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ieul\Downloads\Bán thành phẩm\"/>
    </mc:Choice>
  </mc:AlternateContent>
  <xr:revisionPtr revIDLastSave="0" documentId="13_ncr:1_{0E19DCF6-E72E-4AB9-AE15-BB18079000C5}" xr6:coauthVersionLast="47" xr6:coauthVersionMax="47" xr10:uidLastSave="{00000000-0000-0000-0000-000000000000}"/>
  <bookViews>
    <workbookView xWindow="-120" yWindow="-120" windowWidth="29040" windowHeight="15720" activeTab="1" xr2:uid="{403DF212-CC94-418A-B427-B664D62456C8}"/>
  </bookViews>
  <sheets>
    <sheet name="QDH-MCC-04" sheetId="1" r:id="rId1"/>
    <sheet name="Bieu mau check tinh trang BTP" sheetId="2" r:id="rId2"/>
  </sheets>
  <definedNames>
    <definedName name="_xlnm._FilterDatabase" localSheetId="1" hidden="1">'Bieu mau check tinh trang BTP'!$A$13:$AQ$546</definedName>
    <definedName name="_xlnm._FilterDatabase" localSheetId="0" hidden="1">'QDH-MCC-04'!$A$10:$A$77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<sst xmlns="http://schemas.openxmlformats.org/spreadsheetml/2006/main" count="119" uniqueCount="108">
  <si>
    <t>Tên quy trình:</t>
  </si>
  <si>
    <t>Quy trình kiểm tra tình trạng Bán thành phẩm</t>
  </si>
  <si>
    <t>Mã tài liệu / số hiệu:</t>
  </si>
  <si>
    <t>QDH-MCC-04</t>
  </si>
  <si>
    <t>Phiên bản / Lần ban hành</t>
  </si>
  <si>
    <t>Ver 1.0</t>
  </si>
  <si>
    <t>Ngày ban hành:</t>
  </si>
  <si>
    <t>Bộ phận phụ trách:</t>
  </si>
  <si>
    <t>Phân xưởng Pha Cắt</t>
  </si>
  <si>
    <t>Người soạn – người kiểm tra – người duyệt</t>
  </si>
  <si>
    <t>I. Mục đích</t>
  </si>
  <si>
    <t>- Đảm bảo việc kiểm tra, cập nhật và làm rõ tình trạng bán thành phẩm (BTP) phục vụ sản xuất được thực hiện nhanh, chính xác và có sự phối hợp giữa các đơn vị:</t>
  </si>
  <si>
    <t xml:space="preserve"> + Trung tâm Pha Cắt (MCC)</t>
  </si>
  <si>
    <t xml:space="preserve"> + Trung tâm Hàn (WTC)</t>
  </si>
  <si>
    <t xml:space="preserve"> + Trung tâm Gia công Cơ khí (PMC)</t>
  </si>
  <si>
    <t xml:space="preserve"> + Bộ phận Kho</t>
  </si>
  <si>
    <t xml:space="preserve"> + Với các đơn vị Gia công khác (nếu có)</t>
  </si>
  <si>
    <t>II. Phạm vi áp dụng</t>
  </si>
  <si>
    <t>- Áp dụng cho toàn bộ BTP thuộc nhiệm vụ sản xuất của Đơn vị Gia công và liên quan đến các đơn vị cung ứng BTP:</t>
  </si>
  <si>
    <t xml:space="preserve"> + Vật tư thuộc phạm vi gia công</t>
  </si>
  <si>
    <t xml:space="preserve"> + Bán thành phẩm gia công</t>
  </si>
  <si>
    <t xml:space="preserve"> + Phụ kiện gia công</t>
  </si>
  <si>
    <t>III. Lưu đồ thực hiện</t>
  </si>
  <si>
    <t>Bước</t>
  </si>
  <si>
    <t>Đơn vị gia công</t>
  </si>
  <si>
    <t>Trung tâm Pha Cắt</t>
  </si>
  <si>
    <t>Trung tâm Hàn/ Trung tâm gia công cơ khí</t>
  </si>
  <si>
    <t>Bộ phận Kho</t>
  </si>
  <si>
    <t>Ban Điều hành sản xuất</t>
  </si>
  <si>
    <t>Nội dung</t>
  </si>
  <si>
    <t>Thời gian</t>
  </si>
  <si>
    <t>IV. Ghi chú về chuẩn hóa thông tin</t>
  </si>
  <si>
    <t>- Tất cả đơn vị phải dùng cùng một mẫu danh sách.</t>
  </si>
  <si>
    <t>- Mọi vướng mắc phải ghi rõ nguyên nhân + bộ phận chịu trách nhiệm + kế hoạch xử lý.</t>
  </si>
  <si>
    <t>CHECKLIST TRẠNG THÁI BÁN THÀNH PHẨM</t>
  </si>
  <si>
    <t>1. Thông tin chung:</t>
  </si>
  <si>
    <t>Dự án:</t>
  </si>
  <si>
    <t>Đơn vị Gia công:</t>
  </si>
  <si>
    <t>Ngày kiểm tra:</t>
  </si>
  <si>
    <t>Người kết nối:</t>
  </si>
  <si>
    <t>2. Checklist tình trạng BTP</t>
  </si>
  <si>
    <t>BOM</t>
  </si>
  <si>
    <t>MCC</t>
  </si>
  <si>
    <t>WTC</t>
  </si>
  <si>
    <t>PMC</t>
  </si>
  <si>
    <t>KHO</t>
  </si>
  <si>
    <t>No.</t>
  </si>
  <si>
    <t>Drawing Number</t>
  </si>
  <si>
    <t>Assembly No.</t>
  </si>
  <si>
    <t>Description</t>
  </si>
  <si>
    <t>Part No.</t>
  </si>
  <si>
    <t>5B
(Marking as Cutting)</t>
  </si>
  <si>
    <t>Size</t>
  </si>
  <si>
    <t>Length</t>
  </si>
  <si>
    <t>Material</t>
  </si>
  <si>
    <t>Q'ty</t>
  </si>
  <si>
    <t>Set</t>
  </si>
  <si>
    <t>T.Q'ty</t>
  </si>
  <si>
    <t>U.Weight</t>
  </si>
  <si>
    <t>T.Weight</t>
  </si>
  <si>
    <t>Remark</t>
  </si>
  <si>
    <t xml:space="preserve">Khoan Lỗ </t>
  </si>
  <si>
    <t>Lốc tròn
(Uốn cong)</t>
  </si>
  <si>
    <t>Sấn</t>
  </si>
  <si>
    <t xml:space="preserve">Vát mép
&amp; Cắt miệng </t>
  </si>
  <si>
    <t>Gia công cơ khí
(Machine)</t>
  </si>
  <si>
    <t>Tổ hợp thép hình</t>
  </si>
  <si>
    <t>Fabrication 
or Purchasing</t>
  </si>
  <si>
    <t>Cutting No</t>
  </si>
  <si>
    <t>Q'TY UNIT 1</t>
  </si>
  <si>
    <t>Date Issue</t>
  </si>
  <si>
    <t>Remain Unit 1
(T'Qty-Q'Ty)</t>
  </si>
  <si>
    <t>Chủng loại vật tư</t>
  </si>
  <si>
    <t>Đơn vị cung cấp BTP</t>
  </si>
  <si>
    <t>SL đã nhận</t>
  </si>
  <si>
    <t>KL đã nhận</t>
  </si>
  <si>
    <t>SL còn lại</t>
  </si>
  <si>
    <t>KL còn lại</t>
  </si>
  <si>
    <t>SL MCC bàn giao</t>
  </si>
  <si>
    <t>KL MCC bàn giao</t>
  </si>
  <si>
    <t>Ngày MCC bàn giao</t>
  </si>
  <si>
    <t>Đơn vị nhận BTP</t>
  </si>
  <si>
    <t>Biên bản bàn giao</t>
  </si>
  <si>
    <t>SL còn lại MCC chưa bàn giao</t>
  </si>
  <si>
    <t>KL còn lại MCC chưa bàn giao</t>
  </si>
  <si>
    <t>Tình trạng bản vẽ</t>
  </si>
  <si>
    <t>Tình trạng vật tư</t>
  </si>
  <si>
    <t>Kế hoạch Bàn giao</t>
  </si>
  <si>
    <t>SL WTC bàn giao</t>
  </si>
  <si>
    <t>KL WTC bàn giao</t>
  </si>
  <si>
    <t>Ngày WTC bàn giao</t>
  </si>
  <si>
    <t>SL còn lại WTC chưa bàn giao</t>
  </si>
  <si>
    <t>KL còn lại WTC chưa bàn giao</t>
  </si>
  <si>
    <t>SL PMC bàn giao</t>
  </si>
  <si>
    <t>KL PMC bàn giao</t>
  </si>
  <si>
    <t>Ngày PMC bàn giao</t>
  </si>
  <si>
    <t>SL còn lại PMC chưa bàn giao</t>
  </si>
  <si>
    <t>KL còn lại PMC chưa bàn giao</t>
  </si>
  <si>
    <t>QDH-MCC-04: QUY TRÌNH KIỂM TRA TÌNH TRẠNG BÁN THÀNH PHẨM</t>
  </si>
  <si>
    <t>- Đơn vị Gia công gửi yêu cầu kiểm tra tình trạng BTP (tần suất: 2 lần/tuần)
- Đơn vị Gia công tổng hợp danh sách BTP thiếu so với kế hoạch sản xuất.
- Danh sách phải được tách rõ phạm vi từng đơn vị cung cấp:
 + MCC/WTC/PMC/KHO
- Gửi danh sách qua kênh quy định (email/Zalo/Base)</t>
  </si>
  <si>
    <t>- Ngay khi nhận được danh sách, MCC kiểm tra và phản hồi từng mã BTP theo các trạng thái chuẩn:
 + Đã cắt/ Đã bàn giao/ Chưa cắt/ Chưa bàn giao/ Kế hoạch cắt/ Kế hoạch bàn giao/ Vướng mắc vật tư/ Cutting Plan chưa triển khai được
- Gửi thông tin phản hồi lên kênh quy định để các đơn vị nắm thông tin.</t>
  </si>
  <si>
    <t>- Sau khi có phản hồi từ MCC, Đơn vị Gia công tiếp tục làm việc với:
 + Trung tâm Hàn (WTC): Đã bàn giao/ Chưa bàn giao/ Kế hoạch hàn/ Kế hoạch bàn giao/ Vướng mắc vật tư/ Máy móc.
 + Trung tâm Gia công Cơ khí (PMC): Đã bàn giao/ Chưa bàn giao/ Kế hoạch gia công/ Vướng mắc bản vẽ/Công nghệ/ Máy móc.
- Tất cả thông tin đều được cập nhật vào danh sách tiếp theo của MCC</t>
  </si>
  <si>
    <t>- Sau khi có phản hồi từ MCC, WTC, PMC đơn vị gia công tiếp tục làm việc với Bộ phận Kho:
 + Tình trạng các chi tiết MCC, WTC, PMC đã bàn giao về KHO, ĐVGC cần nhận về.
 + Các phụ kiện cần lấy phục vụ gia công: Đã lấy/ Chưa lấy/ Vướng mắc chưa có.</t>
  </si>
  <si>
    <t>- Đơn vị Gia công sau khi làm việc với đầy đủ các đơn vị sẽ tổng hợp:
 + Tình trạng thực tế của từng BTP
 + Kế hoạch hoàn thành mới nhất
 + Các BTP vướng mắc chưa thể xử lý
 + Đề xuất điều chỉnh kế hoạch sản xuất (nếu cần)</t>
  </si>
  <si>
    <t>- Nếu thông tin không ảnh hưởng, ĐVGC tiếp tục triển khai.
- Nếu có thông tin có ảnh hưởng ĐVGC trình bày:
 + Tổng quan tình trạng BTP thiếu.
 + Kế hoạch mới từ MCC/WTC/PMC/Kho. 
 + Các vướng mắc vật tư – bản vẽ – công nghệ
 + Đề xuất điều chỉnh kế hoạch sản xuất
 + Đề nghị hỗ trợ xử lý vướng mắc</t>
  </si>
  <si>
    <t>- Ban Điều hành Sản xuất sẽ quyết định:
 + Phương án điều độ
 + Ưu tiên cắt, hàn, gia công/ưu tiên giao
 + Giải pháp tháo gỡ vật tư/bản vẽ
 + Phân công trách nhiệm xử lý
- Thông tin xử lý vướng mắc lên kênh để các Đơn vị nắm thông tin</t>
  </si>
  <si>
    <t>- ĐVGC triển khai các yếu tố đủ điều kiện.
- Kiểm tra lại việc thực hiện của các đơn vị cung cấp có đúng kế hoạch.
- Cập nhật ghi nhận thông tin liên tục và gửi lại yêu cầu kiểm tra tình trạng BTP.</t>
  </si>
  <si>
    <t>Danh mục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</si>
</sst>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Times New Roman"/>
      <family val="2"/>
      <charset val="163"/>
    </font>
    <font>
      <b/>
      <sz val="14"/>
      <color rgb="FFFF0000"/>
      <name val="Times New Roman"/>
      <family val="1"/>
    </font>
    <font>
      <b/>
      <sz val="11"/>
      <name val="Times New Roman"/>
      <family val="1"/>
    </font>
    <font>
      <sz val="11"/>
      <name val="Times New Roman"/>
      <family val="1"/>
    </font>
    <font>
      <b/>
      <sz val="11"/>
      <color theme="1"/>
      <name val="Times New Roman"/>
      <family val="1"/>
    </font>
    <font>
      <b/>
      <sz val="14"/>
      <color theme="1"/>
      <name val="Times New Roman"/>
      <family val="1"/>
    </font>
    <font>
      <sz val="10"/>
      <color theme="1"/>
      <name val="Arial"/>
      <family val="2"/>
    </font>
    <font>
      <sz val="10"/>
      <color theme="1"/>
      <name val="Times New Roman"/>
      <family val="1"/>
    </font>
    <font>
      <sz val="12"/>
      <color theme="1"/>
      <name val="Times New Roman"/>
      <family val="2"/>
    </font>
  </fonts>
  <fills count="7">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style="dotted">
        <color indexed="64"/>
      </top>
      <bottom/>
      <diagonal/>
    </border>
    <border>
      <left style="thin">
        <color auto="1"/>
      </left>
      <right style="thin">
        <color auto="1"/>
      </right>
      <top/>
      <bottom/>
      <diagonal/>
    </border>
    <border>
      <left style="thin">
        <color indexed="64"/>
      </left>
      <right style="thin">
        <color auto="1"/>
      </right>
      <top/>
      <bottom style="dotted">
        <color indexed="64"/>
      </bottom>
      <diagonal/>
    </border>
    <border>
      <left style="thin">
        <color auto="1"/>
      </left>
      <right style="thin">
        <color auto="1"/>
      </right>
      <top/>
      <bottom style="thin">
        <color auto="1"/>
      </bottom>
      <diagonal/>
    </border>
  </borders>
  <cellStyleXfs count="4">
    <xf numFmtId="0" fontId="0" fillId="0" borderId="0"/>
    <xf numFmtId="0" fontId="6" fillId="0" borderId="0"/>
    <xf numFmtId="43" fontId="6" fillId="0" borderId="0" applyFont="0" applyFill="0" applyBorder="0" applyAlignment="0" applyProtection="0"/>
    <xf numFmtId="43" fontId="8" fillId="0" borderId="0" applyFont="0" applyFill="0" applyBorder="0" applyAlignment="0" applyProtection="0"/>
  </cellStyleXfs>
  <cellXfs count="48">
    <xf numFmtId="0" fontId="0" fillId="0" borderId="0" xfId="0"/>
    <xf numFmtId="0" fontId="1" fillId="0" borderId="0" xfId="0" applyFont="1"/>
    <xf numFmtId="49" fontId="1" fillId="0" borderId="0" xfId="0" applyNumberFormat="1" applyFont="1" applyAlignment="1">
      <alignment vertical="center"/>
    </xf>
    <xf numFmtId="49" fontId="0" fillId="0" borderId="0" xfId="0" applyNumberFormat="1" applyAlignment="1">
      <alignment vertical="center"/>
    </xf>
    <xf numFmtId="49" fontId="2" fillId="0" borderId="0" xfId="0" applyNumberFormat="1" applyFont="1" applyAlignment="1">
      <alignment vertical="center"/>
    </xf>
    <xf numFmtId="49" fontId="3" fillId="0" borderId="0" xfId="0" applyNumberFormat="1" applyFont="1" applyAlignment="1">
      <alignment vertical="center"/>
    </xf>
    <xf numFmtId="0" fontId="4" fillId="0" borderId="0" xfId="0" applyFont="1"/>
    <xf numFmtId="49" fontId="0" fillId="0" borderId="0" xfId="0" quotePrefix="1" applyNumberFormat="1"/>
    <xf numFmtId="49" fontId="0" fillId="0" borderId="0" xfId="0" applyNumberFormat="1"/>
    <xf numFmtId="0" fontId="4" fillId="2" borderId="1" xfId="0" applyFont="1" applyFill="1" applyBorder="1" applyAlignment="1">
      <alignment horizontal="center" vertical="center"/>
    </xf>
    <xf numFmtId="4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49" fontId="0" fillId="0" borderId="3" xfId="0" applyNumberFormat="1" applyBorder="1"/>
    <xf numFmtId="49" fontId="0" fillId="0" borderId="4" xfId="0" applyNumberFormat="1" applyBorder="1"/>
    <xf numFmtId="49" fontId="0" fillId="0" borderId="5" xfId="0" applyNumberFormat="1" applyBorder="1"/>
    <xf numFmtId="49" fontId="0" fillId="0" borderId="6" xfId="0" applyNumberFormat="1" applyBorder="1"/>
    <xf numFmtId="0" fontId="5" fillId="0" borderId="0" xfId="0" applyFont="1"/>
    <xf numFmtId="14" fontId="0" fillId="0" borderId="0" xfId="0" applyNumberFormat="1"/>
    <xf numFmtId="0" fontId="4" fillId="6" borderId="1" xfId="0" applyFont="1" applyFill="1" applyBorder="1" applyAlignment="1">
      <alignment horizontal="center"/>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xf numFmtId="14" fontId="0" fillId="0" borderId="1" xfId="0" applyNumberFormat="1" applyBorder="1"/>
    <xf numFmtId="0" fontId="6" fillId="0" borderId="1" xfId="1" applyBorder="1"/>
    <xf numFmtId="164" fontId="7" fillId="0" borderId="1" xfId="2" applyNumberFormat="1" applyFont="1" applyBorder="1"/>
    <xf numFmtId="164" fontId="7" fillId="0" borderId="1" xfId="3" applyNumberFormat="1" applyFont="1" applyBorder="1"/>
    <xf numFmtId="0" fontId="4"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2" borderId="1" xfId="0" applyFont="1" applyFill="1" applyBorder="1" applyAlignment="1">
      <alignment horizont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49" fontId="0" fillId="0" borderId="2" xfId="0" applyNumberFormat="1" applyBorder="1" applyAlignment="1">
      <alignment horizontal="left" vertical="center" wrapText="1"/>
    </xf>
    <xf numFmtId="49" fontId="0" fillId="0" borderId="4" xfId="0" applyNumberFormat="1" applyBorder="1" applyAlignment="1">
      <alignment horizontal="left" vertical="center" wrapText="1"/>
    </xf>
    <xf numFmtId="49" fontId="0" fillId="0" borderId="5" xfId="0" applyNumberFormat="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center" vertical="center" wrapText="1"/>
    </xf>
    <xf numFmtId="49" fontId="0" fillId="0" borderId="3" xfId="0" applyNumberFormat="1" applyBorder="1" applyAlignment="1">
      <alignment horizontal="left" vertical="center" wrapText="1"/>
    </xf>
    <xf numFmtId="0" fontId="0" fillId="0" borderId="6" xfId="0" applyBorder="1" applyAlignment="1">
      <alignment horizontal="center" vertical="center" wrapText="1"/>
    </xf>
    <xf numFmtId="49" fontId="0" fillId="0" borderId="6" xfId="0" applyNumberFormat="1" applyBorder="1" applyAlignment="1">
      <alignment horizontal="left" vertical="center" wrapText="1"/>
    </xf>
  </cellXfs>
  <cellStyles count="4">
    <cellStyle name="Comma 2 2" xfId="3" xr:uid="{21626228-C914-4EDA-A468-2CB740E739D2}"/>
    <cellStyle name="Comma 3" xfId="2" xr:uid="{886FC272-A625-4DD3-B5E5-9C297852C80C}"/>
    <cellStyle name="Normal" xfId="0" builtinId="0"/>
    <cellStyle name="Normal 3 2" xfId="1" xr:uid="{A2EE07A8-BAB6-4B1C-BA76-261CBA078148}"/>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133350</xdr:colOff>
      <xdr:row>25</xdr:row>
      <xdr:rowOff>0</xdr:rowOff>
    </xdr:from>
    <xdr:to>
      <xdr:col>1</xdr:col>
      <xdr:colOff>1570175</xdr:colOff>
      <xdr:row>29</xdr:row>
      <xdr:rowOff>0</xdr:rowOff>
    </xdr:to>
    <xdr:sp macro="" textlink="">
      <xdr:nvSpPr>
        <xdr:cNvPr id="2" name="Flowchart: Terminator 1">
          <a:extLst>
            <a:ext uri="{FF2B5EF4-FFF2-40B4-BE49-F238E27FC236}">
              <a16:creationId xmlns:a16="http://schemas.microsoft.com/office/drawing/2014/main" id="{AD2DA738-6330-46B0-B36A-1924FF93C6B8}"/>
            </a:ext>
          </a:extLst>
        </xdr:cNvPr>
        <xdr:cNvSpPr/>
      </xdr:nvSpPr>
      <xdr:spPr>
        <a:xfrm>
          <a:off x="847725" y="5029200"/>
          <a:ext cx="1436825" cy="762000"/>
        </a:xfrm>
        <a:prstGeom prst="flowChartTerminator">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a:t>Gửi</a:t>
          </a:r>
          <a:r>
            <a:rPr lang="en-US" sz="1100" baseline="0"/>
            <a:t> yêu cầu kiểm tra tình trạng BTP</a:t>
          </a:r>
        </a:p>
      </xdr:txBody>
    </xdr:sp>
    <xdr:clientData/>
  </xdr:twoCellAnchor>
  <xdr:twoCellAnchor>
    <xdr:from>
      <xdr:col>1</xdr:col>
      <xdr:colOff>2240</xdr:colOff>
      <xdr:row>48</xdr:row>
      <xdr:rowOff>93565</xdr:rowOff>
    </xdr:from>
    <xdr:to>
      <xdr:col>2</xdr:col>
      <xdr:colOff>9299</xdr:colOff>
      <xdr:row>53</xdr:row>
      <xdr:rowOff>91865</xdr:rowOff>
    </xdr:to>
    <xdr:sp macro="" textlink="">
      <xdr:nvSpPr>
        <xdr:cNvPr id="3" name="Flowchart: Decision 2">
          <a:extLst>
            <a:ext uri="{FF2B5EF4-FFF2-40B4-BE49-F238E27FC236}">
              <a16:creationId xmlns:a16="http://schemas.microsoft.com/office/drawing/2014/main" id="{CD80B07E-E92F-4CF9-BDA9-23CDA5107F85}"/>
            </a:ext>
          </a:extLst>
        </xdr:cNvPr>
        <xdr:cNvSpPr/>
      </xdr:nvSpPr>
      <xdr:spPr>
        <a:xfrm>
          <a:off x="716615" y="9504265"/>
          <a:ext cx="1721559" cy="950800"/>
        </a:xfrm>
        <a:prstGeom prst="flowChartDecision">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1100" baseline="0"/>
            <a:t>Tổng hợp tình trạng</a:t>
          </a:r>
        </a:p>
      </xdr:txBody>
    </xdr:sp>
    <xdr:clientData/>
  </xdr:twoCellAnchor>
  <xdr:twoCellAnchor>
    <xdr:from>
      <xdr:col>2</xdr:col>
      <xdr:colOff>139700</xdr:colOff>
      <xdr:row>31</xdr:row>
      <xdr:rowOff>12699</xdr:rowOff>
    </xdr:from>
    <xdr:to>
      <xdr:col>2</xdr:col>
      <xdr:colOff>1582875</xdr:colOff>
      <xdr:row>35</xdr:row>
      <xdr:rowOff>11974</xdr:rowOff>
    </xdr:to>
    <xdr:sp macro="" textlink="">
      <xdr:nvSpPr>
        <xdr:cNvPr id="4" name="Rectangle 3">
          <a:extLst>
            <a:ext uri="{FF2B5EF4-FFF2-40B4-BE49-F238E27FC236}">
              <a16:creationId xmlns:a16="http://schemas.microsoft.com/office/drawing/2014/main" id="{85ECAAFB-CFEE-4140-A4D8-8C4DFB5F154E}"/>
            </a:ext>
          </a:extLst>
        </xdr:cNvPr>
        <xdr:cNvSpPr/>
      </xdr:nvSpPr>
      <xdr:spPr>
        <a:xfrm>
          <a:off x="2568575" y="6184899"/>
          <a:ext cx="1443175" cy="7612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a:t>MCC phản hồi tình trạng BTP thuộc phạm vi mình</a:t>
          </a:r>
          <a:endParaRPr lang="en-US" sz="1100" baseline="0"/>
        </a:p>
      </xdr:txBody>
    </xdr:sp>
    <xdr:clientData/>
  </xdr:twoCellAnchor>
  <xdr:twoCellAnchor>
    <xdr:from>
      <xdr:col>5</xdr:col>
      <xdr:colOff>131668</xdr:colOff>
      <xdr:row>55</xdr:row>
      <xdr:rowOff>6348</xdr:rowOff>
    </xdr:from>
    <xdr:to>
      <xdr:col>5</xdr:col>
      <xdr:colOff>1571668</xdr:colOff>
      <xdr:row>59</xdr:row>
      <xdr:rowOff>0</xdr:rowOff>
    </xdr:to>
    <xdr:sp macro="" textlink="">
      <xdr:nvSpPr>
        <xdr:cNvPr id="5" name="Rectangle 4">
          <a:extLst>
            <a:ext uri="{FF2B5EF4-FFF2-40B4-BE49-F238E27FC236}">
              <a16:creationId xmlns:a16="http://schemas.microsoft.com/office/drawing/2014/main" id="{201E790F-6F0D-4970-A54D-CAB47063D276}"/>
            </a:ext>
          </a:extLst>
        </xdr:cNvPr>
        <xdr:cNvSpPr/>
      </xdr:nvSpPr>
      <xdr:spPr>
        <a:xfrm>
          <a:off x="7704043" y="10750548"/>
          <a:ext cx="1440000" cy="75565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baseline="0"/>
            <a:t>ĐVGC làm việc cùng Ban ĐHSX</a:t>
          </a:r>
        </a:p>
      </xdr:txBody>
    </xdr:sp>
    <xdr:clientData/>
  </xdr:twoCellAnchor>
  <xdr:twoCellAnchor>
    <xdr:from>
      <xdr:col>3</xdr:col>
      <xdr:colOff>142875</xdr:colOff>
      <xdr:row>36</xdr:row>
      <xdr:rowOff>184149</xdr:rowOff>
    </xdr:from>
    <xdr:to>
      <xdr:col>3</xdr:col>
      <xdr:colOff>1579700</xdr:colOff>
      <xdr:row>40</xdr:row>
      <xdr:rowOff>180975</xdr:rowOff>
    </xdr:to>
    <xdr:sp macro="" textlink="">
      <xdr:nvSpPr>
        <xdr:cNvPr id="6" name="Rectangle 5">
          <a:extLst>
            <a:ext uri="{FF2B5EF4-FFF2-40B4-BE49-F238E27FC236}">
              <a16:creationId xmlns:a16="http://schemas.microsoft.com/office/drawing/2014/main" id="{55438715-2F8D-4885-B05E-C942060B09AB}"/>
            </a:ext>
          </a:extLst>
        </xdr:cNvPr>
        <xdr:cNvSpPr/>
      </xdr:nvSpPr>
      <xdr:spPr>
        <a:xfrm>
          <a:off x="4286250" y="7308849"/>
          <a:ext cx="1436825" cy="758826"/>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baseline="0"/>
            <a:t>ĐVGC làm việc cùng WTC/PMC</a:t>
          </a:r>
        </a:p>
      </xdr:txBody>
    </xdr:sp>
    <xdr:clientData/>
  </xdr:twoCellAnchor>
  <xdr:twoCellAnchor>
    <xdr:from>
      <xdr:col>1</xdr:col>
      <xdr:colOff>142875</xdr:colOff>
      <xdr:row>68</xdr:row>
      <xdr:rowOff>3174</xdr:rowOff>
    </xdr:from>
    <xdr:to>
      <xdr:col>1</xdr:col>
      <xdr:colOff>1579700</xdr:colOff>
      <xdr:row>72</xdr:row>
      <xdr:rowOff>2449</xdr:rowOff>
    </xdr:to>
    <xdr:sp macro="" textlink="">
      <xdr:nvSpPr>
        <xdr:cNvPr id="7" name="Flowchart: Terminator 6">
          <a:extLst>
            <a:ext uri="{FF2B5EF4-FFF2-40B4-BE49-F238E27FC236}">
              <a16:creationId xmlns:a16="http://schemas.microsoft.com/office/drawing/2014/main" id="{92F06DCD-06CA-43A2-A6D0-69701EDC875D}"/>
            </a:ext>
          </a:extLst>
        </xdr:cNvPr>
        <xdr:cNvSpPr/>
      </xdr:nvSpPr>
      <xdr:spPr>
        <a:xfrm>
          <a:off x="857250" y="13223874"/>
          <a:ext cx="1436825" cy="761275"/>
        </a:xfrm>
        <a:prstGeom prst="flowChartTerminator">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1100" baseline="0"/>
            <a:t>Triển khai sản xuất</a:t>
          </a:r>
        </a:p>
      </xdr:txBody>
    </xdr:sp>
    <xdr:clientData/>
  </xdr:twoCellAnchor>
  <xdr:twoCellAnchor>
    <xdr:from>
      <xdr:col>3</xdr:col>
      <xdr:colOff>1579700</xdr:colOff>
      <xdr:row>38</xdr:row>
      <xdr:rowOff>182562</xdr:rowOff>
    </xdr:from>
    <xdr:to>
      <xdr:col>4</xdr:col>
      <xdr:colOff>861288</xdr:colOff>
      <xdr:row>43</xdr:row>
      <xdr:rowOff>3174</xdr:rowOff>
    </xdr:to>
    <xdr:cxnSp macro="">
      <xdr:nvCxnSpPr>
        <xdr:cNvPr id="8" name="Connector: Elbow 7">
          <a:extLst>
            <a:ext uri="{FF2B5EF4-FFF2-40B4-BE49-F238E27FC236}">
              <a16:creationId xmlns:a16="http://schemas.microsoft.com/office/drawing/2014/main" id="{2C3E2B3B-3D36-4BB3-87FB-6389BADE7EDF}"/>
            </a:ext>
          </a:extLst>
        </xdr:cNvPr>
        <xdr:cNvCxnSpPr>
          <a:stCxn id="6" idx="3"/>
          <a:endCxn id="9" idx="0"/>
        </xdr:cNvCxnSpPr>
      </xdr:nvCxnSpPr>
      <xdr:spPr>
        <a:xfrm>
          <a:off x="5723075" y="7688262"/>
          <a:ext cx="996088" cy="77311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139700</xdr:colOff>
      <xdr:row>43</xdr:row>
      <xdr:rowOff>3174</xdr:rowOff>
    </xdr:from>
    <xdr:to>
      <xdr:col>4</xdr:col>
      <xdr:colOff>1582875</xdr:colOff>
      <xdr:row>47</xdr:row>
      <xdr:rowOff>2449</xdr:rowOff>
    </xdr:to>
    <xdr:sp macro="" textlink="">
      <xdr:nvSpPr>
        <xdr:cNvPr id="9" name="Rectangle 8">
          <a:extLst>
            <a:ext uri="{FF2B5EF4-FFF2-40B4-BE49-F238E27FC236}">
              <a16:creationId xmlns:a16="http://schemas.microsoft.com/office/drawing/2014/main" id="{D308F418-9AE2-42B8-BB40-C7FF88CE9769}"/>
            </a:ext>
          </a:extLst>
        </xdr:cNvPr>
        <xdr:cNvSpPr/>
      </xdr:nvSpPr>
      <xdr:spPr>
        <a:xfrm>
          <a:off x="5997575" y="8461374"/>
          <a:ext cx="1443175" cy="7612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baseline="0"/>
            <a:t>ĐVGC làm việc cùng BP KHO</a:t>
          </a:r>
        </a:p>
      </xdr:txBody>
    </xdr:sp>
    <xdr:clientData/>
  </xdr:twoCellAnchor>
  <xdr:twoCellAnchor>
    <xdr:from>
      <xdr:col>2</xdr:col>
      <xdr:colOff>9299</xdr:colOff>
      <xdr:row>50</xdr:row>
      <xdr:rowOff>187965</xdr:rowOff>
    </xdr:from>
    <xdr:to>
      <xdr:col>5</xdr:col>
      <xdr:colOff>851668</xdr:colOff>
      <xdr:row>55</xdr:row>
      <xdr:rowOff>6348</xdr:rowOff>
    </xdr:to>
    <xdr:cxnSp macro="">
      <xdr:nvCxnSpPr>
        <xdr:cNvPr id="10" name="Connector: Elbow 9">
          <a:extLst>
            <a:ext uri="{FF2B5EF4-FFF2-40B4-BE49-F238E27FC236}">
              <a16:creationId xmlns:a16="http://schemas.microsoft.com/office/drawing/2014/main" id="{7479F81B-A84B-4299-AF61-3E4301FBEC73}"/>
            </a:ext>
          </a:extLst>
        </xdr:cNvPr>
        <xdr:cNvCxnSpPr>
          <a:cxnSpLocks/>
          <a:stCxn id="3" idx="3"/>
          <a:endCxn id="5" idx="0"/>
        </xdr:cNvCxnSpPr>
      </xdr:nvCxnSpPr>
      <xdr:spPr>
        <a:xfrm>
          <a:off x="2438174" y="9979665"/>
          <a:ext cx="5985869" cy="77088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1570175</xdr:colOff>
      <xdr:row>27</xdr:row>
      <xdr:rowOff>0</xdr:rowOff>
    </xdr:from>
    <xdr:to>
      <xdr:col>2</xdr:col>
      <xdr:colOff>861288</xdr:colOff>
      <xdr:row>31</xdr:row>
      <xdr:rowOff>12699</xdr:rowOff>
    </xdr:to>
    <xdr:cxnSp macro="">
      <xdr:nvCxnSpPr>
        <xdr:cNvPr id="11" name="Connector: Elbow 10">
          <a:extLst>
            <a:ext uri="{FF2B5EF4-FFF2-40B4-BE49-F238E27FC236}">
              <a16:creationId xmlns:a16="http://schemas.microsoft.com/office/drawing/2014/main" id="{876F6183-70BA-40B1-8C8C-1019CC2225EB}"/>
            </a:ext>
          </a:extLst>
        </xdr:cNvPr>
        <xdr:cNvCxnSpPr>
          <a:stCxn id="2" idx="3"/>
          <a:endCxn id="4" idx="0"/>
        </xdr:cNvCxnSpPr>
      </xdr:nvCxnSpPr>
      <xdr:spPr>
        <a:xfrm>
          <a:off x="2284550" y="5410200"/>
          <a:ext cx="1005613" cy="77469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861287</xdr:colOff>
      <xdr:row>35</xdr:row>
      <xdr:rowOff>11974</xdr:rowOff>
    </xdr:from>
    <xdr:to>
      <xdr:col>3</xdr:col>
      <xdr:colOff>142874</xdr:colOff>
      <xdr:row>38</xdr:row>
      <xdr:rowOff>182562</xdr:rowOff>
    </xdr:to>
    <xdr:cxnSp macro="">
      <xdr:nvCxnSpPr>
        <xdr:cNvPr id="12" name="Connector: Elbow 11">
          <a:extLst>
            <a:ext uri="{FF2B5EF4-FFF2-40B4-BE49-F238E27FC236}">
              <a16:creationId xmlns:a16="http://schemas.microsoft.com/office/drawing/2014/main" id="{828465A2-B6C6-425A-A956-35E58A8A7900}"/>
            </a:ext>
          </a:extLst>
        </xdr:cNvPr>
        <xdr:cNvCxnSpPr>
          <a:stCxn id="4" idx="2"/>
          <a:endCxn id="6" idx="1"/>
        </xdr:cNvCxnSpPr>
      </xdr:nvCxnSpPr>
      <xdr:spPr>
        <a:xfrm rot="16200000" flipH="1">
          <a:off x="3417162" y="6819174"/>
          <a:ext cx="742088" cy="996087"/>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863020</xdr:colOff>
      <xdr:row>47</xdr:row>
      <xdr:rowOff>2449</xdr:rowOff>
    </xdr:from>
    <xdr:to>
      <xdr:col>4</xdr:col>
      <xdr:colOff>861288</xdr:colOff>
      <xdr:row>48</xdr:row>
      <xdr:rowOff>93565</xdr:rowOff>
    </xdr:to>
    <xdr:cxnSp macro="">
      <xdr:nvCxnSpPr>
        <xdr:cNvPr id="13" name="Connector: Elbow 12">
          <a:extLst>
            <a:ext uri="{FF2B5EF4-FFF2-40B4-BE49-F238E27FC236}">
              <a16:creationId xmlns:a16="http://schemas.microsoft.com/office/drawing/2014/main" id="{24E24B7F-8634-44BE-9685-A2DC644BBAB8}"/>
            </a:ext>
          </a:extLst>
        </xdr:cNvPr>
        <xdr:cNvCxnSpPr>
          <a:cxnSpLocks/>
          <a:stCxn id="9" idx="2"/>
          <a:endCxn id="3" idx="0"/>
        </xdr:cNvCxnSpPr>
      </xdr:nvCxnSpPr>
      <xdr:spPr>
        <a:xfrm rot="5400000">
          <a:off x="4007471" y="6792573"/>
          <a:ext cx="281616" cy="514176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131668</xdr:colOff>
      <xdr:row>61</xdr:row>
      <xdr:rowOff>187323</xdr:rowOff>
    </xdr:from>
    <xdr:to>
      <xdr:col>5</xdr:col>
      <xdr:colOff>1571668</xdr:colOff>
      <xdr:row>66</xdr:row>
      <xdr:rowOff>0</xdr:rowOff>
    </xdr:to>
    <xdr:sp macro="" textlink="">
      <xdr:nvSpPr>
        <xdr:cNvPr id="14" name="Rectangle 13">
          <a:extLst>
            <a:ext uri="{FF2B5EF4-FFF2-40B4-BE49-F238E27FC236}">
              <a16:creationId xmlns:a16="http://schemas.microsoft.com/office/drawing/2014/main" id="{A7D707DA-9605-4A31-A4EA-99A1F423FA3E}"/>
            </a:ext>
          </a:extLst>
        </xdr:cNvPr>
        <xdr:cNvSpPr/>
      </xdr:nvSpPr>
      <xdr:spPr>
        <a:xfrm>
          <a:off x="7704043" y="12074523"/>
          <a:ext cx="1440000" cy="765177"/>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100" baseline="0"/>
            <a:t>Xử lý vấn đề vướng mắc</a:t>
          </a:r>
        </a:p>
      </xdr:txBody>
    </xdr:sp>
    <xdr:clientData/>
  </xdr:twoCellAnchor>
  <xdr:twoCellAnchor>
    <xdr:from>
      <xdr:col>5</xdr:col>
      <xdr:colOff>851668</xdr:colOff>
      <xdr:row>59</xdr:row>
      <xdr:rowOff>0</xdr:rowOff>
    </xdr:from>
    <xdr:to>
      <xdr:col>5</xdr:col>
      <xdr:colOff>851668</xdr:colOff>
      <xdr:row>61</xdr:row>
      <xdr:rowOff>187323</xdr:rowOff>
    </xdr:to>
    <xdr:cxnSp macro="">
      <xdr:nvCxnSpPr>
        <xdr:cNvPr id="15" name="Straight Arrow Connector 14">
          <a:extLst>
            <a:ext uri="{FF2B5EF4-FFF2-40B4-BE49-F238E27FC236}">
              <a16:creationId xmlns:a16="http://schemas.microsoft.com/office/drawing/2014/main" id="{66F7C218-D07D-419A-9B0C-93BD7B05E1F8}"/>
            </a:ext>
          </a:extLst>
        </xdr:cNvPr>
        <xdr:cNvCxnSpPr>
          <a:stCxn id="5" idx="2"/>
          <a:endCxn id="14" idx="0"/>
        </xdr:cNvCxnSpPr>
      </xdr:nvCxnSpPr>
      <xdr:spPr>
        <a:xfrm>
          <a:off x="8424043" y="11506200"/>
          <a:ext cx="0" cy="5683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861288</xdr:colOff>
      <xdr:row>66</xdr:row>
      <xdr:rowOff>0</xdr:rowOff>
    </xdr:from>
    <xdr:to>
      <xdr:col>5</xdr:col>
      <xdr:colOff>851668</xdr:colOff>
      <xdr:row>68</xdr:row>
      <xdr:rowOff>3174</xdr:rowOff>
    </xdr:to>
    <xdr:cxnSp macro="">
      <xdr:nvCxnSpPr>
        <xdr:cNvPr id="16" name="Connector: Elbow 15">
          <a:extLst>
            <a:ext uri="{FF2B5EF4-FFF2-40B4-BE49-F238E27FC236}">
              <a16:creationId xmlns:a16="http://schemas.microsoft.com/office/drawing/2014/main" id="{D8AB1594-B34B-4B08-BB1F-E8CC06AF868F}"/>
            </a:ext>
          </a:extLst>
        </xdr:cNvPr>
        <xdr:cNvCxnSpPr>
          <a:cxnSpLocks/>
          <a:stCxn id="14" idx="2"/>
          <a:endCxn id="7" idx="0"/>
        </xdr:cNvCxnSpPr>
      </xdr:nvCxnSpPr>
      <xdr:spPr>
        <a:xfrm rot="5400000">
          <a:off x="4807766" y="9607597"/>
          <a:ext cx="384174" cy="68483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861288</xdr:colOff>
      <xdr:row>53</xdr:row>
      <xdr:rowOff>91865</xdr:rowOff>
    </xdr:from>
    <xdr:to>
      <xdr:col>1</xdr:col>
      <xdr:colOff>863020</xdr:colOff>
      <xdr:row>68</xdr:row>
      <xdr:rowOff>3174</xdr:rowOff>
    </xdr:to>
    <xdr:cxnSp macro="">
      <xdr:nvCxnSpPr>
        <xdr:cNvPr id="17" name="Straight Arrow Connector 16">
          <a:extLst>
            <a:ext uri="{FF2B5EF4-FFF2-40B4-BE49-F238E27FC236}">
              <a16:creationId xmlns:a16="http://schemas.microsoft.com/office/drawing/2014/main" id="{A2E8E30C-6D55-4B66-8322-DA5C86FE6320}"/>
            </a:ext>
          </a:extLst>
        </xdr:cNvPr>
        <xdr:cNvCxnSpPr>
          <a:stCxn id="3" idx="2"/>
          <a:endCxn id="7" idx="0"/>
        </xdr:cNvCxnSpPr>
      </xdr:nvCxnSpPr>
      <xdr:spPr>
        <a:xfrm flipH="1">
          <a:off x="1575663" y="10455065"/>
          <a:ext cx="1732" cy="27688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CCC42D1-F45B-46BD-AA2F-7D94563A564B}">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E19E7B9C-06D3-461C-83F5-6C8058B67B50}">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F383-CCED-4DCB-B309-6D0FFA2C2B44}">
  <sheetPr>
    <tabColor rgb="FF92D050"/>
  </sheetPr>
  <dimension ref="A1:H80"/>
  <sheetViews>
    <sheetView showGridLines="0" topLeftCell="A25" zoomScaleNormal="100" workbookViewId="0">
      <selection activeCell="G10" sqref="G10"/>
    </sheetView>
  </sheetViews>
  <sheetFormatPr defaultRowHeight="15" x14ac:dyDescent="0.25"/>
  <cols>
    <col min="1" max="1" width="10.7109375" customWidth="1"/>
    <col min="2" max="6" width="25.7109375" customWidth="1"/>
    <col min="7" max="7" width="60.7109375" customWidth="1"/>
    <col min="8" max="8" width="20.7109375" customWidth="1"/>
  </cols>
  <sheetData>
    <row r="1" spans="1:4" ht="18.75" x14ac:dyDescent="0.3">
      <c r="A1" s="1" t="s">
        <v>98</v>
      </c>
    </row>
    <row r="2" spans="1:4" ht="18.75" x14ac:dyDescent="0.25">
      <c r="A2" s="2"/>
      <c r="B2" s="3"/>
      <c r="C2" s="3"/>
      <c r="D2" s="3"/>
    </row>
    <row r="3" spans="1:4" x14ac:dyDescent="0.25">
      <c r="A3" s="3"/>
      <c r="B3" s="4" t="s">
        <v>0</v>
      </c>
      <c r="C3" s="4" t="s">
        <v>1</v>
      </c>
      <c r="D3" s="3"/>
    </row>
    <row r="4" spans="1:4" x14ac:dyDescent="0.25">
      <c r="A4" s="3"/>
      <c r="B4" s="4" t="s">
        <v>2</v>
      </c>
      <c r="C4" s="4" t="s">
        <v>3</v>
      </c>
      <c r="D4" s="3"/>
    </row>
    <row r="5" spans="1:4" x14ac:dyDescent="0.25">
      <c r="A5" s="3"/>
      <c r="B5" s="4" t="s">
        <v>4</v>
      </c>
      <c r="C5" s="5" t="s">
        <v>5</v>
      </c>
      <c r="D5" s="3"/>
    </row>
    <row r="6" spans="1:4" x14ac:dyDescent="0.25">
      <c r="A6" s="3"/>
      <c r="B6" s="4" t="s">
        <v>6</v>
      </c>
      <c r="C6" s="5"/>
      <c r="D6" s="3"/>
    </row>
    <row r="7" spans="1:4" x14ac:dyDescent="0.25">
      <c r="A7" s="3"/>
      <c r="B7" s="4" t="s">
        <v>7</v>
      </c>
      <c r="C7" s="5" t="s">
        <v>8</v>
      </c>
      <c r="D7" s="3"/>
    </row>
    <row r="8" spans="1:4" x14ac:dyDescent="0.25">
      <c r="A8" s="3"/>
      <c r="B8" s="4" t="s">
        <v>9</v>
      </c>
      <c r="C8" s="5"/>
      <c r="D8" s="3"/>
    </row>
    <row r="10" spans="1:4" x14ac:dyDescent="0.25">
      <c r="A10" s="6" t="s">
        <v>10</v>
      </c>
    </row>
    <row r="11" spans="1:4" x14ac:dyDescent="0.25">
      <c r="B11" s="7" t="s">
        <v>11</v>
      </c>
    </row>
    <row r="12" spans="1:4" x14ac:dyDescent="0.25">
      <c r="B12" s="8" t="s">
        <v>12</v>
      </c>
    </row>
    <row r="13" spans="1:4" x14ac:dyDescent="0.25">
      <c r="B13" s="8" t="s">
        <v>13</v>
      </c>
    </row>
    <row r="14" spans="1:4" x14ac:dyDescent="0.25">
      <c r="B14" s="8" t="s">
        <v>14</v>
      </c>
    </row>
    <row r="15" spans="1:4" x14ac:dyDescent="0.25">
      <c r="B15" s="8" t="s">
        <v>15</v>
      </c>
    </row>
    <row r="16" spans="1:4" x14ac:dyDescent="0.25">
      <c r="B16" s="8" t="s">
        <v>16</v>
      </c>
    </row>
    <row r="17" spans="1:8" x14ac:dyDescent="0.25">
      <c r="A17" s="6" t="s">
        <v>17</v>
      </c>
      <c r="B17" s="8"/>
    </row>
    <row r="18" spans="1:8" x14ac:dyDescent="0.25">
      <c r="B18" s="8" t="s">
        <v>18</v>
      </c>
    </row>
    <row r="19" spans="1:8" x14ac:dyDescent="0.25">
      <c r="B19" s="8" t="s">
        <v>19</v>
      </c>
    </row>
    <row r="20" spans="1:8" x14ac:dyDescent="0.25">
      <c r="B20" s="8" t="s">
        <v>20</v>
      </c>
    </row>
    <row r="21" spans="1:8" x14ac:dyDescent="0.25">
      <c r="B21" s="8" t="s">
        <v>21</v>
      </c>
    </row>
    <row r="22" spans="1:8" x14ac:dyDescent="0.25">
      <c r="A22" s="6" t="s">
        <v>22</v>
      </c>
    </row>
    <row r="23" spans="1:8" x14ac:dyDescent="0.25">
      <c r="G23" s="8"/>
    </row>
    <row r="24" spans="1:8" ht="28.5" x14ac:dyDescent="0.25">
      <c r="A24" s="9" t="s">
        <v>23</v>
      </c>
      <c r="B24" s="10" t="s">
        <v>24</v>
      </c>
      <c r="C24" s="10" t="s">
        <v>25</v>
      </c>
      <c r="D24" s="10" t="s">
        <v>26</v>
      </c>
      <c r="E24" s="10" t="s">
        <v>27</v>
      </c>
      <c r="F24" s="10" t="s">
        <v>28</v>
      </c>
      <c r="G24" s="11" t="s">
        <v>29</v>
      </c>
      <c r="H24" s="11" t="s">
        <v>30</v>
      </c>
    </row>
    <row r="25" spans="1:8" x14ac:dyDescent="0.25">
      <c r="A25" s="35">
        <v>1</v>
      </c>
      <c r="B25" s="12"/>
      <c r="C25" s="12"/>
      <c r="D25" s="12"/>
      <c r="E25" s="12"/>
      <c r="F25" s="12"/>
      <c r="G25" s="38" t="s">
        <v>99</v>
      </c>
      <c r="H25" s="41"/>
    </row>
    <row r="26" spans="1:8" x14ac:dyDescent="0.25">
      <c r="A26" s="36"/>
      <c r="B26" s="13"/>
      <c r="C26" s="13"/>
      <c r="D26" s="13"/>
      <c r="E26" s="13"/>
      <c r="F26" s="13"/>
      <c r="G26" s="39"/>
      <c r="H26" s="42"/>
    </row>
    <row r="27" spans="1:8" x14ac:dyDescent="0.25">
      <c r="A27" s="36">
        <v>1</v>
      </c>
      <c r="B27" s="13"/>
      <c r="C27" s="13"/>
      <c r="D27" s="13"/>
      <c r="E27" s="13"/>
      <c r="F27" s="13"/>
      <c r="G27" s="39"/>
      <c r="H27" s="42"/>
    </row>
    <row r="28" spans="1:8" x14ac:dyDescent="0.25">
      <c r="A28" s="36"/>
      <c r="B28" s="13"/>
      <c r="C28" s="13"/>
      <c r="D28" s="13"/>
      <c r="E28" s="13"/>
      <c r="F28" s="13"/>
      <c r="G28" s="39"/>
      <c r="H28" s="42"/>
    </row>
    <row r="29" spans="1:8" x14ac:dyDescent="0.25">
      <c r="A29" s="36"/>
      <c r="B29" s="13"/>
      <c r="C29" s="13"/>
      <c r="D29" s="13"/>
      <c r="E29" s="13"/>
      <c r="F29" s="13"/>
      <c r="G29" s="39"/>
      <c r="H29" s="42"/>
    </row>
    <row r="30" spans="1:8" x14ac:dyDescent="0.25">
      <c r="A30" s="37"/>
      <c r="B30" s="14"/>
      <c r="C30" s="14"/>
      <c r="D30" s="14"/>
      <c r="E30" s="14"/>
      <c r="F30" s="14"/>
      <c r="G30" s="40"/>
      <c r="H30" s="43"/>
    </row>
    <row r="31" spans="1:8" x14ac:dyDescent="0.25">
      <c r="A31" s="44">
        <v>2</v>
      </c>
      <c r="B31" s="12"/>
      <c r="C31" s="12"/>
      <c r="D31" s="12"/>
      <c r="E31" s="12"/>
      <c r="F31" s="12"/>
      <c r="G31" s="45" t="s">
        <v>100</v>
      </c>
      <c r="H31" s="45"/>
    </row>
    <row r="32" spans="1:8" x14ac:dyDescent="0.25">
      <c r="A32" s="36"/>
      <c r="B32" s="13"/>
      <c r="C32" s="13"/>
      <c r="D32" s="13"/>
      <c r="E32" s="13"/>
      <c r="F32" s="13"/>
      <c r="G32" s="39"/>
      <c r="H32" s="39"/>
    </row>
    <row r="33" spans="1:8" x14ac:dyDescent="0.25">
      <c r="A33" s="36">
        <v>2</v>
      </c>
      <c r="B33" s="13"/>
      <c r="C33" s="13"/>
      <c r="D33" s="13"/>
      <c r="E33" s="13"/>
      <c r="F33" s="13"/>
      <c r="G33" s="39"/>
      <c r="H33" s="39"/>
    </row>
    <row r="34" spans="1:8" x14ac:dyDescent="0.25">
      <c r="A34" s="36"/>
      <c r="B34" s="13"/>
      <c r="C34" s="13"/>
      <c r="D34" s="13"/>
      <c r="E34" s="13"/>
      <c r="F34" s="13"/>
      <c r="G34" s="39"/>
      <c r="H34" s="39"/>
    </row>
    <row r="35" spans="1:8" x14ac:dyDescent="0.25">
      <c r="A35" s="36"/>
      <c r="B35" s="13"/>
      <c r="C35" s="13"/>
      <c r="D35" s="13"/>
      <c r="E35" s="13"/>
      <c r="F35" s="13"/>
      <c r="G35" s="39"/>
      <c r="H35" s="39"/>
    </row>
    <row r="36" spans="1:8" x14ac:dyDescent="0.25">
      <c r="A36" s="37"/>
      <c r="B36" s="14"/>
      <c r="C36" s="14"/>
      <c r="D36" s="14"/>
      <c r="E36" s="14"/>
      <c r="F36" s="14"/>
      <c r="G36" s="40"/>
      <c r="H36" s="40"/>
    </row>
    <row r="37" spans="1:8" x14ac:dyDescent="0.25">
      <c r="A37" s="44">
        <v>3</v>
      </c>
      <c r="B37" s="12"/>
      <c r="C37" s="12"/>
      <c r="D37" s="12"/>
      <c r="E37" s="12"/>
      <c r="F37" s="12"/>
      <c r="G37" s="45" t="s">
        <v>101</v>
      </c>
      <c r="H37" s="45"/>
    </row>
    <row r="38" spans="1:8" x14ac:dyDescent="0.25">
      <c r="A38" s="36"/>
      <c r="B38" s="13"/>
      <c r="C38" s="13"/>
      <c r="D38" s="13"/>
      <c r="E38" s="13"/>
      <c r="F38" s="13"/>
      <c r="G38" s="39"/>
      <c r="H38" s="39"/>
    </row>
    <row r="39" spans="1:8" x14ac:dyDescent="0.25">
      <c r="A39" s="36">
        <v>3</v>
      </c>
      <c r="B39" s="13"/>
      <c r="C39" s="13"/>
      <c r="D39" s="13"/>
      <c r="E39" s="13"/>
      <c r="F39" s="13"/>
      <c r="G39" s="39"/>
      <c r="H39" s="39"/>
    </row>
    <row r="40" spans="1:8" x14ac:dyDescent="0.25">
      <c r="A40" s="36"/>
      <c r="B40" s="13"/>
      <c r="C40" s="13"/>
      <c r="D40" s="13"/>
      <c r="E40" s="13"/>
      <c r="F40" s="13"/>
      <c r="G40" s="39"/>
      <c r="H40" s="39"/>
    </row>
    <row r="41" spans="1:8" x14ac:dyDescent="0.25">
      <c r="A41" s="36"/>
      <c r="B41" s="13"/>
      <c r="C41" s="13"/>
      <c r="D41" s="13"/>
      <c r="E41" s="13"/>
      <c r="F41" s="13"/>
      <c r="G41" s="39"/>
      <c r="H41" s="39"/>
    </row>
    <row r="42" spans="1:8" x14ac:dyDescent="0.25">
      <c r="A42" s="37"/>
      <c r="B42" s="14"/>
      <c r="C42" s="14"/>
      <c r="D42" s="14"/>
      <c r="E42" s="14"/>
      <c r="F42" s="14"/>
      <c r="G42" s="40"/>
      <c r="H42" s="40"/>
    </row>
    <row r="43" spans="1:8" x14ac:dyDescent="0.25">
      <c r="A43" s="44">
        <v>4</v>
      </c>
      <c r="B43" s="12"/>
      <c r="C43" s="12"/>
      <c r="D43" s="12"/>
      <c r="E43" s="12"/>
      <c r="F43" s="12"/>
      <c r="G43" s="45" t="s">
        <v>102</v>
      </c>
      <c r="H43" s="45"/>
    </row>
    <row r="44" spans="1:8" x14ac:dyDescent="0.25">
      <c r="A44" s="36"/>
      <c r="B44" s="13"/>
      <c r="C44" s="13"/>
      <c r="D44" s="13"/>
      <c r="E44" s="13"/>
      <c r="F44" s="13"/>
      <c r="G44" s="39"/>
      <c r="H44" s="39"/>
    </row>
    <row r="45" spans="1:8" x14ac:dyDescent="0.25">
      <c r="A45" s="36">
        <v>4</v>
      </c>
      <c r="B45" s="13"/>
      <c r="C45" s="13"/>
      <c r="D45" s="13"/>
      <c r="E45" s="13"/>
      <c r="F45" s="13"/>
      <c r="G45" s="39"/>
      <c r="H45" s="39"/>
    </row>
    <row r="46" spans="1:8" x14ac:dyDescent="0.25">
      <c r="A46" s="36"/>
      <c r="B46" s="13"/>
      <c r="C46" s="13"/>
      <c r="D46" s="13"/>
      <c r="E46" s="13"/>
      <c r="F46" s="13"/>
      <c r="G46" s="39"/>
      <c r="H46" s="39"/>
    </row>
    <row r="47" spans="1:8" x14ac:dyDescent="0.25">
      <c r="A47" s="36"/>
      <c r="B47" s="13"/>
      <c r="C47" s="13"/>
      <c r="D47" s="13"/>
      <c r="E47" s="13"/>
      <c r="F47" s="13"/>
      <c r="G47" s="39"/>
      <c r="H47" s="39"/>
    </row>
    <row r="48" spans="1:8" x14ac:dyDescent="0.25">
      <c r="A48" s="37"/>
      <c r="B48" s="14"/>
      <c r="C48" s="14"/>
      <c r="D48" s="14"/>
      <c r="E48" s="14"/>
      <c r="F48" s="14"/>
      <c r="G48" s="40"/>
      <c r="H48" s="40"/>
    </row>
    <row r="49" spans="1:8" x14ac:dyDescent="0.25">
      <c r="A49" s="44">
        <v>5</v>
      </c>
      <c r="B49" s="12"/>
      <c r="C49" s="12"/>
      <c r="D49" s="12"/>
      <c r="E49" s="12"/>
      <c r="F49" s="12"/>
      <c r="G49" s="45" t="s">
        <v>103</v>
      </c>
      <c r="H49" s="45"/>
    </row>
    <row r="50" spans="1:8" x14ac:dyDescent="0.25">
      <c r="A50" s="36"/>
      <c r="B50" s="13"/>
      <c r="C50" s="13"/>
      <c r="D50" s="13"/>
      <c r="E50" s="13"/>
      <c r="F50" s="13"/>
      <c r="G50" s="39"/>
      <c r="H50" s="39"/>
    </row>
    <row r="51" spans="1:8" x14ac:dyDescent="0.25">
      <c r="A51" s="36">
        <v>5</v>
      </c>
      <c r="B51" s="13"/>
      <c r="C51" s="13"/>
      <c r="D51" s="13"/>
      <c r="E51" s="13"/>
      <c r="F51" s="13"/>
      <c r="G51" s="39"/>
      <c r="H51" s="39"/>
    </row>
    <row r="52" spans="1:8" x14ac:dyDescent="0.25">
      <c r="A52" s="36"/>
      <c r="B52" s="13"/>
      <c r="C52" s="13"/>
      <c r="D52" s="13"/>
      <c r="E52" s="13"/>
      <c r="F52" s="13"/>
      <c r="G52" s="39"/>
      <c r="H52" s="39"/>
    </row>
    <row r="53" spans="1:8" x14ac:dyDescent="0.25">
      <c r="A53" s="36"/>
      <c r="B53" s="13"/>
      <c r="C53" s="13"/>
      <c r="D53" s="13"/>
      <c r="E53" s="13"/>
      <c r="F53" s="13"/>
      <c r="G53" s="39"/>
      <c r="H53" s="39"/>
    </row>
    <row r="54" spans="1:8" x14ac:dyDescent="0.25">
      <c r="A54" s="37"/>
      <c r="B54" s="14"/>
      <c r="C54" s="14"/>
      <c r="D54" s="14"/>
      <c r="E54" s="14"/>
      <c r="F54" s="14"/>
      <c r="G54" s="40"/>
      <c r="H54" s="40"/>
    </row>
    <row r="55" spans="1:8" x14ac:dyDescent="0.25">
      <c r="A55" s="44">
        <v>6</v>
      </c>
      <c r="B55" s="12"/>
      <c r="C55" s="12"/>
      <c r="D55" s="12"/>
      <c r="E55" s="12"/>
      <c r="F55" s="12"/>
      <c r="G55" s="45" t="s">
        <v>104</v>
      </c>
      <c r="H55" s="45"/>
    </row>
    <row r="56" spans="1:8" x14ac:dyDescent="0.25">
      <c r="A56" s="36"/>
      <c r="B56" s="13"/>
      <c r="C56" s="13"/>
      <c r="D56" s="13"/>
      <c r="E56" s="13"/>
      <c r="F56" s="13"/>
      <c r="G56" s="39"/>
      <c r="H56" s="39"/>
    </row>
    <row r="57" spans="1:8" x14ac:dyDescent="0.25">
      <c r="A57" s="36"/>
      <c r="B57" s="13"/>
      <c r="C57" s="13"/>
      <c r="D57" s="13"/>
      <c r="E57" s="13"/>
      <c r="F57" s="13"/>
      <c r="G57" s="39"/>
      <c r="H57" s="39"/>
    </row>
    <row r="58" spans="1:8" x14ac:dyDescent="0.25">
      <c r="A58" s="36">
        <v>6</v>
      </c>
      <c r="B58" s="13"/>
      <c r="C58" s="13"/>
      <c r="D58" s="13"/>
      <c r="E58" s="13"/>
      <c r="F58" s="13"/>
      <c r="G58" s="39"/>
      <c r="H58" s="39"/>
    </row>
    <row r="59" spans="1:8" x14ac:dyDescent="0.25">
      <c r="A59" s="36"/>
      <c r="B59" s="13"/>
      <c r="C59" s="13"/>
      <c r="D59" s="13"/>
      <c r="E59" s="13"/>
      <c r="F59" s="13"/>
      <c r="G59" s="39"/>
      <c r="H59" s="39"/>
    </row>
    <row r="60" spans="1:8" x14ac:dyDescent="0.25">
      <c r="A60" s="36"/>
      <c r="B60" s="13"/>
      <c r="C60" s="13"/>
      <c r="D60" s="13"/>
      <c r="E60" s="13"/>
      <c r="F60" s="13"/>
      <c r="G60" s="39"/>
      <c r="H60" s="39"/>
    </row>
    <row r="61" spans="1:8" x14ac:dyDescent="0.25">
      <c r="A61" s="36"/>
      <c r="B61" s="13"/>
      <c r="C61" s="13"/>
      <c r="D61" s="13"/>
      <c r="E61" s="13"/>
      <c r="F61" s="13"/>
      <c r="G61" s="39"/>
      <c r="H61" s="39"/>
    </row>
    <row r="62" spans="1:8" x14ac:dyDescent="0.25">
      <c r="A62" s="44">
        <v>7</v>
      </c>
      <c r="B62" s="12"/>
      <c r="C62" s="12"/>
      <c r="D62" s="12"/>
      <c r="E62" s="12"/>
      <c r="F62" s="12"/>
      <c r="G62" s="45" t="s">
        <v>105</v>
      </c>
      <c r="H62" s="45"/>
    </row>
    <row r="63" spans="1:8" x14ac:dyDescent="0.25">
      <c r="A63" s="36"/>
      <c r="B63" s="13"/>
      <c r="C63" s="13"/>
      <c r="D63" s="13"/>
      <c r="E63" s="13"/>
      <c r="F63" s="13"/>
      <c r="G63" s="39"/>
      <c r="H63" s="39"/>
    </row>
    <row r="64" spans="1:8" x14ac:dyDescent="0.25">
      <c r="A64" s="36">
        <v>7</v>
      </c>
      <c r="B64" s="13"/>
      <c r="C64" s="13"/>
      <c r="D64" s="13"/>
      <c r="E64" s="13"/>
      <c r="F64" s="13"/>
      <c r="G64" s="39"/>
      <c r="H64" s="39"/>
    </row>
    <row r="65" spans="1:8" x14ac:dyDescent="0.25">
      <c r="A65" s="36"/>
      <c r="B65" s="13"/>
      <c r="C65" s="13"/>
      <c r="D65" s="13"/>
      <c r="E65" s="13"/>
      <c r="F65" s="13"/>
      <c r="G65" s="39"/>
      <c r="H65" s="39"/>
    </row>
    <row r="66" spans="1:8" x14ac:dyDescent="0.25">
      <c r="A66" s="36"/>
      <c r="B66" s="13"/>
      <c r="C66" s="13"/>
      <c r="D66" s="13"/>
      <c r="E66" s="13"/>
      <c r="F66" s="13"/>
      <c r="G66" s="39"/>
      <c r="H66" s="39"/>
    </row>
    <row r="67" spans="1:8" x14ac:dyDescent="0.25">
      <c r="A67" s="37"/>
      <c r="B67" s="13"/>
      <c r="C67" s="13"/>
      <c r="D67" s="13"/>
      <c r="E67" s="13"/>
      <c r="F67" s="13"/>
      <c r="G67" s="40"/>
      <c r="H67" s="40"/>
    </row>
    <row r="68" spans="1:8" x14ac:dyDescent="0.25">
      <c r="A68" s="44">
        <v>8</v>
      </c>
      <c r="B68" s="12"/>
      <c r="C68" s="12"/>
      <c r="D68" s="12"/>
      <c r="E68" s="12"/>
      <c r="F68" s="12"/>
      <c r="G68" s="45" t="s">
        <v>106</v>
      </c>
      <c r="H68" s="45"/>
    </row>
    <row r="69" spans="1:8" x14ac:dyDescent="0.25">
      <c r="A69" s="36"/>
      <c r="B69" s="13"/>
      <c r="C69" s="13"/>
      <c r="D69" s="13"/>
      <c r="E69" s="13"/>
      <c r="F69" s="13"/>
      <c r="G69" s="39"/>
      <c r="H69" s="39"/>
    </row>
    <row r="70" spans="1:8" x14ac:dyDescent="0.25">
      <c r="A70" s="36">
        <v>8</v>
      </c>
      <c r="B70" s="13"/>
      <c r="C70" s="13"/>
      <c r="D70" s="13"/>
      <c r="E70" s="13"/>
      <c r="F70" s="13"/>
      <c r="G70" s="39"/>
      <c r="H70" s="39"/>
    </row>
    <row r="71" spans="1:8" x14ac:dyDescent="0.25">
      <c r="A71" s="36"/>
      <c r="B71" s="13"/>
      <c r="C71" s="13"/>
      <c r="D71" s="13"/>
      <c r="E71" s="13"/>
      <c r="F71" s="13"/>
      <c r="G71" s="39"/>
      <c r="H71" s="39"/>
    </row>
    <row r="72" spans="1:8" x14ac:dyDescent="0.25">
      <c r="A72" s="36"/>
      <c r="B72" s="13"/>
      <c r="C72" s="13"/>
      <c r="D72" s="13"/>
      <c r="E72" s="13"/>
      <c r="F72" s="13"/>
      <c r="G72" s="39"/>
      <c r="H72" s="39"/>
    </row>
    <row r="73" spans="1:8" x14ac:dyDescent="0.25">
      <c r="A73" s="46"/>
      <c r="B73" s="15"/>
      <c r="C73" s="15"/>
      <c r="D73" s="15"/>
      <c r="E73" s="15"/>
      <c r="F73" s="15"/>
      <c r="G73" s="47"/>
      <c r="H73" s="47"/>
    </row>
    <row r="74" spans="1:8" x14ac:dyDescent="0.25">
      <c r="G74" s="8"/>
    </row>
    <row r="75" spans="1:8" x14ac:dyDescent="0.25">
      <c r="A75" s="6" t="s">
        <v>31</v>
      </c>
    </row>
    <row r="76" spans="1:8" x14ac:dyDescent="0.25">
      <c r="B76" s="8" t="s">
        <v>32</v>
      </c>
    </row>
    <row r="77" spans="1:8" x14ac:dyDescent="0.25">
      <c r="B77" s="7" t="s">
        <v>33</v>
      </c>
    </row>
    <row r="78" spans="1:8" x14ac:dyDescent="0.25">
      <c r="B78" s="8"/>
    </row>
    <row r="79" spans="1:8" x14ac:dyDescent="0.25">
      <c r="B79" s="8"/>
    </row>
    <row r="80" spans="1:8" x14ac:dyDescent="0.25">
      <c r="B80" s="8"/>
    </row>
  </sheetData>
  <mergeCells count="24">
    <mergeCell ref="A62:A67"/>
    <mergeCell ref="G62:G67"/>
    <mergeCell ref="H62:H67"/>
    <mergeCell ref="A68:A73"/>
    <mergeCell ref="G68:G73"/>
    <mergeCell ref="H68:H73"/>
    <mergeCell ref="A49:A54"/>
    <mergeCell ref="G49:G54"/>
    <mergeCell ref="H49:H54"/>
    <mergeCell ref="A55:A61"/>
    <mergeCell ref="G55:G61"/>
    <mergeCell ref="H55:H61"/>
    <mergeCell ref="A37:A42"/>
    <mergeCell ref="G37:G42"/>
    <mergeCell ref="H37:H42"/>
    <mergeCell ref="A43:A48"/>
    <mergeCell ref="G43:G48"/>
    <mergeCell ref="H43:H48"/>
    <mergeCell ref="A25:A30"/>
    <mergeCell ref="G25:G30"/>
    <mergeCell ref="H25:H30"/>
    <mergeCell ref="A31:A36"/>
    <mergeCell ref="G31:G36"/>
    <mergeCell ref="H31:H36"/>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113F-FCE2-4D5C-8B13-14FB89B9E561}">
  <dimension ref="A1:BL1785"/>
  <sheetViews>
    <sheetView showGridLines="0" tabSelected="1" zoomScale="85" zoomScaleNormal="85" workbookViewId="0">
      <selection activeCell="O20" sqref="O20"/>
    </sheetView>
  </sheetViews>
  <sheetFormatPr defaultRowHeight="15" x14ac:dyDescent="0.25"/>
  <cols>
    <col min="1" max="1" width="7.140625" customWidth="1"/>
    <col min="2" max="2" width="19.42578125" hidden="1" customWidth="1"/>
    <col min="3" max="3" width="13.5703125" hidden="1" customWidth="1"/>
    <col min="4" max="4" width="13.5703125" customWidth="1"/>
    <col min="5" max="5" width="20.7109375" bestFit="1" customWidth="1"/>
    <col min="6" max="6" width="28.85546875" customWidth="1"/>
    <col min="7" max="7" width="27.7109375" customWidth="1"/>
    <col min="8" max="8" width="16.140625" bestFit="1" customWidth="1"/>
    <col min="9" max="9" width="18.42578125" customWidth="1"/>
    <col min="10" max="10" width="11.85546875" customWidth="1"/>
    <col min="11" max="11" width="5" customWidth="1"/>
    <col min="12" max="12" width="5.85546875" customWidth="1"/>
    <col min="13" max="13" width="8" customWidth="1"/>
    <col min="14" max="14" width="11.28515625" customWidth="1"/>
    <col min="15" max="15" width="11.85546875" customWidth="1"/>
    <col min="16" max="16" width="18" customWidth="1"/>
    <col min="17" max="20" width="9.140625" hidden="1" customWidth="1"/>
    <col min="21" max="21" width="10.42578125" hidden="1" customWidth="1"/>
    <col min="22" max="22" width="9.140625" hidden="1" customWidth="1"/>
    <col min="23" max="23" width="13.140625" hidden="1" customWidth="1"/>
    <col min="24" max="24" width="17.85546875" customWidth="1"/>
    <col min="25" max="25" width="9.140625" customWidth="1"/>
    <col min="26" max="26" width="10.140625" style="17" customWidth="1"/>
    <col min="27" max="27" width="12" customWidth="1"/>
    <col min="28" max="28" width="10.5703125" customWidth="1"/>
    <col min="39" max="39" width="11.7109375" customWidth="1"/>
    <col min="40" max="40" width="12.140625" customWidth="1"/>
    <col min="41" max="41" width="10.42578125" customWidth="1"/>
    <col min="42" max="42" width="11" customWidth="1"/>
    <col min="43" max="43" width="10.42578125" customWidth="1"/>
    <col min="45" max="45" width="10.42578125" customWidth="1"/>
    <col min="49" max="49" width="11.7109375" customWidth="1"/>
    <col min="50" max="50" width="12.140625" customWidth="1"/>
    <col min="51" max="51" width="10.42578125" customWidth="1"/>
    <col min="52" max="52" width="11" customWidth="1"/>
    <col min="53" max="53" width="10.42578125" customWidth="1"/>
    <col min="55" max="55" width="10.42578125" customWidth="1"/>
    <col min="59" max="59" width="11.7109375" customWidth="1"/>
    <col min="60" max="60" width="12.140625" customWidth="1"/>
    <col min="61" max="61" width="10.42578125" customWidth="1"/>
    <col min="62" max="62" width="11" customWidth="1"/>
    <col min="63" max="63" width="10.42578125" customWidth="1"/>
    <col min="64" max="64" width="11" customWidth="1"/>
  </cols>
  <sheetData>
    <row r="1" spans="1:64" ht="18.75" x14ac:dyDescent="0.3">
      <c r="A1" s="16" t="s">
        <v>34</v>
      </c>
    </row>
    <row r="3" spans="1:64" ht="18.75" x14ac:dyDescent="0.3">
      <c r="A3" s="16" t="s">
        <v>35</v>
      </c>
    </row>
    <row r="4" spans="1:64" x14ac:dyDescent="0.25">
      <c r="B4" s="6" t="s">
        <v>36</v>
      </c>
    </row>
    <row r="5" spans="1:64" x14ac:dyDescent="0.25">
      <c r="B5" s="6" t="s">
        <v>37</v>
      </c>
    </row>
    <row r="6" spans="1:64" x14ac:dyDescent="0.25">
      <c r="B6" s="6" t="s">
        <v>38</v>
      </c>
    </row>
    <row r="7" spans="1:64" x14ac:dyDescent="0.25">
      <c r="B7" s="6" t="s">
        <v>39</v>
      </c>
    </row>
    <row r="9" spans="1:64" ht="18.75" x14ac:dyDescent="0.3">
      <c r="A9" s="16" t="s">
        <v>40</v>
      </c>
    </row>
    <row r="11" spans="1:64" x14ac:dyDescent="0.25">
      <c r="A11" s="31" t="s">
        <v>41</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2" t="s">
        <v>42</v>
      </c>
      <c r="AI11" s="32"/>
      <c r="AJ11" s="32"/>
      <c r="AK11" s="32"/>
      <c r="AL11" s="32"/>
      <c r="AM11" s="32"/>
      <c r="AN11" s="32"/>
      <c r="AO11" s="32"/>
      <c r="AP11" s="32"/>
      <c r="AQ11" s="32"/>
      <c r="AR11" s="33" t="s">
        <v>43</v>
      </c>
      <c r="AS11" s="33"/>
      <c r="AT11" s="33"/>
      <c r="AU11" s="33"/>
      <c r="AV11" s="33"/>
      <c r="AW11" s="33"/>
      <c r="AX11" s="33"/>
      <c r="AY11" s="33"/>
      <c r="AZ11" s="33"/>
      <c r="BA11" s="33"/>
      <c r="BB11" s="34" t="s">
        <v>44</v>
      </c>
      <c r="BC11" s="34"/>
      <c r="BD11" s="34"/>
      <c r="BE11" s="34"/>
      <c r="BF11" s="34"/>
      <c r="BG11" s="34"/>
      <c r="BH11" s="34"/>
      <c r="BI11" s="34"/>
      <c r="BJ11" s="34"/>
      <c r="BK11" s="34"/>
      <c r="BL11" s="18" t="s">
        <v>45</v>
      </c>
    </row>
    <row r="12" spans="1:64" s="25" customFormat="1" ht="57" x14ac:dyDescent="0.25">
      <c r="A12" s="19" t="s">
        <v>46</v>
      </c>
      <c r="B12" s="19" t="s">
        <v>47</v>
      </c>
      <c r="C12" s="19" t="s">
        <v>48</v>
      </c>
      <c r="D12" s="19" t="s">
        <v>107</v>
      </c>
      <c r="E12" s="19" t="s">
        <v>49</v>
      </c>
      <c r="F12" s="19" t="s">
        <v>50</v>
      </c>
      <c r="G12" s="19" t="s">
        <v>51</v>
      </c>
      <c r="H12" s="19" t="s">
        <v>52</v>
      </c>
      <c r="I12" s="19" t="s">
        <v>53</v>
      </c>
      <c r="J12" s="19" t="s">
        <v>54</v>
      </c>
      <c r="K12" s="19" t="s">
        <v>55</v>
      </c>
      <c r="L12" s="19" t="s">
        <v>56</v>
      </c>
      <c r="M12" s="19" t="s">
        <v>57</v>
      </c>
      <c r="N12" s="19" t="s">
        <v>58</v>
      </c>
      <c r="O12" s="19" t="s">
        <v>59</v>
      </c>
      <c r="P12" s="19" t="s">
        <v>60</v>
      </c>
      <c r="Q12" s="19" t="s">
        <v>61</v>
      </c>
      <c r="R12" s="19" t="s">
        <v>62</v>
      </c>
      <c r="S12" s="19" t="s">
        <v>63</v>
      </c>
      <c r="T12" s="19" t="s">
        <v>64</v>
      </c>
      <c r="U12" s="19" t="s">
        <v>65</v>
      </c>
      <c r="V12" s="19" t="s">
        <v>66</v>
      </c>
      <c r="W12" s="19" t="s">
        <v>67</v>
      </c>
      <c r="X12" s="19" t="s">
        <v>68</v>
      </c>
      <c r="Y12" s="19" t="s">
        <v>69</v>
      </c>
      <c r="Z12" s="20" t="s">
        <v>70</v>
      </c>
      <c r="AA12" s="19" t="s">
        <v>71</v>
      </c>
      <c r="AB12" s="19" t="s">
        <v>72</v>
      </c>
      <c r="AC12" s="19" t="s">
        <v>73</v>
      </c>
      <c r="AD12" s="19" t="s">
        <v>74</v>
      </c>
      <c r="AE12" s="19" t="s">
        <v>75</v>
      </c>
      <c r="AF12" s="19" t="s">
        <v>76</v>
      </c>
      <c r="AG12" s="19" t="s">
        <v>77</v>
      </c>
      <c r="AH12" s="21" t="s">
        <v>78</v>
      </c>
      <c r="AI12" s="21" t="s">
        <v>79</v>
      </c>
      <c r="AJ12" s="21" t="s">
        <v>80</v>
      </c>
      <c r="AK12" s="21" t="s">
        <v>81</v>
      </c>
      <c r="AL12" s="21" t="s">
        <v>82</v>
      </c>
      <c r="AM12" s="21" t="s">
        <v>83</v>
      </c>
      <c r="AN12" s="21" t="s">
        <v>84</v>
      </c>
      <c r="AO12" s="21" t="s">
        <v>85</v>
      </c>
      <c r="AP12" s="21" t="s">
        <v>86</v>
      </c>
      <c r="AQ12" s="21" t="s">
        <v>87</v>
      </c>
      <c r="AR12" s="22" t="s">
        <v>88</v>
      </c>
      <c r="AS12" s="22" t="s">
        <v>89</v>
      </c>
      <c r="AT12" s="22" t="s">
        <v>90</v>
      </c>
      <c r="AU12" s="22" t="s">
        <v>81</v>
      </c>
      <c r="AV12" s="22" t="s">
        <v>82</v>
      </c>
      <c r="AW12" s="22" t="s">
        <v>91</v>
      </c>
      <c r="AX12" s="22" t="s">
        <v>92</v>
      </c>
      <c r="AY12" s="22" t="s">
        <v>85</v>
      </c>
      <c r="AZ12" s="22" t="s">
        <v>86</v>
      </c>
      <c r="BA12" s="22" t="s">
        <v>87</v>
      </c>
      <c r="BB12" s="23" t="s">
        <v>93</v>
      </c>
      <c r="BC12" s="23" t="s">
        <v>94</v>
      </c>
      <c r="BD12" s="23" t="s">
        <v>95</v>
      </c>
      <c r="BE12" s="23" t="s">
        <v>81</v>
      </c>
      <c r="BF12" s="23" t="s">
        <v>82</v>
      </c>
      <c r="BG12" s="23" t="s">
        <v>96</v>
      </c>
      <c r="BH12" s="23" t="s">
        <v>97</v>
      </c>
      <c r="BI12" s="23" t="s">
        <v>85</v>
      </c>
      <c r="BJ12" s="23" t="s">
        <v>86</v>
      </c>
      <c r="BK12" s="23" t="s">
        <v>87</v>
      </c>
      <c r="BL12" s="24" t="s">
        <v>86</v>
      </c>
    </row>
    <row r="13" spans="1:64"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7"/>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row>
    <row r="14" spans="1:64" x14ac:dyDescent="0.25">
      <c r="A14" s="26"/>
      <c r="B14" s="26"/>
      <c r="C14" s="26"/>
      <c r="D14" s="26"/>
      <c r="E14" s="28"/>
      <c r="F14" s="28"/>
      <c r="G14" s="28"/>
      <c r="H14" s="28"/>
      <c r="I14" s="28"/>
      <c r="J14" s="28"/>
      <c r="K14" s="26"/>
      <c r="L14" s="26"/>
      <c r="M14" s="28"/>
      <c r="N14" s="28"/>
      <c r="O14" s="28"/>
      <c r="P14" s="26"/>
      <c r="Q14" s="26"/>
      <c r="R14" s="26"/>
      <c r="S14" s="26"/>
      <c r="T14" s="26"/>
      <c r="U14" s="26"/>
      <c r="V14" s="26"/>
      <c r="W14" s="26"/>
      <c r="X14" s="26"/>
      <c r="Y14" s="26"/>
      <c r="Z14" s="27"/>
      <c r="AA14" s="26"/>
      <c r="AB14" s="26"/>
      <c r="AC14" s="26"/>
      <c r="AD14" s="29"/>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row>
    <row r="15" spans="1:64" x14ac:dyDescent="0.25">
      <c r="A15" s="26"/>
      <c r="B15" s="26"/>
      <c r="C15" s="26"/>
      <c r="D15" s="26"/>
      <c r="E15" s="28"/>
      <c r="F15" s="28"/>
      <c r="G15" s="28"/>
      <c r="H15" s="28"/>
      <c r="I15" s="28"/>
      <c r="J15" s="28"/>
      <c r="K15" s="26"/>
      <c r="L15" s="26"/>
      <c r="M15" s="28"/>
      <c r="N15" s="28"/>
      <c r="O15" s="28"/>
      <c r="P15" s="26"/>
      <c r="Q15" s="26"/>
      <c r="R15" s="26"/>
      <c r="S15" s="26"/>
      <c r="T15" s="26"/>
      <c r="U15" s="26"/>
      <c r="V15" s="26"/>
      <c r="W15" s="26"/>
      <c r="X15" s="26"/>
      <c r="Y15" s="26"/>
      <c r="Z15" s="27"/>
      <c r="AA15" s="26"/>
      <c r="AB15" s="26"/>
      <c r="AC15" s="26"/>
      <c r="AD15" s="29"/>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row>
    <row r="16" spans="1:64" x14ac:dyDescent="0.25">
      <c r="A16" s="26"/>
      <c r="B16" s="26"/>
      <c r="C16" s="26"/>
      <c r="D16" s="26"/>
      <c r="E16" s="28"/>
      <c r="F16" s="28"/>
      <c r="G16" s="28"/>
      <c r="H16" s="28"/>
      <c r="I16" s="28"/>
      <c r="J16" s="28"/>
      <c r="K16" s="26"/>
      <c r="L16" s="26"/>
      <c r="M16" s="28"/>
      <c r="N16" s="28"/>
      <c r="O16" s="28"/>
      <c r="P16" s="26"/>
      <c r="Q16" s="26"/>
      <c r="R16" s="26"/>
      <c r="S16" s="26"/>
      <c r="T16" s="26"/>
      <c r="U16" s="26"/>
      <c r="V16" s="26"/>
      <c r="W16" s="26"/>
      <c r="X16" s="26"/>
      <c r="Y16" s="26"/>
      <c r="Z16" s="27"/>
      <c r="AA16" s="26"/>
      <c r="AB16" s="26"/>
      <c r="AC16" s="26"/>
      <c r="AD16" s="29"/>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row>
    <row r="17" spans="1:64" x14ac:dyDescent="0.25">
      <c r="A17" s="26"/>
      <c r="B17" s="26"/>
      <c r="C17" s="26"/>
      <c r="D17" s="26"/>
      <c r="E17" s="28"/>
      <c r="F17" s="28"/>
      <c r="G17" s="28"/>
      <c r="H17" s="28"/>
      <c r="I17" s="28"/>
      <c r="J17" s="28"/>
      <c r="K17" s="26"/>
      <c r="L17" s="26"/>
      <c r="M17" s="28"/>
      <c r="N17" s="28"/>
      <c r="O17" s="28"/>
      <c r="P17" s="26"/>
      <c r="Q17" s="26"/>
      <c r="R17" s="26"/>
      <c r="S17" s="26"/>
      <c r="T17" s="26"/>
      <c r="U17" s="26"/>
      <c r="V17" s="26"/>
      <c r="W17" s="26"/>
      <c r="X17" s="26"/>
      <c r="Y17" s="26"/>
      <c r="Z17" s="27"/>
      <c r="AA17" s="26"/>
      <c r="AB17" s="26"/>
      <c r="AC17" s="26"/>
      <c r="AD17" s="29"/>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row>
    <row r="18" spans="1:64" x14ac:dyDescent="0.25">
      <c r="A18" s="26"/>
      <c r="B18" s="26"/>
      <c r="C18" s="26"/>
      <c r="D18" s="26"/>
      <c r="E18" s="28"/>
      <c r="F18" s="28"/>
      <c r="G18" s="28"/>
      <c r="H18" s="28"/>
      <c r="I18" s="28"/>
      <c r="J18" s="28"/>
      <c r="K18" s="26"/>
      <c r="L18" s="26"/>
      <c r="M18" s="28"/>
      <c r="N18" s="28"/>
      <c r="O18" s="28"/>
      <c r="P18" s="26"/>
      <c r="Q18" s="26"/>
      <c r="R18" s="26"/>
      <c r="S18" s="26"/>
      <c r="T18" s="26"/>
      <c r="U18" s="26"/>
      <c r="V18" s="26"/>
      <c r="W18" s="26"/>
      <c r="X18" s="26"/>
      <c r="Y18" s="26"/>
      <c r="Z18" s="27"/>
      <c r="AA18" s="26"/>
      <c r="AB18" s="26"/>
      <c r="AC18" s="26"/>
      <c r="AD18" s="29"/>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row>
    <row r="19" spans="1:64" x14ac:dyDescent="0.25">
      <c r="A19" s="26"/>
      <c r="B19" s="26"/>
      <c r="C19" s="26"/>
      <c r="D19" s="26"/>
      <c r="E19" s="28"/>
      <c r="F19" s="28"/>
      <c r="G19" s="28"/>
      <c r="H19" s="28"/>
      <c r="I19" s="28"/>
      <c r="J19" s="28"/>
      <c r="K19" s="26"/>
      <c r="L19" s="26"/>
      <c r="M19" s="28"/>
      <c r="N19" s="28"/>
      <c r="O19" s="28"/>
      <c r="P19" s="26"/>
      <c r="Q19" s="26"/>
      <c r="R19" s="26"/>
      <c r="S19" s="26"/>
      <c r="T19" s="26"/>
      <c r="U19" s="26"/>
      <c r="V19" s="26"/>
      <c r="W19" s="26"/>
      <c r="X19" s="26"/>
      <c r="Y19" s="26"/>
      <c r="Z19" s="27"/>
      <c r="AA19" s="26"/>
      <c r="AB19" s="26"/>
      <c r="AC19" s="26"/>
      <c r="AD19" s="29"/>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row>
    <row r="20" spans="1:64" x14ac:dyDescent="0.25">
      <c r="A20" s="26"/>
      <c r="B20" s="26"/>
      <c r="C20" s="26"/>
      <c r="D20" s="26"/>
      <c r="E20" s="28"/>
      <c r="F20" s="28"/>
      <c r="G20" s="28"/>
      <c r="H20" s="28"/>
      <c r="I20" s="28"/>
      <c r="J20" s="28"/>
      <c r="K20" s="26"/>
      <c r="L20" s="26"/>
      <c r="M20" s="28"/>
      <c r="N20" s="28"/>
      <c r="O20" s="28"/>
      <c r="P20" s="26"/>
      <c r="Q20" s="26"/>
      <c r="R20" s="26"/>
      <c r="S20" s="26"/>
      <c r="T20" s="26"/>
      <c r="U20" s="26"/>
      <c r="V20" s="26"/>
      <c r="W20" s="26"/>
      <c r="X20" s="26"/>
      <c r="Y20" s="26"/>
      <c r="Z20" s="27"/>
      <c r="AA20" s="26"/>
      <c r="AB20" s="26"/>
      <c r="AC20" s="26"/>
      <c r="AD20" s="29"/>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row>
    <row r="21" spans="1:64" x14ac:dyDescent="0.25">
      <c r="A21" s="26"/>
      <c r="B21" s="26"/>
      <c r="C21" s="26"/>
      <c r="D21" s="26"/>
      <c r="E21" s="28"/>
      <c r="F21" s="28"/>
      <c r="G21" s="28"/>
      <c r="H21" s="28"/>
      <c r="I21" s="28"/>
      <c r="J21" s="28"/>
      <c r="K21" s="26"/>
      <c r="L21" s="26"/>
      <c r="M21" s="28"/>
      <c r="N21" s="28"/>
      <c r="O21" s="28"/>
      <c r="P21" s="26"/>
      <c r="Q21" s="26"/>
      <c r="R21" s="26"/>
      <c r="S21" s="26"/>
      <c r="T21" s="26"/>
      <c r="U21" s="26"/>
      <c r="V21" s="26"/>
      <c r="W21" s="26"/>
      <c r="X21" s="26"/>
      <c r="Y21" s="26"/>
      <c r="Z21" s="27"/>
      <c r="AA21" s="26"/>
      <c r="AB21" s="26"/>
      <c r="AC21" s="26"/>
      <c r="AD21" s="29"/>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row>
    <row r="22" spans="1:64" x14ac:dyDescent="0.25">
      <c r="A22" s="26"/>
      <c r="B22" s="26"/>
      <c r="C22" s="26"/>
      <c r="D22" s="26"/>
      <c r="E22" s="28"/>
      <c r="F22" s="28"/>
      <c r="G22" s="28"/>
      <c r="H22" s="28"/>
      <c r="I22" s="28"/>
      <c r="J22" s="28"/>
      <c r="K22" s="26"/>
      <c r="L22" s="26"/>
      <c r="M22" s="28"/>
      <c r="N22" s="28"/>
      <c r="O22" s="28"/>
      <c r="P22" s="26"/>
      <c r="Q22" s="26"/>
      <c r="R22" s="26"/>
      <c r="S22" s="26"/>
      <c r="T22" s="26"/>
      <c r="U22" s="26"/>
      <c r="V22" s="26"/>
      <c r="W22" s="26"/>
      <c r="X22" s="26"/>
      <c r="Y22" s="26"/>
      <c r="Z22" s="27"/>
      <c r="AA22" s="26"/>
      <c r="AB22" s="26"/>
      <c r="AC22" s="26"/>
      <c r="AD22" s="29"/>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row>
    <row r="23" spans="1:64" x14ac:dyDescent="0.25">
      <c r="A23" s="26"/>
      <c r="B23" s="26"/>
      <c r="C23" s="26"/>
      <c r="D23" s="26"/>
      <c r="E23" s="28"/>
      <c r="F23" s="28"/>
      <c r="G23" s="28"/>
      <c r="H23" s="28"/>
      <c r="I23" s="28"/>
      <c r="J23" s="28"/>
      <c r="K23" s="26"/>
      <c r="L23" s="26"/>
      <c r="M23" s="28"/>
      <c r="N23" s="28"/>
      <c r="O23" s="28"/>
      <c r="P23" s="26"/>
      <c r="Q23" s="26"/>
      <c r="R23" s="26"/>
      <c r="S23" s="26"/>
      <c r="T23" s="26"/>
      <c r="U23" s="26"/>
      <c r="V23" s="26"/>
      <c r="W23" s="26"/>
      <c r="X23" s="26"/>
      <c r="Y23" s="26"/>
      <c r="Z23" s="27"/>
      <c r="AA23" s="26"/>
      <c r="AB23" s="26"/>
      <c r="AC23" s="26"/>
      <c r="AD23" s="29"/>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x14ac:dyDescent="0.25">
      <c r="A24" s="26"/>
      <c r="B24" s="26"/>
      <c r="C24" s="26"/>
      <c r="D24" s="26"/>
      <c r="E24" s="28"/>
      <c r="F24" s="28"/>
      <c r="G24" s="28"/>
      <c r="H24" s="28"/>
      <c r="I24" s="28"/>
      <c r="J24" s="28"/>
      <c r="K24" s="26"/>
      <c r="L24" s="26"/>
      <c r="M24" s="28"/>
      <c r="N24" s="28"/>
      <c r="O24" s="28"/>
      <c r="P24" s="26"/>
      <c r="Q24" s="26"/>
      <c r="R24" s="26"/>
      <c r="S24" s="26"/>
      <c r="T24" s="26"/>
      <c r="U24" s="26"/>
      <c r="V24" s="26"/>
      <c r="W24" s="26"/>
      <c r="X24" s="26"/>
      <c r="Y24" s="26"/>
      <c r="Z24" s="27"/>
      <c r="AA24" s="26"/>
      <c r="AB24" s="26"/>
      <c r="AC24" s="26"/>
      <c r="AD24" s="29"/>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x14ac:dyDescent="0.25">
      <c r="A25" s="26"/>
      <c r="B25" s="26"/>
      <c r="C25" s="26"/>
      <c r="D25" s="26"/>
      <c r="E25" s="28"/>
      <c r="F25" s="28"/>
      <c r="G25" s="28"/>
      <c r="H25" s="28"/>
      <c r="I25" s="28"/>
      <c r="J25" s="28"/>
      <c r="K25" s="26"/>
      <c r="L25" s="26"/>
      <c r="M25" s="28"/>
      <c r="N25" s="28"/>
      <c r="O25" s="28"/>
      <c r="P25" s="26"/>
      <c r="Q25" s="26"/>
      <c r="R25" s="26"/>
      <c r="S25" s="26"/>
      <c r="T25" s="26"/>
      <c r="U25" s="26"/>
      <c r="V25" s="26"/>
      <c r="W25" s="26"/>
      <c r="X25" s="26"/>
      <c r="Y25" s="26"/>
      <c r="Z25" s="27"/>
      <c r="AA25" s="26"/>
      <c r="AB25" s="26"/>
      <c r="AC25" s="26"/>
      <c r="AD25" s="29"/>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row>
    <row r="26" spans="1:64" x14ac:dyDescent="0.25">
      <c r="A26" s="26"/>
      <c r="B26" s="26"/>
      <c r="C26" s="26"/>
      <c r="D26" s="26"/>
      <c r="E26" s="28"/>
      <c r="F26" s="28"/>
      <c r="G26" s="28"/>
      <c r="H26" s="28"/>
      <c r="I26" s="26"/>
      <c r="J26" s="26"/>
      <c r="K26" s="26"/>
      <c r="L26" s="26"/>
      <c r="M26" s="26"/>
      <c r="N26" s="26"/>
      <c r="O26" s="28"/>
      <c r="P26" s="26"/>
      <c r="Q26" s="26"/>
      <c r="R26" s="26"/>
      <c r="S26" s="26"/>
      <c r="T26" s="26"/>
      <c r="U26" s="26"/>
      <c r="V26" s="26"/>
      <c r="W26" s="26"/>
      <c r="X26" s="26"/>
      <c r="Y26" s="26"/>
      <c r="Z26" s="27"/>
      <c r="AA26" s="26"/>
      <c r="AB26" s="26"/>
      <c r="AC26" s="26"/>
      <c r="AD26" s="29"/>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row>
    <row r="27" spans="1:64" x14ac:dyDescent="0.25">
      <c r="A27" s="26"/>
      <c r="B27" s="26"/>
      <c r="C27" s="26"/>
      <c r="D27" s="26"/>
      <c r="E27" s="28"/>
      <c r="F27" s="28"/>
      <c r="G27" s="28"/>
      <c r="H27" s="28"/>
      <c r="I27" s="26"/>
      <c r="J27" s="26"/>
      <c r="K27" s="26"/>
      <c r="L27" s="26"/>
      <c r="M27" s="26"/>
      <c r="N27" s="26"/>
      <c r="O27" s="28"/>
      <c r="P27" s="26"/>
      <c r="Q27" s="26"/>
      <c r="R27" s="26"/>
      <c r="S27" s="26"/>
      <c r="T27" s="26"/>
      <c r="U27" s="26"/>
      <c r="V27" s="26"/>
      <c r="W27" s="26"/>
      <c r="X27" s="26"/>
      <c r="Y27" s="26"/>
      <c r="Z27" s="27"/>
      <c r="AA27" s="26"/>
      <c r="AB27" s="26"/>
      <c r="AC27" s="26"/>
      <c r="AD27" s="29"/>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row>
    <row r="28" spans="1:64" x14ac:dyDescent="0.25">
      <c r="A28" s="26"/>
      <c r="B28" s="26"/>
      <c r="C28" s="26"/>
      <c r="D28" s="26"/>
      <c r="E28" s="28"/>
      <c r="F28" s="28"/>
      <c r="G28" s="28"/>
      <c r="H28" s="28"/>
      <c r="I28" s="26"/>
      <c r="J28" s="26"/>
      <c r="K28" s="26"/>
      <c r="L28" s="26"/>
      <c r="M28" s="26"/>
      <c r="N28" s="26"/>
      <c r="O28" s="28"/>
      <c r="P28" s="26"/>
      <c r="Q28" s="26"/>
      <c r="R28" s="26"/>
      <c r="S28" s="26"/>
      <c r="T28" s="26"/>
      <c r="U28" s="26"/>
      <c r="V28" s="26"/>
      <c r="W28" s="26"/>
      <c r="X28" s="26"/>
      <c r="Y28" s="26"/>
      <c r="Z28" s="27"/>
      <c r="AA28" s="26"/>
      <c r="AB28" s="26"/>
      <c r="AC28" s="26"/>
      <c r="AD28" s="29"/>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row>
    <row r="29" spans="1:64" x14ac:dyDescent="0.25">
      <c r="A29" s="26"/>
      <c r="B29" s="26"/>
      <c r="C29" s="26"/>
      <c r="D29" s="26"/>
      <c r="E29" s="28"/>
      <c r="F29" s="28"/>
      <c r="G29" s="28"/>
      <c r="H29" s="28"/>
      <c r="I29" s="26"/>
      <c r="J29" s="26"/>
      <c r="K29" s="26"/>
      <c r="L29" s="26"/>
      <c r="M29" s="26"/>
      <c r="N29" s="26"/>
      <c r="O29" s="28"/>
      <c r="P29" s="26"/>
      <c r="Q29" s="26"/>
      <c r="R29" s="26"/>
      <c r="S29" s="26"/>
      <c r="T29" s="26"/>
      <c r="U29" s="26"/>
      <c r="V29" s="26"/>
      <c r="W29" s="26"/>
      <c r="X29" s="26"/>
      <c r="Y29" s="26"/>
      <c r="Z29" s="27"/>
      <c r="AA29" s="26"/>
      <c r="AB29" s="26"/>
      <c r="AC29" s="26"/>
      <c r="AD29" s="29"/>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row>
    <row r="30" spans="1:64" x14ac:dyDescent="0.25">
      <c r="A30" s="26"/>
      <c r="B30" s="26"/>
      <c r="C30" s="26"/>
      <c r="D30" s="26"/>
      <c r="E30" s="28"/>
      <c r="F30" s="28"/>
      <c r="G30" s="28"/>
      <c r="H30" s="28"/>
      <c r="I30" s="26"/>
      <c r="J30" s="26"/>
      <c r="K30" s="26"/>
      <c r="L30" s="26"/>
      <c r="M30" s="26"/>
      <c r="N30" s="26"/>
      <c r="O30" s="28"/>
      <c r="P30" s="26"/>
      <c r="Q30" s="26"/>
      <c r="R30" s="26"/>
      <c r="S30" s="26"/>
      <c r="T30" s="26"/>
      <c r="U30" s="26"/>
      <c r="V30" s="26"/>
      <c r="W30" s="26"/>
      <c r="X30" s="26"/>
      <c r="Y30" s="26"/>
      <c r="Z30" s="27"/>
      <c r="AA30" s="26"/>
      <c r="AB30" s="26"/>
      <c r="AC30" s="26"/>
      <c r="AD30" s="29"/>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64" x14ac:dyDescent="0.25">
      <c r="A31" s="26"/>
      <c r="B31" s="26"/>
      <c r="C31" s="26"/>
      <c r="D31" s="26"/>
      <c r="E31" s="28"/>
      <c r="F31" s="28"/>
      <c r="G31" s="28"/>
      <c r="H31" s="28"/>
      <c r="I31" s="26"/>
      <c r="J31" s="26"/>
      <c r="K31" s="26"/>
      <c r="L31" s="26"/>
      <c r="M31" s="26"/>
      <c r="N31" s="26"/>
      <c r="O31" s="28"/>
      <c r="P31" s="26"/>
      <c r="Q31" s="26"/>
      <c r="R31" s="26"/>
      <c r="S31" s="26"/>
      <c r="T31" s="26"/>
      <c r="U31" s="26"/>
      <c r="V31" s="26"/>
      <c r="W31" s="26"/>
      <c r="X31" s="26"/>
      <c r="Y31" s="26"/>
      <c r="Z31" s="27"/>
      <c r="AA31" s="26"/>
      <c r="AB31" s="26"/>
      <c r="AC31" s="26"/>
      <c r="AD31" s="29"/>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row>
    <row r="32" spans="1:64" x14ac:dyDescent="0.25">
      <c r="A32" s="26"/>
      <c r="B32" s="26"/>
      <c r="C32" s="26"/>
      <c r="D32" s="26"/>
      <c r="E32" s="28"/>
      <c r="F32" s="28"/>
      <c r="G32" s="28"/>
      <c r="H32" s="28"/>
      <c r="I32" s="26"/>
      <c r="J32" s="26"/>
      <c r="K32" s="26"/>
      <c r="L32" s="26"/>
      <c r="M32" s="26"/>
      <c r="N32" s="26"/>
      <c r="O32" s="28"/>
      <c r="P32" s="26"/>
      <c r="Q32" s="26"/>
      <c r="R32" s="26"/>
      <c r="S32" s="26"/>
      <c r="T32" s="26"/>
      <c r="U32" s="26"/>
      <c r="V32" s="26"/>
      <c r="W32" s="26"/>
      <c r="X32" s="26"/>
      <c r="Y32" s="26"/>
      <c r="Z32" s="27"/>
      <c r="AA32" s="26"/>
      <c r="AB32" s="26"/>
      <c r="AC32" s="26"/>
      <c r="AD32" s="29"/>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row>
    <row r="33" spans="1:64" x14ac:dyDescent="0.25">
      <c r="A33" s="26"/>
      <c r="B33" s="26"/>
      <c r="C33" s="26"/>
      <c r="D33" s="26"/>
      <c r="E33" s="28"/>
      <c r="F33" s="28"/>
      <c r="G33" s="28"/>
      <c r="H33" s="28"/>
      <c r="I33" s="26"/>
      <c r="J33" s="26"/>
      <c r="K33" s="26"/>
      <c r="L33" s="26"/>
      <c r="M33" s="26"/>
      <c r="N33" s="26"/>
      <c r="O33" s="28"/>
      <c r="P33" s="26"/>
      <c r="Q33" s="26"/>
      <c r="R33" s="26"/>
      <c r="S33" s="26"/>
      <c r="T33" s="26"/>
      <c r="U33" s="26"/>
      <c r="V33" s="26"/>
      <c r="W33" s="26"/>
      <c r="X33" s="26"/>
      <c r="Y33" s="26"/>
      <c r="Z33" s="27"/>
      <c r="AA33" s="26"/>
      <c r="AB33" s="26"/>
      <c r="AC33" s="26"/>
      <c r="AD33" s="29"/>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row>
    <row r="34" spans="1:64" x14ac:dyDescent="0.25">
      <c r="A34" s="26"/>
      <c r="B34" s="26"/>
      <c r="C34" s="26"/>
      <c r="D34" s="26"/>
      <c r="E34" s="28"/>
      <c r="F34" s="28"/>
      <c r="G34" s="28"/>
      <c r="H34" s="28"/>
      <c r="I34" s="26"/>
      <c r="J34" s="26"/>
      <c r="K34" s="26"/>
      <c r="L34" s="26"/>
      <c r="M34" s="26"/>
      <c r="N34" s="26"/>
      <c r="O34" s="28"/>
      <c r="P34" s="26"/>
      <c r="Q34" s="26"/>
      <c r="R34" s="26"/>
      <c r="S34" s="26"/>
      <c r="T34" s="26"/>
      <c r="U34" s="26"/>
      <c r="V34" s="26"/>
      <c r="W34" s="26"/>
      <c r="X34" s="26"/>
      <c r="Y34" s="26"/>
      <c r="Z34" s="27"/>
      <c r="AA34" s="26"/>
      <c r="AB34" s="26"/>
      <c r="AC34" s="26"/>
      <c r="AD34" s="29"/>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row>
    <row r="35" spans="1:64" x14ac:dyDescent="0.25">
      <c r="A35" s="26"/>
      <c r="B35" s="26"/>
      <c r="C35" s="26"/>
      <c r="D35" s="26"/>
      <c r="E35" s="28"/>
      <c r="F35" s="28"/>
      <c r="G35" s="28"/>
      <c r="H35" s="28"/>
      <c r="I35" s="26"/>
      <c r="J35" s="26"/>
      <c r="K35" s="26"/>
      <c r="L35" s="26"/>
      <c r="M35" s="26"/>
      <c r="N35" s="26"/>
      <c r="O35" s="28"/>
      <c r="P35" s="26"/>
      <c r="Q35" s="26"/>
      <c r="R35" s="26"/>
      <c r="S35" s="26"/>
      <c r="T35" s="26"/>
      <c r="U35" s="26"/>
      <c r="V35" s="26"/>
      <c r="W35" s="26"/>
      <c r="X35" s="26"/>
      <c r="Y35" s="26"/>
      <c r="Z35" s="27"/>
      <c r="AA35" s="26"/>
      <c r="AB35" s="26"/>
      <c r="AC35" s="26"/>
      <c r="AD35" s="29"/>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row>
    <row r="36" spans="1:64" x14ac:dyDescent="0.25">
      <c r="A36" s="26"/>
      <c r="B36" s="26"/>
      <c r="C36" s="26"/>
      <c r="D36" s="26"/>
      <c r="E36" s="28"/>
      <c r="F36" s="28"/>
      <c r="G36" s="28"/>
      <c r="H36" s="28"/>
      <c r="I36" s="26"/>
      <c r="J36" s="26"/>
      <c r="K36" s="26"/>
      <c r="L36" s="26"/>
      <c r="M36" s="26"/>
      <c r="N36" s="26"/>
      <c r="O36" s="28"/>
      <c r="P36" s="26"/>
      <c r="Q36" s="26"/>
      <c r="R36" s="26"/>
      <c r="S36" s="26"/>
      <c r="T36" s="26"/>
      <c r="U36" s="26"/>
      <c r="V36" s="26"/>
      <c r="W36" s="26"/>
      <c r="X36" s="26"/>
      <c r="Y36" s="26"/>
      <c r="Z36" s="27"/>
      <c r="AA36" s="26"/>
      <c r="AB36" s="26"/>
      <c r="AC36" s="26"/>
      <c r="AD36" s="29"/>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row>
    <row r="37" spans="1:64" x14ac:dyDescent="0.25">
      <c r="A37" s="26"/>
      <c r="B37" s="26"/>
      <c r="C37" s="26"/>
      <c r="D37" s="26"/>
      <c r="E37" s="28"/>
      <c r="F37" s="28"/>
      <c r="G37" s="28"/>
      <c r="H37" s="28"/>
      <c r="I37" s="26"/>
      <c r="J37" s="26"/>
      <c r="K37" s="26"/>
      <c r="L37" s="26"/>
      <c r="M37" s="26"/>
      <c r="N37" s="26"/>
      <c r="O37" s="28"/>
      <c r="P37" s="26"/>
      <c r="Q37" s="26"/>
      <c r="R37" s="26"/>
      <c r="S37" s="26"/>
      <c r="T37" s="26"/>
      <c r="U37" s="26"/>
      <c r="V37" s="26"/>
      <c r="W37" s="26"/>
      <c r="X37" s="26"/>
      <c r="Y37" s="26"/>
      <c r="Z37" s="27"/>
      <c r="AA37" s="26"/>
      <c r="AB37" s="26"/>
      <c r="AC37" s="26"/>
      <c r="AD37" s="29"/>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row>
    <row r="38" spans="1:64" x14ac:dyDescent="0.25">
      <c r="A38" s="26"/>
      <c r="B38" s="26"/>
      <c r="C38" s="26"/>
      <c r="D38" s="26"/>
      <c r="E38" s="28"/>
      <c r="F38" s="28"/>
      <c r="G38" s="28"/>
      <c r="H38" s="28"/>
      <c r="I38" s="26"/>
      <c r="J38" s="26"/>
      <c r="K38" s="26"/>
      <c r="L38" s="26"/>
      <c r="M38" s="26"/>
      <c r="N38" s="26"/>
      <c r="O38" s="28"/>
      <c r="P38" s="26"/>
      <c r="Q38" s="26"/>
      <c r="R38" s="26"/>
      <c r="S38" s="26"/>
      <c r="T38" s="26"/>
      <c r="U38" s="26"/>
      <c r="V38" s="26"/>
      <c r="W38" s="26"/>
      <c r="X38" s="26"/>
      <c r="Y38" s="26"/>
      <c r="Z38" s="27"/>
      <c r="AA38" s="26"/>
      <c r="AB38" s="26"/>
      <c r="AC38" s="26"/>
      <c r="AD38" s="29"/>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row>
    <row r="39" spans="1:64" x14ac:dyDescent="0.25">
      <c r="A39" s="26"/>
      <c r="B39" s="26"/>
      <c r="C39" s="26"/>
      <c r="D39" s="26"/>
      <c r="E39" s="28"/>
      <c r="F39" s="28"/>
      <c r="G39" s="28"/>
      <c r="H39" s="28"/>
      <c r="I39" s="26"/>
      <c r="J39" s="26"/>
      <c r="K39" s="26"/>
      <c r="L39" s="26"/>
      <c r="M39" s="26"/>
      <c r="N39" s="26"/>
      <c r="O39" s="28"/>
      <c r="P39" s="26"/>
      <c r="Q39" s="26"/>
      <c r="R39" s="26"/>
      <c r="S39" s="26"/>
      <c r="T39" s="26"/>
      <c r="U39" s="26"/>
      <c r="V39" s="26"/>
      <c r="W39" s="26"/>
      <c r="X39" s="26"/>
      <c r="Y39" s="26"/>
      <c r="Z39" s="27"/>
      <c r="AA39" s="26"/>
      <c r="AB39" s="26"/>
      <c r="AC39" s="26"/>
      <c r="AD39" s="29"/>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row>
    <row r="40" spans="1:64" x14ac:dyDescent="0.25">
      <c r="A40" s="26"/>
      <c r="B40" s="26"/>
      <c r="C40" s="26"/>
      <c r="D40" s="26"/>
      <c r="E40" s="28"/>
      <c r="F40" s="28"/>
      <c r="G40" s="28"/>
      <c r="H40" s="28"/>
      <c r="I40" s="26"/>
      <c r="J40" s="26"/>
      <c r="K40" s="26"/>
      <c r="L40" s="26"/>
      <c r="M40" s="26"/>
      <c r="N40" s="26"/>
      <c r="O40" s="28"/>
      <c r="P40" s="26"/>
      <c r="Q40" s="26"/>
      <c r="R40" s="26"/>
      <c r="S40" s="26"/>
      <c r="T40" s="26"/>
      <c r="U40" s="26"/>
      <c r="V40" s="26"/>
      <c r="W40" s="26"/>
      <c r="X40" s="26"/>
      <c r="Y40" s="26"/>
      <c r="Z40" s="27"/>
      <c r="AA40" s="26"/>
      <c r="AB40" s="26"/>
      <c r="AC40" s="26"/>
      <c r="AD40" s="29"/>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row>
    <row r="41" spans="1:64" x14ac:dyDescent="0.25">
      <c r="A41" s="26"/>
      <c r="B41" s="26"/>
      <c r="C41" s="26"/>
      <c r="D41" s="26"/>
      <c r="E41" s="28"/>
      <c r="F41" s="28"/>
      <c r="G41" s="28"/>
      <c r="H41" s="28"/>
      <c r="I41" s="26"/>
      <c r="J41" s="26"/>
      <c r="K41" s="26"/>
      <c r="L41" s="26"/>
      <c r="M41" s="26"/>
      <c r="N41" s="26"/>
      <c r="O41" s="28"/>
      <c r="P41" s="26"/>
      <c r="Q41" s="26"/>
      <c r="R41" s="26"/>
      <c r="S41" s="26"/>
      <c r="T41" s="26"/>
      <c r="U41" s="26"/>
      <c r="V41" s="26"/>
      <c r="W41" s="26"/>
      <c r="X41" s="26"/>
      <c r="Y41" s="26"/>
      <c r="Z41" s="27"/>
      <c r="AA41" s="26"/>
      <c r="AB41" s="26"/>
      <c r="AC41" s="26"/>
      <c r="AD41" s="29"/>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row>
    <row r="42" spans="1:64" x14ac:dyDescent="0.25">
      <c r="A42" s="26"/>
      <c r="B42" s="26"/>
      <c r="C42" s="26"/>
      <c r="D42" s="26"/>
      <c r="E42" s="28"/>
      <c r="F42" s="28"/>
      <c r="G42" s="28"/>
      <c r="H42" s="28"/>
      <c r="I42" s="26"/>
      <c r="J42" s="26"/>
      <c r="K42" s="26"/>
      <c r="L42" s="26"/>
      <c r="M42" s="26"/>
      <c r="N42" s="26"/>
      <c r="O42" s="28"/>
      <c r="P42" s="26"/>
      <c r="Q42" s="26"/>
      <c r="R42" s="26"/>
      <c r="S42" s="26"/>
      <c r="T42" s="26"/>
      <c r="U42" s="26"/>
      <c r="V42" s="26"/>
      <c r="W42" s="26"/>
      <c r="X42" s="26"/>
      <c r="Y42" s="26"/>
      <c r="Z42" s="27"/>
      <c r="AA42" s="26"/>
      <c r="AB42" s="26"/>
      <c r="AC42" s="26"/>
      <c r="AD42" s="29"/>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row>
    <row r="43" spans="1:64" x14ac:dyDescent="0.25">
      <c r="A43" s="26"/>
      <c r="B43" s="26"/>
      <c r="C43" s="26"/>
      <c r="D43" s="26"/>
      <c r="E43" s="28"/>
      <c r="F43" s="28"/>
      <c r="G43" s="28"/>
      <c r="H43" s="28"/>
      <c r="I43" s="26"/>
      <c r="J43" s="26"/>
      <c r="K43" s="26"/>
      <c r="L43" s="26"/>
      <c r="M43" s="26"/>
      <c r="N43" s="26"/>
      <c r="O43" s="28"/>
      <c r="P43" s="26"/>
      <c r="Q43" s="26"/>
      <c r="R43" s="26"/>
      <c r="S43" s="26"/>
      <c r="T43" s="26"/>
      <c r="U43" s="26"/>
      <c r="V43" s="26"/>
      <c r="W43" s="26"/>
      <c r="X43" s="26"/>
      <c r="Y43" s="26"/>
      <c r="Z43" s="27"/>
      <c r="AA43" s="26"/>
      <c r="AB43" s="26"/>
      <c r="AC43" s="26"/>
      <c r="AD43" s="29"/>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row>
    <row r="44" spans="1:64" x14ac:dyDescent="0.25">
      <c r="A44" s="26"/>
      <c r="B44" s="26"/>
      <c r="C44" s="26"/>
      <c r="D44" s="26"/>
      <c r="E44" s="28"/>
      <c r="F44" s="28"/>
      <c r="G44" s="28"/>
      <c r="H44" s="28"/>
      <c r="I44" s="26"/>
      <c r="J44" s="26"/>
      <c r="K44" s="26"/>
      <c r="L44" s="26"/>
      <c r="M44" s="26"/>
      <c r="N44" s="26"/>
      <c r="O44" s="28"/>
      <c r="P44" s="26"/>
      <c r="Q44" s="26"/>
      <c r="R44" s="26"/>
      <c r="S44" s="26"/>
      <c r="T44" s="26"/>
      <c r="U44" s="26"/>
      <c r="V44" s="26"/>
      <c r="W44" s="26"/>
      <c r="X44" s="26"/>
      <c r="Y44" s="26"/>
      <c r="Z44" s="27"/>
      <c r="AA44" s="26"/>
      <c r="AB44" s="26"/>
      <c r="AC44" s="26"/>
      <c r="AD44" s="29"/>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row>
    <row r="45" spans="1:64" x14ac:dyDescent="0.25">
      <c r="A45" s="26"/>
      <c r="B45" s="26"/>
      <c r="C45" s="26"/>
      <c r="D45" s="26"/>
      <c r="E45" s="28"/>
      <c r="F45" s="28"/>
      <c r="G45" s="28"/>
      <c r="H45" s="28"/>
      <c r="I45" s="26"/>
      <c r="J45" s="26"/>
      <c r="K45" s="26"/>
      <c r="L45" s="26"/>
      <c r="M45" s="26"/>
      <c r="N45" s="26"/>
      <c r="O45" s="28"/>
      <c r="P45" s="26"/>
      <c r="Q45" s="26"/>
      <c r="R45" s="26"/>
      <c r="S45" s="26"/>
      <c r="T45" s="26"/>
      <c r="U45" s="26"/>
      <c r="V45" s="26"/>
      <c r="W45" s="26"/>
      <c r="X45" s="26"/>
      <c r="Y45" s="26"/>
      <c r="Z45" s="27"/>
      <c r="AA45" s="26"/>
      <c r="AB45" s="26"/>
      <c r="AC45" s="26"/>
      <c r="AD45" s="29"/>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row>
    <row r="46" spans="1:64" x14ac:dyDescent="0.25">
      <c r="A46" s="26"/>
      <c r="B46" s="26"/>
      <c r="C46" s="26"/>
      <c r="D46" s="26"/>
      <c r="E46" s="28"/>
      <c r="F46" s="28"/>
      <c r="G46" s="28"/>
      <c r="H46" s="28"/>
      <c r="I46" s="26"/>
      <c r="J46" s="26"/>
      <c r="K46" s="26"/>
      <c r="L46" s="26"/>
      <c r="M46" s="26"/>
      <c r="N46" s="26"/>
      <c r="O46" s="28"/>
      <c r="P46" s="26"/>
      <c r="Q46" s="26"/>
      <c r="R46" s="26"/>
      <c r="S46" s="26"/>
      <c r="T46" s="26"/>
      <c r="U46" s="26"/>
      <c r="V46" s="26"/>
      <c r="W46" s="26"/>
      <c r="X46" s="26"/>
      <c r="Y46" s="26"/>
      <c r="Z46" s="27"/>
      <c r="AA46" s="26"/>
      <c r="AB46" s="26"/>
      <c r="AC46" s="26"/>
      <c r="AD46" s="29"/>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row>
    <row r="47" spans="1:64" x14ac:dyDescent="0.25">
      <c r="A47" s="26"/>
      <c r="B47" s="26"/>
      <c r="C47" s="26"/>
      <c r="D47" s="26"/>
      <c r="E47" s="28"/>
      <c r="F47" s="28"/>
      <c r="G47" s="28"/>
      <c r="H47" s="28"/>
      <c r="I47" s="26"/>
      <c r="J47" s="26"/>
      <c r="K47" s="26"/>
      <c r="L47" s="26"/>
      <c r="M47" s="26"/>
      <c r="N47" s="26"/>
      <c r="O47" s="28"/>
      <c r="P47" s="26"/>
      <c r="Q47" s="26"/>
      <c r="R47" s="26"/>
      <c r="S47" s="26"/>
      <c r="T47" s="26"/>
      <c r="U47" s="26"/>
      <c r="V47" s="26"/>
      <c r="W47" s="26"/>
      <c r="X47" s="26"/>
      <c r="Y47" s="26"/>
      <c r="Z47" s="27"/>
      <c r="AA47" s="26"/>
      <c r="AB47" s="26"/>
      <c r="AC47" s="26"/>
      <c r="AD47" s="29"/>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row>
    <row r="48" spans="1:64" x14ac:dyDescent="0.25">
      <c r="A48" s="26"/>
      <c r="B48" s="26"/>
      <c r="C48" s="26"/>
      <c r="D48" s="26"/>
      <c r="E48" s="28"/>
      <c r="F48" s="28"/>
      <c r="G48" s="28"/>
      <c r="H48" s="28"/>
      <c r="I48" s="26"/>
      <c r="J48" s="26"/>
      <c r="K48" s="26"/>
      <c r="L48" s="26"/>
      <c r="M48" s="26"/>
      <c r="N48" s="26"/>
      <c r="O48" s="28"/>
      <c r="P48" s="26"/>
      <c r="Q48" s="26"/>
      <c r="R48" s="26"/>
      <c r="S48" s="26"/>
      <c r="T48" s="26"/>
      <c r="U48" s="26"/>
      <c r="V48" s="26"/>
      <c r="W48" s="26"/>
      <c r="X48" s="26"/>
      <c r="Y48" s="26"/>
      <c r="Z48" s="27"/>
      <c r="AA48" s="26"/>
      <c r="AB48" s="26"/>
      <c r="AC48" s="26"/>
      <c r="AD48" s="29"/>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row>
    <row r="49" spans="1:64" x14ac:dyDescent="0.25">
      <c r="A49" s="26"/>
      <c r="B49" s="26"/>
      <c r="C49" s="26"/>
      <c r="D49" s="26"/>
      <c r="E49" s="28"/>
      <c r="F49" s="28"/>
      <c r="G49" s="28"/>
      <c r="H49" s="28"/>
      <c r="I49" s="26"/>
      <c r="J49" s="26"/>
      <c r="K49" s="26"/>
      <c r="L49" s="26"/>
      <c r="M49" s="26"/>
      <c r="N49" s="26"/>
      <c r="O49" s="28"/>
      <c r="P49" s="26"/>
      <c r="Q49" s="26"/>
      <c r="R49" s="26"/>
      <c r="S49" s="26"/>
      <c r="T49" s="26"/>
      <c r="U49" s="26"/>
      <c r="V49" s="26"/>
      <c r="W49" s="26"/>
      <c r="X49" s="26"/>
      <c r="Y49" s="26"/>
      <c r="Z49" s="27"/>
      <c r="AA49" s="26"/>
      <c r="AB49" s="26"/>
      <c r="AC49" s="26"/>
      <c r="AD49" s="29"/>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row>
    <row r="50" spans="1:64" x14ac:dyDescent="0.25">
      <c r="A50" s="26"/>
      <c r="B50" s="26"/>
      <c r="C50" s="26"/>
      <c r="D50" s="26"/>
      <c r="E50" s="28"/>
      <c r="F50" s="28"/>
      <c r="G50" s="28"/>
      <c r="H50" s="28"/>
      <c r="I50" s="26"/>
      <c r="J50" s="26"/>
      <c r="K50" s="26"/>
      <c r="L50" s="26"/>
      <c r="M50" s="26"/>
      <c r="N50" s="26"/>
      <c r="O50" s="28"/>
      <c r="P50" s="26"/>
      <c r="Q50" s="26"/>
      <c r="R50" s="26"/>
      <c r="S50" s="26"/>
      <c r="T50" s="26"/>
      <c r="U50" s="26"/>
      <c r="V50" s="26"/>
      <c r="W50" s="26"/>
      <c r="X50" s="26"/>
      <c r="Y50" s="26"/>
      <c r="Z50" s="27"/>
      <c r="AA50" s="26"/>
      <c r="AB50" s="26"/>
      <c r="AC50" s="26"/>
      <c r="AD50" s="29"/>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row>
    <row r="51" spans="1:64" x14ac:dyDescent="0.25">
      <c r="A51" s="26"/>
      <c r="B51" s="26"/>
      <c r="C51" s="26"/>
      <c r="D51" s="26"/>
      <c r="E51" s="28"/>
      <c r="F51" s="28"/>
      <c r="G51" s="28"/>
      <c r="H51" s="28"/>
      <c r="I51" s="26"/>
      <c r="J51" s="26"/>
      <c r="K51" s="26"/>
      <c r="L51" s="26"/>
      <c r="M51" s="26"/>
      <c r="N51" s="26"/>
      <c r="O51" s="28"/>
      <c r="P51" s="26"/>
      <c r="Q51" s="26"/>
      <c r="R51" s="26"/>
      <c r="S51" s="26"/>
      <c r="T51" s="26"/>
      <c r="U51" s="26"/>
      <c r="V51" s="26"/>
      <c r="W51" s="26"/>
      <c r="X51" s="26"/>
      <c r="Y51" s="26"/>
      <c r="Z51" s="27"/>
      <c r="AA51" s="26"/>
      <c r="AB51" s="26"/>
      <c r="AC51" s="26"/>
      <c r="AD51" s="29"/>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row>
    <row r="52" spans="1:64" x14ac:dyDescent="0.25">
      <c r="A52" s="26"/>
      <c r="B52" s="26"/>
      <c r="C52" s="26"/>
      <c r="D52" s="26"/>
      <c r="E52" s="28"/>
      <c r="F52" s="28"/>
      <c r="G52" s="28"/>
      <c r="H52" s="28"/>
      <c r="I52" s="26"/>
      <c r="J52" s="26"/>
      <c r="K52" s="26"/>
      <c r="L52" s="26"/>
      <c r="M52" s="26"/>
      <c r="N52" s="26"/>
      <c r="O52" s="28"/>
      <c r="P52" s="26"/>
      <c r="Q52" s="26"/>
      <c r="R52" s="26"/>
      <c r="S52" s="26"/>
      <c r="T52" s="26"/>
      <c r="U52" s="26"/>
      <c r="V52" s="26"/>
      <c r="W52" s="26"/>
      <c r="X52" s="26"/>
      <c r="Y52" s="26"/>
      <c r="Z52" s="27"/>
      <c r="AA52" s="26"/>
      <c r="AB52" s="26"/>
      <c r="AC52" s="26"/>
      <c r="AD52" s="29"/>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row>
    <row r="53" spans="1:64" x14ac:dyDescent="0.25">
      <c r="A53" s="26"/>
      <c r="B53" s="26"/>
      <c r="C53" s="26"/>
      <c r="D53" s="26"/>
      <c r="E53" s="28"/>
      <c r="F53" s="28"/>
      <c r="G53" s="28"/>
      <c r="H53" s="28"/>
      <c r="I53" s="26"/>
      <c r="J53" s="26"/>
      <c r="K53" s="26"/>
      <c r="L53" s="26"/>
      <c r="M53" s="26"/>
      <c r="N53" s="26"/>
      <c r="O53" s="28"/>
      <c r="P53" s="26"/>
      <c r="Q53" s="26"/>
      <c r="R53" s="26"/>
      <c r="S53" s="26"/>
      <c r="T53" s="26"/>
      <c r="U53" s="26"/>
      <c r="V53" s="26"/>
      <c r="W53" s="26"/>
      <c r="X53" s="26"/>
      <c r="Y53" s="26"/>
      <c r="Z53" s="27"/>
      <c r="AA53" s="26"/>
      <c r="AB53" s="26"/>
      <c r="AC53" s="26"/>
      <c r="AD53" s="29"/>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row>
    <row r="54" spans="1:64" x14ac:dyDescent="0.25">
      <c r="A54" s="26"/>
      <c r="B54" s="26"/>
      <c r="C54" s="26"/>
      <c r="D54" s="26"/>
      <c r="E54" s="28"/>
      <c r="F54" s="28"/>
      <c r="G54" s="28"/>
      <c r="H54" s="28"/>
      <c r="I54" s="26"/>
      <c r="J54" s="26"/>
      <c r="K54" s="26"/>
      <c r="L54" s="26"/>
      <c r="M54" s="26"/>
      <c r="N54" s="26"/>
      <c r="O54" s="28"/>
      <c r="P54" s="26"/>
      <c r="Q54" s="26"/>
      <c r="R54" s="26"/>
      <c r="S54" s="26"/>
      <c r="T54" s="26"/>
      <c r="U54" s="26"/>
      <c r="V54" s="26"/>
      <c r="W54" s="26"/>
      <c r="X54" s="26"/>
      <c r="Y54" s="26"/>
      <c r="Z54" s="27"/>
      <c r="AA54" s="26"/>
      <c r="AB54" s="26"/>
      <c r="AC54" s="26"/>
      <c r="AD54" s="29"/>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row>
    <row r="55" spans="1:64" x14ac:dyDescent="0.25">
      <c r="A55" s="26"/>
      <c r="B55" s="26"/>
      <c r="C55" s="26"/>
      <c r="D55" s="26"/>
      <c r="E55" s="28"/>
      <c r="F55" s="28"/>
      <c r="G55" s="28"/>
      <c r="H55" s="28"/>
      <c r="I55" s="26"/>
      <c r="J55" s="26"/>
      <c r="K55" s="26"/>
      <c r="L55" s="26"/>
      <c r="M55" s="26"/>
      <c r="N55" s="26"/>
      <c r="O55" s="28"/>
      <c r="P55" s="26"/>
      <c r="Q55" s="26"/>
      <c r="R55" s="26"/>
      <c r="S55" s="26"/>
      <c r="T55" s="26"/>
      <c r="U55" s="26"/>
      <c r="V55" s="26"/>
      <c r="W55" s="26"/>
      <c r="X55" s="26"/>
      <c r="Y55" s="26"/>
      <c r="Z55" s="27"/>
      <c r="AA55" s="26"/>
      <c r="AB55" s="26"/>
      <c r="AC55" s="26"/>
      <c r="AD55" s="29"/>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row>
    <row r="56" spans="1:64" x14ac:dyDescent="0.25">
      <c r="A56" s="26"/>
      <c r="B56" s="26"/>
      <c r="C56" s="26"/>
      <c r="D56" s="26"/>
      <c r="E56" s="28"/>
      <c r="F56" s="28"/>
      <c r="G56" s="28"/>
      <c r="H56" s="28"/>
      <c r="I56" s="26"/>
      <c r="J56" s="26"/>
      <c r="K56" s="26"/>
      <c r="L56" s="26"/>
      <c r="M56" s="26"/>
      <c r="N56" s="26"/>
      <c r="O56" s="28"/>
      <c r="P56" s="26"/>
      <c r="Q56" s="26"/>
      <c r="R56" s="26"/>
      <c r="S56" s="26"/>
      <c r="T56" s="26"/>
      <c r="U56" s="26"/>
      <c r="V56" s="26"/>
      <c r="W56" s="26"/>
      <c r="X56" s="26"/>
      <c r="Y56" s="26"/>
      <c r="Z56" s="27"/>
      <c r="AA56" s="26"/>
      <c r="AB56" s="26"/>
      <c r="AC56" s="26"/>
      <c r="AD56" s="29"/>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row>
    <row r="57" spans="1:64" x14ac:dyDescent="0.25">
      <c r="A57" s="26"/>
      <c r="B57" s="26"/>
      <c r="C57" s="26"/>
      <c r="D57" s="26"/>
      <c r="E57" s="28"/>
      <c r="F57" s="28"/>
      <c r="G57" s="28"/>
      <c r="H57" s="28"/>
      <c r="I57" s="26"/>
      <c r="J57" s="26"/>
      <c r="K57" s="26"/>
      <c r="L57" s="26"/>
      <c r="M57" s="26"/>
      <c r="N57" s="26"/>
      <c r="O57" s="28"/>
      <c r="P57" s="26"/>
      <c r="Q57" s="26"/>
      <c r="R57" s="26"/>
      <c r="S57" s="26"/>
      <c r="T57" s="26"/>
      <c r="U57" s="26"/>
      <c r="V57" s="26"/>
      <c r="W57" s="26"/>
      <c r="X57" s="26"/>
      <c r="Y57" s="26"/>
      <c r="Z57" s="27"/>
      <c r="AA57" s="26"/>
      <c r="AB57" s="26"/>
      <c r="AC57" s="26"/>
      <c r="AD57" s="29"/>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row>
    <row r="58" spans="1:64" x14ac:dyDescent="0.25">
      <c r="A58" s="26"/>
      <c r="B58" s="26"/>
      <c r="C58" s="26"/>
      <c r="D58" s="26"/>
      <c r="E58" s="28"/>
      <c r="F58" s="28"/>
      <c r="G58" s="28"/>
      <c r="H58" s="28"/>
      <c r="I58" s="26"/>
      <c r="J58" s="26"/>
      <c r="K58" s="26"/>
      <c r="L58" s="26"/>
      <c r="M58" s="26"/>
      <c r="N58" s="26"/>
      <c r="O58" s="28"/>
      <c r="P58" s="26"/>
      <c r="Q58" s="26"/>
      <c r="R58" s="26"/>
      <c r="S58" s="26"/>
      <c r="T58" s="26"/>
      <c r="U58" s="26"/>
      <c r="V58" s="26"/>
      <c r="W58" s="26"/>
      <c r="X58" s="26"/>
      <c r="Y58" s="26"/>
      <c r="Z58" s="27"/>
      <c r="AA58" s="26"/>
      <c r="AB58" s="26"/>
      <c r="AC58" s="26"/>
      <c r="AD58" s="29"/>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row>
    <row r="59" spans="1:64" x14ac:dyDescent="0.25">
      <c r="A59" s="26"/>
      <c r="B59" s="26"/>
      <c r="C59" s="26"/>
      <c r="D59" s="26"/>
      <c r="E59" s="28"/>
      <c r="F59" s="28"/>
      <c r="G59" s="28"/>
      <c r="H59" s="28"/>
      <c r="I59" s="26"/>
      <c r="J59" s="26"/>
      <c r="K59" s="26"/>
      <c r="L59" s="26"/>
      <c r="M59" s="26"/>
      <c r="N59" s="26"/>
      <c r="O59" s="28"/>
      <c r="P59" s="26"/>
      <c r="Q59" s="26"/>
      <c r="R59" s="26"/>
      <c r="S59" s="26"/>
      <c r="T59" s="26"/>
      <c r="U59" s="26"/>
      <c r="V59" s="26"/>
      <c r="W59" s="26"/>
      <c r="X59" s="26"/>
      <c r="Y59" s="26"/>
      <c r="Z59" s="27"/>
      <c r="AA59" s="26"/>
      <c r="AB59" s="26"/>
      <c r="AC59" s="26"/>
      <c r="AD59" s="29"/>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row>
    <row r="60" spans="1:64" x14ac:dyDescent="0.25">
      <c r="A60" s="26"/>
      <c r="B60" s="26"/>
      <c r="C60" s="26"/>
      <c r="D60" s="26"/>
      <c r="E60" s="28"/>
      <c r="F60" s="28"/>
      <c r="G60" s="28"/>
      <c r="H60" s="28"/>
      <c r="I60" s="26"/>
      <c r="J60" s="26"/>
      <c r="K60" s="26"/>
      <c r="L60" s="26"/>
      <c r="M60" s="26"/>
      <c r="N60" s="26"/>
      <c r="O60" s="28"/>
      <c r="P60" s="26"/>
      <c r="Q60" s="26"/>
      <c r="R60" s="26"/>
      <c r="S60" s="26"/>
      <c r="T60" s="26"/>
      <c r="U60" s="26"/>
      <c r="V60" s="26"/>
      <c r="W60" s="26"/>
      <c r="X60" s="26"/>
      <c r="Y60" s="26"/>
      <c r="Z60" s="27"/>
      <c r="AA60" s="26"/>
      <c r="AB60" s="26"/>
      <c r="AC60" s="26"/>
      <c r="AD60" s="29"/>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row>
    <row r="61" spans="1:64" x14ac:dyDescent="0.25">
      <c r="A61" s="26"/>
      <c r="B61" s="26"/>
      <c r="C61" s="26"/>
      <c r="D61" s="26"/>
      <c r="E61" s="28"/>
      <c r="F61" s="28"/>
      <c r="G61" s="28"/>
      <c r="H61" s="28"/>
      <c r="I61" s="26"/>
      <c r="J61" s="26"/>
      <c r="K61" s="26"/>
      <c r="L61" s="26"/>
      <c r="M61" s="26"/>
      <c r="N61" s="26"/>
      <c r="O61" s="28"/>
      <c r="P61" s="26"/>
      <c r="Q61" s="26"/>
      <c r="R61" s="26"/>
      <c r="S61" s="26"/>
      <c r="T61" s="26"/>
      <c r="U61" s="26"/>
      <c r="V61" s="26"/>
      <c r="W61" s="26"/>
      <c r="X61" s="26"/>
      <c r="Y61" s="26"/>
      <c r="Z61" s="27"/>
      <c r="AA61" s="26"/>
      <c r="AB61" s="26"/>
      <c r="AC61" s="26"/>
      <c r="AD61" s="29"/>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row>
    <row r="62" spans="1:64" x14ac:dyDescent="0.25">
      <c r="A62" s="26"/>
      <c r="B62" s="26"/>
      <c r="C62" s="26"/>
      <c r="D62" s="26"/>
      <c r="E62" s="28"/>
      <c r="F62" s="28"/>
      <c r="G62" s="28"/>
      <c r="H62" s="28"/>
      <c r="I62" s="26"/>
      <c r="J62" s="26"/>
      <c r="K62" s="26"/>
      <c r="L62" s="26"/>
      <c r="M62" s="26"/>
      <c r="N62" s="26"/>
      <c r="O62" s="28"/>
      <c r="P62" s="26"/>
      <c r="Q62" s="26"/>
      <c r="R62" s="26"/>
      <c r="S62" s="26"/>
      <c r="T62" s="26"/>
      <c r="U62" s="26"/>
      <c r="V62" s="26"/>
      <c r="W62" s="26"/>
      <c r="X62" s="26"/>
      <c r="Y62" s="26"/>
      <c r="Z62" s="27"/>
      <c r="AA62" s="26"/>
      <c r="AB62" s="26"/>
      <c r="AC62" s="26"/>
      <c r="AD62" s="29"/>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row>
    <row r="63" spans="1:64" x14ac:dyDescent="0.25">
      <c r="A63" s="26"/>
      <c r="B63" s="26"/>
      <c r="C63" s="26"/>
      <c r="D63" s="26"/>
      <c r="E63" s="28"/>
      <c r="F63" s="28"/>
      <c r="G63" s="28"/>
      <c r="H63" s="28"/>
      <c r="I63" s="26"/>
      <c r="J63" s="26"/>
      <c r="K63" s="26"/>
      <c r="L63" s="26"/>
      <c r="M63" s="26"/>
      <c r="N63" s="26"/>
      <c r="O63" s="28"/>
      <c r="P63" s="26"/>
      <c r="Q63" s="26"/>
      <c r="R63" s="26"/>
      <c r="S63" s="26"/>
      <c r="T63" s="26"/>
      <c r="U63" s="26"/>
      <c r="V63" s="26"/>
      <c r="W63" s="26"/>
      <c r="X63" s="26"/>
      <c r="Y63" s="26"/>
      <c r="Z63" s="27"/>
      <c r="AA63" s="26"/>
      <c r="AB63" s="26"/>
      <c r="AC63" s="26"/>
      <c r="AD63" s="29"/>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row>
    <row r="64" spans="1:64" x14ac:dyDescent="0.25">
      <c r="A64" s="26"/>
      <c r="B64" s="26"/>
      <c r="C64" s="26"/>
      <c r="D64" s="26"/>
      <c r="E64" s="28"/>
      <c r="F64" s="28"/>
      <c r="G64" s="28"/>
      <c r="H64" s="28"/>
      <c r="I64" s="26"/>
      <c r="J64" s="26"/>
      <c r="K64" s="26"/>
      <c r="L64" s="26"/>
      <c r="M64" s="26"/>
      <c r="N64" s="26"/>
      <c r="O64" s="28"/>
      <c r="P64" s="26"/>
      <c r="Q64" s="26"/>
      <c r="R64" s="26"/>
      <c r="S64" s="26"/>
      <c r="T64" s="26"/>
      <c r="U64" s="26"/>
      <c r="V64" s="26"/>
      <c r="W64" s="26"/>
      <c r="X64" s="26"/>
      <c r="Y64" s="26"/>
      <c r="Z64" s="27"/>
      <c r="AA64" s="26"/>
      <c r="AB64" s="26"/>
      <c r="AC64" s="26"/>
      <c r="AD64" s="29"/>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row>
    <row r="65" spans="1:64" x14ac:dyDescent="0.25">
      <c r="A65" s="26"/>
      <c r="B65" s="26"/>
      <c r="C65" s="26"/>
      <c r="D65" s="26"/>
      <c r="E65" s="28"/>
      <c r="F65" s="28"/>
      <c r="G65" s="28"/>
      <c r="H65" s="28"/>
      <c r="I65" s="26"/>
      <c r="J65" s="26"/>
      <c r="K65" s="26"/>
      <c r="L65" s="26"/>
      <c r="M65" s="26"/>
      <c r="N65" s="26"/>
      <c r="O65" s="28"/>
      <c r="P65" s="26"/>
      <c r="Q65" s="26"/>
      <c r="R65" s="26"/>
      <c r="S65" s="26"/>
      <c r="T65" s="26"/>
      <c r="U65" s="26"/>
      <c r="V65" s="26"/>
      <c r="W65" s="26"/>
      <c r="X65" s="26"/>
      <c r="Y65" s="26"/>
      <c r="Z65" s="27"/>
      <c r="AA65" s="26"/>
      <c r="AB65" s="26"/>
      <c r="AC65" s="26"/>
      <c r="AD65" s="29"/>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row>
    <row r="66" spans="1:64" x14ac:dyDescent="0.25">
      <c r="A66" s="26"/>
      <c r="B66" s="26"/>
      <c r="C66" s="26"/>
      <c r="D66" s="26"/>
      <c r="E66" s="28"/>
      <c r="F66" s="28"/>
      <c r="G66" s="28"/>
      <c r="H66" s="28"/>
      <c r="I66" s="26"/>
      <c r="J66" s="26"/>
      <c r="K66" s="26"/>
      <c r="L66" s="26"/>
      <c r="M66" s="26"/>
      <c r="N66" s="26"/>
      <c r="O66" s="28"/>
      <c r="P66" s="26"/>
      <c r="Q66" s="26"/>
      <c r="R66" s="26"/>
      <c r="S66" s="26"/>
      <c r="T66" s="26"/>
      <c r="U66" s="26"/>
      <c r="V66" s="26"/>
      <c r="W66" s="26"/>
      <c r="X66" s="26"/>
      <c r="Y66" s="26"/>
      <c r="Z66" s="27"/>
      <c r="AA66" s="26"/>
      <c r="AB66" s="26"/>
      <c r="AC66" s="26"/>
      <c r="AD66" s="29"/>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row>
    <row r="67" spans="1:64" x14ac:dyDescent="0.25">
      <c r="A67" s="26"/>
      <c r="B67" s="26"/>
      <c r="C67" s="26"/>
      <c r="D67" s="26"/>
      <c r="E67" s="28"/>
      <c r="F67" s="28"/>
      <c r="G67" s="28"/>
      <c r="H67" s="28"/>
      <c r="I67" s="26"/>
      <c r="J67" s="26"/>
      <c r="K67" s="26"/>
      <c r="L67" s="26"/>
      <c r="M67" s="26"/>
      <c r="N67" s="26"/>
      <c r="O67" s="28"/>
      <c r="P67" s="26"/>
      <c r="Q67" s="26"/>
      <c r="R67" s="26"/>
      <c r="S67" s="26"/>
      <c r="T67" s="26"/>
      <c r="U67" s="26"/>
      <c r="V67" s="26"/>
      <c r="W67" s="26"/>
      <c r="X67" s="26"/>
      <c r="Y67" s="26"/>
      <c r="Z67" s="27"/>
      <c r="AA67" s="26"/>
      <c r="AB67" s="26"/>
      <c r="AC67" s="26"/>
      <c r="AD67" s="29"/>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row>
    <row r="68" spans="1:64" x14ac:dyDescent="0.25">
      <c r="A68" s="26"/>
      <c r="B68" s="26"/>
      <c r="C68" s="26"/>
      <c r="D68" s="26"/>
      <c r="E68" s="28"/>
      <c r="F68" s="28"/>
      <c r="G68" s="28"/>
      <c r="H68" s="28"/>
      <c r="I68" s="26"/>
      <c r="J68" s="26"/>
      <c r="K68" s="26"/>
      <c r="L68" s="26"/>
      <c r="M68" s="26"/>
      <c r="N68" s="26"/>
      <c r="O68" s="28"/>
      <c r="P68" s="26"/>
      <c r="Q68" s="26"/>
      <c r="R68" s="26"/>
      <c r="S68" s="26"/>
      <c r="T68" s="26"/>
      <c r="U68" s="26"/>
      <c r="V68" s="26"/>
      <c r="W68" s="26"/>
      <c r="X68" s="26"/>
      <c r="Y68" s="26"/>
      <c r="Z68" s="27"/>
      <c r="AA68" s="26"/>
      <c r="AB68" s="26"/>
      <c r="AC68" s="26"/>
      <c r="AD68" s="29"/>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row>
    <row r="69" spans="1:64" x14ac:dyDescent="0.25">
      <c r="A69" s="26"/>
      <c r="B69" s="26"/>
      <c r="C69" s="26"/>
      <c r="D69" s="26"/>
      <c r="E69" s="28"/>
      <c r="F69" s="28"/>
      <c r="G69" s="28"/>
      <c r="H69" s="28"/>
      <c r="I69" s="26"/>
      <c r="J69" s="26"/>
      <c r="K69" s="26"/>
      <c r="L69" s="26"/>
      <c r="M69" s="26"/>
      <c r="N69" s="26"/>
      <c r="O69" s="28"/>
      <c r="P69" s="26"/>
      <c r="Q69" s="26"/>
      <c r="R69" s="26"/>
      <c r="S69" s="26"/>
      <c r="T69" s="26"/>
      <c r="U69" s="26"/>
      <c r="V69" s="26"/>
      <c r="W69" s="26"/>
      <c r="X69" s="26"/>
      <c r="Y69" s="26"/>
      <c r="Z69" s="27"/>
      <c r="AA69" s="26"/>
      <c r="AB69" s="26"/>
      <c r="AC69" s="26"/>
      <c r="AD69" s="29"/>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row>
    <row r="70" spans="1:64" x14ac:dyDescent="0.25">
      <c r="A70" s="26"/>
      <c r="B70" s="26"/>
      <c r="C70" s="26"/>
      <c r="D70" s="26"/>
      <c r="E70" s="28"/>
      <c r="F70" s="28"/>
      <c r="G70" s="28"/>
      <c r="H70" s="28"/>
      <c r="I70" s="26"/>
      <c r="J70" s="26"/>
      <c r="K70" s="26"/>
      <c r="L70" s="26"/>
      <c r="M70" s="26"/>
      <c r="N70" s="26"/>
      <c r="O70" s="28"/>
      <c r="P70" s="26"/>
      <c r="Q70" s="26"/>
      <c r="R70" s="26"/>
      <c r="S70" s="26"/>
      <c r="T70" s="26"/>
      <c r="U70" s="26"/>
      <c r="V70" s="26"/>
      <c r="W70" s="26"/>
      <c r="X70" s="26"/>
      <c r="Y70" s="26"/>
      <c r="Z70" s="27"/>
      <c r="AA70" s="26"/>
      <c r="AB70" s="26"/>
      <c r="AC70" s="26"/>
      <c r="AD70" s="29"/>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row>
    <row r="71" spans="1:64" x14ac:dyDescent="0.25">
      <c r="A71" s="26"/>
      <c r="B71" s="26"/>
      <c r="C71" s="26"/>
      <c r="D71" s="26"/>
      <c r="E71" s="28"/>
      <c r="F71" s="28"/>
      <c r="G71" s="28"/>
      <c r="H71" s="28"/>
      <c r="I71" s="26"/>
      <c r="J71" s="26"/>
      <c r="K71" s="26"/>
      <c r="L71" s="26"/>
      <c r="M71" s="26"/>
      <c r="N71" s="26"/>
      <c r="O71" s="28"/>
      <c r="P71" s="26"/>
      <c r="Q71" s="26"/>
      <c r="R71" s="26"/>
      <c r="S71" s="26"/>
      <c r="T71" s="26"/>
      <c r="U71" s="26"/>
      <c r="V71" s="26"/>
      <c r="W71" s="26"/>
      <c r="X71" s="26"/>
      <c r="Y71" s="26"/>
      <c r="Z71" s="27"/>
      <c r="AA71" s="26"/>
      <c r="AB71" s="26"/>
      <c r="AC71" s="26"/>
      <c r="AD71" s="29"/>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row>
    <row r="72" spans="1:64" x14ac:dyDescent="0.25">
      <c r="A72" s="26"/>
      <c r="B72" s="26"/>
      <c r="C72" s="26"/>
      <c r="D72" s="26"/>
      <c r="E72" s="28"/>
      <c r="F72" s="28"/>
      <c r="G72" s="28"/>
      <c r="H72" s="28"/>
      <c r="I72" s="26"/>
      <c r="J72" s="26"/>
      <c r="K72" s="26"/>
      <c r="L72" s="26"/>
      <c r="M72" s="26"/>
      <c r="N72" s="26"/>
      <c r="O72" s="28"/>
      <c r="P72" s="26"/>
      <c r="Q72" s="26"/>
      <c r="R72" s="26"/>
      <c r="S72" s="26"/>
      <c r="T72" s="26"/>
      <c r="U72" s="26"/>
      <c r="V72" s="26"/>
      <c r="W72" s="26"/>
      <c r="X72" s="26"/>
      <c r="Y72" s="26"/>
      <c r="Z72" s="27"/>
      <c r="AA72" s="26"/>
      <c r="AB72" s="26"/>
      <c r="AC72" s="26"/>
      <c r="AD72" s="29"/>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row>
    <row r="73" spans="1:64" x14ac:dyDescent="0.25">
      <c r="A73" s="26"/>
      <c r="B73" s="26"/>
      <c r="C73" s="26"/>
      <c r="D73" s="26"/>
      <c r="E73" s="28"/>
      <c r="F73" s="28"/>
      <c r="G73" s="28"/>
      <c r="H73" s="28"/>
      <c r="I73" s="26"/>
      <c r="J73" s="26"/>
      <c r="K73" s="26"/>
      <c r="L73" s="26"/>
      <c r="M73" s="26"/>
      <c r="N73" s="26"/>
      <c r="O73" s="28"/>
      <c r="P73" s="26"/>
      <c r="Q73" s="26"/>
      <c r="R73" s="26"/>
      <c r="S73" s="26"/>
      <c r="T73" s="26"/>
      <c r="U73" s="26"/>
      <c r="V73" s="26"/>
      <c r="W73" s="26"/>
      <c r="X73" s="26"/>
      <c r="Y73" s="26"/>
      <c r="Z73" s="27"/>
      <c r="AA73" s="26"/>
      <c r="AB73" s="26"/>
      <c r="AC73" s="26"/>
      <c r="AD73" s="29"/>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row>
    <row r="74" spans="1:64" x14ac:dyDescent="0.25">
      <c r="A74" s="26"/>
      <c r="B74" s="26"/>
      <c r="C74" s="26"/>
      <c r="D74" s="26"/>
      <c r="E74" s="28"/>
      <c r="F74" s="28"/>
      <c r="G74" s="28"/>
      <c r="H74" s="28"/>
      <c r="I74" s="26"/>
      <c r="J74" s="26"/>
      <c r="K74" s="26"/>
      <c r="L74" s="26"/>
      <c r="M74" s="26"/>
      <c r="N74" s="26"/>
      <c r="O74" s="28"/>
      <c r="P74" s="26"/>
      <c r="Q74" s="26"/>
      <c r="R74" s="26"/>
      <c r="S74" s="26"/>
      <c r="T74" s="26"/>
      <c r="U74" s="26"/>
      <c r="V74" s="26"/>
      <c r="W74" s="26"/>
      <c r="X74" s="26"/>
      <c r="Y74" s="26"/>
      <c r="Z74" s="27"/>
      <c r="AA74" s="26"/>
      <c r="AB74" s="26"/>
      <c r="AC74" s="26"/>
      <c r="AD74" s="29"/>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row>
    <row r="75" spans="1:64" x14ac:dyDescent="0.25">
      <c r="A75" s="26"/>
      <c r="B75" s="26"/>
      <c r="C75" s="26"/>
      <c r="D75" s="26"/>
      <c r="E75" s="28"/>
      <c r="F75" s="28"/>
      <c r="G75" s="28"/>
      <c r="H75" s="28"/>
      <c r="I75" s="26"/>
      <c r="J75" s="26"/>
      <c r="K75" s="26"/>
      <c r="L75" s="26"/>
      <c r="M75" s="26"/>
      <c r="N75" s="26"/>
      <c r="O75" s="28"/>
      <c r="P75" s="26"/>
      <c r="Q75" s="26"/>
      <c r="R75" s="26"/>
      <c r="S75" s="26"/>
      <c r="T75" s="26"/>
      <c r="U75" s="26"/>
      <c r="V75" s="26"/>
      <c r="W75" s="26"/>
      <c r="X75" s="26"/>
      <c r="Y75" s="26"/>
      <c r="Z75" s="27"/>
      <c r="AA75" s="26"/>
      <c r="AB75" s="26"/>
      <c r="AC75" s="26"/>
      <c r="AD75" s="29"/>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row>
    <row r="76" spans="1:64" x14ac:dyDescent="0.25">
      <c r="A76" s="26"/>
      <c r="B76" s="26"/>
      <c r="C76" s="26"/>
      <c r="D76" s="26"/>
      <c r="E76" s="28"/>
      <c r="F76" s="28"/>
      <c r="G76" s="28"/>
      <c r="H76" s="28"/>
      <c r="I76" s="26"/>
      <c r="J76" s="26"/>
      <c r="K76" s="26"/>
      <c r="L76" s="26"/>
      <c r="M76" s="26"/>
      <c r="N76" s="26"/>
      <c r="O76" s="28"/>
      <c r="P76" s="26"/>
      <c r="Q76" s="26"/>
      <c r="R76" s="26"/>
      <c r="S76" s="26"/>
      <c r="T76" s="26"/>
      <c r="U76" s="26"/>
      <c r="V76" s="26"/>
      <c r="W76" s="26"/>
      <c r="X76" s="26"/>
      <c r="Y76" s="26"/>
      <c r="Z76" s="27"/>
      <c r="AA76" s="26"/>
      <c r="AB76" s="26"/>
      <c r="AC76" s="26"/>
      <c r="AD76" s="29"/>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row>
    <row r="77" spans="1:64" x14ac:dyDescent="0.25">
      <c r="A77" s="26"/>
      <c r="B77" s="26"/>
      <c r="C77" s="26"/>
      <c r="D77" s="26"/>
      <c r="E77" s="28"/>
      <c r="F77" s="28"/>
      <c r="G77" s="28"/>
      <c r="H77" s="28"/>
      <c r="I77" s="26"/>
      <c r="J77" s="26"/>
      <c r="K77" s="26"/>
      <c r="L77" s="26"/>
      <c r="M77" s="26"/>
      <c r="N77" s="26"/>
      <c r="O77" s="28"/>
      <c r="P77" s="26"/>
      <c r="Q77" s="26"/>
      <c r="R77" s="26"/>
      <c r="S77" s="26"/>
      <c r="T77" s="26"/>
      <c r="U77" s="26"/>
      <c r="V77" s="26"/>
      <c r="W77" s="26"/>
      <c r="X77" s="26"/>
      <c r="Y77" s="26"/>
      <c r="Z77" s="27"/>
      <c r="AA77" s="26"/>
      <c r="AB77" s="26"/>
      <c r="AC77" s="26"/>
      <c r="AD77" s="29"/>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row>
    <row r="78" spans="1:64" x14ac:dyDescent="0.25">
      <c r="A78" s="26"/>
      <c r="B78" s="26"/>
      <c r="C78" s="26"/>
      <c r="D78" s="26"/>
      <c r="E78" s="28"/>
      <c r="F78" s="28"/>
      <c r="G78" s="28"/>
      <c r="H78" s="28"/>
      <c r="I78" s="26"/>
      <c r="J78" s="26"/>
      <c r="K78" s="26"/>
      <c r="L78" s="26"/>
      <c r="M78" s="26"/>
      <c r="N78" s="26"/>
      <c r="O78" s="28"/>
      <c r="P78" s="26"/>
      <c r="Q78" s="26"/>
      <c r="R78" s="26"/>
      <c r="S78" s="26"/>
      <c r="T78" s="26"/>
      <c r="U78" s="26"/>
      <c r="V78" s="26"/>
      <c r="W78" s="26"/>
      <c r="X78" s="26"/>
      <c r="Y78" s="26"/>
      <c r="Z78" s="27"/>
      <c r="AA78" s="26"/>
      <c r="AB78" s="26"/>
      <c r="AC78" s="26"/>
      <c r="AD78" s="29"/>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row>
    <row r="79" spans="1:64" x14ac:dyDescent="0.25">
      <c r="A79" s="26"/>
      <c r="B79" s="26"/>
      <c r="C79" s="26"/>
      <c r="D79" s="26"/>
      <c r="E79" s="28"/>
      <c r="F79" s="28"/>
      <c r="G79" s="28"/>
      <c r="H79" s="28"/>
      <c r="I79" s="26"/>
      <c r="J79" s="26"/>
      <c r="K79" s="26"/>
      <c r="L79" s="26"/>
      <c r="M79" s="26"/>
      <c r="N79" s="26"/>
      <c r="O79" s="28"/>
      <c r="P79" s="26"/>
      <c r="Q79" s="26"/>
      <c r="R79" s="26"/>
      <c r="S79" s="26"/>
      <c r="T79" s="26"/>
      <c r="U79" s="26"/>
      <c r="V79" s="26"/>
      <c r="W79" s="26"/>
      <c r="X79" s="26"/>
      <c r="Y79" s="26"/>
      <c r="Z79" s="27"/>
      <c r="AA79" s="26"/>
      <c r="AB79" s="26"/>
      <c r="AC79" s="26"/>
      <c r="AD79" s="29"/>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row>
    <row r="80" spans="1:64" x14ac:dyDescent="0.25">
      <c r="A80" s="26"/>
      <c r="B80" s="26"/>
      <c r="C80" s="26"/>
      <c r="D80" s="26"/>
      <c r="E80" s="28"/>
      <c r="F80" s="28"/>
      <c r="G80" s="28"/>
      <c r="H80" s="28"/>
      <c r="I80" s="26"/>
      <c r="J80" s="26"/>
      <c r="K80" s="26"/>
      <c r="L80" s="26"/>
      <c r="M80" s="26"/>
      <c r="N80" s="26"/>
      <c r="O80" s="28"/>
      <c r="P80" s="26"/>
      <c r="Q80" s="26"/>
      <c r="R80" s="26"/>
      <c r="S80" s="26"/>
      <c r="T80" s="26"/>
      <c r="U80" s="26"/>
      <c r="V80" s="26"/>
      <c r="W80" s="26"/>
      <c r="X80" s="26"/>
      <c r="Y80" s="26"/>
      <c r="Z80" s="27"/>
      <c r="AA80" s="26"/>
      <c r="AB80" s="26"/>
      <c r="AC80" s="26"/>
      <c r="AD80" s="29"/>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row>
    <row r="81" spans="1:64" x14ac:dyDescent="0.25">
      <c r="A81" s="26"/>
      <c r="B81" s="26"/>
      <c r="C81" s="26"/>
      <c r="D81" s="26"/>
      <c r="E81" s="28"/>
      <c r="F81" s="28"/>
      <c r="G81" s="28"/>
      <c r="H81" s="28"/>
      <c r="I81" s="26"/>
      <c r="J81" s="26"/>
      <c r="K81" s="26"/>
      <c r="L81" s="26"/>
      <c r="M81" s="26"/>
      <c r="N81" s="26"/>
      <c r="O81" s="28"/>
      <c r="P81" s="26"/>
      <c r="Q81" s="26"/>
      <c r="R81" s="26"/>
      <c r="S81" s="26"/>
      <c r="T81" s="26"/>
      <c r="U81" s="26"/>
      <c r="V81" s="26"/>
      <c r="W81" s="26"/>
      <c r="X81" s="26"/>
      <c r="Y81" s="26"/>
      <c r="Z81" s="27"/>
      <c r="AA81" s="26"/>
      <c r="AB81" s="26"/>
      <c r="AC81" s="26"/>
      <c r="AD81" s="29"/>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row>
    <row r="82" spans="1:64" x14ac:dyDescent="0.25">
      <c r="A82" s="26"/>
      <c r="B82" s="26"/>
      <c r="C82" s="26"/>
      <c r="D82" s="26"/>
      <c r="E82" s="28"/>
      <c r="F82" s="28"/>
      <c r="G82" s="28"/>
      <c r="H82" s="28"/>
      <c r="I82" s="26"/>
      <c r="J82" s="26"/>
      <c r="K82" s="26"/>
      <c r="L82" s="26"/>
      <c r="M82" s="26"/>
      <c r="N82" s="26"/>
      <c r="O82" s="28"/>
      <c r="P82" s="26"/>
      <c r="Q82" s="26"/>
      <c r="R82" s="26"/>
      <c r="S82" s="26"/>
      <c r="T82" s="26"/>
      <c r="U82" s="26"/>
      <c r="V82" s="26"/>
      <c r="W82" s="26"/>
      <c r="X82" s="26"/>
      <c r="Y82" s="26"/>
      <c r="Z82" s="27"/>
      <c r="AA82" s="26"/>
      <c r="AB82" s="26"/>
      <c r="AC82" s="26"/>
      <c r="AD82" s="29"/>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row>
    <row r="83" spans="1:64" x14ac:dyDescent="0.25">
      <c r="A83" s="26"/>
      <c r="B83" s="26"/>
      <c r="C83" s="26"/>
      <c r="D83" s="26"/>
      <c r="E83" s="28"/>
      <c r="F83" s="28"/>
      <c r="G83" s="28"/>
      <c r="H83" s="28"/>
      <c r="I83" s="26"/>
      <c r="J83" s="26"/>
      <c r="K83" s="26"/>
      <c r="L83" s="26"/>
      <c r="M83" s="26"/>
      <c r="N83" s="26"/>
      <c r="O83" s="28"/>
      <c r="P83" s="26"/>
      <c r="Q83" s="26"/>
      <c r="R83" s="26"/>
      <c r="S83" s="26"/>
      <c r="T83" s="26"/>
      <c r="U83" s="26"/>
      <c r="V83" s="26"/>
      <c r="W83" s="26"/>
      <c r="X83" s="26"/>
      <c r="Y83" s="26"/>
      <c r="Z83" s="27"/>
      <c r="AA83" s="26"/>
      <c r="AB83" s="26"/>
      <c r="AC83" s="26"/>
      <c r="AD83" s="29"/>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row>
    <row r="84" spans="1:64" x14ac:dyDescent="0.25">
      <c r="A84" s="26"/>
      <c r="B84" s="26"/>
      <c r="C84" s="26"/>
      <c r="D84" s="26"/>
      <c r="E84" s="28"/>
      <c r="F84" s="28"/>
      <c r="G84" s="28"/>
      <c r="H84" s="28"/>
      <c r="I84" s="26"/>
      <c r="J84" s="26"/>
      <c r="K84" s="26"/>
      <c r="L84" s="26"/>
      <c r="M84" s="26"/>
      <c r="N84" s="26"/>
      <c r="O84" s="28"/>
      <c r="P84" s="26"/>
      <c r="Q84" s="26"/>
      <c r="R84" s="26"/>
      <c r="S84" s="26"/>
      <c r="T84" s="26"/>
      <c r="U84" s="26"/>
      <c r="V84" s="26"/>
      <c r="W84" s="26"/>
      <c r="X84" s="26"/>
      <c r="Y84" s="26"/>
      <c r="Z84" s="27"/>
      <c r="AA84" s="26"/>
      <c r="AB84" s="26"/>
      <c r="AC84" s="26"/>
      <c r="AD84" s="29"/>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row>
    <row r="85" spans="1:64" x14ac:dyDescent="0.25">
      <c r="A85" s="26"/>
      <c r="B85" s="26"/>
      <c r="C85" s="26"/>
      <c r="D85" s="26"/>
      <c r="E85" s="28"/>
      <c r="F85" s="28"/>
      <c r="G85" s="28"/>
      <c r="H85" s="28"/>
      <c r="I85" s="26"/>
      <c r="J85" s="26"/>
      <c r="K85" s="26"/>
      <c r="L85" s="26"/>
      <c r="M85" s="26"/>
      <c r="N85" s="26"/>
      <c r="O85" s="28"/>
      <c r="P85" s="26"/>
      <c r="Q85" s="26"/>
      <c r="R85" s="26"/>
      <c r="S85" s="26"/>
      <c r="T85" s="26"/>
      <c r="U85" s="26"/>
      <c r="V85" s="26"/>
      <c r="W85" s="26"/>
      <c r="X85" s="26"/>
      <c r="Y85" s="26"/>
      <c r="Z85" s="27"/>
      <c r="AA85" s="26"/>
      <c r="AB85" s="26"/>
      <c r="AC85" s="26"/>
      <c r="AD85" s="29"/>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row>
    <row r="86" spans="1:64" x14ac:dyDescent="0.25">
      <c r="A86" s="26"/>
      <c r="B86" s="26"/>
      <c r="C86" s="26"/>
      <c r="D86" s="26"/>
      <c r="E86" s="28"/>
      <c r="F86" s="28"/>
      <c r="G86" s="28"/>
      <c r="H86" s="28"/>
      <c r="I86" s="26"/>
      <c r="J86" s="26"/>
      <c r="K86" s="26"/>
      <c r="L86" s="26"/>
      <c r="M86" s="26"/>
      <c r="N86" s="26"/>
      <c r="O86" s="28"/>
      <c r="P86" s="26"/>
      <c r="Q86" s="26"/>
      <c r="R86" s="26"/>
      <c r="S86" s="26"/>
      <c r="T86" s="26"/>
      <c r="U86" s="26"/>
      <c r="V86" s="26"/>
      <c r="W86" s="26"/>
      <c r="X86" s="26"/>
      <c r="Y86" s="26"/>
      <c r="Z86" s="27"/>
      <c r="AA86" s="26"/>
      <c r="AB86" s="26"/>
      <c r="AC86" s="26"/>
      <c r="AD86" s="29"/>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row>
    <row r="87" spans="1:64" x14ac:dyDescent="0.25">
      <c r="A87" s="26"/>
      <c r="B87" s="26"/>
      <c r="C87" s="26"/>
      <c r="D87" s="26"/>
      <c r="E87" s="28"/>
      <c r="F87" s="28"/>
      <c r="G87" s="28"/>
      <c r="H87" s="28"/>
      <c r="I87" s="26"/>
      <c r="J87" s="26"/>
      <c r="K87" s="26"/>
      <c r="L87" s="26"/>
      <c r="M87" s="26"/>
      <c r="N87" s="26"/>
      <c r="O87" s="28"/>
      <c r="P87" s="26"/>
      <c r="Q87" s="26"/>
      <c r="R87" s="26"/>
      <c r="S87" s="26"/>
      <c r="T87" s="26"/>
      <c r="U87" s="26"/>
      <c r="V87" s="26"/>
      <c r="W87" s="26"/>
      <c r="X87" s="26"/>
      <c r="Y87" s="26"/>
      <c r="Z87" s="27"/>
      <c r="AA87" s="26"/>
      <c r="AB87" s="26"/>
      <c r="AC87" s="26"/>
      <c r="AD87" s="29"/>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row>
    <row r="88" spans="1:64" x14ac:dyDescent="0.25">
      <c r="A88" s="26"/>
      <c r="B88" s="26"/>
      <c r="C88" s="26"/>
      <c r="D88" s="26"/>
      <c r="E88" s="28"/>
      <c r="F88" s="28"/>
      <c r="G88" s="28"/>
      <c r="H88" s="28"/>
      <c r="I88" s="26"/>
      <c r="J88" s="26"/>
      <c r="K88" s="26"/>
      <c r="L88" s="26"/>
      <c r="M88" s="26"/>
      <c r="N88" s="26"/>
      <c r="O88" s="28"/>
      <c r="P88" s="26"/>
      <c r="Q88" s="26"/>
      <c r="R88" s="26"/>
      <c r="S88" s="26"/>
      <c r="T88" s="26"/>
      <c r="U88" s="26"/>
      <c r="V88" s="26"/>
      <c r="W88" s="26"/>
      <c r="X88" s="26"/>
      <c r="Y88" s="26"/>
      <c r="Z88" s="27"/>
      <c r="AA88" s="26"/>
      <c r="AB88" s="26"/>
      <c r="AC88" s="26"/>
      <c r="AD88" s="29"/>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row>
    <row r="89" spans="1:64" x14ac:dyDescent="0.25">
      <c r="A89" s="26"/>
      <c r="B89" s="26"/>
      <c r="C89" s="26"/>
      <c r="D89" s="26"/>
      <c r="E89" s="28"/>
      <c r="F89" s="28"/>
      <c r="G89" s="28"/>
      <c r="H89" s="28"/>
      <c r="I89" s="26"/>
      <c r="J89" s="26"/>
      <c r="K89" s="26"/>
      <c r="L89" s="26"/>
      <c r="M89" s="26"/>
      <c r="N89" s="26"/>
      <c r="O89" s="28"/>
      <c r="P89" s="26"/>
      <c r="Q89" s="26"/>
      <c r="R89" s="26"/>
      <c r="S89" s="26"/>
      <c r="T89" s="26"/>
      <c r="U89" s="26"/>
      <c r="V89" s="26"/>
      <c r="W89" s="26"/>
      <c r="X89" s="26"/>
      <c r="Y89" s="26"/>
      <c r="Z89" s="27"/>
      <c r="AA89" s="26"/>
      <c r="AB89" s="26"/>
      <c r="AC89" s="26"/>
      <c r="AD89" s="29"/>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row>
    <row r="90" spans="1:64" x14ac:dyDescent="0.25">
      <c r="A90" s="26"/>
      <c r="B90" s="26"/>
      <c r="C90" s="26"/>
      <c r="D90" s="26"/>
      <c r="E90" s="28"/>
      <c r="F90" s="28"/>
      <c r="G90" s="28"/>
      <c r="H90" s="28"/>
      <c r="I90" s="26"/>
      <c r="J90" s="26"/>
      <c r="K90" s="26"/>
      <c r="L90" s="26"/>
      <c r="M90" s="26"/>
      <c r="N90" s="26"/>
      <c r="O90" s="28"/>
      <c r="P90" s="26"/>
      <c r="Q90" s="26"/>
      <c r="R90" s="26"/>
      <c r="S90" s="26"/>
      <c r="T90" s="26"/>
      <c r="U90" s="26"/>
      <c r="V90" s="26"/>
      <c r="W90" s="26"/>
      <c r="X90" s="26"/>
      <c r="Y90" s="26"/>
      <c r="Z90" s="27"/>
      <c r="AA90" s="26"/>
      <c r="AB90" s="26"/>
      <c r="AC90" s="26"/>
      <c r="AD90" s="29"/>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row>
    <row r="91" spans="1:64" x14ac:dyDescent="0.25">
      <c r="A91" s="26"/>
      <c r="B91" s="26"/>
      <c r="C91" s="26"/>
      <c r="D91" s="26"/>
      <c r="E91" s="28"/>
      <c r="F91" s="28"/>
      <c r="G91" s="28"/>
      <c r="H91" s="28"/>
      <c r="I91" s="26"/>
      <c r="J91" s="26"/>
      <c r="K91" s="26"/>
      <c r="L91" s="26"/>
      <c r="M91" s="26"/>
      <c r="N91" s="26"/>
      <c r="O91" s="28"/>
      <c r="P91" s="26"/>
      <c r="Q91" s="26"/>
      <c r="R91" s="26"/>
      <c r="S91" s="26"/>
      <c r="T91" s="26"/>
      <c r="U91" s="26"/>
      <c r="V91" s="26"/>
      <c r="W91" s="26"/>
      <c r="X91" s="26"/>
      <c r="Y91" s="26"/>
      <c r="Z91" s="27"/>
      <c r="AA91" s="26"/>
      <c r="AB91" s="26"/>
      <c r="AC91" s="26"/>
      <c r="AD91" s="29"/>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row>
    <row r="92" spans="1:64" x14ac:dyDescent="0.25">
      <c r="A92" s="26"/>
      <c r="B92" s="26"/>
      <c r="C92" s="26"/>
      <c r="D92" s="26"/>
      <c r="E92" s="28"/>
      <c r="F92" s="28"/>
      <c r="G92" s="28"/>
      <c r="H92" s="28"/>
      <c r="I92" s="26"/>
      <c r="J92" s="26"/>
      <c r="K92" s="26"/>
      <c r="L92" s="26"/>
      <c r="M92" s="26"/>
      <c r="N92" s="26"/>
      <c r="O92" s="28"/>
      <c r="P92" s="26"/>
      <c r="Q92" s="26"/>
      <c r="R92" s="26"/>
      <c r="S92" s="26"/>
      <c r="T92" s="26"/>
      <c r="U92" s="26"/>
      <c r="V92" s="26"/>
      <c r="W92" s="26"/>
      <c r="X92" s="26"/>
      <c r="Y92" s="26"/>
      <c r="Z92" s="27"/>
      <c r="AA92" s="26"/>
      <c r="AB92" s="26"/>
      <c r="AC92" s="26"/>
      <c r="AD92" s="29"/>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row>
    <row r="93" spans="1:64" x14ac:dyDescent="0.25">
      <c r="A93" s="26"/>
      <c r="B93" s="26"/>
      <c r="C93" s="26"/>
      <c r="D93" s="26"/>
      <c r="E93" s="28"/>
      <c r="F93" s="28"/>
      <c r="G93" s="28"/>
      <c r="H93" s="28"/>
      <c r="I93" s="26"/>
      <c r="J93" s="26"/>
      <c r="K93" s="26"/>
      <c r="L93" s="26"/>
      <c r="M93" s="26"/>
      <c r="N93" s="26"/>
      <c r="O93" s="28"/>
      <c r="P93" s="26"/>
      <c r="Q93" s="26"/>
      <c r="R93" s="26"/>
      <c r="S93" s="26"/>
      <c r="T93" s="26"/>
      <c r="U93" s="26"/>
      <c r="V93" s="26"/>
      <c r="W93" s="26"/>
      <c r="X93" s="26"/>
      <c r="Y93" s="26"/>
      <c r="Z93" s="27"/>
      <c r="AA93" s="26"/>
      <c r="AB93" s="26"/>
      <c r="AC93" s="26"/>
      <c r="AD93" s="29"/>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row>
    <row r="94" spans="1:64" x14ac:dyDescent="0.25">
      <c r="A94" s="26"/>
      <c r="B94" s="26"/>
      <c r="C94" s="26"/>
      <c r="D94" s="26"/>
      <c r="E94" s="28"/>
      <c r="F94" s="28"/>
      <c r="G94" s="28"/>
      <c r="H94" s="28"/>
      <c r="I94" s="26"/>
      <c r="J94" s="26"/>
      <c r="K94" s="26"/>
      <c r="L94" s="26"/>
      <c r="M94" s="26"/>
      <c r="N94" s="26"/>
      <c r="O94" s="28"/>
      <c r="P94" s="26"/>
      <c r="Q94" s="26"/>
      <c r="R94" s="26"/>
      <c r="S94" s="26"/>
      <c r="T94" s="26"/>
      <c r="U94" s="26"/>
      <c r="V94" s="26"/>
      <c r="W94" s="26"/>
      <c r="X94" s="26"/>
      <c r="Y94" s="26"/>
      <c r="Z94" s="27"/>
      <c r="AA94" s="26"/>
      <c r="AB94" s="26"/>
      <c r="AC94" s="26"/>
      <c r="AD94" s="29"/>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row>
    <row r="95" spans="1:64" x14ac:dyDescent="0.25">
      <c r="A95" s="26"/>
      <c r="B95" s="26"/>
      <c r="C95" s="26"/>
      <c r="D95" s="26"/>
      <c r="E95" s="28"/>
      <c r="F95" s="28"/>
      <c r="G95" s="28"/>
      <c r="H95" s="28"/>
      <c r="I95" s="26"/>
      <c r="J95" s="26"/>
      <c r="K95" s="26"/>
      <c r="L95" s="26"/>
      <c r="M95" s="26"/>
      <c r="N95" s="26"/>
      <c r="O95" s="28"/>
      <c r="P95" s="26"/>
      <c r="Q95" s="26"/>
      <c r="R95" s="26"/>
      <c r="S95" s="26"/>
      <c r="T95" s="26"/>
      <c r="U95" s="26"/>
      <c r="V95" s="26"/>
      <c r="W95" s="26"/>
      <c r="X95" s="26"/>
      <c r="Y95" s="26"/>
      <c r="Z95" s="27"/>
      <c r="AA95" s="26"/>
      <c r="AB95" s="26"/>
      <c r="AC95" s="26"/>
      <c r="AD95" s="29"/>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row>
    <row r="96" spans="1:64" x14ac:dyDescent="0.25">
      <c r="A96" s="26"/>
      <c r="B96" s="26"/>
      <c r="C96" s="26"/>
      <c r="D96" s="26"/>
      <c r="E96" s="28"/>
      <c r="F96" s="28"/>
      <c r="G96" s="28"/>
      <c r="H96" s="28"/>
      <c r="I96" s="26"/>
      <c r="J96" s="26"/>
      <c r="K96" s="26"/>
      <c r="L96" s="26"/>
      <c r="M96" s="26"/>
      <c r="N96" s="26"/>
      <c r="O96" s="26"/>
      <c r="P96" s="26"/>
      <c r="Q96" s="26"/>
      <c r="R96" s="26"/>
      <c r="S96" s="26"/>
      <c r="T96" s="26"/>
      <c r="U96" s="26"/>
      <c r="V96" s="26"/>
      <c r="W96" s="26"/>
      <c r="X96" s="26"/>
      <c r="Y96" s="26"/>
      <c r="Z96" s="27"/>
      <c r="AA96" s="26"/>
      <c r="AB96" s="26"/>
      <c r="AC96" s="26"/>
      <c r="AD96" s="29"/>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row>
    <row r="97" spans="1:64" x14ac:dyDescent="0.25">
      <c r="A97" s="26"/>
      <c r="B97" s="26"/>
      <c r="C97" s="26"/>
      <c r="D97" s="26"/>
      <c r="E97" s="28"/>
      <c r="F97" s="28"/>
      <c r="G97" s="28"/>
      <c r="H97" s="28"/>
      <c r="I97" s="26"/>
      <c r="J97" s="26"/>
      <c r="K97" s="26"/>
      <c r="L97" s="26"/>
      <c r="M97" s="26"/>
      <c r="N97" s="26"/>
      <c r="O97" s="26"/>
      <c r="P97" s="26"/>
      <c r="Q97" s="26"/>
      <c r="R97" s="26"/>
      <c r="S97" s="26"/>
      <c r="T97" s="26"/>
      <c r="U97" s="26"/>
      <c r="V97" s="26"/>
      <c r="W97" s="26"/>
      <c r="X97" s="26"/>
      <c r="Y97" s="26"/>
      <c r="Z97" s="27"/>
      <c r="AA97" s="26"/>
      <c r="AB97" s="26"/>
      <c r="AC97" s="26"/>
      <c r="AD97" s="29"/>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row>
    <row r="98" spans="1:64" x14ac:dyDescent="0.25">
      <c r="A98" s="26"/>
      <c r="B98" s="26"/>
      <c r="C98" s="26"/>
      <c r="D98" s="26"/>
      <c r="E98" s="28"/>
      <c r="F98" s="28"/>
      <c r="G98" s="28"/>
      <c r="H98" s="28"/>
      <c r="I98" s="26"/>
      <c r="J98" s="26"/>
      <c r="K98" s="26"/>
      <c r="L98" s="26"/>
      <c r="M98" s="26"/>
      <c r="N98" s="26"/>
      <c r="O98" s="26"/>
      <c r="P98" s="26"/>
      <c r="Q98" s="26"/>
      <c r="R98" s="26"/>
      <c r="S98" s="26"/>
      <c r="T98" s="26"/>
      <c r="U98" s="26"/>
      <c r="V98" s="26"/>
      <c r="W98" s="26"/>
      <c r="X98" s="26"/>
      <c r="Y98" s="26"/>
      <c r="Z98" s="27"/>
      <c r="AA98" s="26"/>
      <c r="AB98" s="26"/>
      <c r="AC98" s="26"/>
      <c r="AD98" s="29"/>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row>
    <row r="99" spans="1:64" x14ac:dyDescent="0.25">
      <c r="A99" s="26"/>
      <c r="B99" s="26"/>
      <c r="C99" s="26"/>
      <c r="D99" s="26"/>
      <c r="E99" s="28"/>
      <c r="F99" s="28"/>
      <c r="G99" s="28"/>
      <c r="H99" s="28"/>
      <c r="I99" s="26"/>
      <c r="J99" s="26"/>
      <c r="K99" s="26"/>
      <c r="L99" s="26"/>
      <c r="M99" s="26"/>
      <c r="N99" s="26"/>
      <c r="O99" s="26"/>
      <c r="P99" s="26"/>
      <c r="Q99" s="26"/>
      <c r="R99" s="26"/>
      <c r="S99" s="26"/>
      <c r="T99" s="26"/>
      <c r="U99" s="26"/>
      <c r="V99" s="26"/>
      <c r="W99" s="26"/>
      <c r="X99" s="26"/>
      <c r="Y99" s="26"/>
      <c r="Z99" s="27"/>
      <c r="AA99" s="26"/>
      <c r="AB99" s="26"/>
      <c r="AC99" s="26"/>
      <c r="AD99" s="29"/>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row>
    <row r="100" spans="1:64" x14ac:dyDescent="0.25">
      <c r="A100" s="26"/>
      <c r="B100" s="26"/>
      <c r="C100" s="26"/>
      <c r="D100" s="26"/>
      <c r="E100" s="28"/>
      <c r="F100" s="28"/>
      <c r="G100" s="28"/>
      <c r="H100" s="28"/>
      <c r="I100" s="26"/>
      <c r="J100" s="26"/>
      <c r="K100" s="26"/>
      <c r="L100" s="26"/>
      <c r="M100" s="26"/>
      <c r="N100" s="26"/>
      <c r="O100" s="26"/>
      <c r="P100" s="26"/>
      <c r="Q100" s="26"/>
      <c r="R100" s="26"/>
      <c r="S100" s="26"/>
      <c r="T100" s="26"/>
      <c r="U100" s="26"/>
      <c r="V100" s="26"/>
      <c r="W100" s="26"/>
      <c r="X100" s="26"/>
      <c r="Y100" s="26"/>
      <c r="Z100" s="27"/>
      <c r="AA100" s="26"/>
      <c r="AB100" s="26"/>
      <c r="AC100" s="26"/>
      <c r="AD100" s="29"/>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row>
    <row r="101" spans="1:64" x14ac:dyDescent="0.25">
      <c r="A101" s="26"/>
      <c r="B101" s="26"/>
      <c r="C101" s="26"/>
      <c r="D101" s="26"/>
      <c r="E101" s="28"/>
      <c r="F101" s="28"/>
      <c r="G101" s="28"/>
      <c r="H101" s="28"/>
      <c r="I101" s="26"/>
      <c r="J101" s="26"/>
      <c r="K101" s="26"/>
      <c r="L101" s="26"/>
      <c r="M101" s="26"/>
      <c r="N101" s="26"/>
      <c r="O101" s="26"/>
      <c r="P101" s="26"/>
      <c r="Q101" s="26"/>
      <c r="R101" s="26"/>
      <c r="S101" s="26"/>
      <c r="T101" s="26"/>
      <c r="U101" s="26"/>
      <c r="V101" s="26"/>
      <c r="W101" s="26"/>
      <c r="X101" s="26"/>
      <c r="Y101" s="26"/>
      <c r="Z101" s="27"/>
      <c r="AA101" s="26"/>
      <c r="AB101" s="26"/>
      <c r="AC101" s="26"/>
      <c r="AD101" s="29"/>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row>
    <row r="102" spans="1:64" x14ac:dyDescent="0.25">
      <c r="A102" s="26"/>
      <c r="B102" s="26"/>
      <c r="C102" s="26"/>
      <c r="D102" s="26"/>
      <c r="E102" s="28"/>
      <c r="F102" s="28"/>
      <c r="G102" s="28"/>
      <c r="H102" s="28"/>
      <c r="I102" s="26"/>
      <c r="J102" s="26"/>
      <c r="K102" s="26"/>
      <c r="L102" s="26"/>
      <c r="M102" s="26"/>
      <c r="N102" s="26"/>
      <c r="O102" s="26"/>
      <c r="P102" s="26"/>
      <c r="Q102" s="26"/>
      <c r="R102" s="26"/>
      <c r="S102" s="26"/>
      <c r="T102" s="26"/>
      <c r="U102" s="26"/>
      <c r="V102" s="26"/>
      <c r="W102" s="26"/>
      <c r="X102" s="26"/>
      <c r="Y102" s="26"/>
      <c r="Z102" s="27"/>
      <c r="AA102" s="26"/>
      <c r="AB102" s="26"/>
      <c r="AC102" s="26"/>
      <c r="AD102" s="29"/>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row>
    <row r="103" spans="1:64" x14ac:dyDescent="0.25">
      <c r="A103" s="26"/>
      <c r="B103" s="26"/>
      <c r="C103" s="26"/>
      <c r="D103" s="26"/>
      <c r="E103" s="28"/>
      <c r="F103" s="28"/>
      <c r="G103" s="28"/>
      <c r="H103" s="28"/>
      <c r="I103" s="26"/>
      <c r="J103" s="26"/>
      <c r="K103" s="26"/>
      <c r="L103" s="26"/>
      <c r="M103" s="26"/>
      <c r="N103" s="26"/>
      <c r="O103" s="26"/>
      <c r="P103" s="26"/>
      <c r="Q103" s="26"/>
      <c r="R103" s="26"/>
      <c r="S103" s="26"/>
      <c r="T103" s="26"/>
      <c r="U103" s="26"/>
      <c r="V103" s="26"/>
      <c r="W103" s="26"/>
      <c r="X103" s="26"/>
      <c r="Y103" s="26"/>
      <c r="Z103" s="27"/>
      <c r="AA103" s="26"/>
      <c r="AB103" s="26"/>
      <c r="AC103" s="26"/>
      <c r="AD103" s="29"/>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row>
    <row r="104" spans="1:64" x14ac:dyDescent="0.25">
      <c r="A104" s="26"/>
      <c r="B104" s="26"/>
      <c r="C104" s="26"/>
      <c r="D104" s="26"/>
      <c r="E104" s="28"/>
      <c r="F104" s="28"/>
      <c r="G104" s="28"/>
      <c r="H104" s="28"/>
      <c r="I104" s="26"/>
      <c r="J104" s="26"/>
      <c r="K104" s="26"/>
      <c r="L104" s="26"/>
      <c r="M104" s="26"/>
      <c r="N104" s="26"/>
      <c r="O104" s="26"/>
      <c r="P104" s="26"/>
      <c r="Q104" s="26"/>
      <c r="R104" s="26"/>
      <c r="S104" s="26"/>
      <c r="T104" s="26"/>
      <c r="U104" s="26"/>
      <c r="V104" s="26"/>
      <c r="W104" s="26"/>
      <c r="X104" s="26"/>
      <c r="Y104" s="26"/>
      <c r="Z104" s="27"/>
      <c r="AA104" s="26"/>
      <c r="AB104" s="26"/>
      <c r="AC104" s="26"/>
      <c r="AD104" s="29"/>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row>
    <row r="105" spans="1:64" x14ac:dyDescent="0.25">
      <c r="A105" s="26"/>
      <c r="B105" s="26"/>
      <c r="C105" s="26"/>
      <c r="D105" s="26"/>
      <c r="E105" s="28"/>
      <c r="F105" s="28"/>
      <c r="G105" s="28"/>
      <c r="H105" s="28"/>
      <c r="I105" s="26"/>
      <c r="J105" s="26"/>
      <c r="K105" s="26"/>
      <c r="L105" s="26"/>
      <c r="M105" s="26"/>
      <c r="N105" s="26"/>
      <c r="O105" s="26"/>
      <c r="P105" s="26"/>
      <c r="Q105" s="26"/>
      <c r="R105" s="26"/>
      <c r="S105" s="26"/>
      <c r="T105" s="26"/>
      <c r="U105" s="26"/>
      <c r="V105" s="26"/>
      <c r="W105" s="26"/>
      <c r="X105" s="26"/>
      <c r="Y105" s="26"/>
      <c r="Z105" s="27"/>
      <c r="AA105" s="26"/>
      <c r="AB105" s="26"/>
      <c r="AC105" s="26"/>
      <c r="AD105" s="29"/>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row>
    <row r="106" spans="1:64" x14ac:dyDescent="0.25">
      <c r="A106" s="26"/>
      <c r="B106" s="26"/>
      <c r="C106" s="26"/>
      <c r="D106" s="26"/>
      <c r="E106" s="28"/>
      <c r="F106" s="28"/>
      <c r="G106" s="28"/>
      <c r="H106" s="28"/>
      <c r="I106" s="26"/>
      <c r="J106" s="26"/>
      <c r="K106" s="26"/>
      <c r="L106" s="26"/>
      <c r="M106" s="26"/>
      <c r="N106" s="26"/>
      <c r="O106" s="26"/>
      <c r="P106" s="26"/>
      <c r="Q106" s="26"/>
      <c r="R106" s="26"/>
      <c r="S106" s="26"/>
      <c r="T106" s="26"/>
      <c r="U106" s="26"/>
      <c r="V106" s="26"/>
      <c r="W106" s="26"/>
      <c r="X106" s="26"/>
      <c r="Y106" s="26"/>
      <c r="Z106" s="27"/>
      <c r="AA106" s="26"/>
      <c r="AB106" s="26"/>
      <c r="AC106" s="26"/>
      <c r="AD106" s="29"/>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row>
    <row r="107" spans="1:64" x14ac:dyDescent="0.25">
      <c r="A107" s="26"/>
      <c r="B107" s="26"/>
      <c r="C107" s="26"/>
      <c r="D107" s="26"/>
      <c r="E107" s="28"/>
      <c r="F107" s="28"/>
      <c r="G107" s="28"/>
      <c r="H107" s="28"/>
      <c r="I107" s="26"/>
      <c r="J107" s="26"/>
      <c r="K107" s="26"/>
      <c r="L107" s="26"/>
      <c r="M107" s="26"/>
      <c r="N107" s="26"/>
      <c r="O107" s="26"/>
      <c r="P107" s="26"/>
      <c r="Q107" s="26"/>
      <c r="R107" s="26"/>
      <c r="S107" s="26"/>
      <c r="T107" s="26"/>
      <c r="U107" s="26"/>
      <c r="V107" s="26"/>
      <c r="W107" s="26"/>
      <c r="X107" s="26"/>
      <c r="Y107" s="26"/>
      <c r="Z107" s="27"/>
      <c r="AA107" s="26"/>
      <c r="AB107" s="26"/>
      <c r="AC107" s="26"/>
      <c r="AD107" s="29"/>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row>
    <row r="108" spans="1:64" x14ac:dyDescent="0.25">
      <c r="A108" s="26"/>
      <c r="B108" s="26"/>
      <c r="C108" s="26"/>
      <c r="D108" s="26"/>
      <c r="E108" s="28"/>
      <c r="F108" s="28"/>
      <c r="G108" s="28"/>
      <c r="H108" s="28"/>
      <c r="I108" s="26"/>
      <c r="J108" s="26"/>
      <c r="K108" s="26"/>
      <c r="L108" s="26"/>
      <c r="M108" s="26"/>
      <c r="N108" s="26"/>
      <c r="O108" s="26"/>
      <c r="P108" s="26"/>
      <c r="Q108" s="26"/>
      <c r="R108" s="26"/>
      <c r="S108" s="26"/>
      <c r="T108" s="26"/>
      <c r="U108" s="26"/>
      <c r="V108" s="26"/>
      <c r="W108" s="26"/>
      <c r="X108" s="26"/>
      <c r="Y108" s="26"/>
      <c r="Z108" s="27"/>
      <c r="AA108" s="26"/>
      <c r="AB108" s="26"/>
      <c r="AC108" s="26"/>
      <c r="AD108" s="29"/>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row>
    <row r="109" spans="1:64" x14ac:dyDescent="0.25">
      <c r="A109" s="26"/>
      <c r="B109" s="26"/>
      <c r="C109" s="26"/>
      <c r="D109" s="26"/>
      <c r="E109" s="28"/>
      <c r="F109" s="28"/>
      <c r="G109" s="28"/>
      <c r="H109" s="28"/>
      <c r="I109" s="26"/>
      <c r="J109" s="26"/>
      <c r="K109" s="26"/>
      <c r="L109" s="26"/>
      <c r="M109" s="26"/>
      <c r="N109" s="26"/>
      <c r="O109" s="26"/>
      <c r="P109" s="26"/>
      <c r="Q109" s="26"/>
      <c r="R109" s="26"/>
      <c r="S109" s="26"/>
      <c r="T109" s="26"/>
      <c r="U109" s="26"/>
      <c r="V109" s="26"/>
      <c r="W109" s="26"/>
      <c r="X109" s="26"/>
      <c r="Y109" s="26"/>
      <c r="Z109" s="27"/>
      <c r="AA109" s="26"/>
      <c r="AB109" s="26"/>
      <c r="AC109" s="26"/>
      <c r="AD109" s="29"/>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row>
    <row r="110" spans="1:64" x14ac:dyDescent="0.25">
      <c r="A110" s="26"/>
      <c r="B110" s="26"/>
      <c r="C110" s="26"/>
      <c r="D110" s="26"/>
      <c r="E110" s="28"/>
      <c r="F110" s="28"/>
      <c r="G110" s="28"/>
      <c r="H110" s="28"/>
      <c r="I110" s="26"/>
      <c r="J110" s="26"/>
      <c r="K110" s="26"/>
      <c r="L110" s="26"/>
      <c r="M110" s="26"/>
      <c r="N110" s="26"/>
      <c r="O110" s="26"/>
      <c r="P110" s="26"/>
      <c r="Q110" s="26"/>
      <c r="R110" s="26"/>
      <c r="S110" s="26"/>
      <c r="T110" s="26"/>
      <c r="U110" s="26"/>
      <c r="V110" s="26"/>
      <c r="W110" s="26"/>
      <c r="X110" s="26"/>
      <c r="Y110" s="26"/>
      <c r="Z110" s="27"/>
      <c r="AA110" s="26"/>
      <c r="AB110" s="26"/>
      <c r="AC110" s="26"/>
      <c r="AD110" s="29"/>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row>
    <row r="111" spans="1:64" x14ac:dyDescent="0.25">
      <c r="A111" s="26"/>
      <c r="B111" s="26"/>
      <c r="C111" s="26"/>
      <c r="D111" s="26"/>
      <c r="E111" s="28"/>
      <c r="F111" s="28"/>
      <c r="G111" s="28"/>
      <c r="H111" s="28"/>
      <c r="I111" s="26"/>
      <c r="J111" s="26"/>
      <c r="K111" s="26"/>
      <c r="L111" s="26"/>
      <c r="M111" s="26"/>
      <c r="N111" s="26"/>
      <c r="O111" s="26"/>
      <c r="P111" s="26"/>
      <c r="Q111" s="26"/>
      <c r="R111" s="26"/>
      <c r="S111" s="26"/>
      <c r="T111" s="26"/>
      <c r="U111" s="26"/>
      <c r="V111" s="26"/>
      <c r="W111" s="26"/>
      <c r="X111" s="26"/>
      <c r="Y111" s="26"/>
      <c r="Z111" s="27"/>
      <c r="AA111" s="26"/>
      <c r="AB111" s="26"/>
      <c r="AC111" s="26"/>
      <c r="AD111" s="29"/>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row>
    <row r="112" spans="1:64" x14ac:dyDescent="0.25">
      <c r="A112" s="26"/>
      <c r="B112" s="26"/>
      <c r="C112" s="26"/>
      <c r="D112" s="26"/>
      <c r="E112" s="28"/>
      <c r="F112" s="28"/>
      <c r="G112" s="28"/>
      <c r="H112" s="28"/>
      <c r="I112" s="26"/>
      <c r="J112" s="26"/>
      <c r="K112" s="26"/>
      <c r="L112" s="26"/>
      <c r="M112" s="26"/>
      <c r="N112" s="26"/>
      <c r="O112" s="26"/>
      <c r="P112" s="26"/>
      <c r="Q112" s="26"/>
      <c r="R112" s="26"/>
      <c r="S112" s="26"/>
      <c r="T112" s="26"/>
      <c r="U112" s="26"/>
      <c r="V112" s="26"/>
      <c r="W112" s="26"/>
      <c r="X112" s="26"/>
      <c r="Y112" s="26"/>
      <c r="Z112" s="27"/>
      <c r="AA112" s="26"/>
      <c r="AB112" s="26"/>
      <c r="AC112" s="26"/>
      <c r="AD112" s="29"/>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row>
    <row r="113" spans="1:64" x14ac:dyDescent="0.25">
      <c r="A113" s="26"/>
      <c r="B113" s="26"/>
      <c r="C113" s="26"/>
      <c r="D113" s="26"/>
      <c r="E113" s="28"/>
      <c r="F113" s="28"/>
      <c r="G113" s="28"/>
      <c r="H113" s="28"/>
      <c r="I113" s="26"/>
      <c r="J113" s="26"/>
      <c r="K113" s="26"/>
      <c r="L113" s="26"/>
      <c r="M113" s="26"/>
      <c r="N113" s="26"/>
      <c r="O113" s="26"/>
      <c r="P113" s="26"/>
      <c r="Q113" s="26"/>
      <c r="R113" s="26"/>
      <c r="S113" s="26"/>
      <c r="T113" s="26"/>
      <c r="U113" s="26"/>
      <c r="V113" s="26"/>
      <c r="W113" s="26"/>
      <c r="X113" s="26"/>
      <c r="Y113" s="26"/>
      <c r="Z113" s="27"/>
      <c r="AA113" s="26"/>
      <c r="AB113" s="26"/>
      <c r="AC113" s="26"/>
      <c r="AD113" s="29"/>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row>
    <row r="114" spans="1:64" x14ac:dyDescent="0.25">
      <c r="A114" s="26"/>
      <c r="B114" s="26"/>
      <c r="C114" s="26"/>
      <c r="D114" s="26"/>
      <c r="E114" s="28"/>
      <c r="F114" s="28"/>
      <c r="G114" s="28"/>
      <c r="H114" s="28"/>
      <c r="I114" s="26"/>
      <c r="J114" s="26"/>
      <c r="K114" s="26"/>
      <c r="L114" s="26"/>
      <c r="M114" s="26"/>
      <c r="N114" s="26"/>
      <c r="O114" s="26"/>
      <c r="P114" s="26"/>
      <c r="Q114" s="26"/>
      <c r="R114" s="26"/>
      <c r="S114" s="26"/>
      <c r="T114" s="26"/>
      <c r="U114" s="26"/>
      <c r="V114" s="26"/>
      <c r="W114" s="26"/>
      <c r="X114" s="26"/>
      <c r="Y114" s="26"/>
      <c r="Z114" s="27"/>
      <c r="AA114" s="26"/>
      <c r="AB114" s="26"/>
      <c r="AC114" s="26"/>
      <c r="AD114" s="29"/>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row>
    <row r="115" spans="1:64" x14ac:dyDescent="0.25">
      <c r="A115" s="26"/>
      <c r="B115" s="26"/>
      <c r="C115" s="26"/>
      <c r="D115" s="26"/>
      <c r="E115" s="28"/>
      <c r="F115" s="28"/>
      <c r="G115" s="28"/>
      <c r="H115" s="28"/>
      <c r="I115" s="26"/>
      <c r="J115" s="26"/>
      <c r="K115" s="26"/>
      <c r="L115" s="26"/>
      <c r="M115" s="26"/>
      <c r="N115" s="26"/>
      <c r="O115" s="26"/>
      <c r="P115" s="26"/>
      <c r="Q115" s="26"/>
      <c r="R115" s="26"/>
      <c r="S115" s="26"/>
      <c r="T115" s="26"/>
      <c r="U115" s="26"/>
      <c r="V115" s="26"/>
      <c r="W115" s="26"/>
      <c r="X115" s="26"/>
      <c r="Y115" s="26"/>
      <c r="Z115" s="27"/>
      <c r="AA115" s="26"/>
      <c r="AB115" s="26"/>
      <c r="AC115" s="26"/>
      <c r="AD115" s="29"/>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row>
    <row r="116" spans="1:64" x14ac:dyDescent="0.25">
      <c r="A116" s="26"/>
      <c r="B116" s="26"/>
      <c r="C116" s="26"/>
      <c r="D116" s="26"/>
      <c r="E116" s="28"/>
      <c r="F116" s="28"/>
      <c r="G116" s="28"/>
      <c r="H116" s="28"/>
      <c r="I116" s="26"/>
      <c r="J116" s="26"/>
      <c r="K116" s="26"/>
      <c r="L116" s="26"/>
      <c r="M116" s="26"/>
      <c r="N116" s="26"/>
      <c r="O116" s="26"/>
      <c r="P116" s="26"/>
      <c r="Q116" s="26"/>
      <c r="R116" s="26"/>
      <c r="S116" s="26"/>
      <c r="T116" s="26"/>
      <c r="U116" s="26"/>
      <c r="V116" s="26"/>
      <c r="W116" s="26"/>
      <c r="X116" s="26"/>
      <c r="Y116" s="26"/>
      <c r="Z116" s="27"/>
      <c r="AA116" s="26"/>
      <c r="AB116" s="26"/>
      <c r="AC116" s="26"/>
      <c r="AD116" s="29"/>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row>
    <row r="117" spans="1:64" x14ac:dyDescent="0.25">
      <c r="A117" s="26"/>
      <c r="B117" s="26"/>
      <c r="C117" s="26"/>
      <c r="D117" s="26"/>
      <c r="E117" s="28"/>
      <c r="F117" s="28"/>
      <c r="G117" s="28"/>
      <c r="H117" s="28"/>
      <c r="I117" s="26"/>
      <c r="J117" s="26"/>
      <c r="K117" s="26"/>
      <c r="L117" s="26"/>
      <c r="M117" s="26"/>
      <c r="N117" s="26"/>
      <c r="O117" s="26"/>
      <c r="P117" s="26"/>
      <c r="Q117" s="26"/>
      <c r="R117" s="26"/>
      <c r="S117" s="26"/>
      <c r="T117" s="26"/>
      <c r="U117" s="26"/>
      <c r="V117" s="26"/>
      <c r="W117" s="26"/>
      <c r="X117" s="26"/>
      <c r="Y117" s="26"/>
      <c r="Z117" s="27"/>
      <c r="AA117" s="26"/>
      <c r="AB117" s="26"/>
      <c r="AC117" s="26"/>
      <c r="AD117" s="29"/>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row>
    <row r="118" spans="1:64" x14ac:dyDescent="0.25">
      <c r="A118" s="26"/>
      <c r="B118" s="26"/>
      <c r="C118" s="26"/>
      <c r="D118" s="26"/>
      <c r="E118" s="28"/>
      <c r="F118" s="28"/>
      <c r="G118" s="28"/>
      <c r="H118" s="28"/>
      <c r="I118" s="26"/>
      <c r="J118" s="26"/>
      <c r="K118" s="26"/>
      <c r="L118" s="26"/>
      <c r="M118" s="26"/>
      <c r="N118" s="26"/>
      <c r="O118" s="26"/>
      <c r="P118" s="26"/>
      <c r="Q118" s="26"/>
      <c r="R118" s="26"/>
      <c r="S118" s="26"/>
      <c r="T118" s="26"/>
      <c r="U118" s="26"/>
      <c r="V118" s="26"/>
      <c r="W118" s="26"/>
      <c r="X118" s="26"/>
      <c r="Y118" s="26"/>
      <c r="Z118" s="27"/>
      <c r="AA118" s="26"/>
      <c r="AB118" s="26"/>
      <c r="AC118" s="26"/>
      <c r="AD118" s="29"/>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row>
    <row r="119" spans="1:64" x14ac:dyDescent="0.25">
      <c r="A119" s="26"/>
      <c r="B119" s="26"/>
      <c r="C119" s="26"/>
      <c r="D119" s="26"/>
      <c r="E119" s="28"/>
      <c r="F119" s="28"/>
      <c r="G119" s="28"/>
      <c r="H119" s="28"/>
      <c r="I119" s="26"/>
      <c r="J119" s="26"/>
      <c r="K119" s="26"/>
      <c r="L119" s="26"/>
      <c r="M119" s="26"/>
      <c r="N119" s="26"/>
      <c r="O119" s="26"/>
      <c r="P119" s="26"/>
      <c r="Q119" s="26"/>
      <c r="R119" s="26"/>
      <c r="S119" s="26"/>
      <c r="T119" s="26"/>
      <c r="U119" s="26"/>
      <c r="V119" s="26"/>
      <c r="W119" s="26"/>
      <c r="X119" s="26"/>
      <c r="Y119" s="26"/>
      <c r="Z119" s="27"/>
      <c r="AA119" s="26"/>
      <c r="AB119" s="26"/>
      <c r="AC119" s="26"/>
      <c r="AD119" s="29"/>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row>
    <row r="120" spans="1:64" x14ac:dyDescent="0.25">
      <c r="A120" s="26"/>
      <c r="B120" s="26"/>
      <c r="C120" s="26"/>
      <c r="D120" s="26"/>
      <c r="E120" s="28"/>
      <c r="F120" s="28"/>
      <c r="G120" s="28"/>
      <c r="H120" s="28"/>
      <c r="I120" s="26"/>
      <c r="J120" s="26"/>
      <c r="K120" s="26"/>
      <c r="L120" s="26"/>
      <c r="M120" s="26"/>
      <c r="N120" s="26"/>
      <c r="O120" s="26"/>
      <c r="P120" s="26"/>
      <c r="Q120" s="26"/>
      <c r="R120" s="26"/>
      <c r="S120" s="26"/>
      <c r="T120" s="26"/>
      <c r="U120" s="26"/>
      <c r="V120" s="26"/>
      <c r="W120" s="26"/>
      <c r="X120" s="26"/>
      <c r="Y120" s="26"/>
      <c r="Z120" s="27"/>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row>
    <row r="121" spans="1:64" x14ac:dyDescent="0.25">
      <c r="A121" s="26"/>
      <c r="B121" s="26"/>
      <c r="C121" s="26"/>
      <c r="D121" s="26"/>
      <c r="E121" s="28"/>
      <c r="F121" s="28"/>
      <c r="G121" s="28"/>
      <c r="H121" s="28"/>
      <c r="I121" s="26"/>
      <c r="J121" s="26"/>
      <c r="K121" s="26"/>
      <c r="L121" s="26"/>
      <c r="M121" s="26"/>
      <c r="N121" s="26"/>
      <c r="O121" s="26"/>
      <c r="P121" s="26"/>
      <c r="Q121" s="26"/>
      <c r="R121" s="26"/>
      <c r="S121" s="26"/>
      <c r="T121" s="26"/>
      <c r="U121" s="26"/>
      <c r="V121" s="26"/>
      <c r="W121" s="26"/>
      <c r="X121" s="26"/>
      <c r="Y121" s="26"/>
      <c r="Z121" s="27"/>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row>
    <row r="122" spans="1:64" x14ac:dyDescent="0.25">
      <c r="A122" s="26"/>
      <c r="B122" s="26"/>
      <c r="C122" s="26"/>
      <c r="D122" s="26"/>
      <c r="E122" s="28"/>
      <c r="F122" s="28"/>
      <c r="G122" s="28"/>
      <c r="H122" s="28"/>
      <c r="I122" s="26"/>
      <c r="J122" s="26"/>
      <c r="K122" s="26"/>
      <c r="L122" s="26"/>
      <c r="M122" s="26"/>
      <c r="N122" s="26"/>
      <c r="O122" s="26"/>
      <c r="P122" s="26"/>
      <c r="Q122" s="26"/>
      <c r="R122" s="26"/>
      <c r="S122" s="26"/>
      <c r="T122" s="26"/>
      <c r="U122" s="26"/>
      <c r="V122" s="26"/>
      <c r="W122" s="26"/>
      <c r="X122" s="26"/>
      <c r="Y122" s="26"/>
      <c r="Z122" s="27"/>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row>
    <row r="123" spans="1:64" x14ac:dyDescent="0.25">
      <c r="A123" s="26"/>
      <c r="B123" s="26"/>
      <c r="C123" s="26"/>
      <c r="D123" s="26"/>
      <c r="E123" s="28"/>
      <c r="F123" s="28"/>
      <c r="G123" s="28"/>
      <c r="H123" s="28"/>
      <c r="I123" s="26"/>
      <c r="J123" s="26"/>
      <c r="K123" s="26"/>
      <c r="L123" s="26"/>
      <c r="M123" s="26"/>
      <c r="N123" s="26"/>
      <c r="O123" s="26"/>
      <c r="P123" s="26"/>
      <c r="Q123" s="26"/>
      <c r="R123" s="26"/>
      <c r="S123" s="26"/>
      <c r="T123" s="26"/>
      <c r="U123" s="26"/>
      <c r="V123" s="26"/>
      <c r="W123" s="26"/>
      <c r="X123" s="26"/>
      <c r="Y123" s="26"/>
      <c r="Z123" s="27"/>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row>
    <row r="124" spans="1:64" x14ac:dyDescent="0.25">
      <c r="A124" s="26"/>
      <c r="B124" s="26"/>
      <c r="C124" s="26"/>
      <c r="D124" s="26"/>
      <c r="E124" s="28"/>
      <c r="F124" s="28"/>
      <c r="G124" s="28"/>
      <c r="H124" s="28"/>
      <c r="I124" s="26"/>
      <c r="J124" s="26"/>
      <c r="K124" s="26"/>
      <c r="L124" s="26"/>
      <c r="M124" s="26"/>
      <c r="N124" s="26"/>
      <c r="O124" s="26"/>
      <c r="P124" s="26"/>
      <c r="Q124" s="26"/>
      <c r="R124" s="26"/>
      <c r="S124" s="26"/>
      <c r="T124" s="26"/>
      <c r="U124" s="26"/>
      <c r="V124" s="26"/>
      <c r="W124" s="26"/>
      <c r="X124" s="26"/>
      <c r="Y124" s="26"/>
      <c r="Z124" s="27"/>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row>
    <row r="125" spans="1:64" x14ac:dyDescent="0.25">
      <c r="A125" s="26"/>
      <c r="B125" s="26"/>
      <c r="C125" s="26"/>
      <c r="D125" s="26"/>
      <c r="E125" s="28"/>
      <c r="F125" s="28"/>
      <c r="G125" s="28"/>
      <c r="H125" s="28"/>
      <c r="I125" s="26"/>
      <c r="J125" s="26"/>
      <c r="K125" s="26"/>
      <c r="L125" s="26"/>
      <c r="M125" s="26"/>
      <c r="N125" s="26"/>
      <c r="O125" s="26"/>
      <c r="P125" s="26"/>
      <c r="Q125" s="26"/>
      <c r="R125" s="26"/>
      <c r="S125" s="26"/>
      <c r="T125" s="26"/>
      <c r="U125" s="26"/>
      <c r="V125" s="26"/>
      <c r="W125" s="26"/>
      <c r="X125" s="26"/>
      <c r="Y125" s="26"/>
      <c r="Z125" s="27"/>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row>
    <row r="126" spans="1:64" x14ac:dyDescent="0.25">
      <c r="A126" s="26"/>
      <c r="B126" s="26"/>
      <c r="C126" s="26"/>
      <c r="D126" s="26"/>
      <c r="E126" s="28"/>
      <c r="F126" s="28"/>
      <c r="G126" s="28"/>
      <c r="H126" s="28"/>
      <c r="I126" s="26"/>
      <c r="J126" s="26"/>
      <c r="K126" s="26"/>
      <c r="L126" s="26"/>
      <c r="M126" s="26"/>
      <c r="N126" s="26"/>
      <c r="O126" s="26"/>
      <c r="P126" s="26"/>
      <c r="Q126" s="26"/>
      <c r="R126" s="26"/>
      <c r="S126" s="26"/>
      <c r="T126" s="26"/>
      <c r="U126" s="26"/>
      <c r="V126" s="26"/>
      <c r="W126" s="26"/>
      <c r="X126" s="26"/>
      <c r="Y126" s="26"/>
      <c r="Z126" s="27"/>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row>
    <row r="127" spans="1:64" x14ac:dyDescent="0.25">
      <c r="A127" s="26"/>
      <c r="B127" s="26"/>
      <c r="C127" s="26"/>
      <c r="D127" s="26"/>
      <c r="E127" s="28"/>
      <c r="F127" s="28"/>
      <c r="G127" s="28"/>
      <c r="H127" s="28"/>
      <c r="I127" s="26"/>
      <c r="J127" s="26"/>
      <c r="K127" s="26"/>
      <c r="L127" s="26"/>
      <c r="M127" s="26"/>
      <c r="N127" s="26"/>
      <c r="O127" s="26"/>
      <c r="P127" s="26"/>
      <c r="Q127" s="26"/>
      <c r="R127" s="26"/>
      <c r="S127" s="26"/>
      <c r="T127" s="26"/>
      <c r="U127" s="26"/>
      <c r="V127" s="26"/>
      <c r="W127" s="26"/>
      <c r="X127" s="26"/>
      <c r="Y127" s="26"/>
      <c r="Z127" s="27"/>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row>
    <row r="128" spans="1:64" x14ac:dyDescent="0.25">
      <c r="A128" s="26"/>
      <c r="B128" s="26"/>
      <c r="C128" s="26"/>
      <c r="D128" s="26"/>
      <c r="E128" s="28"/>
      <c r="F128" s="28"/>
      <c r="G128" s="28"/>
      <c r="H128" s="28"/>
      <c r="I128" s="26"/>
      <c r="J128" s="26"/>
      <c r="K128" s="26"/>
      <c r="L128" s="26"/>
      <c r="M128" s="26"/>
      <c r="N128" s="26"/>
      <c r="O128" s="26"/>
      <c r="P128" s="26"/>
      <c r="Q128" s="26"/>
      <c r="R128" s="26"/>
      <c r="S128" s="26"/>
      <c r="T128" s="26"/>
      <c r="U128" s="26"/>
      <c r="V128" s="26"/>
      <c r="W128" s="26"/>
      <c r="X128" s="26"/>
      <c r="Y128" s="26"/>
      <c r="Z128" s="27"/>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row>
    <row r="129" spans="1:64" x14ac:dyDescent="0.25">
      <c r="A129" s="26"/>
      <c r="B129" s="26"/>
      <c r="C129" s="26"/>
      <c r="D129" s="26"/>
      <c r="E129" s="28"/>
      <c r="F129" s="28"/>
      <c r="G129" s="28"/>
      <c r="H129" s="28"/>
      <c r="I129" s="26"/>
      <c r="J129" s="26"/>
      <c r="K129" s="26"/>
      <c r="L129" s="26"/>
      <c r="M129" s="26"/>
      <c r="N129" s="26"/>
      <c r="O129" s="26"/>
      <c r="P129" s="26"/>
      <c r="Q129" s="26"/>
      <c r="R129" s="26"/>
      <c r="S129" s="26"/>
      <c r="T129" s="26"/>
      <c r="U129" s="26"/>
      <c r="V129" s="26"/>
      <c r="W129" s="26"/>
      <c r="X129" s="26"/>
      <c r="Y129" s="26"/>
      <c r="Z129" s="27"/>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row>
    <row r="130" spans="1:64" x14ac:dyDescent="0.25">
      <c r="A130" s="26"/>
      <c r="B130" s="26"/>
      <c r="C130" s="26"/>
      <c r="D130" s="26"/>
      <c r="E130" s="28"/>
      <c r="F130" s="28"/>
      <c r="G130" s="28"/>
      <c r="H130" s="28"/>
      <c r="I130" s="26"/>
      <c r="J130" s="26"/>
      <c r="K130" s="26"/>
      <c r="L130" s="26"/>
      <c r="M130" s="26"/>
      <c r="N130" s="26"/>
      <c r="O130" s="26"/>
      <c r="P130" s="26"/>
      <c r="Q130" s="26"/>
      <c r="R130" s="26"/>
      <c r="S130" s="26"/>
      <c r="T130" s="26"/>
      <c r="U130" s="26"/>
      <c r="V130" s="26"/>
      <c r="W130" s="26"/>
      <c r="X130" s="26"/>
      <c r="Y130" s="26"/>
      <c r="Z130" s="27"/>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row>
    <row r="131" spans="1:64" x14ac:dyDescent="0.25">
      <c r="A131" s="26"/>
      <c r="B131" s="26"/>
      <c r="C131" s="26"/>
      <c r="D131" s="26"/>
      <c r="E131" s="28"/>
      <c r="F131" s="28"/>
      <c r="G131" s="28"/>
      <c r="H131" s="28"/>
      <c r="I131" s="26"/>
      <c r="J131" s="26"/>
      <c r="K131" s="26"/>
      <c r="L131" s="26"/>
      <c r="M131" s="26"/>
      <c r="N131" s="26"/>
      <c r="O131" s="26"/>
      <c r="P131" s="26"/>
      <c r="Q131" s="26"/>
      <c r="R131" s="26"/>
      <c r="S131" s="26"/>
      <c r="T131" s="26"/>
      <c r="U131" s="26"/>
      <c r="V131" s="26"/>
      <c r="W131" s="26"/>
      <c r="X131" s="26"/>
      <c r="Y131" s="26"/>
      <c r="Z131" s="27"/>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row>
    <row r="132" spans="1:64" x14ac:dyDescent="0.25">
      <c r="A132" s="26"/>
      <c r="B132" s="26"/>
      <c r="C132" s="26"/>
      <c r="D132" s="26"/>
      <c r="E132" s="28"/>
      <c r="F132" s="28"/>
      <c r="G132" s="28"/>
      <c r="H132" s="28"/>
      <c r="I132" s="26"/>
      <c r="J132" s="26"/>
      <c r="K132" s="26"/>
      <c r="L132" s="26"/>
      <c r="M132" s="26"/>
      <c r="N132" s="26"/>
      <c r="O132" s="26"/>
      <c r="P132" s="26"/>
      <c r="Q132" s="26"/>
      <c r="R132" s="26"/>
      <c r="S132" s="26"/>
      <c r="T132" s="26"/>
      <c r="U132" s="26"/>
      <c r="V132" s="26"/>
      <c r="W132" s="26"/>
      <c r="X132" s="26"/>
      <c r="Y132" s="26"/>
      <c r="Z132" s="27"/>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row>
    <row r="133" spans="1:64" x14ac:dyDescent="0.25">
      <c r="A133" s="26"/>
      <c r="B133" s="26"/>
      <c r="C133" s="26"/>
      <c r="D133" s="26"/>
      <c r="E133" s="28"/>
      <c r="F133" s="28"/>
      <c r="G133" s="28"/>
      <c r="H133" s="28"/>
      <c r="I133" s="26"/>
      <c r="J133" s="26"/>
      <c r="K133" s="26"/>
      <c r="L133" s="26"/>
      <c r="M133" s="26"/>
      <c r="N133" s="26"/>
      <c r="O133" s="26"/>
      <c r="P133" s="26"/>
      <c r="Q133" s="26"/>
      <c r="R133" s="26"/>
      <c r="S133" s="26"/>
      <c r="T133" s="26"/>
      <c r="U133" s="26"/>
      <c r="V133" s="26"/>
      <c r="W133" s="26"/>
      <c r="X133" s="26"/>
      <c r="Y133" s="26"/>
      <c r="Z133" s="27"/>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row>
    <row r="134" spans="1:64" x14ac:dyDescent="0.25">
      <c r="A134" s="26"/>
      <c r="B134" s="26"/>
      <c r="C134" s="26"/>
      <c r="D134" s="26"/>
      <c r="E134" s="28"/>
      <c r="F134" s="28"/>
      <c r="G134" s="28"/>
      <c r="H134" s="28"/>
      <c r="I134" s="26"/>
      <c r="J134" s="26"/>
      <c r="K134" s="26"/>
      <c r="L134" s="26"/>
      <c r="M134" s="26"/>
      <c r="N134" s="26"/>
      <c r="O134" s="26"/>
      <c r="P134" s="26"/>
      <c r="Q134" s="26"/>
      <c r="R134" s="26"/>
      <c r="S134" s="26"/>
      <c r="T134" s="26"/>
      <c r="U134" s="26"/>
      <c r="V134" s="26"/>
      <c r="W134" s="26"/>
      <c r="X134" s="26"/>
      <c r="Y134" s="26"/>
      <c r="Z134" s="27"/>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row>
    <row r="135" spans="1:64" x14ac:dyDescent="0.25">
      <c r="A135" s="26"/>
      <c r="B135" s="26"/>
      <c r="C135" s="26"/>
      <c r="D135" s="26"/>
      <c r="E135" s="28"/>
      <c r="F135" s="28"/>
      <c r="G135" s="28"/>
      <c r="H135" s="28"/>
      <c r="I135" s="26"/>
      <c r="J135" s="26"/>
      <c r="K135" s="26"/>
      <c r="L135" s="26"/>
      <c r="M135" s="26"/>
      <c r="N135" s="26"/>
      <c r="O135" s="26"/>
      <c r="P135" s="26"/>
      <c r="Q135" s="26"/>
      <c r="R135" s="26"/>
      <c r="S135" s="26"/>
      <c r="T135" s="26"/>
      <c r="U135" s="26"/>
      <c r="V135" s="26"/>
      <c r="W135" s="26"/>
      <c r="X135" s="26"/>
      <c r="Y135" s="26"/>
      <c r="Z135" s="27"/>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row>
    <row r="136" spans="1:64" x14ac:dyDescent="0.25">
      <c r="A136" s="26"/>
      <c r="B136" s="26"/>
      <c r="C136" s="26"/>
      <c r="D136" s="26"/>
      <c r="E136" s="28"/>
      <c r="F136" s="28"/>
      <c r="G136" s="28"/>
      <c r="H136" s="28"/>
      <c r="I136" s="26"/>
      <c r="J136" s="26"/>
      <c r="K136" s="26"/>
      <c r="L136" s="26"/>
      <c r="M136" s="26"/>
      <c r="N136" s="26"/>
      <c r="O136" s="26"/>
      <c r="P136" s="26"/>
      <c r="Q136" s="26"/>
      <c r="R136" s="26"/>
      <c r="S136" s="26"/>
      <c r="T136" s="26"/>
      <c r="U136" s="26"/>
      <c r="V136" s="26"/>
      <c r="W136" s="26"/>
      <c r="X136" s="26"/>
      <c r="Y136" s="26"/>
      <c r="Z136" s="27"/>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row>
    <row r="137" spans="1:64" x14ac:dyDescent="0.25">
      <c r="A137" s="26"/>
      <c r="B137" s="26"/>
      <c r="C137" s="26"/>
      <c r="D137" s="26"/>
      <c r="E137" s="28"/>
      <c r="F137" s="28"/>
      <c r="G137" s="28"/>
      <c r="H137" s="28"/>
      <c r="I137" s="26"/>
      <c r="J137" s="26"/>
      <c r="K137" s="26"/>
      <c r="L137" s="26"/>
      <c r="M137" s="26"/>
      <c r="N137" s="26"/>
      <c r="O137" s="26"/>
      <c r="P137" s="26"/>
      <c r="Q137" s="26"/>
      <c r="R137" s="26"/>
      <c r="S137" s="26"/>
      <c r="T137" s="26"/>
      <c r="U137" s="26"/>
      <c r="V137" s="26"/>
      <c r="W137" s="26"/>
      <c r="X137" s="26"/>
      <c r="Y137" s="26"/>
      <c r="Z137" s="27"/>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row>
    <row r="138" spans="1:64" x14ac:dyDescent="0.25">
      <c r="A138" s="26"/>
      <c r="B138" s="26"/>
      <c r="C138" s="26"/>
      <c r="D138" s="26"/>
      <c r="E138" s="28"/>
      <c r="F138" s="28"/>
      <c r="G138" s="28"/>
      <c r="H138" s="28"/>
      <c r="I138" s="26"/>
      <c r="J138" s="26"/>
      <c r="K138" s="26"/>
      <c r="L138" s="26"/>
      <c r="M138" s="26"/>
      <c r="N138" s="26"/>
      <c r="O138" s="26"/>
      <c r="P138" s="26"/>
      <c r="Q138" s="26"/>
      <c r="R138" s="26"/>
      <c r="S138" s="26"/>
      <c r="T138" s="26"/>
      <c r="U138" s="26"/>
      <c r="V138" s="26"/>
      <c r="W138" s="26"/>
      <c r="X138" s="26"/>
      <c r="Y138" s="26"/>
      <c r="Z138" s="27"/>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row>
    <row r="139" spans="1:64" x14ac:dyDescent="0.25">
      <c r="A139" s="26"/>
      <c r="B139" s="26"/>
      <c r="C139" s="26"/>
      <c r="D139" s="26"/>
      <c r="E139" s="28"/>
      <c r="F139" s="28"/>
      <c r="G139" s="28"/>
      <c r="H139" s="28"/>
      <c r="I139" s="26"/>
      <c r="J139" s="26"/>
      <c r="K139" s="26"/>
      <c r="L139" s="26"/>
      <c r="M139" s="26"/>
      <c r="N139" s="26"/>
      <c r="O139" s="26"/>
      <c r="P139" s="26"/>
      <c r="Q139" s="26"/>
      <c r="R139" s="26"/>
      <c r="S139" s="26"/>
      <c r="T139" s="26"/>
      <c r="U139" s="26"/>
      <c r="V139" s="26"/>
      <c r="W139" s="26"/>
      <c r="X139" s="26"/>
      <c r="Y139" s="26"/>
      <c r="Z139" s="27"/>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row>
    <row r="140" spans="1:64" x14ac:dyDescent="0.25">
      <c r="A140" s="26"/>
      <c r="B140" s="26"/>
      <c r="C140" s="26"/>
      <c r="D140" s="26"/>
      <c r="E140" s="28"/>
      <c r="F140" s="28"/>
      <c r="G140" s="28"/>
      <c r="H140" s="28"/>
      <c r="I140" s="26"/>
      <c r="J140" s="26"/>
      <c r="K140" s="26"/>
      <c r="L140" s="26"/>
      <c r="M140" s="26"/>
      <c r="N140" s="26"/>
      <c r="O140" s="26"/>
      <c r="P140" s="26"/>
      <c r="Q140" s="26"/>
      <c r="R140" s="26"/>
      <c r="S140" s="26"/>
      <c r="T140" s="26"/>
      <c r="U140" s="26"/>
      <c r="V140" s="26"/>
      <c r="W140" s="26"/>
      <c r="X140" s="26"/>
      <c r="Y140" s="26"/>
      <c r="Z140" s="27"/>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row>
    <row r="141" spans="1:64" x14ac:dyDescent="0.25">
      <c r="A141" s="26"/>
      <c r="B141" s="26"/>
      <c r="C141" s="26"/>
      <c r="D141" s="26"/>
      <c r="E141" s="28"/>
      <c r="F141" s="28"/>
      <c r="G141" s="28"/>
      <c r="H141" s="28"/>
      <c r="I141" s="26"/>
      <c r="J141" s="26"/>
      <c r="K141" s="26"/>
      <c r="L141" s="26"/>
      <c r="M141" s="26"/>
      <c r="N141" s="26"/>
      <c r="O141" s="26"/>
      <c r="P141" s="26"/>
      <c r="Q141" s="26"/>
      <c r="R141" s="26"/>
      <c r="S141" s="26"/>
      <c r="T141" s="26"/>
      <c r="U141" s="26"/>
      <c r="V141" s="26"/>
      <c r="W141" s="26"/>
      <c r="X141" s="26"/>
      <c r="Y141" s="26"/>
      <c r="Z141" s="27"/>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row>
    <row r="142" spans="1:64" x14ac:dyDescent="0.25">
      <c r="A142" s="26"/>
      <c r="B142" s="26"/>
      <c r="C142" s="26"/>
      <c r="D142" s="26"/>
      <c r="E142" s="28"/>
      <c r="F142" s="28"/>
      <c r="G142" s="28"/>
      <c r="H142" s="28"/>
      <c r="I142" s="26"/>
      <c r="J142" s="26"/>
      <c r="K142" s="26"/>
      <c r="L142" s="26"/>
      <c r="M142" s="26"/>
      <c r="N142" s="26"/>
      <c r="O142" s="26"/>
      <c r="P142" s="26"/>
      <c r="Q142" s="26"/>
      <c r="R142" s="26"/>
      <c r="S142" s="26"/>
      <c r="T142" s="26"/>
      <c r="U142" s="26"/>
      <c r="V142" s="26"/>
      <c r="W142" s="26"/>
      <c r="X142" s="26"/>
      <c r="Y142" s="26"/>
      <c r="Z142" s="27"/>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row>
    <row r="143" spans="1:64" x14ac:dyDescent="0.25">
      <c r="A143" s="26"/>
      <c r="B143" s="26"/>
      <c r="C143" s="26"/>
      <c r="D143" s="26"/>
      <c r="E143" s="28"/>
      <c r="F143" s="28"/>
      <c r="G143" s="28"/>
      <c r="H143" s="28"/>
      <c r="I143" s="26"/>
      <c r="J143" s="26"/>
      <c r="K143" s="26"/>
      <c r="L143" s="26"/>
      <c r="M143" s="26"/>
      <c r="N143" s="26"/>
      <c r="O143" s="26"/>
      <c r="P143" s="26"/>
      <c r="Q143" s="26"/>
      <c r="R143" s="26"/>
      <c r="S143" s="26"/>
      <c r="T143" s="26"/>
      <c r="U143" s="26"/>
      <c r="V143" s="26"/>
      <c r="W143" s="26"/>
      <c r="X143" s="26"/>
      <c r="Y143" s="26"/>
      <c r="Z143" s="27"/>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row>
    <row r="144" spans="1:64" x14ac:dyDescent="0.25">
      <c r="A144" s="26"/>
      <c r="B144" s="26"/>
      <c r="C144" s="26"/>
      <c r="D144" s="26"/>
      <c r="E144" s="28"/>
      <c r="F144" s="28"/>
      <c r="G144" s="28"/>
      <c r="H144" s="28"/>
      <c r="I144" s="26"/>
      <c r="J144" s="26"/>
      <c r="K144" s="26"/>
      <c r="L144" s="26"/>
      <c r="M144" s="26"/>
      <c r="N144" s="26"/>
      <c r="O144" s="26"/>
      <c r="P144" s="26"/>
      <c r="Q144" s="26"/>
      <c r="R144" s="26"/>
      <c r="S144" s="26"/>
      <c r="T144" s="26"/>
      <c r="U144" s="26"/>
      <c r="V144" s="26"/>
      <c r="W144" s="26"/>
      <c r="X144" s="26"/>
      <c r="Y144" s="26"/>
      <c r="Z144" s="27"/>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row>
    <row r="145" spans="1:64" x14ac:dyDescent="0.25">
      <c r="A145" s="26"/>
      <c r="B145" s="26"/>
      <c r="C145" s="26"/>
      <c r="D145" s="26"/>
      <c r="E145" s="28"/>
      <c r="F145" s="28"/>
      <c r="G145" s="28"/>
      <c r="H145" s="28"/>
      <c r="I145" s="26"/>
      <c r="J145" s="26"/>
      <c r="K145" s="26"/>
      <c r="L145" s="26"/>
      <c r="M145" s="26"/>
      <c r="N145" s="26"/>
      <c r="O145" s="26"/>
      <c r="P145" s="26"/>
      <c r="Q145" s="26"/>
      <c r="R145" s="26"/>
      <c r="S145" s="26"/>
      <c r="T145" s="26"/>
      <c r="U145" s="26"/>
      <c r="V145" s="26"/>
      <c r="W145" s="26"/>
      <c r="X145" s="26"/>
      <c r="Y145" s="26"/>
      <c r="Z145" s="27"/>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row>
    <row r="146" spans="1:64" x14ac:dyDescent="0.25">
      <c r="A146" s="26"/>
      <c r="B146" s="26"/>
      <c r="C146" s="26"/>
      <c r="D146" s="26"/>
      <c r="E146" s="28"/>
      <c r="F146" s="28"/>
      <c r="G146" s="28"/>
      <c r="H146" s="28"/>
      <c r="I146" s="26"/>
      <c r="J146" s="26"/>
      <c r="K146" s="26"/>
      <c r="L146" s="26"/>
      <c r="M146" s="26"/>
      <c r="N146" s="26"/>
      <c r="O146" s="26"/>
      <c r="P146" s="26"/>
      <c r="Q146" s="26"/>
      <c r="R146" s="26"/>
      <c r="S146" s="26"/>
      <c r="T146" s="26"/>
      <c r="U146" s="26"/>
      <c r="V146" s="26"/>
      <c r="W146" s="26"/>
      <c r="X146" s="26"/>
      <c r="Y146" s="26"/>
      <c r="Z146" s="27"/>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row>
    <row r="147" spans="1:64" x14ac:dyDescent="0.25">
      <c r="A147" s="26"/>
      <c r="B147" s="26"/>
      <c r="C147" s="26"/>
      <c r="D147" s="26"/>
      <c r="E147" s="28"/>
      <c r="F147" s="28"/>
      <c r="G147" s="28"/>
      <c r="H147" s="28"/>
      <c r="I147" s="26"/>
      <c r="J147" s="26"/>
      <c r="K147" s="26"/>
      <c r="L147" s="26"/>
      <c r="M147" s="26"/>
      <c r="N147" s="26"/>
      <c r="O147" s="26"/>
      <c r="P147" s="26"/>
      <c r="Q147" s="26"/>
      <c r="R147" s="26"/>
      <c r="S147" s="26"/>
      <c r="T147" s="26"/>
      <c r="U147" s="26"/>
      <c r="V147" s="26"/>
      <c r="W147" s="26"/>
      <c r="X147" s="26"/>
      <c r="Y147" s="26"/>
      <c r="Z147" s="27"/>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row>
    <row r="148" spans="1:64" x14ac:dyDescent="0.25">
      <c r="A148" s="26"/>
      <c r="B148" s="26"/>
      <c r="C148" s="26"/>
      <c r="D148" s="26"/>
      <c r="E148" s="28"/>
      <c r="F148" s="28"/>
      <c r="G148" s="28"/>
      <c r="H148" s="28"/>
      <c r="I148" s="26"/>
      <c r="J148" s="26"/>
      <c r="K148" s="26"/>
      <c r="L148" s="26"/>
      <c r="M148" s="26"/>
      <c r="N148" s="26"/>
      <c r="O148" s="26"/>
      <c r="P148" s="26"/>
      <c r="Q148" s="26"/>
      <c r="R148" s="26"/>
      <c r="S148" s="26"/>
      <c r="T148" s="26"/>
      <c r="U148" s="26"/>
      <c r="V148" s="26"/>
      <c r="W148" s="26"/>
      <c r="X148" s="26"/>
      <c r="Y148" s="26"/>
      <c r="Z148" s="27"/>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row>
    <row r="149" spans="1:64" x14ac:dyDescent="0.25">
      <c r="A149" s="26"/>
      <c r="B149" s="26"/>
      <c r="C149" s="26"/>
      <c r="D149" s="26"/>
      <c r="E149" s="28"/>
      <c r="F149" s="28"/>
      <c r="G149" s="28"/>
      <c r="H149" s="28"/>
      <c r="I149" s="26"/>
      <c r="J149" s="26"/>
      <c r="K149" s="26"/>
      <c r="L149" s="26"/>
      <c r="M149" s="26"/>
      <c r="N149" s="26"/>
      <c r="O149" s="26"/>
      <c r="P149" s="26"/>
      <c r="Q149" s="26"/>
      <c r="R149" s="26"/>
      <c r="S149" s="26"/>
      <c r="T149" s="26"/>
      <c r="U149" s="26"/>
      <c r="V149" s="26"/>
      <c r="W149" s="26"/>
      <c r="X149" s="26"/>
      <c r="Y149" s="26"/>
      <c r="Z149" s="27"/>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row>
    <row r="150" spans="1:64" x14ac:dyDescent="0.25">
      <c r="A150" s="26"/>
      <c r="B150" s="26"/>
      <c r="C150" s="26"/>
      <c r="D150" s="26"/>
      <c r="E150" s="28"/>
      <c r="F150" s="28"/>
      <c r="G150" s="28"/>
      <c r="H150" s="28"/>
      <c r="I150" s="26"/>
      <c r="J150" s="26"/>
      <c r="K150" s="26"/>
      <c r="L150" s="26"/>
      <c r="M150" s="26"/>
      <c r="N150" s="26"/>
      <c r="O150" s="26"/>
      <c r="P150" s="26"/>
      <c r="Q150" s="26"/>
      <c r="R150" s="26"/>
      <c r="S150" s="26"/>
      <c r="T150" s="26"/>
      <c r="U150" s="26"/>
      <c r="V150" s="26"/>
      <c r="W150" s="26"/>
      <c r="X150" s="26"/>
      <c r="Y150" s="26"/>
      <c r="Z150" s="27"/>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row>
    <row r="151" spans="1:64" x14ac:dyDescent="0.25">
      <c r="A151" s="26"/>
      <c r="B151" s="26"/>
      <c r="C151" s="26"/>
      <c r="D151" s="26"/>
      <c r="E151" s="28"/>
      <c r="F151" s="28"/>
      <c r="G151" s="28"/>
      <c r="H151" s="28"/>
      <c r="I151" s="26"/>
      <c r="J151" s="26"/>
      <c r="K151" s="26"/>
      <c r="L151" s="26"/>
      <c r="M151" s="26"/>
      <c r="N151" s="26"/>
      <c r="O151" s="26"/>
      <c r="P151" s="26"/>
      <c r="Q151" s="26"/>
      <c r="R151" s="26"/>
      <c r="S151" s="26"/>
      <c r="T151" s="26"/>
      <c r="U151" s="26"/>
      <c r="V151" s="26"/>
      <c r="W151" s="26"/>
      <c r="X151" s="26"/>
      <c r="Y151" s="26"/>
      <c r="Z151" s="27"/>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row>
    <row r="152" spans="1:64" x14ac:dyDescent="0.25">
      <c r="A152" s="26"/>
      <c r="B152" s="26"/>
      <c r="C152" s="26"/>
      <c r="D152" s="26"/>
      <c r="E152" s="28"/>
      <c r="F152" s="28"/>
      <c r="G152" s="28"/>
      <c r="H152" s="28"/>
      <c r="I152" s="26"/>
      <c r="J152" s="26"/>
      <c r="K152" s="26"/>
      <c r="L152" s="26"/>
      <c r="M152" s="26"/>
      <c r="N152" s="26"/>
      <c r="O152" s="26"/>
      <c r="P152" s="26"/>
      <c r="Q152" s="26"/>
      <c r="R152" s="26"/>
      <c r="S152" s="26"/>
      <c r="T152" s="26"/>
      <c r="U152" s="26"/>
      <c r="V152" s="26"/>
      <c r="W152" s="26"/>
      <c r="X152" s="26"/>
      <c r="Y152" s="26"/>
      <c r="Z152" s="27"/>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row>
    <row r="153" spans="1:64" x14ac:dyDescent="0.25">
      <c r="A153" s="26"/>
      <c r="B153" s="26"/>
      <c r="C153" s="26"/>
      <c r="D153" s="26"/>
      <c r="E153" s="28"/>
      <c r="F153" s="28"/>
      <c r="G153" s="28"/>
      <c r="H153" s="28"/>
      <c r="I153" s="26"/>
      <c r="J153" s="26"/>
      <c r="K153" s="26"/>
      <c r="L153" s="26"/>
      <c r="M153" s="26"/>
      <c r="N153" s="26"/>
      <c r="O153" s="26"/>
      <c r="P153" s="26"/>
      <c r="Q153" s="26"/>
      <c r="R153" s="26"/>
      <c r="S153" s="26"/>
      <c r="T153" s="26"/>
      <c r="U153" s="26"/>
      <c r="V153" s="26"/>
      <c r="W153" s="26"/>
      <c r="X153" s="26"/>
      <c r="Y153" s="26"/>
      <c r="Z153" s="27"/>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row>
    <row r="154" spans="1:64" x14ac:dyDescent="0.25">
      <c r="A154" s="26"/>
      <c r="B154" s="26"/>
      <c r="C154" s="26"/>
      <c r="D154" s="26"/>
      <c r="E154" s="28"/>
      <c r="F154" s="28"/>
      <c r="G154" s="28"/>
      <c r="H154" s="28"/>
      <c r="I154" s="26"/>
      <c r="J154" s="26"/>
      <c r="K154" s="26"/>
      <c r="L154" s="26"/>
      <c r="M154" s="26"/>
      <c r="N154" s="26"/>
      <c r="O154" s="26"/>
      <c r="P154" s="26"/>
      <c r="Q154" s="26"/>
      <c r="R154" s="26"/>
      <c r="S154" s="26"/>
      <c r="T154" s="26"/>
      <c r="U154" s="26"/>
      <c r="V154" s="26"/>
      <c r="W154" s="26"/>
      <c r="X154" s="26"/>
      <c r="Y154" s="26"/>
      <c r="Z154" s="27"/>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row>
    <row r="155" spans="1:64" x14ac:dyDescent="0.25">
      <c r="A155" s="26"/>
      <c r="B155" s="26"/>
      <c r="C155" s="26"/>
      <c r="D155" s="26"/>
      <c r="E155" s="28"/>
      <c r="F155" s="28"/>
      <c r="G155" s="28"/>
      <c r="H155" s="28"/>
      <c r="I155" s="26"/>
      <c r="J155" s="26"/>
      <c r="K155" s="26"/>
      <c r="L155" s="26"/>
      <c r="M155" s="26"/>
      <c r="N155" s="26"/>
      <c r="O155" s="26"/>
      <c r="P155" s="26"/>
      <c r="Q155" s="26"/>
      <c r="R155" s="26"/>
      <c r="S155" s="26"/>
      <c r="T155" s="26"/>
      <c r="U155" s="26"/>
      <c r="V155" s="26"/>
      <c r="W155" s="26"/>
      <c r="X155" s="26"/>
      <c r="Y155" s="26"/>
      <c r="Z155" s="27"/>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row>
    <row r="156" spans="1:64" x14ac:dyDescent="0.25">
      <c r="A156" s="26"/>
      <c r="B156" s="26"/>
      <c r="C156" s="26"/>
      <c r="D156" s="26"/>
      <c r="E156" s="28"/>
      <c r="F156" s="28"/>
      <c r="G156" s="28"/>
      <c r="H156" s="28"/>
      <c r="I156" s="26"/>
      <c r="J156" s="26"/>
      <c r="K156" s="26"/>
      <c r="L156" s="26"/>
      <c r="M156" s="26"/>
      <c r="N156" s="26"/>
      <c r="O156" s="26"/>
      <c r="P156" s="26"/>
      <c r="Q156" s="26"/>
      <c r="R156" s="26"/>
      <c r="S156" s="26"/>
      <c r="T156" s="26"/>
      <c r="U156" s="26"/>
      <c r="V156" s="26"/>
      <c r="W156" s="26"/>
      <c r="X156" s="26"/>
      <c r="Y156" s="26"/>
      <c r="Z156" s="27"/>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row>
    <row r="157" spans="1:64" x14ac:dyDescent="0.25">
      <c r="A157" s="26"/>
      <c r="B157" s="26"/>
      <c r="C157" s="26"/>
      <c r="D157" s="26"/>
      <c r="E157" s="28"/>
      <c r="F157" s="28"/>
      <c r="G157" s="28"/>
      <c r="H157" s="28"/>
      <c r="I157" s="26"/>
      <c r="J157" s="26"/>
      <c r="K157" s="26"/>
      <c r="L157" s="26"/>
      <c r="M157" s="26"/>
      <c r="N157" s="26"/>
      <c r="O157" s="26"/>
      <c r="P157" s="26"/>
      <c r="Q157" s="26"/>
      <c r="R157" s="26"/>
      <c r="S157" s="26"/>
      <c r="T157" s="26"/>
      <c r="U157" s="26"/>
      <c r="V157" s="26"/>
      <c r="W157" s="26"/>
      <c r="X157" s="26"/>
      <c r="Y157" s="26"/>
      <c r="Z157" s="27"/>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row>
    <row r="158" spans="1:64" x14ac:dyDescent="0.25">
      <c r="A158" s="26"/>
      <c r="B158" s="26"/>
      <c r="C158" s="26"/>
      <c r="D158" s="26"/>
      <c r="E158" s="28"/>
      <c r="F158" s="28"/>
      <c r="G158" s="28"/>
      <c r="H158" s="28"/>
      <c r="I158" s="26"/>
      <c r="J158" s="26"/>
      <c r="K158" s="26"/>
      <c r="L158" s="26"/>
      <c r="M158" s="26"/>
      <c r="N158" s="26"/>
      <c r="O158" s="26"/>
      <c r="P158" s="26"/>
      <c r="Q158" s="26"/>
      <c r="R158" s="26"/>
      <c r="S158" s="26"/>
      <c r="T158" s="26"/>
      <c r="U158" s="26"/>
      <c r="V158" s="26"/>
      <c r="W158" s="26"/>
      <c r="X158" s="26"/>
      <c r="Y158" s="26"/>
      <c r="Z158" s="27"/>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row>
    <row r="159" spans="1:64" x14ac:dyDescent="0.25">
      <c r="A159" s="26"/>
      <c r="B159" s="26"/>
      <c r="C159" s="26"/>
      <c r="D159" s="26"/>
      <c r="E159" s="28"/>
      <c r="F159" s="28"/>
      <c r="G159" s="28"/>
      <c r="H159" s="28"/>
      <c r="I159" s="26"/>
      <c r="J159" s="26"/>
      <c r="K159" s="26"/>
      <c r="L159" s="26"/>
      <c r="M159" s="26"/>
      <c r="N159" s="26"/>
      <c r="O159" s="26"/>
      <c r="P159" s="26"/>
      <c r="Q159" s="26"/>
      <c r="R159" s="26"/>
      <c r="S159" s="26"/>
      <c r="T159" s="26"/>
      <c r="U159" s="26"/>
      <c r="V159" s="26"/>
      <c r="W159" s="26"/>
      <c r="X159" s="26"/>
      <c r="Y159" s="26"/>
      <c r="Z159" s="27"/>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row>
    <row r="160" spans="1:64" x14ac:dyDescent="0.25">
      <c r="A160" s="26"/>
      <c r="B160" s="26"/>
      <c r="C160" s="26"/>
      <c r="D160" s="26"/>
      <c r="E160" s="28"/>
      <c r="F160" s="28"/>
      <c r="G160" s="28"/>
      <c r="H160" s="28"/>
      <c r="I160" s="26"/>
      <c r="J160" s="26"/>
      <c r="K160" s="26"/>
      <c r="L160" s="26"/>
      <c r="M160" s="26"/>
      <c r="N160" s="26"/>
      <c r="O160" s="26"/>
      <c r="P160" s="26"/>
      <c r="Q160" s="26"/>
      <c r="R160" s="26"/>
      <c r="S160" s="26"/>
      <c r="T160" s="26"/>
      <c r="U160" s="26"/>
      <c r="V160" s="26"/>
      <c r="W160" s="26"/>
      <c r="X160" s="26"/>
      <c r="Y160" s="26"/>
      <c r="Z160" s="27"/>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row>
    <row r="161" spans="1:64" x14ac:dyDescent="0.25">
      <c r="A161" s="26"/>
      <c r="B161" s="26"/>
      <c r="C161" s="26"/>
      <c r="D161" s="26"/>
      <c r="E161" s="28"/>
      <c r="F161" s="28"/>
      <c r="G161" s="28"/>
      <c r="H161" s="28"/>
      <c r="I161" s="26"/>
      <c r="J161" s="26"/>
      <c r="K161" s="26"/>
      <c r="L161" s="26"/>
      <c r="M161" s="26"/>
      <c r="N161" s="26"/>
      <c r="O161" s="26"/>
      <c r="P161" s="26"/>
      <c r="Q161" s="26"/>
      <c r="R161" s="26"/>
      <c r="S161" s="26"/>
      <c r="T161" s="26"/>
      <c r="U161" s="26"/>
      <c r="V161" s="26"/>
      <c r="W161" s="26"/>
      <c r="X161" s="26"/>
      <c r="Y161" s="26"/>
      <c r="Z161" s="27"/>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row>
    <row r="162" spans="1:64" x14ac:dyDescent="0.25">
      <c r="A162" s="26"/>
      <c r="B162" s="26"/>
      <c r="C162" s="26"/>
      <c r="D162" s="26"/>
      <c r="E162" s="28"/>
      <c r="F162" s="28"/>
      <c r="G162" s="28"/>
      <c r="H162" s="28"/>
      <c r="I162" s="26"/>
      <c r="J162" s="26"/>
      <c r="K162" s="26"/>
      <c r="L162" s="26"/>
      <c r="M162" s="26"/>
      <c r="N162" s="26"/>
      <c r="O162" s="26"/>
      <c r="P162" s="26"/>
      <c r="Q162" s="26"/>
      <c r="R162" s="26"/>
      <c r="S162" s="26"/>
      <c r="T162" s="26"/>
      <c r="U162" s="26"/>
      <c r="V162" s="26"/>
      <c r="W162" s="26"/>
      <c r="X162" s="26"/>
      <c r="Y162" s="26"/>
      <c r="Z162" s="27"/>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row>
    <row r="163" spans="1:64" x14ac:dyDescent="0.25">
      <c r="A163" s="26"/>
      <c r="B163" s="26"/>
      <c r="C163" s="26"/>
      <c r="D163" s="26"/>
      <c r="E163" s="28"/>
      <c r="F163" s="28"/>
      <c r="G163" s="28"/>
      <c r="H163" s="28"/>
      <c r="I163" s="26"/>
      <c r="J163" s="26"/>
      <c r="K163" s="26"/>
      <c r="L163" s="26"/>
      <c r="M163" s="26"/>
      <c r="N163" s="26"/>
      <c r="O163" s="26"/>
      <c r="P163" s="26"/>
      <c r="Q163" s="26"/>
      <c r="R163" s="26"/>
      <c r="S163" s="26"/>
      <c r="T163" s="26"/>
      <c r="U163" s="26"/>
      <c r="V163" s="26"/>
      <c r="W163" s="26"/>
      <c r="X163" s="26"/>
      <c r="Y163" s="26"/>
      <c r="Z163" s="27"/>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row>
    <row r="164" spans="1:64" x14ac:dyDescent="0.25">
      <c r="A164" s="26"/>
      <c r="B164" s="26"/>
      <c r="C164" s="26"/>
      <c r="D164" s="26"/>
      <c r="E164" s="28"/>
      <c r="F164" s="28"/>
      <c r="G164" s="28"/>
      <c r="H164" s="28"/>
      <c r="I164" s="26"/>
      <c r="J164" s="26"/>
      <c r="K164" s="26"/>
      <c r="L164" s="26"/>
      <c r="M164" s="26"/>
      <c r="N164" s="26"/>
      <c r="O164" s="26"/>
      <c r="P164" s="26"/>
      <c r="Q164" s="26"/>
      <c r="R164" s="26"/>
      <c r="S164" s="26"/>
      <c r="T164" s="26"/>
      <c r="U164" s="26"/>
      <c r="V164" s="26"/>
      <c r="W164" s="26"/>
      <c r="X164" s="26"/>
      <c r="Y164" s="26"/>
      <c r="Z164" s="27"/>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row>
    <row r="165" spans="1:64" x14ac:dyDescent="0.25">
      <c r="A165" s="26"/>
      <c r="B165" s="26"/>
      <c r="C165" s="26"/>
      <c r="D165" s="26"/>
      <c r="E165" s="28"/>
      <c r="F165" s="28"/>
      <c r="G165" s="28"/>
      <c r="H165" s="28"/>
      <c r="I165" s="26"/>
      <c r="J165" s="26"/>
      <c r="K165" s="26"/>
      <c r="L165" s="26"/>
      <c r="M165" s="26"/>
      <c r="N165" s="26"/>
      <c r="O165" s="26"/>
      <c r="P165" s="26"/>
      <c r="Q165" s="26"/>
      <c r="R165" s="26"/>
      <c r="S165" s="26"/>
      <c r="T165" s="26"/>
      <c r="U165" s="26"/>
      <c r="V165" s="26"/>
      <c r="W165" s="26"/>
      <c r="X165" s="26"/>
      <c r="Y165" s="26"/>
      <c r="Z165" s="27"/>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row>
    <row r="166" spans="1:64" x14ac:dyDescent="0.25">
      <c r="A166" s="26"/>
      <c r="B166" s="26"/>
      <c r="C166" s="26"/>
      <c r="D166" s="26"/>
      <c r="E166" s="28"/>
      <c r="F166" s="28"/>
      <c r="G166" s="28"/>
      <c r="H166" s="28"/>
      <c r="I166" s="26"/>
      <c r="J166" s="26"/>
      <c r="K166" s="26"/>
      <c r="L166" s="26"/>
      <c r="M166" s="26"/>
      <c r="N166" s="26"/>
      <c r="O166" s="26"/>
      <c r="P166" s="26"/>
      <c r="Q166" s="26"/>
      <c r="R166" s="26"/>
      <c r="S166" s="26"/>
      <c r="T166" s="26"/>
      <c r="U166" s="26"/>
      <c r="V166" s="26"/>
      <c r="W166" s="26"/>
      <c r="X166" s="26"/>
      <c r="Y166" s="26"/>
      <c r="Z166" s="27"/>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row>
    <row r="167" spans="1:64" x14ac:dyDescent="0.25">
      <c r="A167" s="26"/>
      <c r="B167" s="26"/>
      <c r="C167" s="26"/>
      <c r="D167" s="26"/>
      <c r="E167" s="28"/>
      <c r="F167" s="28"/>
      <c r="G167" s="28"/>
      <c r="H167" s="28"/>
      <c r="I167" s="26"/>
      <c r="J167" s="26"/>
      <c r="K167" s="26"/>
      <c r="L167" s="26"/>
      <c r="M167" s="26"/>
      <c r="N167" s="26"/>
      <c r="O167" s="26"/>
      <c r="P167" s="26"/>
      <c r="Q167" s="26"/>
      <c r="R167" s="26"/>
      <c r="S167" s="26"/>
      <c r="T167" s="26"/>
      <c r="U167" s="26"/>
      <c r="V167" s="26"/>
      <c r="W167" s="26"/>
      <c r="X167" s="26"/>
      <c r="Y167" s="26"/>
      <c r="Z167" s="27"/>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row>
    <row r="168" spans="1:64" x14ac:dyDescent="0.25">
      <c r="A168" s="26"/>
      <c r="B168" s="26"/>
      <c r="C168" s="26"/>
      <c r="D168" s="26"/>
      <c r="E168" s="28"/>
      <c r="F168" s="28"/>
      <c r="G168" s="28"/>
      <c r="H168" s="28"/>
      <c r="I168" s="26"/>
      <c r="J168" s="26"/>
      <c r="K168" s="26"/>
      <c r="L168" s="26"/>
      <c r="M168" s="26"/>
      <c r="N168" s="26"/>
      <c r="O168" s="26"/>
      <c r="P168" s="26"/>
      <c r="Q168" s="26"/>
      <c r="R168" s="26"/>
      <c r="S168" s="26"/>
      <c r="T168" s="26"/>
      <c r="U168" s="26"/>
      <c r="V168" s="26"/>
      <c r="W168" s="26"/>
      <c r="X168" s="26"/>
      <c r="Y168" s="26"/>
      <c r="Z168" s="27"/>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row>
    <row r="169" spans="1:64" x14ac:dyDescent="0.25">
      <c r="A169" s="26"/>
      <c r="B169" s="26"/>
      <c r="C169" s="26"/>
      <c r="D169" s="26"/>
      <c r="E169" s="28"/>
      <c r="F169" s="28"/>
      <c r="G169" s="28"/>
      <c r="H169" s="28"/>
      <c r="I169" s="26"/>
      <c r="J169" s="26"/>
      <c r="K169" s="26"/>
      <c r="L169" s="26"/>
      <c r="M169" s="26"/>
      <c r="N169" s="26"/>
      <c r="O169" s="26"/>
      <c r="P169" s="26"/>
      <c r="Q169" s="26"/>
      <c r="R169" s="26"/>
      <c r="S169" s="26"/>
      <c r="T169" s="26"/>
      <c r="U169" s="26"/>
      <c r="V169" s="26"/>
      <c r="W169" s="26"/>
      <c r="X169" s="26"/>
      <c r="Y169" s="26"/>
      <c r="Z169" s="27"/>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row>
    <row r="170" spans="1:64" x14ac:dyDescent="0.25">
      <c r="A170" s="26"/>
      <c r="B170" s="26"/>
      <c r="C170" s="26"/>
      <c r="D170" s="26"/>
      <c r="E170" s="28"/>
      <c r="F170" s="28"/>
      <c r="G170" s="28"/>
      <c r="H170" s="28"/>
      <c r="I170" s="26"/>
      <c r="J170" s="26"/>
      <c r="K170" s="26"/>
      <c r="L170" s="26"/>
      <c r="M170" s="26"/>
      <c r="N170" s="26"/>
      <c r="O170" s="26"/>
      <c r="P170" s="26"/>
      <c r="Q170" s="26"/>
      <c r="R170" s="26"/>
      <c r="S170" s="26"/>
      <c r="T170" s="26"/>
      <c r="U170" s="26"/>
      <c r="V170" s="26"/>
      <c r="W170" s="26"/>
      <c r="X170" s="26"/>
      <c r="Y170" s="26"/>
      <c r="Z170" s="27"/>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row>
    <row r="171" spans="1:64" x14ac:dyDescent="0.25">
      <c r="A171" s="26"/>
      <c r="B171" s="26"/>
      <c r="C171" s="26"/>
      <c r="D171" s="26"/>
      <c r="E171" s="28"/>
      <c r="F171" s="28"/>
      <c r="G171" s="28"/>
      <c r="H171" s="28"/>
      <c r="I171" s="26"/>
      <c r="J171" s="26"/>
      <c r="K171" s="26"/>
      <c r="L171" s="26"/>
      <c r="M171" s="26"/>
      <c r="N171" s="26"/>
      <c r="O171" s="26"/>
      <c r="P171" s="26"/>
      <c r="Q171" s="26"/>
      <c r="R171" s="26"/>
      <c r="S171" s="26"/>
      <c r="T171" s="26"/>
      <c r="U171" s="26"/>
      <c r="V171" s="26"/>
      <c r="W171" s="26"/>
      <c r="X171" s="26"/>
      <c r="Y171" s="26"/>
      <c r="Z171" s="27"/>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row>
    <row r="172" spans="1:64" x14ac:dyDescent="0.25">
      <c r="A172" s="26"/>
      <c r="B172" s="26"/>
      <c r="C172" s="26"/>
      <c r="D172" s="26"/>
      <c r="E172" s="28"/>
      <c r="F172" s="28"/>
      <c r="G172" s="28"/>
      <c r="H172" s="28"/>
      <c r="I172" s="26"/>
      <c r="J172" s="26"/>
      <c r="K172" s="26"/>
      <c r="L172" s="26"/>
      <c r="M172" s="26"/>
      <c r="N172" s="26"/>
      <c r="O172" s="26"/>
      <c r="P172" s="26"/>
      <c r="Q172" s="26"/>
      <c r="R172" s="26"/>
      <c r="S172" s="26"/>
      <c r="T172" s="26"/>
      <c r="U172" s="26"/>
      <c r="V172" s="26"/>
      <c r="W172" s="26"/>
      <c r="X172" s="26"/>
      <c r="Y172" s="26"/>
      <c r="Z172" s="27"/>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row>
    <row r="173" spans="1:64" x14ac:dyDescent="0.25">
      <c r="A173" s="26"/>
      <c r="B173" s="26"/>
      <c r="C173" s="26"/>
      <c r="D173" s="26"/>
      <c r="E173" s="28"/>
      <c r="F173" s="28"/>
      <c r="G173" s="28"/>
      <c r="H173" s="28"/>
      <c r="I173" s="26"/>
      <c r="J173" s="26"/>
      <c r="K173" s="26"/>
      <c r="L173" s="26"/>
      <c r="M173" s="26"/>
      <c r="N173" s="26"/>
      <c r="O173" s="26"/>
      <c r="P173" s="26"/>
      <c r="Q173" s="26"/>
      <c r="R173" s="26"/>
      <c r="S173" s="26"/>
      <c r="T173" s="26"/>
      <c r="U173" s="26"/>
      <c r="V173" s="26"/>
      <c r="W173" s="26"/>
      <c r="X173" s="26"/>
      <c r="Y173" s="26"/>
      <c r="Z173" s="27"/>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row>
    <row r="174" spans="1:64" x14ac:dyDescent="0.25">
      <c r="A174" s="26"/>
      <c r="B174" s="26"/>
      <c r="C174" s="26"/>
      <c r="D174" s="26"/>
      <c r="E174" s="28"/>
      <c r="F174" s="28"/>
      <c r="G174" s="28"/>
      <c r="H174" s="28"/>
      <c r="I174" s="26"/>
      <c r="J174" s="26"/>
      <c r="K174" s="26"/>
      <c r="L174" s="26"/>
      <c r="M174" s="26"/>
      <c r="N174" s="26"/>
      <c r="O174" s="26"/>
      <c r="P174" s="26"/>
      <c r="Q174" s="26"/>
      <c r="R174" s="26"/>
      <c r="S174" s="26"/>
      <c r="T174" s="26"/>
      <c r="U174" s="26"/>
      <c r="V174" s="26"/>
      <c r="W174" s="26"/>
      <c r="X174" s="26"/>
      <c r="Y174" s="26"/>
      <c r="Z174" s="27"/>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row>
    <row r="175" spans="1:64" x14ac:dyDescent="0.25">
      <c r="A175" s="26"/>
      <c r="B175" s="26"/>
      <c r="C175" s="26"/>
      <c r="D175" s="26"/>
      <c r="E175" s="28"/>
      <c r="F175" s="28"/>
      <c r="G175" s="28"/>
      <c r="H175" s="28"/>
      <c r="I175" s="26"/>
      <c r="J175" s="26"/>
      <c r="K175" s="26"/>
      <c r="L175" s="26"/>
      <c r="M175" s="26"/>
      <c r="N175" s="26"/>
      <c r="O175" s="26"/>
      <c r="P175" s="26"/>
      <c r="Q175" s="26"/>
      <c r="R175" s="26"/>
      <c r="S175" s="26"/>
      <c r="T175" s="26"/>
      <c r="U175" s="26"/>
      <c r="V175" s="26"/>
      <c r="W175" s="26"/>
      <c r="X175" s="26"/>
      <c r="Y175" s="26"/>
      <c r="Z175" s="27"/>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row>
    <row r="176" spans="1:64" x14ac:dyDescent="0.25">
      <c r="A176" s="26"/>
      <c r="B176" s="26"/>
      <c r="C176" s="26"/>
      <c r="D176" s="26"/>
      <c r="E176" s="28"/>
      <c r="F176" s="28"/>
      <c r="G176" s="28"/>
      <c r="H176" s="28"/>
      <c r="I176" s="26"/>
      <c r="J176" s="26"/>
      <c r="K176" s="26"/>
      <c r="L176" s="26"/>
      <c r="M176" s="26"/>
      <c r="N176" s="26"/>
      <c r="O176" s="26"/>
      <c r="P176" s="26"/>
      <c r="Q176" s="26"/>
      <c r="R176" s="26"/>
      <c r="S176" s="26"/>
      <c r="T176" s="26"/>
      <c r="U176" s="26"/>
      <c r="V176" s="26"/>
      <c r="W176" s="26"/>
      <c r="X176" s="26"/>
      <c r="Y176" s="26"/>
      <c r="Z176" s="27"/>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row>
    <row r="177" spans="1:64" x14ac:dyDescent="0.25">
      <c r="A177" s="26"/>
      <c r="B177" s="26"/>
      <c r="C177" s="26"/>
      <c r="D177" s="26"/>
      <c r="E177" s="28"/>
      <c r="F177" s="28"/>
      <c r="G177" s="28"/>
      <c r="H177" s="28"/>
      <c r="I177" s="26"/>
      <c r="J177" s="26"/>
      <c r="K177" s="26"/>
      <c r="L177" s="26"/>
      <c r="M177" s="26"/>
      <c r="N177" s="26"/>
      <c r="O177" s="26"/>
      <c r="P177" s="26"/>
      <c r="Q177" s="26"/>
      <c r="R177" s="26"/>
      <c r="S177" s="26"/>
      <c r="T177" s="26"/>
      <c r="U177" s="26"/>
      <c r="V177" s="26"/>
      <c r="W177" s="26"/>
      <c r="X177" s="26"/>
      <c r="Y177" s="26"/>
      <c r="Z177" s="27"/>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row>
    <row r="178" spans="1:64" x14ac:dyDescent="0.25">
      <c r="A178" s="26"/>
      <c r="B178" s="26"/>
      <c r="C178" s="26"/>
      <c r="D178" s="26"/>
      <c r="E178" s="28"/>
      <c r="F178" s="28"/>
      <c r="G178" s="28"/>
      <c r="H178" s="28"/>
      <c r="I178" s="26"/>
      <c r="J178" s="26"/>
      <c r="K178" s="26"/>
      <c r="L178" s="26"/>
      <c r="M178" s="26"/>
      <c r="N178" s="26"/>
      <c r="O178" s="26"/>
      <c r="P178" s="26"/>
      <c r="Q178" s="26"/>
      <c r="R178" s="26"/>
      <c r="S178" s="26"/>
      <c r="T178" s="26"/>
      <c r="U178" s="26"/>
      <c r="V178" s="26"/>
      <c r="W178" s="26"/>
      <c r="X178" s="26"/>
      <c r="Y178" s="26"/>
      <c r="Z178" s="27"/>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row>
    <row r="179" spans="1:64" x14ac:dyDescent="0.25">
      <c r="A179" s="26"/>
      <c r="B179" s="26"/>
      <c r="C179" s="26"/>
      <c r="D179" s="26"/>
      <c r="E179" s="28"/>
      <c r="F179" s="28"/>
      <c r="G179" s="28"/>
      <c r="H179" s="28"/>
      <c r="I179" s="26"/>
      <c r="J179" s="26"/>
      <c r="K179" s="26"/>
      <c r="L179" s="26"/>
      <c r="M179" s="26"/>
      <c r="N179" s="26"/>
      <c r="O179" s="26"/>
      <c r="P179" s="26"/>
      <c r="Q179" s="26"/>
      <c r="R179" s="26"/>
      <c r="S179" s="26"/>
      <c r="T179" s="26"/>
      <c r="U179" s="26"/>
      <c r="V179" s="26"/>
      <c r="W179" s="26"/>
      <c r="X179" s="26"/>
      <c r="Y179" s="26"/>
      <c r="Z179" s="27"/>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row>
    <row r="180" spans="1:64" x14ac:dyDescent="0.25">
      <c r="A180" s="26"/>
      <c r="B180" s="26"/>
      <c r="C180" s="26"/>
      <c r="D180" s="26"/>
      <c r="E180" s="28"/>
      <c r="F180" s="28"/>
      <c r="G180" s="28"/>
      <c r="H180" s="28"/>
      <c r="I180" s="26"/>
      <c r="J180" s="26"/>
      <c r="K180" s="26"/>
      <c r="L180" s="26"/>
      <c r="M180" s="26"/>
      <c r="N180" s="26"/>
      <c r="O180" s="26"/>
      <c r="P180" s="26"/>
      <c r="Q180" s="26"/>
      <c r="R180" s="26"/>
      <c r="S180" s="26"/>
      <c r="T180" s="26"/>
      <c r="U180" s="26"/>
      <c r="V180" s="26"/>
      <c r="W180" s="26"/>
      <c r="X180" s="26"/>
      <c r="Y180" s="26"/>
      <c r="Z180" s="27"/>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row>
    <row r="181" spans="1:64" x14ac:dyDescent="0.25">
      <c r="A181" s="26"/>
      <c r="B181" s="26"/>
      <c r="C181" s="26"/>
      <c r="D181" s="26"/>
      <c r="E181" s="28"/>
      <c r="F181" s="28"/>
      <c r="G181" s="28"/>
      <c r="H181" s="28"/>
      <c r="I181" s="26"/>
      <c r="J181" s="26"/>
      <c r="K181" s="26"/>
      <c r="L181" s="26"/>
      <c r="M181" s="26"/>
      <c r="N181" s="26"/>
      <c r="O181" s="26"/>
      <c r="P181" s="26"/>
      <c r="Q181" s="26"/>
      <c r="R181" s="26"/>
      <c r="S181" s="26"/>
      <c r="T181" s="26"/>
      <c r="U181" s="26"/>
      <c r="V181" s="26"/>
      <c r="W181" s="26"/>
      <c r="X181" s="26"/>
      <c r="Y181" s="26"/>
      <c r="Z181" s="27"/>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row>
    <row r="182" spans="1:64" x14ac:dyDescent="0.25">
      <c r="A182" s="26"/>
      <c r="B182" s="26"/>
      <c r="C182" s="26"/>
      <c r="D182" s="26"/>
      <c r="E182" s="28"/>
      <c r="F182" s="28"/>
      <c r="G182" s="28"/>
      <c r="H182" s="28"/>
      <c r="I182" s="26"/>
      <c r="J182" s="26"/>
      <c r="K182" s="26"/>
      <c r="L182" s="26"/>
      <c r="M182" s="26"/>
      <c r="N182" s="26"/>
      <c r="O182" s="26"/>
      <c r="P182" s="26"/>
      <c r="Q182" s="26"/>
      <c r="R182" s="26"/>
      <c r="S182" s="26"/>
      <c r="T182" s="26"/>
      <c r="U182" s="26"/>
      <c r="V182" s="26"/>
      <c r="W182" s="26"/>
      <c r="X182" s="26"/>
      <c r="Y182" s="26"/>
      <c r="Z182" s="27"/>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row>
    <row r="183" spans="1:64" x14ac:dyDescent="0.25">
      <c r="A183" s="26"/>
      <c r="B183" s="26"/>
      <c r="C183" s="26"/>
      <c r="D183" s="26"/>
      <c r="E183" s="28"/>
      <c r="F183" s="28"/>
      <c r="G183" s="28"/>
      <c r="H183" s="28"/>
      <c r="I183" s="26"/>
      <c r="J183" s="26"/>
      <c r="K183" s="26"/>
      <c r="L183" s="26"/>
      <c r="M183" s="26"/>
      <c r="N183" s="26"/>
      <c r="O183" s="26"/>
      <c r="P183" s="26"/>
      <c r="Q183" s="26"/>
      <c r="R183" s="26"/>
      <c r="S183" s="26"/>
      <c r="T183" s="26"/>
      <c r="U183" s="26"/>
      <c r="V183" s="26"/>
      <c r="W183" s="26"/>
      <c r="X183" s="26"/>
      <c r="Y183" s="26"/>
      <c r="Z183" s="27"/>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row>
    <row r="184" spans="1:64" x14ac:dyDescent="0.25">
      <c r="A184" s="26"/>
      <c r="B184" s="26"/>
      <c r="C184" s="26"/>
      <c r="D184" s="26"/>
      <c r="E184" s="28"/>
      <c r="F184" s="28"/>
      <c r="G184" s="28"/>
      <c r="H184" s="28"/>
      <c r="I184" s="26"/>
      <c r="J184" s="26"/>
      <c r="K184" s="26"/>
      <c r="L184" s="26"/>
      <c r="M184" s="26"/>
      <c r="N184" s="26"/>
      <c r="O184" s="26"/>
      <c r="P184" s="26"/>
      <c r="Q184" s="26"/>
      <c r="R184" s="26"/>
      <c r="S184" s="26"/>
      <c r="T184" s="26"/>
      <c r="U184" s="26"/>
      <c r="V184" s="26"/>
      <c r="W184" s="26"/>
      <c r="X184" s="26"/>
      <c r="Y184" s="26"/>
      <c r="Z184" s="27"/>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row>
    <row r="185" spans="1:64" x14ac:dyDescent="0.25">
      <c r="A185" s="26"/>
      <c r="B185" s="26"/>
      <c r="C185" s="26"/>
      <c r="D185" s="26"/>
      <c r="E185" s="28"/>
      <c r="F185" s="28"/>
      <c r="G185" s="28"/>
      <c r="H185" s="28"/>
      <c r="I185" s="26"/>
      <c r="J185" s="26"/>
      <c r="K185" s="26"/>
      <c r="L185" s="26"/>
      <c r="M185" s="26"/>
      <c r="N185" s="26"/>
      <c r="O185" s="26"/>
      <c r="P185" s="26"/>
      <c r="Q185" s="26"/>
      <c r="R185" s="26"/>
      <c r="S185" s="26"/>
      <c r="T185" s="26"/>
      <c r="U185" s="26"/>
      <c r="V185" s="26"/>
      <c r="W185" s="26"/>
      <c r="X185" s="26"/>
      <c r="Y185" s="26"/>
      <c r="Z185" s="27"/>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row>
    <row r="186" spans="1:64" x14ac:dyDescent="0.25">
      <c r="A186" s="26"/>
      <c r="B186" s="26"/>
      <c r="C186" s="26"/>
      <c r="D186" s="26"/>
      <c r="E186" s="28"/>
      <c r="F186" s="28"/>
      <c r="G186" s="28"/>
      <c r="H186" s="28"/>
      <c r="I186" s="26"/>
      <c r="J186" s="26"/>
      <c r="K186" s="26"/>
      <c r="L186" s="26"/>
      <c r="M186" s="26"/>
      <c r="N186" s="26"/>
      <c r="O186" s="26"/>
      <c r="P186" s="26"/>
      <c r="Q186" s="26"/>
      <c r="R186" s="26"/>
      <c r="S186" s="26"/>
      <c r="T186" s="26"/>
      <c r="U186" s="26"/>
      <c r="V186" s="26"/>
      <c r="W186" s="26"/>
      <c r="X186" s="26"/>
      <c r="Y186" s="26"/>
      <c r="Z186" s="27"/>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row>
    <row r="187" spans="1:64" x14ac:dyDescent="0.25">
      <c r="A187" s="26"/>
      <c r="B187" s="26"/>
      <c r="C187" s="26"/>
      <c r="D187" s="26"/>
      <c r="E187" s="28"/>
      <c r="F187" s="28"/>
      <c r="G187" s="28"/>
      <c r="H187" s="28"/>
      <c r="I187" s="26"/>
      <c r="J187" s="26"/>
      <c r="K187" s="26"/>
      <c r="L187" s="26"/>
      <c r="M187" s="26"/>
      <c r="N187" s="26"/>
      <c r="O187" s="26"/>
      <c r="P187" s="26"/>
      <c r="Q187" s="26"/>
      <c r="R187" s="26"/>
      <c r="S187" s="26"/>
      <c r="T187" s="26"/>
      <c r="U187" s="26"/>
      <c r="V187" s="26"/>
      <c r="W187" s="26"/>
      <c r="X187" s="26"/>
      <c r="Y187" s="26"/>
      <c r="Z187" s="27"/>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row>
    <row r="188" spans="1:64" x14ac:dyDescent="0.25">
      <c r="A188" s="26"/>
      <c r="B188" s="26"/>
      <c r="C188" s="26"/>
      <c r="D188" s="26"/>
      <c r="E188" s="28"/>
      <c r="F188" s="28"/>
      <c r="G188" s="28"/>
      <c r="H188" s="28"/>
      <c r="I188" s="26"/>
      <c r="J188" s="26"/>
      <c r="K188" s="26"/>
      <c r="L188" s="26"/>
      <c r="M188" s="26"/>
      <c r="N188" s="26"/>
      <c r="O188" s="26"/>
      <c r="P188" s="26"/>
      <c r="Q188" s="26"/>
      <c r="R188" s="26"/>
      <c r="S188" s="26"/>
      <c r="T188" s="26"/>
      <c r="U188" s="26"/>
      <c r="V188" s="26"/>
      <c r="W188" s="26"/>
      <c r="X188" s="26"/>
      <c r="Y188" s="26"/>
      <c r="Z188" s="27"/>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row>
    <row r="189" spans="1:64" x14ac:dyDescent="0.25">
      <c r="A189" s="26"/>
      <c r="B189" s="26"/>
      <c r="C189" s="26"/>
      <c r="D189" s="26"/>
      <c r="E189" s="28"/>
      <c r="F189" s="28"/>
      <c r="G189" s="28"/>
      <c r="H189" s="28"/>
      <c r="I189" s="26"/>
      <c r="J189" s="26"/>
      <c r="K189" s="26"/>
      <c r="L189" s="26"/>
      <c r="M189" s="26"/>
      <c r="N189" s="26"/>
      <c r="O189" s="26"/>
      <c r="P189" s="26"/>
      <c r="Q189" s="26"/>
      <c r="R189" s="26"/>
      <c r="S189" s="26"/>
      <c r="T189" s="26"/>
      <c r="U189" s="26"/>
      <c r="V189" s="26"/>
      <c r="W189" s="26"/>
      <c r="X189" s="26"/>
      <c r="Y189" s="26"/>
      <c r="Z189" s="27"/>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row>
    <row r="190" spans="1:64" x14ac:dyDescent="0.25">
      <c r="A190" s="26"/>
      <c r="B190" s="26"/>
      <c r="C190" s="26"/>
      <c r="D190" s="26"/>
      <c r="E190" s="28"/>
      <c r="F190" s="28"/>
      <c r="G190" s="28"/>
      <c r="H190" s="28"/>
      <c r="I190" s="26"/>
      <c r="J190" s="26"/>
      <c r="K190" s="26"/>
      <c r="L190" s="26"/>
      <c r="M190" s="26"/>
      <c r="N190" s="26"/>
      <c r="O190" s="26"/>
      <c r="P190" s="26"/>
      <c r="Q190" s="26"/>
      <c r="R190" s="26"/>
      <c r="S190" s="26"/>
      <c r="T190" s="26"/>
      <c r="U190" s="26"/>
      <c r="V190" s="26"/>
      <c r="W190" s="26"/>
      <c r="X190" s="26"/>
      <c r="Y190" s="26"/>
      <c r="Z190" s="27"/>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row>
    <row r="191" spans="1:64" x14ac:dyDescent="0.25">
      <c r="A191" s="26"/>
      <c r="B191" s="26"/>
      <c r="C191" s="26"/>
      <c r="D191" s="26"/>
      <c r="E191" s="28"/>
      <c r="F191" s="28"/>
      <c r="G191" s="28"/>
      <c r="H191" s="28"/>
      <c r="I191" s="26"/>
      <c r="J191" s="26"/>
      <c r="K191" s="26"/>
      <c r="L191" s="26"/>
      <c r="M191" s="26"/>
      <c r="N191" s="26"/>
      <c r="O191" s="26"/>
      <c r="P191" s="26"/>
      <c r="Q191" s="26"/>
      <c r="R191" s="26"/>
      <c r="S191" s="26"/>
      <c r="T191" s="26"/>
      <c r="U191" s="26"/>
      <c r="V191" s="26"/>
      <c r="W191" s="26"/>
      <c r="X191" s="26"/>
      <c r="Y191" s="26"/>
      <c r="Z191" s="27"/>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row>
    <row r="192" spans="1:64" x14ac:dyDescent="0.25">
      <c r="A192" s="26"/>
      <c r="B192" s="26"/>
      <c r="C192" s="26"/>
      <c r="D192" s="26"/>
      <c r="E192" s="28"/>
      <c r="F192" s="28"/>
      <c r="G192" s="28"/>
      <c r="H192" s="28"/>
      <c r="I192" s="26"/>
      <c r="J192" s="26"/>
      <c r="K192" s="26"/>
      <c r="L192" s="26"/>
      <c r="M192" s="26"/>
      <c r="N192" s="26"/>
      <c r="O192" s="26"/>
      <c r="P192" s="26"/>
      <c r="Q192" s="26"/>
      <c r="R192" s="26"/>
      <c r="S192" s="26"/>
      <c r="T192" s="26"/>
      <c r="U192" s="26"/>
      <c r="V192" s="26"/>
      <c r="W192" s="26"/>
      <c r="X192" s="26"/>
      <c r="Y192" s="26"/>
      <c r="Z192" s="27"/>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row>
    <row r="193" spans="1:64" x14ac:dyDescent="0.25">
      <c r="A193" s="26"/>
      <c r="B193" s="26"/>
      <c r="C193" s="26"/>
      <c r="D193" s="26"/>
      <c r="E193" s="28"/>
      <c r="F193" s="28"/>
      <c r="G193" s="28"/>
      <c r="H193" s="28"/>
      <c r="I193" s="26"/>
      <c r="J193" s="26"/>
      <c r="K193" s="26"/>
      <c r="L193" s="26"/>
      <c r="M193" s="26"/>
      <c r="N193" s="26"/>
      <c r="O193" s="26"/>
      <c r="P193" s="26"/>
      <c r="Q193" s="26"/>
      <c r="R193" s="26"/>
      <c r="S193" s="26"/>
      <c r="T193" s="26"/>
      <c r="U193" s="26"/>
      <c r="V193" s="26"/>
      <c r="W193" s="26"/>
      <c r="X193" s="26"/>
      <c r="Y193" s="26"/>
      <c r="Z193" s="27"/>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row>
    <row r="194" spans="1:64" x14ac:dyDescent="0.25">
      <c r="A194" s="26"/>
      <c r="B194" s="26"/>
      <c r="C194" s="26"/>
      <c r="D194" s="26"/>
      <c r="E194" s="28"/>
      <c r="F194" s="28"/>
      <c r="G194" s="28"/>
      <c r="H194" s="28"/>
      <c r="I194" s="26"/>
      <c r="J194" s="26"/>
      <c r="K194" s="26"/>
      <c r="L194" s="26"/>
      <c r="M194" s="26"/>
      <c r="N194" s="26"/>
      <c r="O194" s="26"/>
      <c r="P194" s="26"/>
      <c r="Q194" s="26"/>
      <c r="R194" s="26"/>
      <c r="S194" s="26"/>
      <c r="T194" s="26"/>
      <c r="U194" s="26"/>
      <c r="V194" s="26"/>
      <c r="W194" s="26"/>
      <c r="X194" s="26"/>
      <c r="Y194" s="26"/>
      <c r="Z194" s="27"/>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row>
    <row r="195" spans="1:64" x14ac:dyDescent="0.25">
      <c r="A195" s="26"/>
      <c r="B195" s="26"/>
      <c r="C195" s="26"/>
      <c r="D195" s="26"/>
      <c r="E195" s="28"/>
      <c r="F195" s="28"/>
      <c r="G195" s="28"/>
      <c r="H195" s="28"/>
      <c r="I195" s="26"/>
      <c r="J195" s="26"/>
      <c r="K195" s="26"/>
      <c r="L195" s="26"/>
      <c r="M195" s="26"/>
      <c r="N195" s="26"/>
      <c r="O195" s="26"/>
      <c r="P195" s="26"/>
      <c r="Q195" s="26"/>
      <c r="R195" s="26"/>
      <c r="S195" s="26"/>
      <c r="T195" s="26"/>
      <c r="U195" s="26"/>
      <c r="V195" s="26"/>
      <c r="W195" s="26"/>
      <c r="X195" s="26"/>
      <c r="Y195" s="26"/>
      <c r="Z195" s="27"/>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row>
    <row r="196" spans="1:64" x14ac:dyDescent="0.25">
      <c r="A196" s="26"/>
      <c r="B196" s="26"/>
      <c r="C196" s="26"/>
      <c r="D196" s="26"/>
      <c r="E196" s="28"/>
      <c r="F196" s="28"/>
      <c r="G196" s="28"/>
      <c r="H196" s="28"/>
      <c r="I196" s="26"/>
      <c r="J196" s="26"/>
      <c r="K196" s="26"/>
      <c r="L196" s="26"/>
      <c r="M196" s="26"/>
      <c r="N196" s="26"/>
      <c r="O196" s="26"/>
      <c r="P196" s="26"/>
      <c r="Q196" s="26"/>
      <c r="R196" s="26"/>
      <c r="S196" s="26"/>
      <c r="T196" s="26"/>
      <c r="U196" s="26"/>
      <c r="V196" s="26"/>
      <c r="W196" s="26"/>
      <c r="X196" s="26"/>
      <c r="Y196" s="26"/>
      <c r="Z196" s="27"/>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row>
    <row r="197" spans="1:64" x14ac:dyDescent="0.25">
      <c r="A197" s="26"/>
      <c r="B197" s="26"/>
      <c r="C197" s="26"/>
      <c r="D197" s="26"/>
      <c r="E197" s="28"/>
      <c r="F197" s="28"/>
      <c r="G197" s="28"/>
      <c r="H197" s="28"/>
      <c r="I197" s="26"/>
      <c r="J197" s="26"/>
      <c r="K197" s="26"/>
      <c r="L197" s="26"/>
      <c r="M197" s="26"/>
      <c r="N197" s="26"/>
      <c r="O197" s="26"/>
      <c r="P197" s="26"/>
      <c r="Q197" s="26"/>
      <c r="R197" s="26"/>
      <c r="S197" s="26"/>
      <c r="T197" s="26"/>
      <c r="U197" s="26"/>
      <c r="V197" s="26"/>
      <c r="W197" s="26"/>
      <c r="X197" s="26"/>
      <c r="Y197" s="26"/>
      <c r="Z197" s="27"/>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row>
    <row r="198" spans="1:64" x14ac:dyDescent="0.25">
      <c r="A198" s="26"/>
      <c r="B198" s="26"/>
      <c r="C198" s="26"/>
      <c r="D198" s="26"/>
      <c r="E198" s="28"/>
      <c r="F198" s="28"/>
      <c r="G198" s="28"/>
      <c r="H198" s="28"/>
      <c r="I198" s="26"/>
      <c r="J198" s="26"/>
      <c r="K198" s="26"/>
      <c r="L198" s="26"/>
      <c r="M198" s="26"/>
      <c r="N198" s="26"/>
      <c r="O198" s="26"/>
      <c r="P198" s="26"/>
      <c r="Q198" s="26"/>
      <c r="R198" s="26"/>
      <c r="S198" s="26"/>
      <c r="T198" s="26"/>
      <c r="U198" s="26"/>
      <c r="V198" s="26"/>
      <c r="W198" s="26"/>
      <c r="X198" s="26"/>
      <c r="Y198" s="26"/>
      <c r="Z198" s="27"/>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row>
    <row r="199" spans="1:64" x14ac:dyDescent="0.25">
      <c r="A199" s="26"/>
      <c r="B199" s="26"/>
      <c r="C199" s="26"/>
      <c r="D199" s="26"/>
      <c r="E199" s="28"/>
      <c r="F199" s="28"/>
      <c r="G199" s="28"/>
      <c r="H199" s="28"/>
      <c r="I199" s="26"/>
      <c r="J199" s="26"/>
      <c r="K199" s="26"/>
      <c r="L199" s="26"/>
      <c r="M199" s="26"/>
      <c r="N199" s="26"/>
      <c r="O199" s="26"/>
      <c r="P199" s="26"/>
      <c r="Q199" s="26"/>
      <c r="R199" s="26"/>
      <c r="S199" s="26"/>
      <c r="T199" s="26"/>
      <c r="U199" s="26"/>
      <c r="V199" s="26"/>
      <c r="W199" s="26"/>
      <c r="X199" s="26"/>
      <c r="Y199" s="26"/>
      <c r="Z199" s="27"/>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row>
    <row r="200" spans="1:64" x14ac:dyDescent="0.25">
      <c r="A200" s="26"/>
      <c r="B200" s="26"/>
      <c r="C200" s="26"/>
      <c r="D200" s="26"/>
      <c r="E200" s="28"/>
      <c r="F200" s="28"/>
      <c r="G200" s="28"/>
      <c r="H200" s="28"/>
      <c r="I200" s="26"/>
      <c r="J200" s="26"/>
      <c r="K200" s="26"/>
      <c r="L200" s="26"/>
      <c r="M200" s="26"/>
      <c r="N200" s="26"/>
      <c r="O200" s="26"/>
      <c r="P200" s="26"/>
      <c r="Q200" s="26"/>
      <c r="R200" s="26"/>
      <c r="S200" s="26"/>
      <c r="T200" s="26"/>
      <c r="U200" s="26"/>
      <c r="V200" s="26"/>
      <c r="W200" s="26"/>
      <c r="X200" s="26"/>
      <c r="Y200" s="26"/>
      <c r="Z200" s="27"/>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row>
    <row r="201" spans="1:64" x14ac:dyDescent="0.25">
      <c r="A201" s="26"/>
      <c r="B201" s="26"/>
      <c r="C201" s="26"/>
      <c r="D201" s="26"/>
      <c r="E201" s="28"/>
      <c r="F201" s="28"/>
      <c r="G201" s="28"/>
      <c r="H201" s="28"/>
      <c r="I201" s="26"/>
      <c r="J201" s="26"/>
      <c r="K201" s="26"/>
      <c r="L201" s="26"/>
      <c r="M201" s="26"/>
      <c r="N201" s="26"/>
      <c r="O201" s="26"/>
      <c r="P201" s="26"/>
      <c r="Q201" s="26"/>
      <c r="R201" s="26"/>
      <c r="S201" s="26"/>
      <c r="T201" s="26"/>
      <c r="U201" s="26"/>
      <c r="V201" s="26"/>
      <c r="W201" s="26"/>
      <c r="X201" s="26"/>
      <c r="Y201" s="26"/>
      <c r="Z201" s="27"/>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row>
    <row r="202" spans="1:64" x14ac:dyDescent="0.25">
      <c r="A202" s="26"/>
      <c r="B202" s="26"/>
      <c r="C202" s="26"/>
      <c r="D202" s="26"/>
      <c r="E202" s="28"/>
      <c r="F202" s="28"/>
      <c r="G202" s="28"/>
      <c r="H202" s="28"/>
      <c r="I202" s="26"/>
      <c r="J202" s="26"/>
      <c r="K202" s="26"/>
      <c r="L202" s="26"/>
      <c r="M202" s="26"/>
      <c r="N202" s="26"/>
      <c r="O202" s="26"/>
      <c r="P202" s="26"/>
      <c r="Q202" s="26"/>
      <c r="R202" s="26"/>
      <c r="S202" s="26"/>
      <c r="T202" s="26"/>
      <c r="U202" s="26"/>
      <c r="V202" s="26"/>
      <c r="W202" s="26"/>
      <c r="X202" s="26"/>
      <c r="Y202" s="26"/>
      <c r="Z202" s="27"/>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row>
    <row r="203" spans="1:64" x14ac:dyDescent="0.25">
      <c r="A203" s="26"/>
      <c r="B203" s="26"/>
      <c r="C203" s="26"/>
      <c r="D203" s="26"/>
      <c r="E203" s="28"/>
      <c r="F203" s="28"/>
      <c r="G203" s="28"/>
      <c r="H203" s="28"/>
      <c r="I203" s="26"/>
      <c r="J203" s="26"/>
      <c r="K203" s="26"/>
      <c r="L203" s="26"/>
      <c r="M203" s="26"/>
      <c r="N203" s="26"/>
      <c r="O203" s="26"/>
      <c r="P203" s="26"/>
      <c r="Q203" s="26"/>
      <c r="R203" s="26"/>
      <c r="S203" s="26"/>
      <c r="T203" s="26"/>
      <c r="U203" s="26"/>
      <c r="V203" s="26"/>
      <c r="W203" s="26"/>
      <c r="X203" s="26"/>
      <c r="Y203" s="26"/>
      <c r="Z203" s="27"/>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row>
    <row r="204" spans="1:64" x14ac:dyDescent="0.25">
      <c r="A204" s="26"/>
      <c r="B204" s="26"/>
      <c r="C204" s="26"/>
      <c r="D204" s="26"/>
      <c r="E204" s="28"/>
      <c r="F204" s="28"/>
      <c r="G204" s="28"/>
      <c r="H204" s="28"/>
      <c r="I204" s="26"/>
      <c r="J204" s="26"/>
      <c r="K204" s="26"/>
      <c r="L204" s="26"/>
      <c r="M204" s="26"/>
      <c r="N204" s="26"/>
      <c r="O204" s="26"/>
      <c r="P204" s="26"/>
      <c r="Q204" s="26"/>
      <c r="R204" s="26"/>
      <c r="S204" s="26"/>
      <c r="T204" s="26"/>
      <c r="U204" s="26"/>
      <c r="V204" s="26"/>
      <c r="W204" s="26"/>
      <c r="X204" s="26"/>
      <c r="Y204" s="26"/>
      <c r="Z204" s="27"/>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row>
    <row r="205" spans="1:64" x14ac:dyDescent="0.25">
      <c r="A205" s="26"/>
      <c r="B205" s="26"/>
      <c r="C205" s="26"/>
      <c r="D205" s="26"/>
      <c r="E205" s="28"/>
      <c r="F205" s="28"/>
      <c r="G205" s="28"/>
      <c r="H205" s="28"/>
      <c r="I205" s="26"/>
      <c r="J205" s="26"/>
      <c r="K205" s="26"/>
      <c r="L205" s="26"/>
      <c r="M205" s="26"/>
      <c r="N205" s="26"/>
      <c r="O205" s="26"/>
      <c r="P205" s="26"/>
      <c r="Q205" s="26"/>
      <c r="R205" s="26"/>
      <c r="S205" s="26"/>
      <c r="T205" s="26"/>
      <c r="U205" s="26"/>
      <c r="V205" s="26"/>
      <c r="W205" s="26"/>
      <c r="X205" s="26"/>
      <c r="Y205" s="26"/>
      <c r="Z205" s="27"/>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row>
    <row r="206" spans="1:64" x14ac:dyDescent="0.25">
      <c r="A206" s="26"/>
      <c r="B206" s="26"/>
      <c r="C206" s="26"/>
      <c r="D206" s="26"/>
      <c r="E206" s="28"/>
      <c r="F206" s="28"/>
      <c r="G206" s="28"/>
      <c r="H206" s="28"/>
      <c r="I206" s="26"/>
      <c r="J206" s="26"/>
      <c r="K206" s="26"/>
      <c r="L206" s="26"/>
      <c r="M206" s="26"/>
      <c r="N206" s="26"/>
      <c r="O206" s="26"/>
      <c r="P206" s="26"/>
      <c r="Q206" s="26"/>
      <c r="R206" s="26"/>
      <c r="S206" s="26"/>
      <c r="T206" s="26"/>
      <c r="U206" s="26"/>
      <c r="V206" s="26"/>
      <c r="W206" s="26"/>
      <c r="X206" s="26"/>
      <c r="Y206" s="26"/>
      <c r="Z206" s="27"/>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row>
    <row r="207" spans="1:64" x14ac:dyDescent="0.25">
      <c r="A207" s="26"/>
      <c r="B207" s="26"/>
      <c r="C207" s="26"/>
      <c r="D207" s="26"/>
      <c r="E207" s="28"/>
      <c r="F207" s="28"/>
      <c r="G207" s="28"/>
      <c r="H207" s="28"/>
      <c r="I207" s="26"/>
      <c r="J207" s="26"/>
      <c r="K207" s="26"/>
      <c r="L207" s="26"/>
      <c r="M207" s="26"/>
      <c r="N207" s="26"/>
      <c r="O207" s="26"/>
      <c r="P207" s="26"/>
      <c r="Q207" s="26"/>
      <c r="R207" s="26"/>
      <c r="S207" s="26"/>
      <c r="T207" s="26"/>
      <c r="U207" s="26"/>
      <c r="V207" s="26"/>
      <c r="W207" s="26"/>
      <c r="X207" s="26"/>
      <c r="Y207" s="26"/>
      <c r="Z207" s="27"/>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row>
    <row r="208" spans="1:64" x14ac:dyDescent="0.25">
      <c r="A208" s="26"/>
      <c r="B208" s="26"/>
      <c r="C208" s="26"/>
      <c r="D208" s="26"/>
      <c r="E208" s="28"/>
      <c r="F208" s="28"/>
      <c r="G208" s="28"/>
      <c r="H208" s="28"/>
      <c r="I208" s="26"/>
      <c r="J208" s="26"/>
      <c r="K208" s="26"/>
      <c r="L208" s="26"/>
      <c r="M208" s="26"/>
      <c r="N208" s="26"/>
      <c r="O208" s="26"/>
      <c r="P208" s="26"/>
      <c r="Q208" s="26"/>
      <c r="R208" s="26"/>
      <c r="S208" s="26"/>
      <c r="T208" s="26"/>
      <c r="U208" s="26"/>
      <c r="V208" s="26"/>
      <c r="W208" s="26"/>
      <c r="X208" s="26"/>
      <c r="Y208" s="26"/>
      <c r="Z208" s="27"/>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row>
    <row r="209" spans="1:64" x14ac:dyDescent="0.25">
      <c r="A209" s="26"/>
      <c r="B209" s="26"/>
      <c r="C209" s="26"/>
      <c r="D209" s="26"/>
      <c r="E209" s="28"/>
      <c r="F209" s="28"/>
      <c r="G209" s="28"/>
      <c r="H209" s="28"/>
      <c r="I209" s="26"/>
      <c r="J209" s="26"/>
      <c r="K209" s="26"/>
      <c r="L209" s="26"/>
      <c r="M209" s="26"/>
      <c r="N209" s="26"/>
      <c r="O209" s="26"/>
      <c r="P209" s="26"/>
      <c r="Q209" s="26"/>
      <c r="R209" s="26"/>
      <c r="S209" s="26"/>
      <c r="T209" s="26"/>
      <c r="U209" s="26"/>
      <c r="V209" s="26"/>
      <c r="W209" s="26"/>
      <c r="X209" s="26"/>
      <c r="Y209" s="26"/>
      <c r="Z209" s="27"/>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row>
    <row r="210" spans="1:64" x14ac:dyDescent="0.25">
      <c r="A210" s="26"/>
      <c r="B210" s="26"/>
      <c r="C210" s="26"/>
      <c r="D210" s="26"/>
      <c r="E210" s="28"/>
      <c r="F210" s="28"/>
      <c r="G210" s="28"/>
      <c r="H210" s="28"/>
      <c r="I210" s="26"/>
      <c r="J210" s="26"/>
      <c r="K210" s="26"/>
      <c r="L210" s="26"/>
      <c r="M210" s="26"/>
      <c r="N210" s="26"/>
      <c r="O210" s="26"/>
      <c r="P210" s="26"/>
      <c r="Q210" s="26"/>
      <c r="R210" s="26"/>
      <c r="S210" s="26"/>
      <c r="T210" s="26"/>
      <c r="U210" s="26"/>
      <c r="V210" s="26"/>
      <c r="W210" s="26"/>
      <c r="X210" s="26"/>
      <c r="Y210" s="26"/>
      <c r="Z210" s="27"/>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row>
    <row r="211" spans="1:64" x14ac:dyDescent="0.25">
      <c r="A211" s="26"/>
      <c r="B211" s="26"/>
      <c r="C211" s="26"/>
      <c r="D211" s="26"/>
      <c r="E211" s="28"/>
      <c r="F211" s="28"/>
      <c r="G211" s="28"/>
      <c r="H211" s="28"/>
      <c r="I211" s="26"/>
      <c r="J211" s="26"/>
      <c r="K211" s="26"/>
      <c r="L211" s="26"/>
      <c r="M211" s="26"/>
      <c r="N211" s="26"/>
      <c r="O211" s="26"/>
      <c r="P211" s="26"/>
      <c r="Q211" s="26"/>
      <c r="R211" s="26"/>
      <c r="S211" s="26"/>
      <c r="T211" s="26"/>
      <c r="U211" s="26"/>
      <c r="V211" s="26"/>
      <c r="W211" s="26"/>
      <c r="X211" s="26"/>
      <c r="Y211" s="26"/>
      <c r="Z211" s="27"/>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row>
    <row r="212" spans="1:64" x14ac:dyDescent="0.25">
      <c r="A212" s="26"/>
      <c r="B212" s="26"/>
      <c r="C212" s="26"/>
      <c r="D212" s="26"/>
      <c r="E212" s="28"/>
      <c r="F212" s="28"/>
      <c r="G212" s="28"/>
      <c r="H212" s="28"/>
      <c r="I212" s="26"/>
      <c r="J212" s="26"/>
      <c r="K212" s="26"/>
      <c r="L212" s="26"/>
      <c r="M212" s="26"/>
      <c r="N212" s="26"/>
      <c r="O212" s="26"/>
      <c r="P212" s="26"/>
      <c r="Q212" s="26"/>
      <c r="R212" s="26"/>
      <c r="S212" s="26"/>
      <c r="T212" s="26"/>
      <c r="U212" s="26"/>
      <c r="V212" s="26"/>
      <c r="W212" s="26"/>
      <c r="X212" s="26"/>
      <c r="Y212" s="26"/>
      <c r="Z212" s="27"/>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row>
    <row r="213" spans="1:64" x14ac:dyDescent="0.25">
      <c r="A213" s="26"/>
      <c r="B213" s="26"/>
      <c r="C213" s="26"/>
      <c r="D213" s="26"/>
      <c r="E213" s="28"/>
      <c r="F213" s="28"/>
      <c r="G213" s="28"/>
      <c r="H213" s="28"/>
      <c r="I213" s="26"/>
      <c r="J213" s="26"/>
      <c r="K213" s="26"/>
      <c r="L213" s="26"/>
      <c r="M213" s="26"/>
      <c r="N213" s="26"/>
      <c r="O213" s="26"/>
      <c r="P213" s="26"/>
      <c r="Q213" s="26"/>
      <c r="R213" s="26"/>
      <c r="S213" s="26"/>
      <c r="T213" s="26"/>
      <c r="U213" s="26"/>
      <c r="V213" s="26"/>
      <c r="W213" s="26"/>
      <c r="X213" s="26"/>
      <c r="Y213" s="26"/>
      <c r="Z213" s="27"/>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row>
    <row r="214" spans="1:64" x14ac:dyDescent="0.25">
      <c r="A214" s="26"/>
      <c r="B214" s="26"/>
      <c r="C214" s="26"/>
      <c r="D214" s="26"/>
      <c r="E214" s="28"/>
      <c r="F214" s="28"/>
      <c r="G214" s="28"/>
      <c r="H214" s="28"/>
      <c r="I214" s="26"/>
      <c r="J214" s="26"/>
      <c r="K214" s="26"/>
      <c r="L214" s="26"/>
      <c r="M214" s="26"/>
      <c r="N214" s="26"/>
      <c r="O214" s="26"/>
      <c r="P214" s="26"/>
      <c r="Q214" s="26"/>
      <c r="R214" s="26"/>
      <c r="S214" s="26"/>
      <c r="T214" s="26"/>
      <c r="U214" s="26"/>
      <c r="V214" s="26"/>
      <c r="W214" s="26"/>
      <c r="X214" s="26"/>
      <c r="Y214" s="26"/>
      <c r="Z214" s="27"/>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row>
    <row r="215" spans="1:64" x14ac:dyDescent="0.25">
      <c r="A215" s="26"/>
      <c r="B215" s="26"/>
      <c r="C215" s="26"/>
      <c r="D215" s="26"/>
      <c r="E215" s="28"/>
      <c r="F215" s="28"/>
      <c r="G215" s="28"/>
      <c r="H215" s="28"/>
      <c r="I215" s="26"/>
      <c r="J215" s="26"/>
      <c r="K215" s="26"/>
      <c r="L215" s="26"/>
      <c r="M215" s="26"/>
      <c r="N215" s="26"/>
      <c r="O215" s="26"/>
      <c r="P215" s="26"/>
      <c r="Q215" s="26"/>
      <c r="R215" s="26"/>
      <c r="S215" s="26"/>
      <c r="T215" s="26"/>
      <c r="U215" s="26"/>
      <c r="V215" s="26"/>
      <c r="W215" s="26"/>
      <c r="X215" s="26"/>
      <c r="Y215" s="26"/>
      <c r="Z215" s="27"/>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row>
    <row r="216" spans="1:64" x14ac:dyDescent="0.25">
      <c r="A216" s="26"/>
      <c r="B216" s="26"/>
      <c r="C216" s="26"/>
      <c r="D216" s="26"/>
      <c r="E216" s="28"/>
      <c r="F216" s="28"/>
      <c r="G216" s="28"/>
      <c r="H216" s="28"/>
      <c r="I216" s="26"/>
      <c r="J216" s="26"/>
      <c r="K216" s="26"/>
      <c r="L216" s="26"/>
      <c r="M216" s="26"/>
      <c r="N216" s="26"/>
      <c r="O216" s="26"/>
      <c r="P216" s="26"/>
      <c r="Q216" s="26"/>
      <c r="R216" s="26"/>
      <c r="S216" s="26"/>
      <c r="T216" s="26"/>
      <c r="U216" s="26"/>
      <c r="V216" s="26"/>
      <c r="W216" s="26"/>
      <c r="X216" s="26"/>
      <c r="Y216" s="26"/>
      <c r="Z216" s="27"/>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row>
    <row r="217" spans="1:64" x14ac:dyDescent="0.25">
      <c r="A217" s="26"/>
      <c r="B217" s="26"/>
      <c r="C217" s="26"/>
      <c r="D217" s="26"/>
      <c r="E217" s="28"/>
      <c r="F217" s="28"/>
      <c r="G217" s="28"/>
      <c r="H217" s="28"/>
      <c r="I217" s="26"/>
      <c r="J217" s="26"/>
      <c r="K217" s="26"/>
      <c r="L217" s="26"/>
      <c r="M217" s="26"/>
      <c r="N217" s="26"/>
      <c r="O217" s="26"/>
      <c r="P217" s="26"/>
      <c r="Q217" s="26"/>
      <c r="R217" s="26"/>
      <c r="S217" s="26"/>
      <c r="T217" s="26"/>
      <c r="U217" s="26"/>
      <c r="V217" s="26"/>
      <c r="W217" s="26"/>
      <c r="X217" s="26"/>
      <c r="Y217" s="26"/>
      <c r="Z217" s="27"/>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row>
    <row r="218" spans="1:64" x14ac:dyDescent="0.25">
      <c r="A218" s="26"/>
      <c r="B218" s="26"/>
      <c r="C218" s="26"/>
      <c r="D218" s="26"/>
      <c r="E218" s="28"/>
      <c r="F218" s="28"/>
      <c r="G218" s="28"/>
      <c r="H218" s="28"/>
      <c r="I218" s="26"/>
      <c r="J218" s="26"/>
      <c r="K218" s="26"/>
      <c r="L218" s="26"/>
      <c r="M218" s="26"/>
      <c r="N218" s="26"/>
      <c r="O218" s="26"/>
      <c r="P218" s="26"/>
      <c r="Q218" s="26"/>
      <c r="R218" s="26"/>
      <c r="S218" s="26"/>
      <c r="T218" s="26"/>
      <c r="U218" s="26"/>
      <c r="V218" s="26"/>
      <c r="W218" s="26"/>
      <c r="X218" s="26"/>
      <c r="Y218" s="26"/>
      <c r="Z218" s="27"/>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row>
    <row r="219" spans="1:64" x14ac:dyDescent="0.25">
      <c r="A219" s="26"/>
      <c r="B219" s="26"/>
      <c r="C219" s="26"/>
      <c r="D219" s="26"/>
      <c r="E219" s="28"/>
      <c r="F219" s="28"/>
      <c r="G219" s="28"/>
      <c r="H219" s="28"/>
      <c r="I219" s="26"/>
      <c r="J219" s="26"/>
      <c r="K219" s="26"/>
      <c r="L219" s="26"/>
      <c r="M219" s="26"/>
      <c r="N219" s="26"/>
      <c r="O219" s="26"/>
      <c r="P219" s="26"/>
      <c r="Q219" s="26"/>
      <c r="R219" s="26"/>
      <c r="S219" s="26"/>
      <c r="T219" s="26"/>
      <c r="U219" s="26"/>
      <c r="V219" s="26"/>
      <c r="W219" s="26"/>
      <c r="X219" s="26"/>
      <c r="Y219" s="26"/>
      <c r="Z219" s="27"/>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row>
    <row r="220" spans="1:64" x14ac:dyDescent="0.25">
      <c r="A220" s="26"/>
      <c r="B220" s="26"/>
      <c r="C220" s="26"/>
      <c r="D220" s="26"/>
      <c r="E220" s="28"/>
      <c r="F220" s="28"/>
      <c r="G220" s="28"/>
      <c r="H220" s="28"/>
      <c r="I220" s="26"/>
      <c r="J220" s="26"/>
      <c r="K220" s="26"/>
      <c r="L220" s="26"/>
      <c r="M220" s="26"/>
      <c r="N220" s="26"/>
      <c r="O220" s="26"/>
      <c r="P220" s="26"/>
      <c r="Q220" s="26"/>
      <c r="R220" s="26"/>
      <c r="S220" s="26"/>
      <c r="T220" s="26"/>
      <c r="U220" s="26"/>
      <c r="V220" s="26"/>
      <c r="W220" s="26"/>
      <c r="X220" s="26"/>
      <c r="Y220" s="26"/>
      <c r="Z220" s="27"/>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row>
    <row r="221" spans="1:64" x14ac:dyDescent="0.25">
      <c r="A221" s="26"/>
      <c r="B221" s="26"/>
      <c r="C221" s="26"/>
      <c r="D221" s="26"/>
      <c r="E221" s="28"/>
      <c r="F221" s="28"/>
      <c r="G221" s="28"/>
      <c r="H221" s="28"/>
      <c r="I221" s="26"/>
      <c r="J221" s="26"/>
      <c r="K221" s="26"/>
      <c r="L221" s="26"/>
      <c r="M221" s="26"/>
      <c r="N221" s="26"/>
      <c r="O221" s="26"/>
      <c r="P221" s="26"/>
      <c r="Q221" s="26"/>
      <c r="R221" s="26"/>
      <c r="S221" s="26"/>
      <c r="T221" s="26"/>
      <c r="U221" s="26"/>
      <c r="V221" s="26"/>
      <c r="W221" s="26"/>
      <c r="X221" s="26"/>
      <c r="Y221" s="26"/>
      <c r="Z221" s="27"/>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row>
    <row r="222" spans="1:64" x14ac:dyDescent="0.25">
      <c r="A222" s="26"/>
      <c r="B222" s="26"/>
      <c r="C222" s="26"/>
      <c r="D222" s="26"/>
      <c r="E222" s="28"/>
      <c r="F222" s="28"/>
      <c r="G222" s="28"/>
      <c r="H222" s="28"/>
      <c r="I222" s="26"/>
      <c r="J222" s="26"/>
      <c r="K222" s="26"/>
      <c r="L222" s="26"/>
      <c r="M222" s="26"/>
      <c r="N222" s="26"/>
      <c r="O222" s="26"/>
      <c r="P222" s="26"/>
      <c r="Q222" s="26"/>
      <c r="R222" s="26"/>
      <c r="S222" s="26"/>
      <c r="T222" s="26"/>
      <c r="U222" s="26"/>
      <c r="V222" s="26"/>
      <c r="W222" s="26"/>
      <c r="X222" s="26"/>
      <c r="Y222" s="26"/>
      <c r="Z222" s="27"/>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row>
    <row r="223" spans="1:64" x14ac:dyDescent="0.25">
      <c r="A223" s="26"/>
      <c r="B223" s="26"/>
      <c r="C223" s="26"/>
      <c r="D223" s="26"/>
      <c r="E223" s="28"/>
      <c r="F223" s="28"/>
      <c r="G223" s="28"/>
      <c r="H223" s="28"/>
      <c r="I223" s="26"/>
      <c r="J223" s="26"/>
      <c r="K223" s="26"/>
      <c r="L223" s="26"/>
      <c r="M223" s="26"/>
      <c r="N223" s="26"/>
      <c r="O223" s="26"/>
      <c r="P223" s="26"/>
      <c r="Q223" s="26"/>
      <c r="R223" s="26"/>
      <c r="S223" s="26"/>
      <c r="T223" s="26"/>
      <c r="U223" s="26"/>
      <c r="V223" s="26"/>
      <c r="W223" s="26"/>
      <c r="X223" s="26"/>
      <c r="Y223" s="26"/>
      <c r="Z223" s="27"/>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row>
    <row r="224" spans="1:64" x14ac:dyDescent="0.25">
      <c r="A224" s="26"/>
      <c r="B224" s="26"/>
      <c r="C224" s="26"/>
      <c r="D224" s="26"/>
      <c r="E224" s="28"/>
      <c r="F224" s="28"/>
      <c r="G224" s="28"/>
      <c r="H224" s="28"/>
      <c r="I224" s="26"/>
      <c r="J224" s="26"/>
      <c r="K224" s="26"/>
      <c r="L224" s="26"/>
      <c r="M224" s="26"/>
      <c r="N224" s="26"/>
      <c r="O224" s="26"/>
      <c r="P224" s="26"/>
      <c r="Q224" s="26"/>
      <c r="R224" s="26"/>
      <c r="S224" s="26"/>
      <c r="T224" s="26"/>
      <c r="U224" s="26"/>
      <c r="V224" s="26"/>
      <c r="W224" s="26"/>
      <c r="X224" s="26"/>
      <c r="Y224" s="26"/>
      <c r="Z224" s="27"/>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row>
    <row r="225" spans="1:64" x14ac:dyDescent="0.25">
      <c r="A225" s="26"/>
      <c r="B225" s="26"/>
      <c r="C225" s="26"/>
      <c r="D225" s="26"/>
      <c r="E225" s="28"/>
      <c r="F225" s="28"/>
      <c r="G225" s="28"/>
      <c r="H225" s="28"/>
      <c r="I225" s="26"/>
      <c r="J225" s="26"/>
      <c r="K225" s="26"/>
      <c r="L225" s="26"/>
      <c r="M225" s="26"/>
      <c r="N225" s="26"/>
      <c r="O225" s="26"/>
      <c r="P225" s="26"/>
      <c r="Q225" s="26"/>
      <c r="R225" s="26"/>
      <c r="S225" s="26"/>
      <c r="T225" s="26"/>
      <c r="U225" s="26"/>
      <c r="V225" s="26"/>
      <c r="W225" s="26"/>
      <c r="X225" s="26"/>
      <c r="Y225" s="26"/>
      <c r="Z225" s="27"/>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row>
    <row r="226" spans="1:64" x14ac:dyDescent="0.25">
      <c r="A226" s="26"/>
      <c r="B226" s="26"/>
      <c r="C226" s="26"/>
      <c r="D226" s="26"/>
      <c r="E226" s="28"/>
      <c r="F226" s="28"/>
      <c r="G226" s="28"/>
      <c r="H226" s="28"/>
      <c r="I226" s="26"/>
      <c r="J226" s="26"/>
      <c r="K226" s="26"/>
      <c r="L226" s="26"/>
      <c r="M226" s="26"/>
      <c r="N226" s="26"/>
      <c r="O226" s="26"/>
      <c r="P226" s="26"/>
      <c r="Q226" s="26"/>
      <c r="R226" s="26"/>
      <c r="S226" s="26"/>
      <c r="T226" s="26"/>
      <c r="U226" s="26"/>
      <c r="V226" s="26"/>
      <c r="W226" s="26"/>
      <c r="X226" s="26"/>
      <c r="Y226" s="26"/>
      <c r="Z226" s="27"/>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row>
    <row r="227" spans="1:64" x14ac:dyDescent="0.25">
      <c r="A227" s="26"/>
      <c r="B227" s="26"/>
      <c r="C227" s="26"/>
      <c r="D227" s="26"/>
      <c r="E227" s="28"/>
      <c r="F227" s="28"/>
      <c r="G227" s="28"/>
      <c r="H227" s="28"/>
      <c r="I227" s="26"/>
      <c r="J227" s="26"/>
      <c r="K227" s="26"/>
      <c r="L227" s="26"/>
      <c r="M227" s="26"/>
      <c r="N227" s="26"/>
      <c r="O227" s="26"/>
      <c r="P227" s="26"/>
      <c r="Q227" s="26"/>
      <c r="R227" s="26"/>
      <c r="S227" s="26"/>
      <c r="T227" s="26"/>
      <c r="U227" s="26"/>
      <c r="V227" s="26"/>
      <c r="W227" s="26"/>
      <c r="X227" s="26"/>
      <c r="Y227" s="26"/>
      <c r="Z227" s="27"/>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row>
    <row r="228" spans="1:64" x14ac:dyDescent="0.25">
      <c r="A228" s="26"/>
      <c r="B228" s="26"/>
      <c r="C228" s="26"/>
      <c r="D228" s="26"/>
      <c r="E228" s="28"/>
      <c r="F228" s="28"/>
      <c r="G228" s="28"/>
      <c r="H228" s="28"/>
      <c r="I228" s="26"/>
      <c r="J228" s="26"/>
      <c r="K228" s="26"/>
      <c r="L228" s="26"/>
      <c r="M228" s="26"/>
      <c r="N228" s="26"/>
      <c r="O228" s="26"/>
      <c r="P228" s="26"/>
      <c r="Q228" s="26"/>
      <c r="R228" s="26"/>
      <c r="S228" s="26"/>
      <c r="T228" s="26"/>
      <c r="U228" s="26"/>
      <c r="V228" s="26"/>
      <c r="W228" s="26"/>
      <c r="X228" s="26"/>
      <c r="Y228" s="26"/>
      <c r="Z228" s="27"/>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row>
    <row r="229" spans="1:64" x14ac:dyDescent="0.25">
      <c r="A229" s="26"/>
      <c r="B229" s="26"/>
      <c r="C229" s="26"/>
      <c r="D229" s="26"/>
      <c r="E229" s="28"/>
      <c r="F229" s="28"/>
      <c r="G229" s="28"/>
      <c r="H229" s="28"/>
      <c r="I229" s="26"/>
      <c r="J229" s="26"/>
      <c r="K229" s="26"/>
      <c r="L229" s="26"/>
      <c r="M229" s="26"/>
      <c r="N229" s="26"/>
      <c r="O229" s="26"/>
      <c r="P229" s="26"/>
      <c r="Q229" s="26"/>
      <c r="R229" s="26"/>
      <c r="S229" s="26"/>
      <c r="T229" s="26"/>
      <c r="U229" s="26"/>
      <c r="V229" s="26"/>
      <c r="W229" s="26"/>
      <c r="X229" s="26"/>
      <c r="Y229" s="26"/>
      <c r="Z229" s="27"/>
      <c r="AA229" s="26"/>
      <c r="AB229" s="26"/>
      <c r="AC229" s="30"/>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row>
    <row r="230" spans="1:64" x14ac:dyDescent="0.25">
      <c r="A230" s="26"/>
      <c r="B230" s="26"/>
      <c r="C230" s="26"/>
      <c r="D230" s="26"/>
      <c r="E230" s="28"/>
      <c r="F230" s="28"/>
      <c r="G230" s="28"/>
      <c r="H230" s="28"/>
      <c r="I230" s="26"/>
      <c r="J230" s="26"/>
      <c r="K230" s="26"/>
      <c r="L230" s="26"/>
      <c r="M230" s="26"/>
      <c r="N230" s="26"/>
      <c r="O230" s="26"/>
      <c r="P230" s="26"/>
      <c r="Q230" s="26"/>
      <c r="R230" s="26"/>
      <c r="S230" s="26"/>
      <c r="T230" s="26"/>
      <c r="U230" s="26"/>
      <c r="V230" s="26"/>
      <c r="W230" s="26"/>
      <c r="X230" s="26"/>
      <c r="Y230" s="26"/>
      <c r="Z230" s="27"/>
      <c r="AA230" s="26"/>
      <c r="AB230" s="26"/>
      <c r="AC230" s="30"/>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row>
    <row r="231" spans="1:64" x14ac:dyDescent="0.25">
      <c r="A231" s="26"/>
      <c r="B231" s="26"/>
      <c r="C231" s="26"/>
      <c r="D231" s="26"/>
      <c r="E231" s="28"/>
      <c r="F231" s="28"/>
      <c r="G231" s="28"/>
      <c r="H231" s="28"/>
      <c r="I231" s="26"/>
      <c r="J231" s="26"/>
      <c r="K231" s="26"/>
      <c r="L231" s="26"/>
      <c r="M231" s="26"/>
      <c r="N231" s="26"/>
      <c r="O231" s="26"/>
      <c r="P231" s="26"/>
      <c r="Q231" s="26"/>
      <c r="R231" s="26"/>
      <c r="S231" s="26"/>
      <c r="T231" s="26"/>
      <c r="U231" s="26"/>
      <c r="V231" s="26"/>
      <c r="W231" s="26"/>
      <c r="X231" s="26"/>
      <c r="Y231" s="26"/>
      <c r="Z231" s="27"/>
      <c r="AA231" s="26"/>
      <c r="AB231" s="26"/>
      <c r="AC231" s="30"/>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row>
    <row r="232" spans="1:64" x14ac:dyDescent="0.25">
      <c r="A232" s="26"/>
      <c r="B232" s="26"/>
      <c r="C232" s="26"/>
      <c r="D232" s="26"/>
      <c r="E232" s="28"/>
      <c r="F232" s="28"/>
      <c r="G232" s="28"/>
      <c r="H232" s="28"/>
      <c r="I232" s="26"/>
      <c r="J232" s="26"/>
      <c r="K232" s="26"/>
      <c r="L232" s="26"/>
      <c r="M232" s="26"/>
      <c r="N232" s="26"/>
      <c r="O232" s="26"/>
      <c r="P232" s="26"/>
      <c r="Q232" s="26"/>
      <c r="R232" s="26"/>
      <c r="S232" s="26"/>
      <c r="T232" s="26"/>
      <c r="U232" s="26"/>
      <c r="V232" s="26"/>
      <c r="W232" s="26"/>
      <c r="X232" s="26"/>
      <c r="Y232" s="26"/>
      <c r="Z232" s="27"/>
      <c r="AA232" s="26"/>
      <c r="AB232" s="26"/>
      <c r="AC232" s="30"/>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row>
    <row r="233" spans="1:64" x14ac:dyDescent="0.25">
      <c r="A233" s="26"/>
      <c r="B233" s="26"/>
      <c r="C233" s="26"/>
      <c r="D233" s="26"/>
      <c r="E233" s="28"/>
      <c r="F233" s="28"/>
      <c r="G233" s="28"/>
      <c r="H233" s="28"/>
      <c r="I233" s="26"/>
      <c r="J233" s="26"/>
      <c r="K233" s="26"/>
      <c r="L233" s="26"/>
      <c r="M233" s="26"/>
      <c r="N233" s="26"/>
      <c r="O233" s="26"/>
      <c r="P233" s="26"/>
      <c r="Q233" s="26"/>
      <c r="R233" s="26"/>
      <c r="S233" s="26"/>
      <c r="T233" s="26"/>
      <c r="U233" s="26"/>
      <c r="V233" s="26"/>
      <c r="W233" s="26"/>
      <c r="X233" s="26"/>
      <c r="Y233" s="26"/>
      <c r="Z233" s="27"/>
      <c r="AA233" s="26"/>
      <c r="AB233" s="26"/>
      <c r="AC233" s="30"/>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row>
    <row r="234" spans="1:64" x14ac:dyDescent="0.25">
      <c r="A234" s="26"/>
      <c r="B234" s="26"/>
      <c r="C234" s="26"/>
      <c r="D234" s="26"/>
      <c r="E234" s="28"/>
      <c r="F234" s="28"/>
      <c r="G234" s="28"/>
      <c r="H234" s="28"/>
      <c r="I234" s="26"/>
      <c r="J234" s="26"/>
      <c r="K234" s="26"/>
      <c r="L234" s="26"/>
      <c r="M234" s="26"/>
      <c r="N234" s="26"/>
      <c r="O234" s="26"/>
      <c r="P234" s="26"/>
      <c r="Q234" s="26"/>
      <c r="R234" s="26"/>
      <c r="S234" s="26"/>
      <c r="T234" s="26"/>
      <c r="U234" s="26"/>
      <c r="V234" s="26"/>
      <c r="W234" s="26"/>
      <c r="X234" s="26"/>
      <c r="Y234" s="26"/>
      <c r="Z234" s="27"/>
      <c r="AA234" s="26"/>
      <c r="AB234" s="26"/>
      <c r="AC234" s="30"/>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row>
    <row r="235" spans="1:64" x14ac:dyDescent="0.25">
      <c r="A235" s="26"/>
      <c r="B235" s="26"/>
      <c r="C235" s="26"/>
      <c r="D235" s="26"/>
      <c r="E235" s="28"/>
      <c r="F235" s="28"/>
      <c r="G235" s="28"/>
      <c r="H235" s="28"/>
      <c r="I235" s="26"/>
      <c r="J235" s="26"/>
      <c r="K235" s="26"/>
      <c r="L235" s="26"/>
      <c r="M235" s="26"/>
      <c r="N235" s="26"/>
      <c r="O235" s="26"/>
      <c r="P235" s="26"/>
      <c r="Q235" s="26"/>
      <c r="R235" s="26"/>
      <c r="S235" s="26"/>
      <c r="T235" s="26"/>
      <c r="U235" s="26"/>
      <c r="V235" s="26"/>
      <c r="W235" s="26"/>
      <c r="X235" s="26"/>
      <c r="Y235" s="26"/>
      <c r="Z235" s="27"/>
      <c r="AA235" s="26"/>
      <c r="AB235" s="26"/>
      <c r="AC235" s="30"/>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row>
    <row r="236" spans="1:64" x14ac:dyDescent="0.25">
      <c r="A236" s="26"/>
      <c r="B236" s="26"/>
      <c r="C236" s="26"/>
      <c r="D236" s="26"/>
      <c r="E236" s="28"/>
      <c r="F236" s="28"/>
      <c r="G236" s="28"/>
      <c r="H236" s="28"/>
      <c r="I236" s="26"/>
      <c r="J236" s="26"/>
      <c r="K236" s="26"/>
      <c r="L236" s="26"/>
      <c r="M236" s="26"/>
      <c r="N236" s="26"/>
      <c r="O236" s="26"/>
      <c r="P236" s="26"/>
      <c r="Q236" s="26"/>
      <c r="R236" s="26"/>
      <c r="S236" s="26"/>
      <c r="T236" s="26"/>
      <c r="U236" s="26"/>
      <c r="V236" s="26"/>
      <c r="W236" s="26"/>
      <c r="X236" s="26"/>
      <c r="Y236" s="26"/>
      <c r="Z236" s="27"/>
      <c r="AA236" s="26"/>
      <c r="AB236" s="26"/>
      <c r="AC236" s="30"/>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row>
    <row r="237" spans="1:64" x14ac:dyDescent="0.25">
      <c r="A237" s="26"/>
      <c r="B237" s="26"/>
      <c r="C237" s="26"/>
      <c r="D237" s="26"/>
      <c r="E237" s="28"/>
      <c r="F237" s="28"/>
      <c r="G237" s="28"/>
      <c r="H237" s="28"/>
      <c r="I237" s="26"/>
      <c r="J237" s="26"/>
      <c r="K237" s="26"/>
      <c r="L237" s="26"/>
      <c r="M237" s="26"/>
      <c r="N237" s="26"/>
      <c r="O237" s="26"/>
      <c r="P237" s="26"/>
      <c r="Q237" s="26"/>
      <c r="R237" s="26"/>
      <c r="S237" s="26"/>
      <c r="T237" s="26"/>
      <c r="U237" s="26"/>
      <c r="V237" s="26"/>
      <c r="W237" s="26"/>
      <c r="X237" s="26"/>
      <c r="Y237" s="26"/>
      <c r="Z237" s="27"/>
      <c r="AA237" s="26"/>
      <c r="AB237" s="26"/>
      <c r="AC237" s="30"/>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row>
    <row r="238" spans="1:64" x14ac:dyDescent="0.25">
      <c r="A238" s="26"/>
      <c r="B238" s="26"/>
      <c r="C238" s="26"/>
      <c r="D238" s="26"/>
      <c r="E238" s="28"/>
      <c r="F238" s="28"/>
      <c r="G238" s="28"/>
      <c r="H238" s="28"/>
      <c r="I238" s="26"/>
      <c r="J238" s="26"/>
      <c r="K238" s="26"/>
      <c r="L238" s="26"/>
      <c r="M238" s="26"/>
      <c r="N238" s="26"/>
      <c r="O238" s="26"/>
      <c r="P238" s="26"/>
      <c r="Q238" s="26"/>
      <c r="R238" s="26"/>
      <c r="S238" s="26"/>
      <c r="T238" s="26"/>
      <c r="U238" s="26"/>
      <c r="V238" s="26"/>
      <c r="W238" s="26"/>
      <c r="X238" s="26"/>
      <c r="Y238" s="26"/>
      <c r="Z238" s="27"/>
      <c r="AA238" s="26"/>
      <c r="AB238" s="26"/>
      <c r="AC238" s="30"/>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row>
    <row r="239" spans="1:64" x14ac:dyDescent="0.25">
      <c r="A239" s="26"/>
      <c r="B239" s="26"/>
      <c r="C239" s="26"/>
      <c r="D239" s="26"/>
      <c r="E239" s="28"/>
      <c r="F239" s="28"/>
      <c r="G239" s="28"/>
      <c r="H239" s="28"/>
      <c r="I239" s="26"/>
      <c r="J239" s="26"/>
      <c r="K239" s="26"/>
      <c r="L239" s="26"/>
      <c r="M239" s="26"/>
      <c r="N239" s="26"/>
      <c r="O239" s="26"/>
      <c r="P239" s="26"/>
      <c r="Q239" s="26"/>
      <c r="R239" s="26"/>
      <c r="S239" s="26"/>
      <c r="T239" s="26"/>
      <c r="U239" s="26"/>
      <c r="V239" s="26"/>
      <c r="W239" s="26"/>
      <c r="X239" s="26"/>
      <c r="Y239" s="26"/>
      <c r="Z239" s="27"/>
      <c r="AA239" s="26"/>
      <c r="AB239" s="26"/>
      <c r="AC239" s="30"/>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row>
    <row r="240" spans="1:64" x14ac:dyDescent="0.25">
      <c r="A240" s="26"/>
      <c r="B240" s="26"/>
      <c r="C240" s="26"/>
      <c r="D240" s="26"/>
      <c r="E240" s="28"/>
      <c r="F240" s="28"/>
      <c r="G240" s="28"/>
      <c r="H240" s="28"/>
      <c r="I240" s="26"/>
      <c r="J240" s="26"/>
      <c r="K240" s="26"/>
      <c r="L240" s="26"/>
      <c r="M240" s="26"/>
      <c r="N240" s="26"/>
      <c r="O240" s="26"/>
      <c r="P240" s="26"/>
      <c r="Q240" s="26"/>
      <c r="R240" s="26"/>
      <c r="S240" s="26"/>
      <c r="T240" s="26"/>
      <c r="U240" s="26"/>
      <c r="V240" s="26"/>
      <c r="W240" s="26"/>
      <c r="X240" s="26"/>
      <c r="Y240" s="26"/>
      <c r="Z240" s="27"/>
      <c r="AA240" s="26"/>
      <c r="AB240" s="26"/>
      <c r="AC240" s="30"/>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row>
    <row r="241" spans="1:64" x14ac:dyDescent="0.25">
      <c r="A241" s="26"/>
      <c r="B241" s="26"/>
      <c r="C241" s="26"/>
      <c r="D241" s="26"/>
      <c r="E241" s="28"/>
      <c r="F241" s="28"/>
      <c r="G241" s="28"/>
      <c r="H241" s="28"/>
      <c r="I241" s="26"/>
      <c r="J241" s="26"/>
      <c r="K241" s="26"/>
      <c r="L241" s="26"/>
      <c r="M241" s="26"/>
      <c r="N241" s="26"/>
      <c r="O241" s="26"/>
      <c r="P241" s="26"/>
      <c r="Q241" s="26"/>
      <c r="R241" s="26"/>
      <c r="S241" s="26"/>
      <c r="T241" s="26"/>
      <c r="U241" s="26"/>
      <c r="V241" s="26"/>
      <c r="W241" s="26"/>
      <c r="X241" s="26"/>
      <c r="Y241" s="26"/>
      <c r="Z241" s="27"/>
      <c r="AA241" s="26"/>
      <c r="AB241" s="26"/>
      <c r="AC241" s="30"/>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row>
    <row r="242" spans="1:64" x14ac:dyDescent="0.25">
      <c r="A242" s="26"/>
      <c r="B242" s="26"/>
      <c r="C242" s="26"/>
      <c r="D242" s="26"/>
      <c r="E242" s="28"/>
      <c r="F242" s="28"/>
      <c r="G242" s="28"/>
      <c r="H242" s="28"/>
      <c r="I242" s="26"/>
      <c r="J242" s="26"/>
      <c r="K242" s="26"/>
      <c r="L242" s="26"/>
      <c r="M242" s="26"/>
      <c r="N242" s="26"/>
      <c r="O242" s="26"/>
      <c r="P242" s="26"/>
      <c r="Q242" s="26"/>
      <c r="R242" s="26"/>
      <c r="S242" s="26"/>
      <c r="T242" s="26"/>
      <c r="U242" s="26"/>
      <c r="V242" s="26"/>
      <c r="W242" s="26"/>
      <c r="X242" s="26"/>
      <c r="Y242" s="26"/>
      <c r="Z242" s="27"/>
      <c r="AA242" s="26"/>
      <c r="AB242" s="26"/>
      <c r="AC242" s="30"/>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row>
    <row r="243" spans="1:64" x14ac:dyDescent="0.25">
      <c r="A243" s="26"/>
      <c r="B243" s="26"/>
      <c r="C243" s="26"/>
      <c r="D243" s="26"/>
      <c r="E243" s="28"/>
      <c r="F243" s="28"/>
      <c r="G243" s="28"/>
      <c r="H243" s="28"/>
      <c r="I243" s="26"/>
      <c r="J243" s="26"/>
      <c r="K243" s="26"/>
      <c r="L243" s="26"/>
      <c r="M243" s="26"/>
      <c r="N243" s="26"/>
      <c r="O243" s="26"/>
      <c r="P243" s="26"/>
      <c r="Q243" s="26"/>
      <c r="R243" s="26"/>
      <c r="S243" s="26"/>
      <c r="T243" s="26"/>
      <c r="U243" s="26"/>
      <c r="V243" s="26"/>
      <c r="W243" s="26"/>
      <c r="X243" s="26"/>
      <c r="Y243" s="26"/>
      <c r="Z243" s="27"/>
      <c r="AA243" s="26"/>
      <c r="AB243" s="26"/>
      <c r="AC243" s="30"/>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row>
    <row r="244" spans="1:64" x14ac:dyDescent="0.25">
      <c r="A244" s="26"/>
      <c r="B244" s="26"/>
      <c r="C244" s="26"/>
      <c r="D244" s="26"/>
      <c r="E244" s="28"/>
      <c r="F244" s="28"/>
      <c r="G244" s="28"/>
      <c r="H244" s="28"/>
      <c r="I244" s="26"/>
      <c r="J244" s="26"/>
      <c r="K244" s="26"/>
      <c r="L244" s="26"/>
      <c r="M244" s="26"/>
      <c r="N244" s="26"/>
      <c r="O244" s="26"/>
      <c r="P244" s="26"/>
      <c r="Q244" s="26"/>
      <c r="R244" s="26"/>
      <c r="S244" s="26"/>
      <c r="T244" s="26"/>
      <c r="U244" s="26"/>
      <c r="V244" s="26"/>
      <c r="W244" s="26"/>
      <c r="X244" s="26"/>
      <c r="Y244" s="26"/>
      <c r="Z244" s="27"/>
      <c r="AA244" s="26"/>
      <c r="AB244" s="26"/>
      <c r="AC244" s="30"/>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row>
    <row r="245" spans="1:64" x14ac:dyDescent="0.25">
      <c r="A245" s="26"/>
      <c r="B245" s="26"/>
      <c r="C245" s="26"/>
      <c r="D245" s="26"/>
      <c r="E245" s="28"/>
      <c r="F245" s="28"/>
      <c r="G245" s="28"/>
      <c r="H245" s="28"/>
      <c r="I245" s="26"/>
      <c r="J245" s="26"/>
      <c r="K245" s="26"/>
      <c r="L245" s="26"/>
      <c r="M245" s="26"/>
      <c r="N245" s="26"/>
      <c r="O245" s="26"/>
      <c r="P245" s="26"/>
      <c r="Q245" s="26"/>
      <c r="R245" s="26"/>
      <c r="S245" s="26"/>
      <c r="T245" s="26"/>
      <c r="U245" s="26"/>
      <c r="V245" s="26"/>
      <c r="W245" s="26"/>
      <c r="X245" s="26"/>
      <c r="Y245" s="26"/>
      <c r="Z245" s="27"/>
      <c r="AA245" s="26"/>
      <c r="AB245" s="26"/>
      <c r="AC245" s="30"/>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row>
    <row r="246" spans="1:64" x14ac:dyDescent="0.25">
      <c r="A246" s="26"/>
      <c r="B246" s="26"/>
      <c r="C246" s="26"/>
      <c r="D246" s="26"/>
      <c r="E246" s="28"/>
      <c r="F246" s="28"/>
      <c r="G246" s="28"/>
      <c r="H246" s="28"/>
      <c r="I246" s="26"/>
      <c r="J246" s="26"/>
      <c r="K246" s="26"/>
      <c r="L246" s="26"/>
      <c r="M246" s="26"/>
      <c r="N246" s="26"/>
      <c r="O246" s="26"/>
      <c r="P246" s="26"/>
      <c r="Q246" s="26"/>
      <c r="R246" s="26"/>
      <c r="S246" s="26"/>
      <c r="T246" s="26"/>
      <c r="U246" s="26"/>
      <c r="V246" s="26"/>
      <c r="W246" s="26"/>
      <c r="X246" s="26"/>
      <c r="Y246" s="26"/>
      <c r="Z246" s="27"/>
      <c r="AA246" s="26"/>
      <c r="AB246" s="26"/>
      <c r="AC246" s="30"/>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row>
    <row r="247" spans="1:64" x14ac:dyDescent="0.25">
      <c r="A247" s="26"/>
      <c r="B247" s="26"/>
      <c r="C247" s="26"/>
      <c r="D247" s="26"/>
      <c r="E247" s="28"/>
      <c r="F247" s="28"/>
      <c r="G247" s="28"/>
      <c r="H247" s="28"/>
      <c r="I247" s="26"/>
      <c r="J247" s="26"/>
      <c r="K247" s="26"/>
      <c r="L247" s="26"/>
      <c r="M247" s="26"/>
      <c r="N247" s="26"/>
      <c r="O247" s="26"/>
      <c r="P247" s="26"/>
      <c r="Q247" s="26"/>
      <c r="R247" s="26"/>
      <c r="S247" s="26"/>
      <c r="T247" s="26"/>
      <c r="U247" s="26"/>
      <c r="V247" s="26"/>
      <c r="W247" s="26"/>
      <c r="X247" s="26"/>
      <c r="Y247" s="26"/>
      <c r="Z247" s="27"/>
      <c r="AA247" s="26"/>
      <c r="AB247" s="26"/>
      <c r="AC247" s="30"/>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row>
    <row r="248" spans="1:64" x14ac:dyDescent="0.25">
      <c r="A248" s="26"/>
      <c r="B248" s="26"/>
      <c r="C248" s="26"/>
      <c r="D248" s="26"/>
      <c r="E248" s="28"/>
      <c r="F248" s="28"/>
      <c r="G248" s="28"/>
      <c r="H248" s="28"/>
      <c r="I248" s="26"/>
      <c r="J248" s="26"/>
      <c r="K248" s="26"/>
      <c r="L248" s="26"/>
      <c r="M248" s="26"/>
      <c r="N248" s="26"/>
      <c r="O248" s="26"/>
      <c r="P248" s="26"/>
      <c r="Q248" s="26"/>
      <c r="R248" s="26"/>
      <c r="S248" s="26"/>
      <c r="T248" s="26"/>
      <c r="U248" s="26"/>
      <c r="V248" s="26"/>
      <c r="W248" s="26"/>
      <c r="X248" s="26"/>
      <c r="Y248" s="26"/>
      <c r="Z248" s="27"/>
      <c r="AA248" s="26"/>
      <c r="AB248" s="26"/>
      <c r="AC248" s="30"/>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row>
    <row r="249" spans="1:64" x14ac:dyDescent="0.25">
      <c r="A249" s="26"/>
      <c r="B249" s="26"/>
      <c r="C249" s="26"/>
      <c r="D249" s="26"/>
      <c r="E249" s="28"/>
      <c r="F249" s="28"/>
      <c r="G249" s="28"/>
      <c r="H249" s="28"/>
      <c r="I249" s="26"/>
      <c r="J249" s="26"/>
      <c r="K249" s="26"/>
      <c r="L249" s="26"/>
      <c r="M249" s="26"/>
      <c r="N249" s="26"/>
      <c r="O249" s="26"/>
      <c r="P249" s="26"/>
      <c r="Q249" s="26"/>
      <c r="R249" s="26"/>
      <c r="S249" s="26"/>
      <c r="T249" s="26"/>
      <c r="U249" s="26"/>
      <c r="V249" s="26"/>
      <c r="W249" s="26"/>
      <c r="X249" s="26"/>
      <c r="Y249" s="26"/>
      <c r="Z249" s="27"/>
      <c r="AA249" s="26"/>
      <c r="AB249" s="26"/>
      <c r="AC249" s="30"/>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row>
    <row r="250" spans="1:64" x14ac:dyDescent="0.25">
      <c r="A250" s="26"/>
      <c r="B250" s="26"/>
      <c r="C250" s="26"/>
      <c r="D250" s="26"/>
      <c r="E250" s="28"/>
      <c r="F250" s="28"/>
      <c r="G250" s="28"/>
      <c r="H250" s="28"/>
      <c r="I250" s="26"/>
      <c r="J250" s="26"/>
      <c r="K250" s="26"/>
      <c r="L250" s="26"/>
      <c r="M250" s="26"/>
      <c r="N250" s="26"/>
      <c r="O250" s="26"/>
      <c r="P250" s="26"/>
      <c r="Q250" s="26"/>
      <c r="R250" s="26"/>
      <c r="S250" s="26"/>
      <c r="T250" s="26"/>
      <c r="U250" s="26"/>
      <c r="V250" s="26"/>
      <c r="W250" s="26"/>
      <c r="X250" s="26"/>
      <c r="Y250" s="26"/>
      <c r="Z250" s="27"/>
      <c r="AA250" s="26"/>
      <c r="AB250" s="26"/>
      <c r="AC250" s="30"/>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row>
    <row r="251" spans="1:64" x14ac:dyDescent="0.25">
      <c r="A251" s="26"/>
      <c r="B251" s="26"/>
      <c r="C251" s="26"/>
      <c r="D251" s="26"/>
      <c r="E251" s="28"/>
      <c r="F251" s="28"/>
      <c r="G251" s="28"/>
      <c r="H251" s="28"/>
      <c r="I251" s="26"/>
      <c r="J251" s="26"/>
      <c r="K251" s="26"/>
      <c r="L251" s="26"/>
      <c r="M251" s="26"/>
      <c r="N251" s="26"/>
      <c r="O251" s="26"/>
      <c r="P251" s="26"/>
      <c r="Q251" s="26"/>
      <c r="R251" s="26"/>
      <c r="S251" s="26"/>
      <c r="T251" s="26"/>
      <c r="U251" s="26"/>
      <c r="V251" s="26"/>
      <c r="W251" s="26"/>
      <c r="X251" s="26"/>
      <c r="Y251" s="26"/>
      <c r="Z251" s="27"/>
      <c r="AA251" s="26"/>
      <c r="AB251" s="26"/>
      <c r="AC251" s="30"/>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row>
    <row r="252" spans="1:64" x14ac:dyDescent="0.25">
      <c r="A252" s="26"/>
      <c r="B252" s="26"/>
      <c r="C252" s="26"/>
      <c r="D252" s="26"/>
      <c r="E252" s="28"/>
      <c r="F252" s="28"/>
      <c r="G252" s="28"/>
      <c r="H252" s="28"/>
      <c r="I252" s="26"/>
      <c r="J252" s="26"/>
      <c r="K252" s="26"/>
      <c r="L252" s="26"/>
      <c r="M252" s="26"/>
      <c r="N252" s="26"/>
      <c r="O252" s="26"/>
      <c r="P252" s="26"/>
      <c r="Q252" s="26"/>
      <c r="R252" s="26"/>
      <c r="S252" s="26"/>
      <c r="T252" s="26"/>
      <c r="U252" s="26"/>
      <c r="V252" s="26"/>
      <c r="W252" s="26"/>
      <c r="X252" s="26"/>
      <c r="Y252" s="26"/>
      <c r="Z252" s="27"/>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row>
    <row r="253" spans="1:64" x14ac:dyDescent="0.25">
      <c r="A253" s="26"/>
      <c r="B253" s="26"/>
      <c r="C253" s="26"/>
      <c r="D253" s="26"/>
      <c r="E253" s="28"/>
      <c r="F253" s="28"/>
      <c r="G253" s="28"/>
      <c r="H253" s="28"/>
      <c r="I253" s="26"/>
      <c r="J253" s="26"/>
      <c r="K253" s="26"/>
      <c r="L253" s="26"/>
      <c r="M253" s="26"/>
      <c r="N253" s="26"/>
      <c r="O253" s="26"/>
      <c r="P253" s="26"/>
      <c r="Q253" s="26"/>
      <c r="R253" s="26"/>
      <c r="S253" s="26"/>
      <c r="T253" s="26"/>
      <c r="U253" s="26"/>
      <c r="V253" s="26"/>
      <c r="W253" s="26"/>
      <c r="X253" s="26"/>
      <c r="Y253" s="26"/>
      <c r="Z253" s="27"/>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row>
    <row r="254" spans="1:64" x14ac:dyDescent="0.25">
      <c r="A254" s="26"/>
      <c r="B254" s="26"/>
      <c r="C254" s="26"/>
      <c r="D254" s="26"/>
      <c r="E254" s="28"/>
      <c r="F254" s="28"/>
      <c r="G254" s="28"/>
      <c r="H254" s="28"/>
      <c r="I254" s="26"/>
      <c r="J254" s="26"/>
      <c r="K254" s="26"/>
      <c r="L254" s="26"/>
      <c r="M254" s="26"/>
      <c r="N254" s="26"/>
      <c r="O254" s="26"/>
      <c r="P254" s="26"/>
      <c r="Q254" s="26"/>
      <c r="R254" s="26"/>
      <c r="S254" s="26"/>
      <c r="T254" s="26"/>
      <c r="U254" s="26"/>
      <c r="V254" s="26"/>
      <c r="W254" s="26"/>
      <c r="X254" s="26"/>
      <c r="Y254" s="26"/>
      <c r="Z254" s="27"/>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row>
    <row r="255" spans="1:64" x14ac:dyDescent="0.25">
      <c r="A255" s="26"/>
      <c r="B255" s="26"/>
      <c r="C255" s="26"/>
      <c r="D255" s="26"/>
      <c r="E255" s="28"/>
      <c r="F255" s="28"/>
      <c r="G255" s="28"/>
      <c r="H255" s="28"/>
      <c r="I255" s="26"/>
      <c r="J255" s="26"/>
      <c r="K255" s="26"/>
      <c r="L255" s="26"/>
      <c r="M255" s="26"/>
      <c r="N255" s="26"/>
      <c r="O255" s="26"/>
      <c r="P255" s="26"/>
      <c r="Q255" s="26"/>
      <c r="R255" s="26"/>
      <c r="S255" s="26"/>
      <c r="T255" s="26"/>
      <c r="U255" s="26"/>
      <c r="V255" s="26"/>
      <c r="W255" s="26"/>
      <c r="X255" s="26"/>
      <c r="Y255" s="26"/>
      <c r="Z255" s="27"/>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row>
    <row r="256" spans="1:64" x14ac:dyDescent="0.25">
      <c r="A256" s="26"/>
      <c r="B256" s="26"/>
      <c r="C256" s="26"/>
      <c r="D256" s="26"/>
      <c r="E256" s="28"/>
      <c r="F256" s="28"/>
      <c r="G256" s="28"/>
      <c r="H256" s="28"/>
      <c r="I256" s="26"/>
      <c r="J256" s="26"/>
      <c r="K256" s="26"/>
      <c r="L256" s="26"/>
      <c r="M256" s="26"/>
      <c r="N256" s="26"/>
      <c r="O256" s="26"/>
      <c r="P256" s="26"/>
      <c r="Q256" s="26"/>
      <c r="R256" s="26"/>
      <c r="S256" s="26"/>
      <c r="T256" s="26"/>
      <c r="U256" s="26"/>
      <c r="V256" s="26"/>
      <c r="W256" s="26"/>
      <c r="X256" s="26"/>
      <c r="Y256" s="26"/>
      <c r="Z256" s="27"/>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row>
    <row r="257" spans="1:64" x14ac:dyDescent="0.25">
      <c r="A257" s="26"/>
      <c r="B257" s="26"/>
      <c r="C257" s="26"/>
      <c r="D257" s="26"/>
      <c r="E257" s="28"/>
      <c r="F257" s="28"/>
      <c r="G257" s="28"/>
      <c r="H257" s="28"/>
      <c r="I257" s="26"/>
      <c r="J257" s="26"/>
      <c r="K257" s="26"/>
      <c r="L257" s="26"/>
      <c r="M257" s="26"/>
      <c r="N257" s="26"/>
      <c r="O257" s="26"/>
      <c r="P257" s="26"/>
      <c r="Q257" s="26"/>
      <c r="R257" s="26"/>
      <c r="S257" s="26"/>
      <c r="T257" s="26"/>
      <c r="U257" s="26"/>
      <c r="V257" s="26"/>
      <c r="W257" s="26"/>
      <c r="X257" s="26"/>
      <c r="Y257" s="26"/>
      <c r="Z257" s="27"/>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row>
    <row r="258" spans="1:64" x14ac:dyDescent="0.25">
      <c r="A258" s="26"/>
      <c r="B258" s="26"/>
      <c r="C258" s="26"/>
      <c r="D258" s="26"/>
      <c r="E258" s="28"/>
      <c r="F258" s="28"/>
      <c r="G258" s="28"/>
      <c r="H258" s="28"/>
      <c r="I258" s="26"/>
      <c r="J258" s="26"/>
      <c r="K258" s="26"/>
      <c r="L258" s="26"/>
      <c r="M258" s="26"/>
      <c r="N258" s="26"/>
      <c r="O258" s="26"/>
      <c r="P258" s="26"/>
      <c r="Q258" s="26"/>
      <c r="R258" s="26"/>
      <c r="S258" s="26"/>
      <c r="T258" s="26"/>
      <c r="U258" s="26"/>
      <c r="V258" s="26"/>
      <c r="W258" s="26"/>
      <c r="X258" s="26"/>
      <c r="Y258" s="26"/>
      <c r="Z258" s="27"/>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row>
    <row r="259" spans="1:64" x14ac:dyDescent="0.25">
      <c r="A259" s="26"/>
      <c r="B259" s="26"/>
      <c r="C259" s="26"/>
      <c r="D259" s="26"/>
      <c r="E259" s="28"/>
      <c r="F259" s="28"/>
      <c r="G259" s="28"/>
      <c r="H259" s="28"/>
      <c r="I259" s="26"/>
      <c r="J259" s="26"/>
      <c r="K259" s="26"/>
      <c r="L259" s="26"/>
      <c r="M259" s="26"/>
      <c r="N259" s="26"/>
      <c r="O259" s="26"/>
      <c r="P259" s="26"/>
      <c r="Q259" s="26"/>
      <c r="R259" s="26"/>
      <c r="S259" s="26"/>
      <c r="T259" s="26"/>
      <c r="U259" s="26"/>
      <c r="V259" s="26"/>
      <c r="W259" s="26"/>
      <c r="X259" s="26"/>
      <c r="Y259" s="26"/>
      <c r="Z259" s="27"/>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row>
    <row r="260" spans="1:64" x14ac:dyDescent="0.25">
      <c r="A260" s="26"/>
      <c r="B260" s="26"/>
      <c r="C260" s="26"/>
      <c r="D260" s="26"/>
      <c r="E260" s="28"/>
      <c r="F260" s="28"/>
      <c r="G260" s="28"/>
      <c r="H260" s="28"/>
      <c r="I260" s="26"/>
      <c r="J260" s="26"/>
      <c r="K260" s="26"/>
      <c r="L260" s="26"/>
      <c r="M260" s="26"/>
      <c r="N260" s="26"/>
      <c r="O260" s="26"/>
      <c r="P260" s="26"/>
      <c r="Q260" s="26"/>
      <c r="R260" s="26"/>
      <c r="S260" s="26"/>
      <c r="T260" s="26"/>
      <c r="U260" s="26"/>
      <c r="V260" s="26"/>
      <c r="W260" s="26"/>
      <c r="X260" s="26"/>
      <c r="Y260" s="26"/>
      <c r="Z260" s="27"/>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row>
    <row r="261" spans="1:64" x14ac:dyDescent="0.25">
      <c r="A261" s="26"/>
      <c r="B261" s="26"/>
      <c r="C261" s="26"/>
      <c r="D261" s="26"/>
      <c r="E261" s="28"/>
      <c r="F261" s="28"/>
      <c r="G261" s="28"/>
      <c r="H261" s="28"/>
      <c r="I261" s="26"/>
      <c r="J261" s="26"/>
      <c r="K261" s="26"/>
      <c r="L261" s="26"/>
      <c r="M261" s="26"/>
      <c r="N261" s="26"/>
      <c r="O261" s="26"/>
      <c r="P261" s="26"/>
      <c r="Q261" s="26"/>
      <c r="R261" s="26"/>
      <c r="S261" s="26"/>
      <c r="T261" s="26"/>
      <c r="U261" s="26"/>
      <c r="V261" s="26"/>
      <c r="W261" s="26"/>
      <c r="X261" s="26"/>
      <c r="Y261" s="26"/>
      <c r="Z261" s="27"/>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row>
    <row r="262" spans="1:64" x14ac:dyDescent="0.25">
      <c r="A262" s="26"/>
      <c r="B262" s="26"/>
      <c r="C262" s="26"/>
      <c r="D262" s="26"/>
      <c r="E262" s="28"/>
      <c r="F262" s="28"/>
      <c r="G262" s="28"/>
      <c r="H262" s="28"/>
      <c r="I262" s="26"/>
      <c r="J262" s="26"/>
      <c r="K262" s="26"/>
      <c r="L262" s="26"/>
      <c r="M262" s="26"/>
      <c r="N262" s="26"/>
      <c r="O262" s="26"/>
      <c r="P262" s="26"/>
      <c r="Q262" s="26"/>
      <c r="R262" s="26"/>
      <c r="S262" s="26"/>
      <c r="T262" s="26"/>
      <c r="U262" s="26"/>
      <c r="V262" s="26"/>
      <c r="W262" s="26"/>
      <c r="X262" s="26"/>
      <c r="Y262" s="26"/>
      <c r="Z262" s="27"/>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row>
    <row r="263" spans="1:64" x14ac:dyDescent="0.25">
      <c r="A263" s="26"/>
      <c r="B263" s="26"/>
      <c r="C263" s="26"/>
      <c r="D263" s="26"/>
      <c r="E263" s="28"/>
      <c r="F263" s="28"/>
      <c r="G263" s="28"/>
      <c r="H263" s="28"/>
      <c r="I263" s="26"/>
      <c r="J263" s="26"/>
      <c r="K263" s="26"/>
      <c r="L263" s="26"/>
      <c r="M263" s="26"/>
      <c r="N263" s="26"/>
      <c r="O263" s="26"/>
      <c r="P263" s="26"/>
      <c r="Q263" s="26"/>
      <c r="R263" s="26"/>
      <c r="S263" s="26"/>
      <c r="T263" s="26"/>
      <c r="U263" s="26"/>
      <c r="V263" s="26"/>
      <c r="W263" s="26"/>
      <c r="X263" s="26"/>
      <c r="Y263" s="26"/>
      <c r="Z263" s="27"/>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row>
    <row r="264" spans="1:64" x14ac:dyDescent="0.25">
      <c r="A264" s="26"/>
      <c r="B264" s="26"/>
      <c r="C264" s="26"/>
      <c r="D264" s="26"/>
      <c r="E264" s="28"/>
      <c r="F264" s="28"/>
      <c r="G264" s="28"/>
      <c r="H264" s="28"/>
      <c r="I264" s="26"/>
      <c r="J264" s="26"/>
      <c r="K264" s="26"/>
      <c r="L264" s="26"/>
      <c r="M264" s="26"/>
      <c r="N264" s="26"/>
      <c r="O264" s="26"/>
      <c r="P264" s="26"/>
      <c r="Q264" s="26"/>
      <c r="R264" s="26"/>
      <c r="S264" s="26"/>
      <c r="T264" s="26"/>
      <c r="U264" s="26"/>
      <c r="V264" s="26"/>
      <c r="W264" s="26"/>
      <c r="X264" s="26"/>
      <c r="Y264" s="26"/>
      <c r="Z264" s="27"/>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row>
    <row r="265" spans="1:64" x14ac:dyDescent="0.25">
      <c r="A265" s="26"/>
      <c r="B265" s="26"/>
      <c r="C265" s="26"/>
      <c r="D265" s="26"/>
      <c r="E265" s="28"/>
      <c r="F265" s="28"/>
      <c r="G265" s="28"/>
      <c r="H265" s="28"/>
      <c r="I265" s="26"/>
      <c r="J265" s="26"/>
      <c r="K265" s="26"/>
      <c r="L265" s="26"/>
      <c r="M265" s="26"/>
      <c r="N265" s="26"/>
      <c r="O265" s="26"/>
      <c r="P265" s="26"/>
      <c r="Q265" s="26"/>
      <c r="R265" s="26"/>
      <c r="S265" s="26"/>
      <c r="T265" s="26"/>
      <c r="U265" s="26"/>
      <c r="V265" s="26"/>
      <c r="W265" s="26"/>
      <c r="X265" s="26"/>
      <c r="Y265" s="26"/>
      <c r="Z265" s="27"/>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row>
    <row r="266" spans="1:64" x14ac:dyDescent="0.25">
      <c r="A266" s="26"/>
      <c r="B266" s="26"/>
      <c r="C266" s="26"/>
      <c r="D266" s="26"/>
      <c r="E266" s="28"/>
      <c r="F266" s="28"/>
      <c r="G266" s="28"/>
      <c r="H266" s="28"/>
      <c r="I266" s="26"/>
      <c r="J266" s="26"/>
      <c r="K266" s="26"/>
      <c r="L266" s="26"/>
      <c r="M266" s="26"/>
      <c r="N266" s="26"/>
      <c r="O266" s="26"/>
      <c r="P266" s="26"/>
      <c r="Q266" s="26"/>
      <c r="R266" s="26"/>
      <c r="S266" s="26"/>
      <c r="T266" s="26"/>
      <c r="U266" s="26"/>
      <c r="V266" s="26"/>
      <c r="W266" s="26"/>
      <c r="X266" s="26"/>
      <c r="Y266" s="26"/>
      <c r="Z266" s="27"/>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row>
    <row r="267" spans="1:64" x14ac:dyDescent="0.25">
      <c r="A267" s="26"/>
      <c r="B267" s="26"/>
      <c r="C267" s="26"/>
      <c r="D267" s="26"/>
      <c r="E267" s="28"/>
      <c r="F267" s="28"/>
      <c r="G267" s="28"/>
      <c r="H267" s="28"/>
      <c r="I267" s="26"/>
      <c r="J267" s="26"/>
      <c r="K267" s="26"/>
      <c r="L267" s="26"/>
      <c r="M267" s="26"/>
      <c r="N267" s="26"/>
      <c r="O267" s="26"/>
      <c r="P267" s="26"/>
      <c r="Q267" s="26"/>
      <c r="R267" s="26"/>
      <c r="S267" s="26"/>
      <c r="T267" s="26"/>
      <c r="U267" s="26"/>
      <c r="V267" s="26"/>
      <c r="W267" s="26"/>
      <c r="X267" s="26"/>
      <c r="Y267" s="26"/>
      <c r="Z267" s="27"/>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row>
    <row r="268" spans="1:64" x14ac:dyDescent="0.25">
      <c r="A268" s="26"/>
      <c r="B268" s="26"/>
      <c r="C268" s="26"/>
      <c r="D268" s="26"/>
      <c r="E268" s="28"/>
      <c r="F268" s="28"/>
      <c r="G268" s="28"/>
      <c r="H268" s="28"/>
      <c r="I268" s="26"/>
      <c r="J268" s="26"/>
      <c r="K268" s="26"/>
      <c r="L268" s="26"/>
      <c r="M268" s="26"/>
      <c r="N268" s="26"/>
      <c r="O268" s="26"/>
      <c r="P268" s="26"/>
      <c r="Q268" s="26"/>
      <c r="R268" s="26"/>
      <c r="S268" s="26"/>
      <c r="T268" s="26"/>
      <c r="U268" s="26"/>
      <c r="V268" s="26"/>
      <c r="W268" s="26"/>
      <c r="X268" s="26"/>
      <c r="Y268" s="26"/>
      <c r="Z268" s="27"/>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row>
    <row r="269" spans="1:64" x14ac:dyDescent="0.25">
      <c r="A269" s="26"/>
      <c r="B269" s="26"/>
      <c r="C269" s="26"/>
      <c r="D269" s="26"/>
      <c r="E269" s="28"/>
      <c r="F269" s="28"/>
      <c r="G269" s="28"/>
      <c r="H269" s="28"/>
      <c r="I269" s="26"/>
      <c r="J269" s="26"/>
      <c r="K269" s="26"/>
      <c r="L269" s="26"/>
      <c r="M269" s="26"/>
      <c r="N269" s="26"/>
      <c r="O269" s="26"/>
      <c r="P269" s="26"/>
      <c r="Q269" s="26"/>
      <c r="R269" s="26"/>
      <c r="S269" s="26"/>
      <c r="T269" s="26"/>
      <c r="U269" s="26"/>
      <c r="V269" s="26"/>
      <c r="W269" s="26"/>
      <c r="X269" s="26"/>
      <c r="Y269" s="26"/>
      <c r="Z269" s="27"/>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row>
    <row r="270" spans="1:64" x14ac:dyDescent="0.25">
      <c r="A270" s="26"/>
      <c r="B270" s="26"/>
      <c r="C270" s="26"/>
      <c r="D270" s="26"/>
      <c r="E270" s="28"/>
      <c r="F270" s="28"/>
      <c r="G270" s="28"/>
      <c r="H270" s="28"/>
      <c r="I270" s="26"/>
      <c r="J270" s="26"/>
      <c r="K270" s="26"/>
      <c r="L270" s="26"/>
      <c r="M270" s="26"/>
      <c r="N270" s="26"/>
      <c r="O270" s="26"/>
      <c r="P270" s="26"/>
      <c r="Q270" s="26"/>
      <c r="R270" s="26"/>
      <c r="S270" s="26"/>
      <c r="T270" s="26"/>
      <c r="U270" s="26"/>
      <c r="V270" s="26"/>
      <c r="W270" s="26"/>
      <c r="X270" s="26"/>
      <c r="Y270" s="26"/>
      <c r="Z270" s="27"/>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row>
    <row r="271" spans="1:64" x14ac:dyDescent="0.25">
      <c r="A271" s="26"/>
      <c r="B271" s="26"/>
      <c r="C271" s="26"/>
      <c r="D271" s="26"/>
      <c r="E271" s="28"/>
      <c r="F271" s="28"/>
      <c r="G271" s="28"/>
      <c r="H271" s="28"/>
      <c r="I271" s="26"/>
      <c r="J271" s="26"/>
      <c r="K271" s="26"/>
      <c r="L271" s="26"/>
      <c r="M271" s="26"/>
      <c r="N271" s="26"/>
      <c r="O271" s="26"/>
      <c r="P271" s="26"/>
      <c r="Q271" s="26"/>
      <c r="R271" s="26"/>
      <c r="S271" s="26"/>
      <c r="T271" s="26"/>
      <c r="U271" s="26"/>
      <c r="V271" s="26"/>
      <c r="W271" s="26"/>
      <c r="X271" s="26"/>
      <c r="Y271" s="26"/>
      <c r="Z271" s="27"/>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row>
    <row r="272" spans="1:64" x14ac:dyDescent="0.25">
      <c r="A272" s="26"/>
      <c r="B272" s="26"/>
      <c r="C272" s="26"/>
      <c r="D272" s="26"/>
      <c r="E272" s="28"/>
      <c r="F272" s="28"/>
      <c r="G272" s="28"/>
      <c r="H272" s="28"/>
      <c r="I272" s="26"/>
      <c r="J272" s="26"/>
      <c r="K272" s="26"/>
      <c r="L272" s="26"/>
      <c r="M272" s="26"/>
      <c r="N272" s="26"/>
      <c r="O272" s="26"/>
      <c r="P272" s="26"/>
      <c r="Q272" s="26"/>
      <c r="R272" s="26"/>
      <c r="S272" s="26"/>
      <c r="T272" s="26"/>
      <c r="U272" s="26"/>
      <c r="V272" s="26"/>
      <c r="W272" s="26"/>
      <c r="X272" s="26"/>
      <c r="Y272" s="26"/>
      <c r="Z272" s="27"/>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row>
    <row r="273" spans="1:64" x14ac:dyDescent="0.25">
      <c r="A273" s="26"/>
      <c r="B273" s="26"/>
      <c r="C273" s="26"/>
      <c r="D273" s="26"/>
      <c r="E273" s="28"/>
      <c r="F273" s="28"/>
      <c r="G273" s="28"/>
      <c r="H273" s="28"/>
      <c r="I273" s="26"/>
      <c r="J273" s="26"/>
      <c r="K273" s="26"/>
      <c r="L273" s="26"/>
      <c r="M273" s="26"/>
      <c r="N273" s="26"/>
      <c r="O273" s="26"/>
      <c r="P273" s="26"/>
      <c r="Q273" s="26"/>
      <c r="R273" s="26"/>
      <c r="S273" s="26"/>
      <c r="T273" s="26"/>
      <c r="U273" s="26"/>
      <c r="V273" s="26"/>
      <c r="W273" s="26"/>
      <c r="X273" s="26"/>
      <c r="Y273" s="26"/>
      <c r="Z273" s="27"/>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row>
    <row r="274" spans="1:64" x14ac:dyDescent="0.25">
      <c r="A274" s="26"/>
      <c r="B274" s="26"/>
      <c r="C274" s="26"/>
      <c r="D274" s="26"/>
      <c r="E274" s="28"/>
      <c r="F274" s="28"/>
      <c r="G274" s="28"/>
      <c r="H274" s="28"/>
      <c r="I274" s="26"/>
      <c r="J274" s="26"/>
      <c r="K274" s="26"/>
      <c r="L274" s="26"/>
      <c r="M274" s="26"/>
      <c r="N274" s="26"/>
      <c r="O274" s="26"/>
      <c r="P274" s="26"/>
      <c r="Q274" s="26"/>
      <c r="R274" s="26"/>
      <c r="S274" s="26"/>
      <c r="T274" s="26"/>
      <c r="U274" s="26"/>
      <c r="V274" s="26"/>
      <c r="W274" s="26"/>
      <c r="X274" s="26"/>
      <c r="Y274" s="26"/>
      <c r="Z274" s="27"/>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row>
    <row r="275" spans="1:64" x14ac:dyDescent="0.25">
      <c r="A275" s="26"/>
      <c r="B275" s="26"/>
      <c r="C275" s="26"/>
      <c r="D275" s="26"/>
      <c r="E275" s="28"/>
      <c r="F275" s="28"/>
      <c r="G275" s="28"/>
      <c r="H275" s="28"/>
      <c r="I275" s="26"/>
      <c r="J275" s="26"/>
      <c r="K275" s="26"/>
      <c r="L275" s="26"/>
      <c r="M275" s="26"/>
      <c r="N275" s="26"/>
      <c r="O275" s="26"/>
      <c r="P275" s="26"/>
      <c r="Q275" s="26"/>
      <c r="R275" s="26"/>
      <c r="S275" s="26"/>
      <c r="T275" s="26"/>
      <c r="U275" s="26"/>
      <c r="V275" s="26"/>
      <c r="W275" s="26"/>
      <c r="X275" s="26"/>
      <c r="Y275" s="26"/>
      <c r="Z275" s="27"/>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row>
    <row r="276" spans="1:64" x14ac:dyDescent="0.25">
      <c r="A276" s="26"/>
      <c r="B276" s="26"/>
      <c r="C276" s="26"/>
      <c r="D276" s="26"/>
      <c r="E276" s="28"/>
      <c r="F276" s="28"/>
      <c r="G276" s="28"/>
      <c r="H276" s="28"/>
      <c r="I276" s="26"/>
      <c r="J276" s="26"/>
      <c r="K276" s="26"/>
      <c r="L276" s="26"/>
      <c r="M276" s="26"/>
      <c r="N276" s="26"/>
      <c r="O276" s="26"/>
      <c r="P276" s="26"/>
      <c r="Q276" s="26"/>
      <c r="R276" s="26"/>
      <c r="S276" s="26"/>
      <c r="T276" s="26"/>
      <c r="U276" s="26"/>
      <c r="V276" s="26"/>
      <c r="W276" s="26"/>
      <c r="X276" s="26"/>
      <c r="Y276" s="26"/>
      <c r="Z276" s="27"/>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row>
    <row r="277" spans="1:64" x14ac:dyDescent="0.25">
      <c r="A277" s="26"/>
      <c r="B277" s="26"/>
      <c r="C277" s="26"/>
      <c r="D277" s="26"/>
      <c r="E277" s="28"/>
      <c r="F277" s="28"/>
      <c r="G277" s="28"/>
      <c r="H277" s="28"/>
      <c r="I277" s="26"/>
      <c r="J277" s="26"/>
      <c r="K277" s="26"/>
      <c r="L277" s="26"/>
      <c r="M277" s="26"/>
      <c r="N277" s="26"/>
      <c r="O277" s="26"/>
      <c r="P277" s="26"/>
      <c r="Q277" s="26"/>
      <c r="R277" s="26"/>
      <c r="S277" s="26"/>
      <c r="T277" s="26"/>
      <c r="U277" s="26"/>
      <c r="V277" s="26"/>
      <c r="W277" s="26"/>
      <c r="X277" s="26"/>
      <c r="Y277" s="26"/>
      <c r="Z277" s="27"/>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row>
    <row r="278" spans="1:64" x14ac:dyDescent="0.25">
      <c r="A278" s="26"/>
      <c r="B278" s="26"/>
      <c r="C278" s="26"/>
      <c r="D278" s="26"/>
      <c r="E278" s="28"/>
      <c r="F278" s="28"/>
      <c r="G278" s="28"/>
      <c r="H278" s="28"/>
      <c r="I278" s="26"/>
      <c r="J278" s="26"/>
      <c r="K278" s="26"/>
      <c r="L278" s="26"/>
      <c r="M278" s="26"/>
      <c r="N278" s="26"/>
      <c r="O278" s="26"/>
      <c r="P278" s="26"/>
      <c r="Q278" s="26"/>
      <c r="R278" s="26"/>
      <c r="S278" s="26"/>
      <c r="T278" s="26"/>
      <c r="U278" s="26"/>
      <c r="V278" s="26"/>
      <c r="W278" s="26"/>
      <c r="X278" s="26"/>
      <c r="Y278" s="26"/>
      <c r="Z278" s="27"/>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row>
    <row r="279" spans="1:64" x14ac:dyDescent="0.25">
      <c r="A279" s="26"/>
      <c r="B279" s="26"/>
      <c r="C279" s="26"/>
      <c r="D279" s="26"/>
      <c r="E279" s="28"/>
      <c r="F279" s="28"/>
      <c r="G279" s="28"/>
      <c r="H279" s="28"/>
      <c r="I279" s="26"/>
      <c r="J279" s="26"/>
      <c r="K279" s="26"/>
      <c r="L279" s="26"/>
      <c r="M279" s="26"/>
      <c r="N279" s="26"/>
      <c r="O279" s="26"/>
      <c r="P279" s="26"/>
      <c r="Q279" s="26"/>
      <c r="R279" s="26"/>
      <c r="S279" s="26"/>
      <c r="T279" s="26"/>
      <c r="U279" s="26"/>
      <c r="V279" s="26"/>
      <c r="W279" s="26"/>
      <c r="X279" s="26"/>
      <c r="Y279" s="26"/>
      <c r="Z279" s="27"/>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row>
    <row r="280" spans="1:64" x14ac:dyDescent="0.25">
      <c r="A280" s="26"/>
      <c r="B280" s="26"/>
      <c r="C280" s="26"/>
      <c r="D280" s="26"/>
      <c r="E280" s="28"/>
      <c r="F280" s="28"/>
      <c r="G280" s="28"/>
      <c r="H280" s="28"/>
      <c r="I280" s="26"/>
      <c r="J280" s="26"/>
      <c r="K280" s="26"/>
      <c r="L280" s="26"/>
      <c r="M280" s="26"/>
      <c r="N280" s="26"/>
      <c r="O280" s="26"/>
      <c r="P280" s="26"/>
      <c r="Q280" s="26"/>
      <c r="R280" s="26"/>
      <c r="S280" s="26"/>
      <c r="T280" s="26"/>
      <c r="U280" s="26"/>
      <c r="V280" s="26"/>
      <c r="W280" s="26"/>
      <c r="X280" s="26"/>
      <c r="Y280" s="26"/>
      <c r="Z280" s="27"/>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row>
    <row r="281" spans="1:64" x14ac:dyDescent="0.25">
      <c r="A281" s="26"/>
      <c r="B281" s="26"/>
      <c r="C281" s="26"/>
      <c r="D281" s="26"/>
      <c r="E281" s="28"/>
      <c r="F281" s="28"/>
      <c r="G281" s="28"/>
      <c r="H281" s="28"/>
      <c r="I281" s="26"/>
      <c r="J281" s="26"/>
      <c r="K281" s="26"/>
      <c r="L281" s="26"/>
      <c r="M281" s="26"/>
      <c r="N281" s="26"/>
      <c r="O281" s="26"/>
      <c r="P281" s="26"/>
      <c r="Q281" s="26"/>
      <c r="R281" s="26"/>
      <c r="S281" s="26"/>
      <c r="T281" s="26"/>
      <c r="U281" s="26"/>
      <c r="V281" s="26"/>
      <c r="W281" s="26"/>
      <c r="X281" s="26"/>
      <c r="Y281" s="26"/>
      <c r="Z281" s="27"/>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row>
    <row r="282" spans="1:64" x14ac:dyDescent="0.25">
      <c r="A282" s="26"/>
      <c r="B282" s="26"/>
      <c r="C282" s="26"/>
      <c r="D282" s="26"/>
      <c r="E282" s="28"/>
      <c r="F282" s="28"/>
      <c r="G282" s="28"/>
      <c r="H282" s="28"/>
      <c r="I282" s="26"/>
      <c r="J282" s="26"/>
      <c r="K282" s="26"/>
      <c r="L282" s="26"/>
      <c r="M282" s="26"/>
      <c r="N282" s="26"/>
      <c r="O282" s="26"/>
      <c r="P282" s="26"/>
      <c r="Q282" s="26"/>
      <c r="R282" s="26"/>
      <c r="S282" s="26"/>
      <c r="T282" s="26"/>
      <c r="U282" s="26"/>
      <c r="V282" s="26"/>
      <c r="W282" s="26"/>
      <c r="X282" s="26"/>
      <c r="Y282" s="26"/>
      <c r="Z282" s="27"/>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row>
    <row r="283" spans="1:64" x14ac:dyDescent="0.25">
      <c r="A283" s="26"/>
      <c r="B283" s="26"/>
      <c r="C283" s="26"/>
      <c r="D283" s="26"/>
      <c r="E283" s="28"/>
      <c r="F283" s="28"/>
      <c r="G283" s="28"/>
      <c r="H283" s="28"/>
      <c r="I283" s="26"/>
      <c r="J283" s="26"/>
      <c r="K283" s="26"/>
      <c r="L283" s="26"/>
      <c r="M283" s="26"/>
      <c r="N283" s="26"/>
      <c r="O283" s="26"/>
      <c r="P283" s="26"/>
      <c r="Q283" s="26"/>
      <c r="R283" s="26"/>
      <c r="S283" s="26"/>
      <c r="T283" s="26"/>
      <c r="U283" s="26"/>
      <c r="V283" s="26"/>
      <c r="W283" s="26"/>
      <c r="X283" s="26"/>
      <c r="Y283" s="26"/>
      <c r="Z283" s="27"/>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row>
    <row r="284" spans="1:64" x14ac:dyDescent="0.25">
      <c r="A284" s="26"/>
      <c r="B284" s="26"/>
      <c r="C284" s="26"/>
      <c r="D284" s="26"/>
      <c r="E284" s="28"/>
      <c r="F284" s="28"/>
      <c r="G284" s="28"/>
      <c r="H284" s="28"/>
      <c r="I284" s="26"/>
      <c r="J284" s="26"/>
      <c r="K284" s="26"/>
      <c r="L284" s="26"/>
      <c r="M284" s="26"/>
      <c r="N284" s="26"/>
      <c r="O284" s="26"/>
      <c r="P284" s="26"/>
      <c r="Q284" s="26"/>
      <c r="R284" s="26"/>
      <c r="S284" s="26"/>
      <c r="T284" s="26"/>
      <c r="U284" s="26"/>
      <c r="V284" s="26"/>
      <c r="W284" s="26"/>
      <c r="X284" s="26"/>
      <c r="Y284" s="26"/>
      <c r="Z284" s="27"/>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row>
    <row r="285" spans="1:64" x14ac:dyDescent="0.25">
      <c r="A285" s="26"/>
      <c r="B285" s="26"/>
      <c r="C285" s="26"/>
      <c r="D285" s="26"/>
      <c r="E285" s="28"/>
      <c r="F285" s="28"/>
      <c r="G285" s="28"/>
      <c r="H285" s="28"/>
      <c r="I285" s="26"/>
      <c r="J285" s="26"/>
      <c r="K285" s="26"/>
      <c r="L285" s="26"/>
      <c r="M285" s="26"/>
      <c r="N285" s="26"/>
      <c r="O285" s="26"/>
      <c r="P285" s="26"/>
      <c r="Q285" s="26"/>
      <c r="R285" s="26"/>
      <c r="S285" s="26"/>
      <c r="T285" s="26"/>
      <c r="U285" s="26"/>
      <c r="V285" s="26"/>
      <c r="W285" s="26"/>
      <c r="X285" s="26"/>
      <c r="Y285" s="26"/>
      <c r="Z285" s="27"/>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row>
    <row r="286" spans="1:64" x14ac:dyDescent="0.25">
      <c r="A286" s="26"/>
      <c r="B286" s="26"/>
      <c r="C286" s="26"/>
      <c r="D286" s="26"/>
      <c r="E286" s="28"/>
      <c r="F286" s="28"/>
      <c r="G286" s="28"/>
      <c r="H286" s="28"/>
      <c r="I286" s="26"/>
      <c r="J286" s="26"/>
      <c r="K286" s="26"/>
      <c r="L286" s="26"/>
      <c r="M286" s="26"/>
      <c r="N286" s="26"/>
      <c r="O286" s="26"/>
      <c r="P286" s="26"/>
      <c r="Q286" s="26"/>
      <c r="R286" s="26"/>
      <c r="S286" s="26"/>
      <c r="T286" s="26"/>
      <c r="U286" s="26"/>
      <c r="V286" s="26"/>
      <c r="W286" s="26"/>
      <c r="X286" s="26"/>
      <c r="Y286" s="26"/>
      <c r="Z286" s="27"/>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row>
    <row r="287" spans="1:64" x14ac:dyDescent="0.25">
      <c r="A287" s="26"/>
      <c r="B287" s="26"/>
      <c r="C287" s="26"/>
      <c r="D287" s="26"/>
      <c r="E287" s="28"/>
      <c r="F287" s="28"/>
      <c r="G287" s="28"/>
      <c r="H287" s="28"/>
      <c r="I287" s="26"/>
      <c r="J287" s="26"/>
      <c r="K287" s="26"/>
      <c r="L287" s="26"/>
      <c r="M287" s="26"/>
      <c r="N287" s="26"/>
      <c r="O287" s="26"/>
      <c r="P287" s="26"/>
      <c r="Q287" s="26"/>
      <c r="R287" s="26"/>
      <c r="S287" s="26"/>
      <c r="T287" s="26"/>
      <c r="U287" s="26"/>
      <c r="V287" s="26"/>
      <c r="W287" s="26"/>
      <c r="X287" s="26"/>
      <c r="Y287" s="26"/>
      <c r="Z287" s="27"/>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row>
    <row r="288" spans="1:64" x14ac:dyDescent="0.25">
      <c r="A288" s="26"/>
      <c r="B288" s="26"/>
      <c r="C288" s="26"/>
      <c r="D288" s="26"/>
      <c r="E288" s="28"/>
      <c r="F288" s="28"/>
      <c r="G288" s="28"/>
      <c r="H288" s="28"/>
      <c r="I288" s="26"/>
      <c r="J288" s="26"/>
      <c r="K288" s="26"/>
      <c r="L288" s="26"/>
      <c r="M288" s="26"/>
      <c r="N288" s="26"/>
      <c r="O288" s="26"/>
      <c r="P288" s="26"/>
      <c r="Q288" s="26"/>
      <c r="R288" s="26"/>
      <c r="S288" s="26"/>
      <c r="T288" s="26"/>
      <c r="U288" s="26"/>
      <c r="V288" s="26"/>
      <c r="W288" s="26"/>
      <c r="X288" s="26"/>
      <c r="Y288" s="26"/>
      <c r="Z288" s="27"/>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row>
    <row r="289" spans="1:64" x14ac:dyDescent="0.25">
      <c r="A289" s="26"/>
      <c r="B289" s="26"/>
      <c r="C289" s="26"/>
      <c r="D289" s="26"/>
      <c r="E289" s="28"/>
      <c r="F289" s="28"/>
      <c r="G289" s="28"/>
      <c r="H289" s="28"/>
      <c r="I289" s="26"/>
      <c r="J289" s="26"/>
      <c r="K289" s="26"/>
      <c r="L289" s="26"/>
      <c r="M289" s="26"/>
      <c r="N289" s="26"/>
      <c r="O289" s="26"/>
      <c r="P289" s="26"/>
      <c r="Q289" s="26"/>
      <c r="R289" s="26"/>
      <c r="S289" s="26"/>
      <c r="T289" s="26"/>
      <c r="U289" s="26"/>
      <c r="V289" s="26"/>
      <c r="W289" s="26"/>
      <c r="X289" s="26"/>
      <c r="Y289" s="26"/>
      <c r="Z289" s="27"/>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row>
    <row r="290" spans="1:64" x14ac:dyDescent="0.25">
      <c r="A290" s="26"/>
      <c r="B290" s="26"/>
      <c r="C290" s="26"/>
      <c r="D290" s="26"/>
      <c r="E290" s="28"/>
      <c r="F290" s="28"/>
      <c r="G290" s="28"/>
      <c r="H290" s="28"/>
      <c r="I290" s="26"/>
      <c r="J290" s="26"/>
      <c r="K290" s="26"/>
      <c r="L290" s="26"/>
      <c r="M290" s="26"/>
      <c r="N290" s="26"/>
      <c r="O290" s="26"/>
      <c r="P290" s="26"/>
      <c r="Q290" s="26"/>
      <c r="R290" s="26"/>
      <c r="S290" s="26"/>
      <c r="T290" s="26"/>
      <c r="U290" s="26"/>
      <c r="V290" s="26"/>
      <c r="W290" s="26"/>
      <c r="X290" s="26"/>
      <c r="Y290" s="26"/>
      <c r="Z290" s="27"/>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row>
    <row r="291" spans="1:64" x14ac:dyDescent="0.25">
      <c r="A291" s="26"/>
      <c r="B291" s="26"/>
      <c r="C291" s="26"/>
      <c r="D291" s="26"/>
      <c r="E291" s="28"/>
      <c r="F291" s="28"/>
      <c r="G291" s="28"/>
      <c r="H291" s="28"/>
      <c r="I291" s="26"/>
      <c r="J291" s="26"/>
      <c r="K291" s="26"/>
      <c r="L291" s="26"/>
      <c r="M291" s="26"/>
      <c r="N291" s="26"/>
      <c r="O291" s="26"/>
      <c r="P291" s="26"/>
      <c r="Q291" s="26"/>
      <c r="R291" s="26"/>
      <c r="S291" s="26"/>
      <c r="T291" s="26"/>
      <c r="U291" s="26"/>
      <c r="V291" s="26"/>
      <c r="W291" s="26"/>
      <c r="X291" s="26"/>
      <c r="Y291" s="26"/>
      <c r="Z291" s="27"/>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row>
    <row r="292" spans="1:64" x14ac:dyDescent="0.25">
      <c r="A292" s="26"/>
      <c r="B292" s="26"/>
      <c r="C292" s="26"/>
      <c r="D292" s="26"/>
      <c r="E292" s="28"/>
      <c r="F292" s="28"/>
      <c r="G292" s="28"/>
      <c r="H292" s="28"/>
      <c r="I292" s="26"/>
      <c r="J292" s="26"/>
      <c r="K292" s="26"/>
      <c r="L292" s="26"/>
      <c r="M292" s="26"/>
      <c r="N292" s="26"/>
      <c r="O292" s="26"/>
      <c r="P292" s="26"/>
      <c r="Q292" s="26"/>
      <c r="R292" s="26"/>
      <c r="S292" s="26"/>
      <c r="T292" s="26"/>
      <c r="U292" s="26"/>
      <c r="V292" s="26"/>
      <c r="W292" s="26"/>
      <c r="X292" s="26"/>
      <c r="Y292" s="26"/>
      <c r="Z292" s="27"/>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row>
    <row r="293" spans="1:64" x14ac:dyDescent="0.25">
      <c r="A293" s="26"/>
      <c r="B293" s="26"/>
      <c r="C293" s="26"/>
      <c r="D293" s="26"/>
      <c r="E293" s="28"/>
      <c r="F293" s="28"/>
      <c r="G293" s="28"/>
      <c r="H293" s="28"/>
      <c r="I293" s="26"/>
      <c r="J293" s="26"/>
      <c r="K293" s="26"/>
      <c r="L293" s="26"/>
      <c r="M293" s="26"/>
      <c r="N293" s="26"/>
      <c r="O293" s="26"/>
      <c r="P293" s="26"/>
      <c r="Q293" s="26"/>
      <c r="R293" s="26"/>
      <c r="S293" s="26"/>
      <c r="T293" s="26"/>
      <c r="U293" s="26"/>
      <c r="V293" s="26"/>
      <c r="W293" s="26"/>
      <c r="X293" s="26"/>
      <c r="Y293" s="26"/>
      <c r="Z293" s="27"/>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row>
    <row r="294" spans="1:64" x14ac:dyDescent="0.25">
      <c r="A294" s="26"/>
      <c r="B294" s="26"/>
      <c r="C294" s="26"/>
      <c r="D294" s="26"/>
      <c r="E294" s="28"/>
      <c r="F294" s="28"/>
      <c r="G294" s="28"/>
      <c r="H294" s="28"/>
      <c r="I294" s="26"/>
      <c r="J294" s="26"/>
      <c r="K294" s="26"/>
      <c r="L294" s="26"/>
      <c r="M294" s="26"/>
      <c r="N294" s="26"/>
      <c r="O294" s="26"/>
      <c r="P294" s="26"/>
      <c r="Q294" s="26"/>
      <c r="R294" s="26"/>
      <c r="S294" s="26"/>
      <c r="T294" s="26"/>
      <c r="U294" s="26"/>
      <c r="V294" s="26"/>
      <c r="W294" s="26"/>
      <c r="X294" s="26"/>
      <c r="Y294" s="26"/>
      <c r="Z294" s="27"/>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row>
    <row r="295" spans="1:64" x14ac:dyDescent="0.25">
      <c r="A295" s="26"/>
      <c r="B295" s="26"/>
      <c r="C295" s="26"/>
      <c r="D295" s="26"/>
      <c r="E295" s="28"/>
      <c r="F295" s="28"/>
      <c r="G295" s="28"/>
      <c r="H295" s="28"/>
      <c r="I295" s="26"/>
      <c r="J295" s="26"/>
      <c r="K295" s="26"/>
      <c r="L295" s="26"/>
      <c r="M295" s="26"/>
      <c r="N295" s="26"/>
      <c r="O295" s="26"/>
      <c r="P295" s="26"/>
      <c r="Q295" s="26"/>
      <c r="R295" s="26"/>
      <c r="S295" s="26"/>
      <c r="T295" s="26"/>
      <c r="U295" s="26"/>
      <c r="V295" s="26"/>
      <c r="W295" s="26"/>
      <c r="X295" s="26"/>
      <c r="Y295" s="26"/>
      <c r="Z295" s="27"/>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row>
    <row r="296" spans="1:64" x14ac:dyDescent="0.25">
      <c r="A296" s="26"/>
      <c r="B296" s="26"/>
      <c r="C296" s="26"/>
      <c r="D296" s="26"/>
      <c r="E296" s="28"/>
      <c r="F296" s="28"/>
      <c r="G296" s="28"/>
      <c r="H296" s="28"/>
      <c r="I296" s="26"/>
      <c r="J296" s="26"/>
      <c r="K296" s="26"/>
      <c r="L296" s="26"/>
      <c r="M296" s="26"/>
      <c r="N296" s="26"/>
      <c r="O296" s="26"/>
      <c r="P296" s="26"/>
      <c r="Q296" s="26"/>
      <c r="R296" s="26"/>
      <c r="S296" s="26"/>
      <c r="T296" s="26"/>
      <c r="U296" s="26"/>
      <c r="V296" s="26"/>
      <c r="W296" s="26"/>
      <c r="X296" s="26"/>
      <c r="Y296" s="26"/>
      <c r="Z296" s="27"/>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row>
    <row r="297" spans="1:64" x14ac:dyDescent="0.25">
      <c r="A297" s="26"/>
      <c r="B297" s="26"/>
      <c r="C297" s="26"/>
      <c r="D297" s="26"/>
      <c r="E297" s="28"/>
      <c r="F297" s="28"/>
      <c r="G297" s="28"/>
      <c r="H297" s="28"/>
      <c r="I297" s="26"/>
      <c r="J297" s="26"/>
      <c r="K297" s="26"/>
      <c r="L297" s="26"/>
      <c r="M297" s="26"/>
      <c r="N297" s="26"/>
      <c r="O297" s="26"/>
      <c r="P297" s="26"/>
      <c r="Q297" s="26"/>
      <c r="R297" s="26"/>
      <c r="S297" s="26"/>
      <c r="T297" s="26"/>
      <c r="U297" s="26"/>
      <c r="V297" s="26"/>
      <c r="W297" s="26"/>
      <c r="X297" s="26"/>
      <c r="Y297" s="26"/>
      <c r="Z297" s="27"/>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row>
    <row r="298" spans="1:64" x14ac:dyDescent="0.25">
      <c r="A298" s="26"/>
      <c r="B298" s="26"/>
      <c r="C298" s="26"/>
      <c r="D298" s="26"/>
      <c r="E298" s="28"/>
      <c r="F298" s="28"/>
      <c r="G298" s="28"/>
      <c r="H298" s="28"/>
      <c r="I298" s="26"/>
      <c r="J298" s="26"/>
      <c r="K298" s="26"/>
      <c r="L298" s="26"/>
      <c r="M298" s="26"/>
      <c r="N298" s="26"/>
      <c r="O298" s="26"/>
      <c r="P298" s="26"/>
      <c r="Q298" s="26"/>
      <c r="R298" s="26"/>
      <c r="S298" s="26"/>
      <c r="T298" s="26"/>
      <c r="U298" s="26"/>
      <c r="V298" s="26"/>
      <c r="W298" s="26"/>
      <c r="X298" s="26"/>
      <c r="Y298" s="26"/>
      <c r="Z298" s="27"/>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row>
    <row r="299" spans="1:64" x14ac:dyDescent="0.25">
      <c r="A299" s="26"/>
      <c r="B299" s="26"/>
      <c r="C299" s="26"/>
      <c r="D299" s="26"/>
      <c r="E299" s="28"/>
      <c r="F299" s="28"/>
      <c r="G299" s="28"/>
      <c r="H299" s="28"/>
      <c r="I299" s="26"/>
      <c r="J299" s="26"/>
      <c r="K299" s="26"/>
      <c r="L299" s="26"/>
      <c r="M299" s="26"/>
      <c r="N299" s="26"/>
      <c r="O299" s="26"/>
      <c r="P299" s="26"/>
      <c r="Q299" s="26"/>
      <c r="R299" s="26"/>
      <c r="S299" s="26"/>
      <c r="T299" s="26"/>
      <c r="U299" s="26"/>
      <c r="V299" s="26"/>
      <c r="W299" s="26"/>
      <c r="X299" s="26"/>
      <c r="Y299" s="26"/>
      <c r="Z299" s="27"/>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row>
    <row r="300" spans="1:64" x14ac:dyDescent="0.25">
      <c r="A300" s="26"/>
      <c r="B300" s="26"/>
      <c r="C300" s="26"/>
      <c r="D300" s="26"/>
      <c r="E300" s="28"/>
      <c r="F300" s="28"/>
      <c r="G300" s="28"/>
      <c r="H300" s="28"/>
      <c r="I300" s="26"/>
      <c r="J300" s="26"/>
      <c r="K300" s="26"/>
      <c r="L300" s="26"/>
      <c r="M300" s="26"/>
      <c r="N300" s="26"/>
      <c r="O300" s="26"/>
      <c r="P300" s="26"/>
      <c r="Q300" s="26"/>
      <c r="R300" s="26"/>
      <c r="S300" s="26"/>
      <c r="T300" s="26"/>
      <c r="U300" s="26"/>
      <c r="V300" s="26"/>
      <c r="W300" s="26"/>
      <c r="X300" s="26"/>
      <c r="Y300" s="26"/>
      <c r="Z300" s="27"/>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row>
    <row r="301" spans="1:64" x14ac:dyDescent="0.25">
      <c r="A301" s="26"/>
      <c r="B301" s="26"/>
      <c r="C301" s="26"/>
      <c r="D301" s="26"/>
      <c r="E301" s="28"/>
      <c r="F301" s="28"/>
      <c r="G301" s="28"/>
      <c r="H301" s="28"/>
      <c r="I301" s="26"/>
      <c r="J301" s="26"/>
      <c r="K301" s="26"/>
      <c r="L301" s="26"/>
      <c r="M301" s="26"/>
      <c r="N301" s="26"/>
      <c r="O301" s="26"/>
      <c r="P301" s="26"/>
      <c r="Q301" s="26"/>
      <c r="R301" s="26"/>
      <c r="S301" s="26"/>
      <c r="T301" s="26"/>
      <c r="U301" s="26"/>
      <c r="V301" s="26"/>
      <c r="W301" s="26"/>
      <c r="X301" s="26"/>
      <c r="Y301" s="26"/>
      <c r="Z301" s="27"/>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row>
    <row r="302" spans="1:64" x14ac:dyDescent="0.25">
      <c r="A302" s="26"/>
      <c r="B302" s="26"/>
      <c r="C302" s="26"/>
      <c r="D302" s="26"/>
      <c r="E302" s="28"/>
      <c r="F302" s="28"/>
      <c r="G302" s="28"/>
      <c r="H302" s="28"/>
      <c r="I302" s="26"/>
      <c r="J302" s="26"/>
      <c r="K302" s="26"/>
      <c r="L302" s="26"/>
      <c r="M302" s="26"/>
      <c r="N302" s="26"/>
      <c r="O302" s="26"/>
      <c r="P302" s="26"/>
      <c r="Q302" s="26"/>
      <c r="R302" s="26"/>
      <c r="S302" s="26"/>
      <c r="T302" s="26"/>
      <c r="U302" s="26"/>
      <c r="V302" s="26"/>
      <c r="W302" s="26"/>
      <c r="X302" s="26"/>
      <c r="Y302" s="26"/>
      <c r="Z302" s="27"/>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row>
    <row r="303" spans="1:64" x14ac:dyDescent="0.25">
      <c r="A303" s="26"/>
      <c r="B303" s="26"/>
      <c r="C303" s="26"/>
      <c r="D303" s="26"/>
      <c r="E303" s="28"/>
      <c r="F303" s="28"/>
      <c r="G303" s="28"/>
      <c r="H303" s="28"/>
      <c r="I303" s="26"/>
      <c r="J303" s="26"/>
      <c r="K303" s="26"/>
      <c r="L303" s="26"/>
      <c r="M303" s="26"/>
      <c r="N303" s="26"/>
      <c r="O303" s="26"/>
      <c r="P303" s="26"/>
      <c r="Q303" s="26"/>
      <c r="R303" s="26"/>
      <c r="S303" s="26"/>
      <c r="T303" s="26"/>
      <c r="U303" s="26"/>
      <c r="V303" s="26"/>
      <c r="W303" s="26"/>
      <c r="X303" s="26"/>
      <c r="Y303" s="26"/>
      <c r="Z303" s="27"/>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row>
    <row r="304" spans="1:64" x14ac:dyDescent="0.25">
      <c r="A304" s="26"/>
      <c r="B304" s="26"/>
      <c r="C304" s="26"/>
      <c r="D304" s="26"/>
      <c r="E304" s="28"/>
      <c r="F304" s="28"/>
      <c r="G304" s="28"/>
      <c r="H304" s="28"/>
      <c r="I304" s="26"/>
      <c r="J304" s="26"/>
      <c r="K304" s="26"/>
      <c r="L304" s="26"/>
      <c r="M304" s="26"/>
      <c r="N304" s="26"/>
      <c r="O304" s="26"/>
      <c r="P304" s="26"/>
      <c r="Q304" s="26"/>
      <c r="R304" s="26"/>
      <c r="S304" s="26"/>
      <c r="T304" s="26"/>
      <c r="U304" s="26"/>
      <c r="V304" s="26"/>
      <c r="W304" s="26"/>
      <c r="X304" s="26"/>
      <c r="Y304" s="26"/>
      <c r="Z304" s="27"/>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row>
    <row r="305" spans="1:64" x14ac:dyDescent="0.25">
      <c r="A305" s="26"/>
      <c r="B305" s="26"/>
      <c r="C305" s="26"/>
      <c r="D305" s="26"/>
      <c r="E305" s="28"/>
      <c r="F305" s="28"/>
      <c r="G305" s="28"/>
      <c r="H305" s="28"/>
      <c r="I305" s="26"/>
      <c r="J305" s="26"/>
      <c r="K305" s="26"/>
      <c r="L305" s="26"/>
      <c r="M305" s="26"/>
      <c r="N305" s="26"/>
      <c r="O305" s="26"/>
      <c r="P305" s="26"/>
      <c r="Q305" s="26"/>
      <c r="R305" s="26"/>
      <c r="S305" s="26"/>
      <c r="T305" s="26"/>
      <c r="U305" s="26"/>
      <c r="V305" s="26"/>
      <c r="W305" s="26"/>
      <c r="X305" s="26"/>
      <c r="Y305" s="26"/>
      <c r="Z305" s="27"/>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row>
    <row r="306" spans="1:64" x14ac:dyDescent="0.25">
      <c r="A306" s="26"/>
      <c r="B306" s="26"/>
      <c r="C306" s="26"/>
      <c r="D306" s="26"/>
      <c r="E306" s="28"/>
      <c r="F306" s="28"/>
      <c r="G306" s="28"/>
      <c r="H306" s="28"/>
      <c r="I306" s="26"/>
      <c r="J306" s="26"/>
      <c r="K306" s="26"/>
      <c r="L306" s="26"/>
      <c r="M306" s="26"/>
      <c r="N306" s="26"/>
      <c r="O306" s="26"/>
      <c r="P306" s="26"/>
      <c r="Q306" s="26"/>
      <c r="R306" s="26"/>
      <c r="S306" s="26"/>
      <c r="T306" s="26"/>
      <c r="U306" s="26"/>
      <c r="V306" s="26"/>
      <c r="W306" s="26"/>
      <c r="X306" s="26"/>
      <c r="Y306" s="26"/>
      <c r="Z306" s="27"/>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row>
    <row r="307" spans="1:64" x14ac:dyDescent="0.25">
      <c r="A307" s="26"/>
      <c r="B307" s="26"/>
      <c r="C307" s="26"/>
      <c r="D307" s="26"/>
      <c r="E307" s="28"/>
      <c r="F307" s="28"/>
      <c r="G307" s="28"/>
      <c r="H307" s="28"/>
      <c r="I307" s="26"/>
      <c r="J307" s="26"/>
      <c r="K307" s="26"/>
      <c r="L307" s="26"/>
      <c r="M307" s="26"/>
      <c r="N307" s="26"/>
      <c r="O307" s="26"/>
      <c r="P307" s="26"/>
      <c r="Q307" s="26"/>
      <c r="R307" s="26"/>
      <c r="S307" s="26"/>
      <c r="T307" s="26"/>
      <c r="U307" s="26"/>
      <c r="V307" s="26"/>
      <c r="W307" s="26"/>
      <c r="X307" s="26"/>
      <c r="Y307" s="26"/>
      <c r="Z307" s="27"/>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row>
    <row r="308" spans="1:64" x14ac:dyDescent="0.25">
      <c r="A308" s="26"/>
      <c r="B308" s="26"/>
      <c r="C308" s="26"/>
      <c r="D308" s="26"/>
      <c r="E308" s="28"/>
      <c r="F308" s="28"/>
      <c r="G308" s="28"/>
      <c r="H308" s="28"/>
      <c r="I308" s="26"/>
      <c r="J308" s="26"/>
      <c r="K308" s="26"/>
      <c r="L308" s="26"/>
      <c r="M308" s="26"/>
      <c r="N308" s="26"/>
      <c r="O308" s="26"/>
      <c r="P308" s="26"/>
      <c r="Q308" s="26"/>
      <c r="R308" s="26"/>
      <c r="S308" s="26"/>
      <c r="T308" s="26"/>
      <c r="U308" s="26"/>
      <c r="V308" s="26"/>
      <c r="W308" s="26"/>
      <c r="X308" s="26"/>
      <c r="Y308" s="26"/>
      <c r="Z308" s="27"/>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row>
    <row r="309" spans="1:64" x14ac:dyDescent="0.25">
      <c r="A309" s="26"/>
      <c r="B309" s="26"/>
      <c r="C309" s="26"/>
      <c r="D309" s="26"/>
      <c r="E309" s="28"/>
      <c r="F309" s="28"/>
      <c r="G309" s="28"/>
      <c r="H309" s="28"/>
      <c r="I309" s="26"/>
      <c r="J309" s="26"/>
      <c r="K309" s="26"/>
      <c r="L309" s="26"/>
      <c r="M309" s="26"/>
      <c r="N309" s="26"/>
      <c r="O309" s="26"/>
      <c r="P309" s="26"/>
      <c r="Q309" s="26"/>
      <c r="R309" s="26"/>
      <c r="S309" s="26"/>
      <c r="T309" s="26"/>
      <c r="U309" s="26"/>
      <c r="V309" s="26"/>
      <c r="W309" s="26"/>
      <c r="X309" s="26"/>
      <c r="Y309" s="26"/>
      <c r="Z309" s="27"/>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row>
    <row r="310" spans="1:64" x14ac:dyDescent="0.25">
      <c r="A310" s="26"/>
      <c r="B310" s="26"/>
      <c r="C310" s="26"/>
      <c r="D310" s="26"/>
      <c r="E310" s="28"/>
      <c r="F310" s="28"/>
      <c r="G310" s="28"/>
      <c r="H310" s="28"/>
      <c r="I310" s="26"/>
      <c r="J310" s="26"/>
      <c r="K310" s="26"/>
      <c r="L310" s="26"/>
      <c r="M310" s="26"/>
      <c r="N310" s="26"/>
      <c r="O310" s="26"/>
      <c r="P310" s="26"/>
      <c r="Q310" s="26"/>
      <c r="R310" s="26"/>
      <c r="S310" s="26"/>
      <c r="T310" s="26"/>
      <c r="U310" s="26"/>
      <c r="V310" s="26"/>
      <c r="W310" s="26"/>
      <c r="X310" s="26"/>
      <c r="Y310" s="26"/>
      <c r="Z310" s="27"/>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row>
    <row r="311" spans="1:64" x14ac:dyDescent="0.25">
      <c r="A311" s="26"/>
      <c r="B311" s="26"/>
      <c r="C311" s="26"/>
      <c r="D311" s="26"/>
      <c r="E311" s="28"/>
      <c r="F311" s="28"/>
      <c r="G311" s="28"/>
      <c r="H311" s="28"/>
      <c r="I311" s="26"/>
      <c r="J311" s="26"/>
      <c r="K311" s="26"/>
      <c r="L311" s="26"/>
      <c r="M311" s="26"/>
      <c r="N311" s="26"/>
      <c r="O311" s="26"/>
      <c r="P311" s="26"/>
      <c r="Q311" s="26"/>
      <c r="R311" s="26"/>
      <c r="S311" s="26"/>
      <c r="T311" s="26"/>
      <c r="U311" s="26"/>
      <c r="V311" s="26"/>
      <c r="W311" s="26"/>
      <c r="X311" s="26"/>
      <c r="Y311" s="26"/>
      <c r="Z311" s="27"/>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row>
    <row r="312" spans="1:64" x14ac:dyDescent="0.25">
      <c r="A312" s="26"/>
      <c r="B312" s="26"/>
      <c r="C312" s="26"/>
      <c r="D312" s="26"/>
      <c r="E312" s="28"/>
      <c r="F312" s="28"/>
      <c r="G312" s="28"/>
      <c r="H312" s="28"/>
      <c r="I312" s="26"/>
      <c r="J312" s="26"/>
      <c r="K312" s="26"/>
      <c r="L312" s="26"/>
      <c r="M312" s="26"/>
      <c r="N312" s="26"/>
      <c r="O312" s="26"/>
      <c r="P312" s="26"/>
      <c r="Q312" s="26"/>
      <c r="R312" s="26"/>
      <c r="S312" s="26"/>
      <c r="T312" s="26"/>
      <c r="U312" s="26"/>
      <c r="V312" s="26"/>
      <c r="W312" s="26"/>
      <c r="X312" s="26"/>
      <c r="Y312" s="26"/>
      <c r="Z312" s="27"/>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row>
    <row r="313" spans="1:64" x14ac:dyDescent="0.25">
      <c r="A313" s="26"/>
      <c r="B313" s="26"/>
      <c r="C313" s="26"/>
      <c r="D313" s="26"/>
      <c r="E313" s="28"/>
      <c r="F313" s="28"/>
      <c r="G313" s="28"/>
      <c r="H313" s="28"/>
      <c r="I313" s="26"/>
      <c r="J313" s="26"/>
      <c r="K313" s="26"/>
      <c r="L313" s="26"/>
      <c r="M313" s="26"/>
      <c r="N313" s="26"/>
      <c r="O313" s="26"/>
      <c r="P313" s="26"/>
      <c r="Q313" s="26"/>
      <c r="R313" s="26"/>
      <c r="S313" s="26"/>
      <c r="T313" s="26"/>
      <c r="U313" s="26"/>
      <c r="V313" s="26"/>
      <c r="W313" s="26"/>
      <c r="X313" s="26"/>
      <c r="Y313" s="26"/>
      <c r="Z313" s="27"/>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row>
    <row r="314" spans="1:64" x14ac:dyDescent="0.25">
      <c r="A314" s="26"/>
      <c r="B314" s="26"/>
      <c r="C314" s="26"/>
      <c r="D314" s="26"/>
      <c r="E314" s="28"/>
      <c r="F314" s="28"/>
      <c r="G314" s="28"/>
      <c r="H314" s="28"/>
      <c r="I314" s="26"/>
      <c r="J314" s="26"/>
      <c r="K314" s="26"/>
      <c r="L314" s="26"/>
      <c r="M314" s="26"/>
      <c r="N314" s="26"/>
      <c r="O314" s="26"/>
      <c r="P314" s="26"/>
      <c r="Q314" s="26"/>
      <c r="R314" s="26"/>
      <c r="S314" s="26"/>
      <c r="T314" s="26"/>
      <c r="U314" s="26"/>
      <c r="V314" s="26"/>
      <c r="W314" s="26"/>
      <c r="X314" s="26"/>
      <c r="Y314" s="26"/>
      <c r="Z314" s="27"/>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row>
    <row r="315" spans="1:64" x14ac:dyDescent="0.25">
      <c r="A315" s="26"/>
      <c r="B315" s="26"/>
      <c r="C315" s="26"/>
      <c r="D315" s="26"/>
      <c r="E315" s="28"/>
      <c r="F315" s="28"/>
      <c r="G315" s="28"/>
      <c r="H315" s="28"/>
      <c r="I315" s="26"/>
      <c r="J315" s="26"/>
      <c r="K315" s="26"/>
      <c r="L315" s="26"/>
      <c r="M315" s="26"/>
      <c r="N315" s="26"/>
      <c r="O315" s="26"/>
      <c r="P315" s="26"/>
      <c r="Q315" s="26"/>
      <c r="R315" s="26"/>
      <c r="S315" s="26"/>
      <c r="T315" s="26"/>
      <c r="U315" s="26"/>
      <c r="V315" s="26"/>
      <c r="W315" s="26"/>
      <c r="X315" s="26"/>
      <c r="Y315" s="26"/>
      <c r="Z315" s="27"/>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row>
    <row r="316" spans="1:64" x14ac:dyDescent="0.25">
      <c r="A316" s="26"/>
      <c r="B316" s="26"/>
      <c r="C316" s="26"/>
      <c r="D316" s="26"/>
      <c r="E316" s="28"/>
      <c r="F316" s="28"/>
      <c r="G316" s="28"/>
      <c r="H316" s="28"/>
      <c r="I316" s="26"/>
      <c r="J316" s="26"/>
      <c r="K316" s="26"/>
      <c r="L316" s="26"/>
      <c r="M316" s="26"/>
      <c r="N316" s="26"/>
      <c r="O316" s="26"/>
      <c r="P316" s="26"/>
      <c r="Q316" s="26"/>
      <c r="R316" s="26"/>
      <c r="S316" s="26"/>
      <c r="T316" s="26"/>
      <c r="U316" s="26"/>
      <c r="V316" s="26"/>
      <c r="W316" s="26"/>
      <c r="X316" s="26"/>
      <c r="Y316" s="26"/>
      <c r="Z316" s="27"/>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row>
    <row r="317" spans="1:64" x14ac:dyDescent="0.25">
      <c r="A317" s="26"/>
      <c r="B317" s="26"/>
      <c r="C317" s="26"/>
      <c r="D317" s="26"/>
      <c r="E317" s="28"/>
      <c r="F317" s="28"/>
      <c r="G317" s="28"/>
      <c r="H317" s="28"/>
      <c r="I317" s="26"/>
      <c r="J317" s="26"/>
      <c r="K317" s="26"/>
      <c r="L317" s="26"/>
      <c r="M317" s="26"/>
      <c r="N317" s="26"/>
      <c r="O317" s="26"/>
      <c r="P317" s="26"/>
      <c r="Q317" s="26"/>
      <c r="R317" s="26"/>
      <c r="S317" s="26"/>
      <c r="T317" s="26"/>
      <c r="U317" s="26"/>
      <c r="V317" s="26"/>
      <c r="W317" s="26"/>
      <c r="X317" s="26"/>
      <c r="Y317" s="26"/>
      <c r="Z317" s="27"/>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row>
    <row r="318" spans="1:64" x14ac:dyDescent="0.25">
      <c r="A318" s="26"/>
      <c r="B318" s="26"/>
      <c r="C318" s="26"/>
      <c r="D318" s="26"/>
      <c r="E318" s="28"/>
      <c r="F318" s="28"/>
      <c r="G318" s="28"/>
      <c r="H318" s="28"/>
      <c r="I318" s="26"/>
      <c r="J318" s="26"/>
      <c r="K318" s="26"/>
      <c r="L318" s="26"/>
      <c r="M318" s="26"/>
      <c r="N318" s="26"/>
      <c r="O318" s="26"/>
      <c r="P318" s="26"/>
      <c r="Q318" s="26"/>
      <c r="R318" s="26"/>
      <c r="S318" s="26"/>
      <c r="T318" s="26"/>
      <c r="U318" s="26"/>
      <c r="V318" s="26"/>
      <c r="W318" s="26"/>
      <c r="X318" s="26"/>
      <c r="Y318" s="26"/>
      <c r="Z318" s="27"/>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row>
    <row r="319" spans="1:64" x14ac:dyDescent="0.25">
      <c r="A319" s="26"/>
      <c r="B319" s="26"/>
      <c r="C319" s="26"/>
      <c r="D319" s="26"/>
      <c r="E319" s="28"/>
      <c r="F319" s="28"/>
      <c r="G319" s="28"/>
      <c r="H319" s="28"/>
      <c r="I319" s="26"/>
      <c r="J319" s="26"/>
      <c r="K319" s="26"/>
      <c r="L319" s="26"/>
      <c r="M319" s="26"/>
      <c r="N319" s="26"/>
      <c r="O319" s="26"/>
      <c r="P319" s="26"/>
      <c r="Q319" s="26"/>
      <c r="R319" s="26"/>
      <c r="S319" s="26"/>
      <c r="T319" s="26"/>
      <c r="U319" s="26"/>
      <c r="V319" s="26"/>
      <c r="W319" s="26"/>
      <c r="X319" s="26"/>
      <c r="Y319" s="26"/>
      <c r="Z319" s="27"/>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row>
    <row r="320" spans="1:64" x14ac:dyDescent="0.25">
      <c r="A320" s="26"/>
      <c r="B320" s="26"/>
      <c r="C320" s="26"/>
      <c r="D320" s="26"/>
      <c r="E320" s="28"/>
      <c r="F320" s="28"/>
      <c r="G320" s="28"/>
      <c r="H320" s="28"/>
      <c r="I320" s="26"/>
      <c r="J320" s="26"/>
      <c r="K320" s="26"/>
      <c r="L320" s="26"/>
      <c r="M320" s="26"/>
      <c r="N320" s="26"/>
      <c r="O320" s="26"/>
      <c r="P320" s="26"/>
      <c r="Q320" s="26"/>
      <c r="R320" s="26"/>
      <c r="S320" s="26"/>
      <c r="T320" s="26"/>
      <c r="U320" s="26"/>
      <c r="V320" s="26"/>
      <c r="W320" s="26"/>
      <c r="X320" s="26"/>
      <c r="Y320" s="26"/>
      <c r="Z320" s="27"/>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row>
    <row r="321" spans="1:64" x14ac:dyDescent="0.25">
      <c r="A321" s="26"/>
      <c r="B321" s="26"/>
      <c r="C321" s="26"/>
      <c r="D321" s="26"/>
      <c r="E321" s="28"/>
      <c r="F321" s="28"/>
      <c r="G321" s="28"/>
      <c r="H321" s="28"/>
      <c r="I321" s="26"/>
      <c r="J321" s="26"/>
      <c r="K321" s="26"/>
      <c r="L321" s="26"/>
      <c r="M321" s="26"/>
      <c r="N321" s="26"/>
      <c r="O321" s="26"/>
      <c r="P321" s="26"/>
      <c r="Q321" s="26"/>
      <c r="R321" s="26"/>
      <c r="S321" s="26"/>
      <c r="T321" s="26"/>
      <c r="U321" s="26"/>
      <c r="V321" s="26"/>
      <c r="W321" s="26"/>
      <c r="X321" s="26"/>
      <c r="Y321" s="26"/>
      <c r="Z321" s="27"/>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row>
    <row r="322" spans="1:64" x14ac:dyDescent="0.25">
      <c r="A322" s="26"/>
      <c r="B322" s="26"/>
      <c r="C322" s="26"/>
      <c r="D322" s="26"/>
      <c r="E322" s="28"/>
      <c r="F322" s="28"/>
      <c r="G322" s="28"/>
      <c r="H322" s="28"/>
      <c r="I322" s="26"/>
      <c r="J322" s="26"/>
      <c r="K322" s="26"/>
      <c r="L322" s="26"/>
      <c r="M322" s="26"/>
      <c r="N322" s="26"/>
      <c r="O322" s="26"/>
      <c r="P322" s="26"/>
      <c r="Q322" s="26"/>
      <c r="R322" s="26"/>
      <c r="S322" s="26"/>
      <c r="T322" s="26"/>
      <c r="U322" s="26"/>
      <c r="V322" s="26"/>
      <c r="W322" s="26"/>
      <c r="X322" s="26"/>
      <c r="Y322" s="26"/>
      <c r="Z322" s="27"/>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row>
    <row r="323" spans="1:64" x14ac:dyDescent="0.25">
      <c r="A323" s="26"/>
      <c r="B323" s="26"/>
      <c r="C323" s="26"/>
      <c r="D323" s="26"/>
      <c r="E323" s="28"/>
      <c r="F323" s="28"/>
      <c r="G323" s="28"/>
      <c r="H323" s="28"/>
      <c r="I323" s="26"/>
      <c r="J323" s="26"/>
      <c r="K323" s="26"/>
      <c r="L323" s="26"/>
      <c r="M323" s="26"/>
      <c r="N323" s="26"/>
      <c r="O323" s="26"/>
      <c r="P323" s="26"/>
      <c r="Q323" s="26"/>
      <c r="R323" s="26"/>
      <c r="S323" s="26"/>
      <c r="T323" s="26"/>
      <c r="U323" s="26"/>
      <c r="V323" s="26"/>
      <c r="W323" s="26"/>
      <c r="X323" s="26"/>
      <c r="Y323" s="26"/>
      <c r="Z323" s="27"/>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row>
    <row r="324" spans="1:64" x14ac:dyDescent="0.25">
      <c r="A324" s="26"/>
      <c r="B324" s="26"/>
      <c r="C324" s="26"/>
      <c r="D324" s="26"/>
      <c r="E324" s="28"/>
      <c r="F324" s="28"/>
      <c r="G324" s="28"/>
      <c r="H324" s="28"/>
      <c r="I324" s="26"/>
      <c r="J324" s="26"/>
      <c r="K324" s="26"/>
      <c r="L324" s="26"/>
      <c r="M324" s="26"/>
      <c r="N324" s="26"/>
      <c r="O324" s="26"/>
      <c r="P324" s="26"/>
      <c r="Q324" s="26"/>
      <c r="R324" s="26"/>
      <c r="S324" s="26"/>
      <c r="T324" s="26"/>
      <c r="U324" s="26"/>
      <c r="V324" s="26"/>
      <c r="W324" s="26"/>
      <c r="X324" s="26"/>
      <c r="Y324" s="26"/>
      <c r="Z324" s="27"/>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row>
    <row r="325" spans="1:64" x14ac:dyDescent="0.25">
      <c r="A325" s="26"/>
      <c r="B325" s="26"/>
      <c r="C325" s="26"/>
      <c r="D325" s="26"/>
      <c r="E325" s="28"/>
      <c r="F325" s="28"/>
      <c r="G325" s="28"/>
      <c r="H325" s="28"/>
      <c r="I325" s="26"/>
      <c r="J325" s="26"/>
      <c r="K325" s="26"/>
      <c r="L325" s="26"/>
      <c r="M325" s="26"/>
      <c r="N325" s="26"/>
      <c r="O325" s="26"/>
      <c r="P325" s="26"/>
      <c r="Q325" s="26"/>
      <c r="R325" s="26"/>
      <c r="S325" s="26"/>
      <c r="T325" s="26"/>
      <c r="U325" s="26"/>
      <c r="V325" s="26"/>
      <c r="W325" s="26"/>
      <c r="X325" s="26"/>
      <c r="Y325" s="26"/>
      <c r="Z325" s="27"/>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row>
    <row r="326" spans="1:64" x14ac:dyDescent="0.25">
      <c r="A326" s="26"/>
      <c r="B326" s="26"/>
      <c r="C326" s="26"/>
      <c r="D326" s="26"/>
      <c r="E326" s="28"/>
      <c r="F326" s="28"/>
      <c r="G326" s="28"/>
      <c r="H326" s="28"/>
      <c r="I326" s="26"/>
      <c r="J326" s="26"/>
      <c r="K326" s="26"/>
      <c r="L326" s="26"/>
      <c r="M326" s="26"/>
      <c r="N326" s="26"/>
      <c r="O326" s="26"/>
      <c r="P326" s="26"/>
      <c r="Q326" s="26"/>
      <c r="R326" s="26"/>
      <c r="S326" s="26"/>
      <c r="T326" s="26"/>
      <c r="U326" s="26"/>
      <c r="V326" s="26"/>
      <c r="W326" s="26"/>
      <c r="X326" s="26"/>
      <c r="Y326" s="26"/>
      <c r="Z326" s="27"/>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row>
    <row r="327" spans="1:64" x14ac:dyDescent="0.25">
      <c r="A327" s="26"/>
      <c r="B327" s="26"/>
      <c r="C327" s="26"/>
      <c r="D327" s="26"/>
      <c r="E327" s="28"/>
      <c r="F327" s="28"/>
      <c r="G327" s="28"/>
      <c r="H327" s="28"/>
      <c r="I327" s="26"/>
      <c r="J327" s="26"/>
      <c r="K327" s="26"/>
      <c r="L327" s="26"/>
      <c r="M327" s="26"/>
      <c r="N327" s="26"/>
      <c r="O327" s="26"/>
      <c r="P327" s="26"/>
      <c r="Q327" s="26"/>
      <c r="R327" s="26"/>
      <c r="S327" s="26"/>
      <c r="T327" s="26"/>
      <c r="U327" s="26"/>
      <c r="V327" s="26"/>
      <c r="W327" s="26"/>
      <c r="X327" s="26"/>
      <c r="Y327" s="26"/>
      <c r="Z327" s="27"/>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row>
    <row r="328" spans="1:64" x14ac:dyDescent="0.25">
      <c r="A328" s="26"/>
      <c r="B328" s="26"/>
      <c r="C328" s="26"/>
      <c r="D328" s="26"/>
      <c r="E328" s="28"/>
      <c r="F328" s="28"/>
      <c r="G328" s="28"/>
      <c r="H328" s="28"/>
      <c r="I328" s="26"/>
      <c r="J328" s="26"/>
      <c r="K328" s="26"/>
      <c r="L328" s="26"/>
      <c r="M328" s="26"/>
      <c r="N328" s="26"/>
      <c r="O328" s="26"/>
      <c r="P328" s="26"/>
      <c r="Q328" s="26"/>
      <c r="R328" s="26"/>
      <c r="S328" s="26"/>
      <c r="T328" s="26"/>
      <c r="U328" s="26"/>
      <c r="V328" s="26"/>
      <c r="W328" s="26"/>
      <c r="X328" s="26"/>
      <c r="Y328" s="26"/>
      <c r="Z328" s="27"/>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row>
    <row r="329" spans="1:64" x14ac:dyDescent="0.25">
      <c r="A329" s="26"/>
      <c r="B329" s="26"/>
      <c r="C329" s="26"/>
      <c r="D329" s="26"/>
      <c r="E329" s="28"/>
      <c r="F329" s="28"/>
      <c r="G329" s="28"/>
      <c r="H329" s="28"/>
      <c r="I329" s="26"/>
      <c r="J329" s="26"/>
      <c r="K329" s="26"/>
      <c r="L329" s="26"/>
      <c r="M329" s="26"/>
      <c r="N329" s="26"/>
      <c r="O329" s="26"/>
      <c r="P329" s="26"/>
      <c r="Q329" s="26"/>
      <c r="R329" s="26"/>
      <c r="S329" s="26"/>
      <c r="T329" s="26"/>
      <c r="U329" s="26"/>
      <c r="V329" s="26"/>
      <c r="W329" s="26"/>
      <c r="X329" s="26"/>
      <c r="Y329" s="26"/>
      <c r="Z329" s="27"/>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row>
    <row r="330" spans="1:64" x14ac:dyDescent="0.25">
      <c r="A330" s="26"/>
      <c r="B330" s="26"/>
      <c r="C330" s="26"/>
      <c r="D330" s="26"/>
      <c r="E330" s="28"/>
      <c r="F330" s="28"/>
      <c r="G330" s="28"/>
      <c r="H330" s="28"/>
      <c r="I330" s="26"/>
      <c r="J330" s="26"/>
      <c r="K330" s="26"/>
      <c r="L330" s="26"/>
      <c r="M330" s="26"/>
      <c r="N330" s="26"/>
      <c r="O330" s="26"/>
      <c r="P330" s="26"/>
      <c r="Q330" s="26"/>
      <c r="R330" s="26"/>
      <c r="S330" s="26"/>
      <c r="T330" s="26"/>
      <c r="U330" s="26"/>
      <c r="V330" s="26"/>
      <c r="W330" s="26"/>
      <c r="X330" s="26"/>
      <c r="Y330" s="26"/>
      <c r="Z330" s="27"/>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row>
    <row r="331" spans="1:64" x14ac:dyDescent="0.25">
      <c r="A331" s="26"/>
      <c r="B331" s="26"/>
      <c r="C331" s="26"/>
      <c r="D331" s="26"/>
      <c r="E331" s="28"/>
      <c r="F331" s="28"/>
      <c r="G331" s="28"/>
      <c r="H331" s="28"/>
      <c r="I331" s="26"/>
      <c r="J331" s="26"/>
      <c r="K331" s="26"/>
      <c r="L331" s="26"/>
      <c r="M331" s="26"/>
      <c r="N331" s="26"/>
      <c r="O331" s="26"/>
      <c r="P331" s="26"/>
      <c r="Q331" s="26"/>
      <c r="R331" s="26"/>
      <c r="S331" s="26"/>
      <c r="T331" s="26"/>
      <c r="U331" s="26"/>
      <c r="V331" s="26"/>
      <c r="W331" s="26"/>
      <c r="X331" s="26"/>
      <c r="Y331" s="26"/>
      <c r="Z331" s="27"/>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row>
    <row r="332" spans="1:64" x14ac:dyDescent="0.25">
      <c r="A332" s="26"/>
      <c r="B332" s="26"/>
      <c r="C332" s="26"/>
      <c r="D332" s="26"/>
      <c r="E332" s="28"/>
      <c r="F332" s="28"/>
      <c r="G332" s="28"/>
      <c r="H332" s="28"/>
      <c r="I332" s="26"/>
      <c r="J332" s="26"/>
      <c r="K332" s="26"/>
      <c r="L332" s="26"/>
      <c r="M332" s="26"/>
      <c r="N332" s="26"/>
      <c r="O332" s="26"/>
      <c r="P332" s="26"/>
      <c r="Q332" s="26"/>
      <c r="R332" s="26"/>
      <c r="S332" s="26"/>
      <c r="T332" s="26"/>
      <c r="U332" s="26"/>
      <c r="V332" s="26"/>
      <c r="W332" s="26"/>
      <c r="X332" s="26"/>
      <c r="Y332" s="26"/>
      <c r="Z332" s="27"/>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row>
    <row r="333" spans="1:64" x14ac:dyDescent="0.25">
      <c r="A333" s="26"/>
      <c r="B333" s="26"/>
      <c r="C333" s="26"/>
      <c r="D333" s="26"/>
      <c r="E333" s="28"/>
      <c r="F333" s="28"/>
      <c r="G333" s="28"/>
      <c r="H333" s="28"/>
      <c r="I333" s="26"/>
      <c r="J333" s="26"/>
      <c r="K333" s="26"/>
      <c r="L333" s="26"/>
      <c r="M333" s="26"/>
      <c r="N333" s="26"/>
      <c r="O333" s="26"/>
      <c r="P333" s="26"/>
      <c r="Q333" s="26"/>
      <c r="R333" s="26"/>
      <c r="S333" s="26"/>
      <c r="T333" s="26"/>
      <c r="U333" s="26"/>
      <c r="V333" s="26"/>
      <c r="W333" s="26"/>
      <c r="X333" s="26"/>
      <c r="Y333" s="26"/>
      <c r="Z333" s="27"/>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row>
    <row r="334" spans="1:64" x14ac:dyDescent="0.25">
      <c r="A334" s="26"/>
      <c r="B334" s="26"/>
      <c r="C334" s="26"/>
      <c r="D334" s="26"/>
      <c r="E334" s="28"/>
      <c r="F334" s="28"/>
      <c r="G334" s="28"/>
      <c r="H334" s="28"/>
      <c r="I334" s="26"/>
      <c r="J334" s="26"/>
      <c r="K334" s="26"/>
      <c r="L334" s="26"/>
      <c r="M334" s="26"/>
      <c r="N334" s="26"/>
      <c r="O334" s="26"/>
      <c r="P334" s="26"/>
      <c r="Q334" s="26"/>
      <c r="R334" s="26"/>
      <c r="S334" s="26"/>
      <c r="T334" s="26"/>
      <c r="U334" s="26"/>
      <c r="V334" s="26"/>
      <c r="W334" s="26"/>
      <c r="X334" s="26"/>
      <c r="Y334" s="26"/>
      <c r="Z334" s="27"/>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row>
    <row r="335" spans="1:64" x14ac:dyDescent="0.25">
      <c r="A335" s="26"/>
      <c r="B335" s="26"/>
      <c r="C335" s="26"/>
      <c r="D335" s="26"/>
      <c r="E335" s="28"/>
      <c r="F335" s="28"/>
      <c r="G335" s="28"/>
      <c r="H335" s="28"/>
      <c r="I335" s="26"/>
      <c r="J335" s="26"/>
      <c r="K335" s="26"/>
      <c r="L335" s="26"/>
      <c r="M335" s="26"/>
      <c r="N335" s="26"/>
      <c r="O335" s="26"/>
      <c r="P335" s="26"/>
      <c r="Q335" s="26"/>
      <c r="R335" s="26"/>
      <c r="S335" s="26"/>
      <c r="T335" s="26"/>
      <c r="U335" s="26"/>
      <c r="V335" s="26"/>
      <c r="W335" s="26"/>
      <c r="X335" s="26"/>
      <c r="Y335" s="26"/>
      <c r="Z335" s="27"/>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row>
    <row r="336" spans="1:64" x14ac:dyDescent="0.25">
      <c r="A336" s="26"/>
      <c r="B336" s="26"/>
      <c r="C336" s="26"/>
      <c r="D336" s="26"/>
      <c r="E336" s="28"/>
      <c r="F336" s="28"/>
      <c r="G336" s="28"/>
      <c r="H336" s="28"/>
      <c r="I336" s="26"/>
      <c r="J336" s="26"/>
      <c r="K336" s="26"/>
      <c r="L336" s="26"/>
      <c r="M336" s="26"/>
      <c r="N336" s="26"/>
      <c r="O336" s="26"/>
      <c r="P336" s="26"/>
      <c r="Q336" s="26"/>
      <c r="R336" s="26"/>
      <c r="S336" s="26"/>
      <c r="T336" s="26"/>
      <c r="U336" s="26"/>
      <c r="V336" s="26"/>
      <c r="W336" s="26"/>
      <c r="X336" s="26"/>
      <c r="Y336" s="26"/>
      <c r="Z336" s="27"/>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row>
    <row r="337" spans="1:64" x14ac:dyDescent="0.25">
      <c r="A337" s="26"/>
      <c r="B337" s="26"/>
      <c r="C337" s="26"/>
      <c r="D337" s="26"/>
      <c r="E337" s="28"/>
      <c r="F337" s="28"/>
      <c r="G337" s="28"/>
      <c r="H337" s="28"/>
      <c r="I337" s="26"/>
      <c r="J337" s="26"/>
      <c r="K337" s="26"/>
      <c r="L337" s="26"/>
      <c r="M337" s="26"/>
      <c r="N337" s="26"/>
      <c r="O337" s="26"/>
      <c r="P337" s="26"/>
      <c r="Q337" s="26"/>
      <c r="R337" s="26"/>
      <c r="S337" s="26"/>
      <c r="T337" s="26"/>
      <c r="U337" s="26"/>
      <c r="V337" s="26"/>
      <c r="W337" s="26"/>
      <c r="X337" s="26"/>
      <c r="Y337" s="26"/>
      <c r="Z337" s="27"/>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row>
    <row r="338" spans="1:64" x14ac:dyDescent="0.25">
      <c r="A338" s="26"/>
      <c r="B338" s="26"/>
      <c r="C338" s="26"/>
      <c r="D338" s="26"/>
      <c r="E338" s="28"/>
      <c r="F338" s="28"/>
      <c r="G338" s="28"/>
      <c r="H338" s="28"/>
      <c r="I338" s="26"/>
      <c r="J338" s="26"/>
      <c r="K338" s="26"/>
      <c r="L338" s="26"/>
      <c r="M338" s="26"/>
      <c r="N338" s="26"/>
      <c r="O338" s="26"/>
      <c r="P338" s="26"/>
      <c r="Q338" s="26"/>
      <c r="R338" s="26"/>
      <c r="S338" s="26"/>
      <c r="T338" s="26"/>
      <c r="U338" s="26"/>
      <c r="V338" s="26"/>
      <c r="W338" s="26"/>
      <c r="X338" s="26"/>
      <c r="Y338" s="26"/>
      <c r="Z338" s="27"/>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row>
    <row r="339" spans="1:64" x14ac:dyDescent="0.25">
      <c r="A339" s="26"/>
      <c r="B339" s="26"/>
      <c r="C339" s="26"/>
      <c r="D339" s="26"/>
      <c r="E339" s="28"/>
      <c r="F339" s="28"/>
      <c r="G339" s="28"/>
      <c r="H339" s="28"/>
      <c r="I339" s="26"/>
      <c r="J339" s="26"/>
      <c r="K339" s="26"/>
      <c r="L339" s="26"/>
      <c r="M339" s="26"/>
      <c r="N339" s="26"/>
      <c r="O339" s="26"/>
      <c r="P339" s="26"/>
      <c r="Q339" s="26"/>
      <c r="R339" s="26"/>
      <c r="S339" s="26"/>
      <c r="T339" s="26"/>
      <c r="U339" s="26"/>
      <c r="V339" s="26"/>
      <c r="W339" s="26"/>
      <c r="X339" s="26"/>
      <c r="Y339" s="26"/>
      <c r="Z339" s="27"/>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row>
    <row r="340" spans="1:64" x14ac:dyDescent="0.25">
      <c r="A340" s="26"/>
      <c r="B340" s="26"/>
      <c r="C340" s="26"/>
      <c r="D340" s="26"/>
      <c r="E340" s="28"/>
      <c r="F340" s="28"/>
      <c r="G340" s="28"/>
      <c r="H340" s="28"/>
      <c r="I340" s="26"/>
      <c r="J340" s="26"/>
      <c r="K340" s="26"/>
      <c r="L340" s="26"/>
      <c r="M340" s="26"/>
      <c r="N340" s="26"/>
      <c r="O340" s="26"/>
      <c r="P340" s="26"/>
      <c r="Q340" s="26"/>
      <c r="R340" s="26"/>
      <c r="S340" s="26"/>
      <c r="T340" s="26"/>
      <c r="U340" s="26"/>
      <c r="V340" s="26"/>
      <c r="W340" s="26"/>
      <c r="X340" s="26"/>
      <c r="Y340" s="26"/>
      <c r="Z340" s="27"/>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row>
    <row r="341" spans="1:64" x14ac:dyDescent="0.25">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7"/>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row>
    <row r="342" spans="1:64" x14ac:dyDescent="0.25">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7"/>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row>
    <row r="343" spans="1:64" x14ac:dyDescent="0.25">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7"/>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row>
    <row r="344" spans="1:64" x14ac:dyDescent="0.25">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7"/>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row>
    <row r="345" spans="1:64" x14ac:dyDescent="0.2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7"/>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row>
    <row r="346" spans="1:64" x14ac:dyDescent="0.25">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7"/>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row>
    <row r="347" spans="1:64" x14ac:dyDescent="0.25">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7"/>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row>
    <row r="348" spans="1:64" x14ac:dyDescent="0.25">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7"/>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row>
    <row r="349" spans="1:64" x14ac:dyDescent="0.25">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7"/>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row>
    <row r="350" spans="1:64" x14ac:dyDescent="0.25">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7"/>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row>
    <row r="351" spans="1:64" x14ac:dyDescent="0.25">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7"/>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row>
    <row r="352" spans="1:64" x14ac:dyDescent="0.25">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7"/>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row>
    <row r="353" spans="1:64" x14ac:dyDescent="0.25">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7"/>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row>
    <row r="354" spans="1:64" x14ac:dyDescent="0.25">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7"/>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row>
    <row r="355" spans="1:64" x14ac:dyDescent="0.2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7"/>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row>
    <row r="356" spans="1:64" x14ac:dyDescent="0.25">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7"/>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row>
    <row r="357" spans="1:64" x14ac:dyDescent="0.25">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7"/>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row>
    <row r="358" spans="1:64" x14ac:dyDescent="0.25">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7"/>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row>
    <row r="359" spans="1:64" x14ac:dyDescent="0.25">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7"/>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row>
    <row r="360" spans="1:64" x14ac:dyDescent="0.25">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7"/>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row>
    <row r="361" spans="1:64" x14ac:dyDescent="0.25">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7"/>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row>
    <row r="362" spans="1:64" x14ac:dyDescent="0.25">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7"/>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row>
    <row r="363" spans="1:64" x14ac:dyDescent="0.25">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7"/>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row>
    <row r="364" spans="1:64" x14ac:dyDescent="0.25">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7"/>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row>
    <row r="365" spans="1:64" x14ac:dyDescent="0.2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7"/>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row>
    <row r="366" spans="1:64" x14ac:dyDescent="0.25">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7"/>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row>
    <row r="367" spans="1:64" x14ac:dyDescent="0.25">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7"/>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row>
    <row r="368" spans="1:64" x14ac:dyDescent="0.25">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7"/>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row>
    <row r="369" spans="1:64" x14ac:dyDescent="0.25">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7"/>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row>
    <row r="370" spans="1:64" x14ac:dyDescent="0.25">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7"/>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row>
    <row r="371" spans="1:64" x14ac:dyDescent="0.25">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7"/>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row>
    <row r="372" spans="1:64" x14ac:dyDescent="0.25">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7"/>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row>
    <row r="373" spans="1:64" x14ac:dyDescent="0.25">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7"/>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row>
    <row r="374" spans="1:64" x14ac:dyDescent="0.25">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7"/>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row>
    <row r="375" spans="1:64" x14ac:dyDescent="0.2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7"/>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row>
    <row r="376" spans="1:64" x14ac:dyDescent="0.25">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7"/>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row>
    <row r="377" spans="1:64" x14ac:dyDescent="0.25">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7"/>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row>
    <row r="378" spans="1:64" x14ac:dyDescent="0.25">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7"/>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row>
    <row r="379" spans="1:64" x14ac:dyDescent="0.25">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7"/>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row>
    <row r="380" spans="1:64" x14ac:dyDescent="0.25">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7"/>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row>
    <row r="381" spans="1:64" x14ac:dyDescent="0.25">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7"/>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row>
    <row r="382" spans="1:64" x14ac:dyDescent="0.25">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7"/>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row>
    <row r="383" spans="1:64" x14ac:dyDescent="0.25">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7"/>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row>
    <row r="384" spans="1:64" x14ac:dyDescent="0.25">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7"/>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row>
    <row r="385" spans="1:64" x14ac:dyDescent="0.2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7"/>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row>
    <row r="386" spans="1:64" x14ac:dyDescent="0.25">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7"/>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row>
    <row r="387" spans="1:64" x14ac:dyDescent="0.25">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7"/>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row>
    <row r="388" spans="1:64" x14ac:dyDescent="0.25">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7"/>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row>
    <row r="389" spans="1:64" x14ac:dyDescent="0.25">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7"/>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row>
    <row r="390" spans="1:64" x14ac:dyDescent="0.25">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7"/>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row>
    <row r="391" spans="1:64" x14ac:dyDescent="0.25">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7"/>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row>
    <row r="392" spans="1:64" x14ac:dyDescent="0.25">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7"/>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row>
    <row r="393" spans="1:64" x14ac:dyDescent="0.25">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7"/>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row>
    <row r="394" spans="1:64" x14ac:dyDescent="0.25">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7"/>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row>
    <row r="395" spans="1:64" x14ac:dyDescent="0.2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7"/>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row>
    <row r="396" spans="1:64" x14ac:dyDescent="0.25">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7"/>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row>
    <row r="397" spans="1:64" x14ac:dyDescent="0.25">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7"/>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row>
    <row r="398" spans="1:64" x14ac:dyDescent="0.25">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7"/>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row>
    <row r="399" spans="1:64" x14ac:dyDescent="0.25">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7"/>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row>
    <row r="400" spans="1:64" x14ac:dyDescent="0.25">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7"/>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row>
    <row r="401" spans="1:64" x14ac:dyDescent="0.25">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7"/>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row>
    <row r="402" spans="1:64" x14ac:dyDescent="0.25">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7"/>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row>
    <row r="403" spans="1:64" x14ac:dyDescent="0.25">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7"/>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row>
    <row r="404" spans="1:64" x14ac:dyDescent="0.25">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7"/>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row>
    <row r="405" spans="1:64" x14ac:dyDescent="0.2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7"/>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row>
    <row r="406" spans="1:64" x14ac:dyDescent="0.25">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7"/>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row>
    <row r="407" spans="1:64" x14ac:dyDescent="0.25">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7"/>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row>
    <row r="408" spans="1:64" x14ac:dyDescent="0.25">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7"/>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row>
    <row r="409" spans="1:64" x14ac:dyDescent="0.25">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7"/>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row>
    <row r="410" spans="1:64" x14ac:dyDescent="0.25">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7"/>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row>
    <row r="411" spans="1:64" x14ac:dyDescent="0.25">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7"/>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row>
    <row r="412" spans="1:64" x14ac:dyDescent="0.25">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7"/>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row>
    <row r="413" spans="1:64" x14ac:dyDescent="0.25">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7"/>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row>
    <row r="414" spans="1:64" x14ac:dyDescent="0.25">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7"/>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row>
    <row r="415" spans="1:64" x14ac:dyDescent="0.2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7"/>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row>
    <row r="416" spans="1:64" x14ac:dyDescent="0.25">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7"/>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row>
    <row r="417" spans="1:64" x14ac:dyDescent="0.25">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7"/>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row>
    <row r="418" spans="1:64" x14ac:dyDescent="0.25">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7"/>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row>
    <row r="419" spans="1:64" x14ac:dyDescent="0.25">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7"/>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row>
    <row r="420" spans="1:64" x14ac:dyDescent="0.25">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7"/>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row>
    <row r="421" spans="1:64" x14ac:dyDescent="0.25">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7"/>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row>
    <row r="422" spans="1:64" x14ac:dyDescent="0.25">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7"/>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row>
    <row r="423" spans="1:64" x14ac:dyDescent="0.25">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7"/>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row>
    <row r="424" spans="1:64" x14ac:dyDescent="0.25">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7"/>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row>
    <row r="425" spans="1:64" x14ac:dyDescent="0.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7"/>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row>
    <row r="426" spans="1:64" x14ac:dyDescent="0.25">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7"/>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row>
    <row r="427" spans="1:64" x14ac:dyDescent="0.25">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7"/>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row>
    <row r="428" spans="1:64" x14ac:dyDescent="0.25">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7"/>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row>
    <row r="429" spans="1:64" x14ac:dyDescent="0.25">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7"/>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row>
    <row r="430" spans="1:64" x14ac:dyDescent="0.25">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7"/>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row>
    <row r="431" spans="1:64" x14ac:dyDescent="0.25">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7"/>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row>
    <row r="432" spans="1:64" x14ac:dyDescent="0.25">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7"/>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row>
    <row r="433" spans="1:64" x14ac:dyDescent="0.25">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7"/>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row>
    <row r="434" spans="1:64" x14ac:dyDescent="0.25">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7"/>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row>
    <row r="435" spans="1:64" x14ac:dyDescent="0.2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7"/>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row>
    <row r="436" spans="1:64" x14ac:dyDescent="0.25">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7"/>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row>
    <row r="437" spans="1:64" x14ac:dyDescent="0.25">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7"/>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row>
    <row r="438" spans="1:64" x14ac:dyDescent="0.25">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7"/>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row>
    <row r="439" spans="1:64" x14ac:dyDescent="0.25">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7"/>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row>
    <row r="440" spans="1:64" x14ac:dyDescent="0.25">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7"/>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row>
    <row r="441" spans="1:64" x14ac:dyDescent="0.25">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7"/>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row>
    <row r="442" spans="1:64" x14ac:dyDescent="0.25">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7"/>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row>
    <row r="443" spans="1:64" x14ac:dyDescent="0.25">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7"/>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row>
    <row r="444" spans="1:64" x14ac:dyDescent="0.25">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7"/>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row>
    <row r="445" spans="1:64" x14ac:dyDescent="0.2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7"/>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row>
    <row r="446" spans="1:64" x14ac:dyDescent="0.25">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7"/>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row>
    <row r="447" spans="1:64" x14ac:dyDescent="0.25">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7"/>
      <c r="AA447" s="26"/>
      <c r="AB447" s="26"/>
      <c r="AC447" s="26"/>
      <c r="AD447" s="26"/>
      <c r="AE447" s="26"/>
      <c r="AF447" s="26"/>
      <c r="AG447" s="26"/>
      <c r="AH447" s="26"/>
      <c r="AI447" s="26"/>
      <c r="AJ447" s="26"/>
      <c r="AK447" s="26"/>
      <c r="AL447" s="26"/>
      <c r="AM447" s="26"/>
      <c r="AN447" s="26"/>
      <c r="AO447" s="26"/>
      <c r="AP447" s="26"/>
      <c r="AQ447" s="26"/>
      <c r="AR447" s="26"/>
      <c r="AS447" s="26"/>
      <c r="AT447" s="26"/>
      <c r="AU447" s="26"/>
      <c r="AV447" s="26"/>
      <c r="AW447" s="26"/>
      <c r="AX447" s="26"/>
      <c r="AY447" s="26"/>
      <c r="AZ447" s="26"/>
      <c r="BA447" s="26"/>
      <c r="BB447" s="26"/>
      <c r="BC447" s="26"/>
      <c r="BD447" s="26"/>
      <c r="BE447" s="26"/>
      <c r="BF447" s="26"/>
      <c r="BG447" s="26"/>
      <c r="BH447" s="26"/>
      <c r="BI447" s="26"/>
      <c r="BJ447" s="26"/>
      <c r="BK447" s="26"/>
      <c r="BL447" s="26"/>
    </row>
    <row r="448" spans="1:64" x14ac:dyDescent="0.25">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7"/>
      <c r="AA448" s="26"/>
      <c r="AB448" s="26"/>
      <c r="AC448" s="26"/>
      <c r="AD448" s="26"/>
      <c r="AE448" s="26"/>
      <c r="AF448" s="26"/>
      <c r="AG448" s="26"/>
      <c r="AH448" s="26"/>
      <c r="AI448" s="26"/>
      <c r="AJ448" s="26"/>
      <c r="AK448" s="26"/>
      <c r="AL448" s="26"/>
      <c r="AM448" s="26"/>
      <c r="AN448" s="26"/>
      <c r="AO448" s="26"/>
      <c r="AP448" s="26"/>
      <c r="AQ448" s="26"/>
      <c r="AR448" s="26"/>
      <c r="AS448" s="26"/>
      <c r="AT448" s="26"/>
      <c r="AU448" s="26"/>
      <c r="AV448" s="26"/>
      <c r="AW448" s="26"/>
      <c r="AX448" s="26"/>
      <c r="AY448" s="26"/>
      <c r="AZ448" s="26"/>
      <c r="BA448" s="26"/>
      <c r="BB448" s="26"/>
      <c r="BC448" s="26"/>
      <c r="BD448" s="26"/>
      <c r="BE448" s="26"/>
      <c r="BF448" s="26"/>
      <c r="BG448" s="26"/>
      <c r="BH448" s="26"/>
      <c r="BI448" s="26"/>
      <c r="BJ448" s="26"/>
      <c r="BK448" s="26"/>
      <c r="BL448" s="26"/>
    </row>
    <row r="449" spans="1:64" x14ac:dyDescent="0.25">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7"/>
      <c r="AA449" s="26"/>
      <c r="AB449" s="26"/>
      <c r="AC449" s="26"/>
      <c r="AD449" s="26"/>
      <c r="AE449" s="26"/>
      <c r="AF449" s="26"/>
      <c r="AG449" s="26"/>
      <c r="AH449" s="26"/>
      <c r="AI449" s="26"/>
      <c r="AJ449" s="26"/>
      <c r="AK449" s="26"/>
      <c r="AL449" s="26"/>
      <c r="AM449" s="26"/>
      <c r="AN449" s="26"/>
      <c r="AO449" s="26"/>
      <c r="AP449" s="26"/>
      <c r="AQ449" s="26"/>
      <c r="AR449" s="26"/>
      <c r="AS449" s="26"/>
      <c r="AT449" s="26"/>
      <c r="AU449" s="26"/>
      <c r="AV449" s="26"/>
      <c r="AW449" s="26"/>
      <c r="AX449" s="26"/>
      <c r="AY449" s="26"/>
      <c r="AZ449" s="26"/>
      <c r="BA449" s="26"/>
      <c r="BB449" s="26"/>
      <c r="BC449" s="26"/>
      <c r="BD449" s="26"/>
      <c r="BE449" s="26"/>
      <c r="BF449" s="26"/>
      <c r="BG449" s="26"/>
      <c r="BH449" s="26"/>
      <c r="BI449" s="26"/>
      <c r="BJ449" s="26"/>
      <c r="BK449" s="26"/>
      <c r="BL449" s="26"/>
    </row>
    <row r="450" spans="1:64" x14ac:dyDescent="0.25">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7"/>
      <c r="AA450" s="26"/>
      <c r="AB450" s="26"/>
      <c r="AC450" s="26"/>
      <c r="AD450" s="26"/>
      <c r="AE450" s="26"/>
      <c r="AF450" s="26"/>
      <c r="AG450" s="26"/>
      <c r="AH450" s="26"/>
      <c r="AI450" s="26"/>
      <c r="AJ450" s="26"/>
      <c r="AK450" s="26"/>
      <c r="AL450" s="26"/>
      <c r="AM450" s="26"/>
      <c r="AN450" s="26"/>
      <c r="AO450" s="26"/>
      <c r="AP450" s="26"/>
      <c r="AQ450" s="26"/>
      <c r="AR450" s="26"/>
      <c r="AS450" s="26"/>
      <c r="AT450" s="26"/>
      <c r="AU450" s="26"/>
      <c r="AV450" s="26"/>
      <c r="AW450" s="26"/>
      <c r="AX450" s="26"/>
      <c r="AY450" s="26"/>
      <c r="AZ450" s="26"/>
      <c r="BA450" s="26"/>
      <c r="BB450" s="26"/>
      <c r="BC450" s="26"/>
      <c r="BD450" s="26"/>
      <c r="BE450" s="26"/>
      <c r="BF450" s="26"/>
      <c r="BG450" s="26"/>
      <c r="BH450" s="26"/>
      <c r="BI450" s="26"/>
      <c r="BJ450" s="26"/>
      <c r="BK450" s="26"/>
      <c r="BL450" s="26"/>
    </row>
    <row r="451" spans="1:64" x14ac:dyDescent="0.25">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7"/>
      <c r="AA451" s="26"/>
      <c r="AB451" s="26"/>
      <c r="AC451" s="26"/>
      <c r="AD451" s="26"/>
      <c r="AE451" s="26"/>
      <c r="AF451" s="26"/>
      <c r="AG451" s="26"/>
      <c r="AH451" s="26"/>
      <c r="AI451" s="26"/>
      <c r="AJ451" s="26"/>
      <c r="AK451" s="26"/>
      <c r="AL451" s="26"/>
      <c r="AM451" s="26"/>
      <c r="AN451" s="26"/>
      <c r="AO451" s="26"/>
      <c r="AP451" s="26"/>
      <c r="AQ451" s="26"/>
      <c r="AR451" s="26"/>
      <c r="AS451" s="26"/>
      <c r="AT451" s="26"/>
      <c r="AU451" s="26"/>
      <c r="AV451" s="26"/>
      <c r="AW451" s="26"/>
      <c r="AX451" s="26"/>
      <c r="AY451" s="26"/>
      <c r="AZ451" s="26"/>
      <c r="BA451" s="26"/>
      <c r="BB451" s="26"/>
      <c r="BC451" s="26"/>
      <c r="BD451" s="26"/>
      <c r="BE451" s="26"/>
      <c r="BF451" s="26"/>
      <c r="BG451" s="26"/>
      <c r="BH451" s="26"/>
      <c r="BI451" s="26"/>
      <c r="BJ451" s="26"/>
      <c r="BK451" s="26"/>
      <c r="BL451" s="26"/>
    </row>
    <row r="452" spans="1:64" x14ac:dyDescent="0.25">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7"/>
      <c r="AA452" s="26"/>
      <c r="AB452" s="26"/>
      <c r="AC452" s="26"/>
      <c r="AD452" s="26"/>
      <c r="AE452" s="26"/>
      <c r="AF452" s="26"/>
      <c r="AG452" s="26"/>
      <c r="AH452" s="26"/>
      <c r="AI452" s="26"/>
      <c r="AJ452" s="26"/>
      <c r="AK452" s="26"/>
      <c r="AL452" s="26"/>
      <c r="AM452" s="26"/>
      <c r="AN452" s="26"/>
      <c r="AO452" s="26"/>
      <c r="AP452" s="26"/>
      <c r="AQ452" s="26"/>
      <c r="AR452" s="26"/>
      <c r="AS452" s="26"/>
      <c r="AT452" s="26"/>
      <c r="AU452" s="26"/>
      <c r="AV452" s="26"/>
      <c r="AW452" s="26"/>
      <c r="AX452" s="26"/>
      <c r="AY452" s="26"/>
      <c r="AZ452" s="26"/>
      <c r="BA452" s="26"/>
      <c r="BB452" s="26"/>
      <c r="BC452" s="26"/>
      <c r="BD452" s="26"/>
      <c r="BE452" s="26"/>
      <c r="BF452" s="26"/>
      <c r="BG452" s="26"/>
      <c r="BH452" s="26"/>
      <c r="BI452" s="26"/>
      <c r="BJ452" s="26"/>
      <c r="BK452" s="26"/>
      <c r="BL452" s="26"/>
    </row>
    <row r="453" spans="1:64" x14ac:dyDescent="0.25">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7"/>
      <c r="AA453" s="26"/>
      <c r="AB453" s="26"/>
      <c r="AC453" s="26"/>
      <c r="AD453" s="26"/>
      <c r="AE453" s="26"/>
      <c r="AF453" s="26"/>
      <c r="AG453" s="26"/>
      <c r="AH453" s="26"/>
      <c r="AI453" s="26"/>
      <c r="AJ453" s="26"/>
      <c r="AK453" s="26"/>
      <c r="AL453" s="26"/>
      <c r="AM453" s="26"/>
      <c r="AN453" s="26"/>
      <c r="AO453" s="26"/>
      <c r="AP453" s="26"/>
      <c r="AQ453" s="26"/>
      <c r="AR453" s="26"/>
      <c r="AS453" s="26"/>
      <c r="AT453" s="26"/>
      <c r="AU453" s="26"/>
      <c r="AV453" s="26"/>
      <c r="AW453" s="26"/>
      <c r="AX453" s="26"/>
      <c r="AY453" s="26"/>
      <c r="AZ453" s="26"/>
      <c r="BA453" s="26"/>
      <c r="BB453" s="26"/>
      <c r="BC453" s="26"/>
      <c r="BD453" s="26"/>
      <c r="BE453" s="26"/>
      <c r="BF453" s="26"/>
      <c r="BG453" s="26"/>
      <c r="BH453" s="26"/>
      <c r="BI453" s="26"/>
      <c r="BJ453" s="26"/>
      <c r="BK453" s="26"/>
      <c r="BL453" s="26"/>
    </row>
    <row r="454" spans="1:64" x14ac:dyDescent="0.25">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7"/>
      <c r="AA454" s="26"/>
      <c r="AB454" s="26"/>
      <c r="AC454" s="26"/>
      <c r="AD454" s="26"/>
      <c r="AE454" s="26"/>
      <c r="AF454" s="26"/>
      <c r="AG454" s="26"/>
      <c r="AH454" s="26"/>
      <c r="AI454" s="26"/>
      <c r="AJ454" s="26"/>
      <c r="AK454" s="26"/>
      <c r="AL454" s="26"/>
      <c r="AM454" s="26"/>
      <c r="AN454" s="26"/>
      <c r="AO454" s="26"/>
      <c r="AP454" s="26"/>
      <c r="AQ454" s="26"/>
      <c r="AR454" s="26"/>
      <c r="AS454" s="26"/>
      <c r="AT454" s="26"/>
      <c r="AU454" s="26"/>
      <c r="AV454" s="26"/>
      <c r="AW454" s="26"/>
      <c r="AX454" s="26"/>
      <c r="AY454" s="26"/>
      <c r="AZ454" s="26"/>
      <c r="BA454" s="26"/>
      <c r="BB454" s="26"/>
      <c r="BC454" s="26"/>
      <c r="BD454" s="26"/>
      <c r="BE454" s="26"/>
      <c r="BF454" s="26"/>
      <c r="BG454" s="26"/>
      <c r="BH454" s="26"/>
      <c r="BI454" s="26"/>
      <c r="BJ454" s="26"/>
      <c r="BK454" s="26"/>
      <c r="BL454" s="26"/>
    </row>
    <row r="455" spans="1:64" x14ac:dyDescent="0.2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7"/>
      <c r="AA455" s="26"/>
      <c r="AB455" s="26"/>
      <c r="AC455" s="26"/>
      <c r="AD455" s="26"/>
      <c r="AE455" s="26"/>
      <c r="AF455" s="26"/>
      <c r="AG455" s="26"/>
      <c r="AH455" s="26"/>
      <c r="AI455" s="26"/>
      <c r="AJ455" s="26"/>
      <c r="AK455" s="26"/>
      <c r="AL455" s="26"/>
      <c r="AM455" s="26"/>
      <c r="AN455" s="26"/>
      <c r="AO455" s="26"/>
      <c r="AP455" s="26"/>
      <c r="AQ455" s="26"/>
      <c r="AR455" s="26"/>
      <c r="AS455" s="26"/>
      <c r="AT455" s="26"/>
      <c r="AU455" s="26"/>
      <c r="AV455" s="26"/>
      <c r="AW455" s="26"/>
      <c r="AX455" s="26"/>
      <c r="AY455" s="26"/>
      <c r="AZ455" s="26"/>
      <c r="BA455" s="26"/>
      <c r="BB455" s="26"/>
      <c r="BC455" s="26"/>
      <c r="BD455" s="26"/>
      <c r="BE455" s="26"/>
      <c r="BF455" s="26"/>
      <c r="BG455" s="26"/>
      <c r="BH455" s="26"/>
      <c r="BI455" s="26"/>
      <c r="BJ455" s="26"/>
      <c r="BK455" s="26"/>
      <c r="BL455" s="26"/>
    </row>
    <row r="456" spans="1:64" x14ac:dyDescent="0.25">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7"/>
      <c r="AA456" s="26"/>
      <c r="AB456" s="26"/>
      <c r="AC456" s="26"/>
      <c r="AD456" s="26"/>
      <c r="AE456" s="26"/>
      <c r="AF456" s="26"/>
      <c r="AG456" s="26"/>
      <c r="AH456" s="26"/>
      <c r="AI456" s="26"/>
      <c r="AJ456" s="26"/>
      <c r="AK456" s="26"/>
      <c r="AL456" s="26"/>
      <c r="AM456" s="26"/>
      <c r="AN456" s="26"/>
      <c r="AO456" s="26"/>
      <c r="AP456" s="26"/>
      <c r="AQ456" s="26"/>
      <c r="AR456" s="26"/>
      <c r="AS456" s="26"/>
      <c r="AT456" s="26"/>
      <c r="AU456" s="26"/>
      <c r="AV456" s="26"/>
      <c r="AW456" s="26"/>
      <c r="AX456" s="26"/>
      <c r="AY456" s="26"/>
      <c r="AZ456" s="26"/>
      <c r="BA456" s="26"/>
      <c r="BB456" s="26"/>
      <c r="BC456" s="26"/>
      <c r="BD456" s="26"/>
      <c r="BE456" s="26"/>
      <c r="BF456" s="26"/>
      <c r="BG456" s="26"/>
      <c r="BH456" s="26"/>
      <c r="BI456" s="26"/>
      <c r="BJ456" s="26"/>
      <c r="BK456" s="26"/>
      <c r="BL456" s="26"/>
    </row>
    <row r="457" spans="1:64" x14ac:dyDescent="0.25">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7"/>
      <c r="AA457" s="26"/>
      <c r="AB457" s="26"/>
      <c r="AC457" s="26"/>
      <c r="AD457" s="26"/>
      <c r="AE457" s="26"/>
      <c r="AF457" s="26"/>
      <c r="AG457" s="26"/>
      <c r="AH457" s="26"/>
      <c r="AI457" s="26"/>
      <c r="AJ457" s="26"/>
      <c r="AK457" s="26"/>
      <c r="AL457" s="26"/>
      <c r="AM457" s="26"/>
      <c r="AN457" s="26"/>
      <c r="AO457" s="26"/>
      <c r="AP457" s="26"/>
      <c r="AQ457" s="26"/>
      <c r="AR457" s="26"/>
      <c r="AS457" s="26"/>
      <c r="AT457" s="26"/>
      <c r="AU457" s="26"/>
      <c r="AV457" s="26"/>
      <c r="AW457" s="26"/>
      <c r="AX457" s="26"/>
      <c r="AY457" s="26"/>
      <c r="AZ457" s="26"/>
      <c r="BA457" s="26"/>
      <c r="BB457" s="26"/>
      <c r="BC457" s="26"/>
      <c r="BD457" s="26"/>
      <c r="BE457" s="26"/>
      <c r="BF457" s="26"/>
      <c r="BG457" s="26"/>
      <c r="BH457" s="26"/>
      <c r="BI457" s="26"/>
      <c r="BJ457" s="26"/>
      <c r="BK457" s="26"/>
      <c r="BL457" s="26"/>
    </row>
    <row r="458" spans="1:64" x14ac:dyDescent="0.25">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7"/>
      <c r="AA458" s="26"/>
      <c r="AB458" s="26"/>
      <c r="AC458" s="26"/>
      <c r="AD458" s="26"/>
      <c r="AE458" s="26"/>
      <c r="AF458" s="26"/>
      <c r="AG458" s="26"/>
      <c r="AH458" s="26"/>
      <c r="AI458" s="26"/>
      <c r="AJ458" s="26"/>
      <c r="AK458" s="26"/>
      <c r="AL458" s="26"/>
      <c r="AM458" s="26"/>
      <c r="AN458" s="26"/>
      <c r="AO458" s="26"/>
      <c r="AP458" s="26"/>
      <c r="AQ458" s="26"/>
      <c r="AR458" s="26"/>
      <c r="AS458" s="26"/>
      <c r="AT458" s="26"/>
      <c r="AU458" s="26"/>
      <c r="AV458" s="26"/>
      <c r="AW458" s="26"/>
      <c r="AX458" s="26"/>
      <c r="AY458" s="26"/>
      <c r="AZ458" s="26"/>
      <c r="BA458" s="26"/>
      <c r="BB458" s="26"/>
      <c r="BC458" s="26"/>
      <c r="BD458" s="26"/>
      <c r="BE458" s="26"/>
      <c r="BF458" s="26"/>
      <c r="BG458" s="26"/>
      <c r="BH458" s="26"/>
      <c r="BI458" s="26"/>
      <c r="BJ458" s="26"/>
      <c r="BK458" s="26"/>
      <c r="BL458" s="26"/>
    </row>
    <row r="459" spans="1:64" x14ac:dyDescent="0.25">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7"/>
      <c r="AA459" s="26"/>
      <c r="AB459" s="26"/>
      <c r="AC459" s="26"/>
      <c r="AD459" s="26"/>
      <c r="AE459" s="26"/>
      <c r="AF459" s="26"/>
      <c r="AG459" s="26"/>
      <c r="AH459" s="26"/>
      <c r="AI459" s="26"/>
      <c r="AJ459" s="26"/>
      <c r="AK459" s="26"/>
      <c r="AL459" s="26"/>
      <c r="AM459" s="26"/>
      <c r="AN459" s="26"/>
      <c r="AO459" s="26"/>
      <c r="AP459" s="26"/>
      <c r="AQ459" s="26"/>
      <c r="AR459" s="26"/>
      <c r="AS459" s="26"/>
      <c r="AT459" s="26"/>
      <c r="AU459" s="26"/>
      <c r="AV459" s="26"/>
      <c r="AW459" s="26"/>
      <c r="AX459" s="26"/>
      <c r="AY459" s="26"/>
      <c r="AZ459" s="26"/>
      <c r="BA459" s="26"/>
      <c r="BB459" s="26"/>
      <c r="BC459" s="26"/>
      <c r="BD459" s="26"/>
      <c r="BE459" s="26"/>
      <c r="BF459" s="26"/>
      <c r="BG459" s="26"/>
      <c r="BH459" s="26"/>
      <c r="BI459" s="26"/>
      <c r="BJ459" s="26"/>
      <c r="BK459" s="26"/>
      <c r="BL459" s="26"/>
    </row>
    <row r="460" spans="1:64" x14ac:dyDescent="0.25">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7"/>
      <c r="AA460" s="26"/>
      <c r="AB460" s="26"/>
      <c r="AC460" s="26"/>
      <c r="AD460" s="26"/>
      <c r="AE460" s="26"/>
      <c r="AF460" s="26"/>
      <c r="AG460" s="26"/>
      <c r="AH460" s="26"/>
      <c r="AI460" s="26"/>
      <c r="AJ460" s="26"/>
      <c r="AK460" s="26"/>
      <c r="AL460" s="26"/>
      <c r="AM460" s="26"/>
      <c r="AN460" s="26"/>
      <c r="AO460" s="26"/>
      <c r="AP460" s="26"/>
      <c r="AQ460" s="26"/>
      <c r="AR460" s="26"/>
      <c r="AS460" s="26"/>
      <c r="AT460" s="26"/>
      <c r="AU460" s="26"/>
      <c r="AV460" s="26"/>
      <c r="AW460" s="26"/>
      <c r="AX460" s="26"/>
      <c r="AY460" s="26"/>
      <c r="AZ460" s="26"/>
      <c r="BA460" s="26"/>
      <c r="BB460" s="26"/>
      <c r="BC460" s="26"/>
      <c r="BD460" s="26"/>
      <c r="BE460" s="26"/>
      <c r="BF460" s="26"/>
      <c r="BG460" s="26"/>
      <c r="BH460" s="26"/>
      <c r="BI460" s="26"/>
      <c r="BJ460" s="26"/>
      <c r="BK460" s="26"/>
      <c r="BL460" s="26"/>
    </row>
    <row r="461" spans="1:64" x14ac:dyDescent="0.25">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7"/>
      <c r="AA461" s="26"/>
      <c r="AB461" s="26"/>
      <c r="AC461" s="26"/>
      <c r="AD461" s="26"/>
      <c r="AE461" s="26"/>
      <c r="AF461" s="26"/>
      <c r="AG461" s="26"/>
      <c r="AH461" s="26"/>
      <c r="AI461" s="26"/>
      <c r="AJ461" s="26"/>
      <c r="AK461" s="26"/>
      <c r="AL461" s="26"/>
      <c r="AM461" s="26"/>
      <c r="AN461" s="26"/>
      <c r="AO461" s="26"/>
      <c r="AP461" s="26"/>
      <c r="AQ461" s="26"/>
      <c r="AR461" s="26"/>
      <c r="AS461" s="26"/>
      <c r="AT461" s="26"/>
      <c r="AU461" s="26"/>
      <c r="AV461" s="26"/>
      <c r="AW461" s="26"/>
      <c r="AX461" s="26"/>
      <c r="AY461" s="26"/>
      <c r="AZ461" s="26"/>
      <c r="BA461" s="26"/>
      <c r="BB461" s="26"/>
      <c r="BC461" s="26"/>
      <c r="BD461" s="26"/>
      <c r="BE461" s="26"/>
      <c r="BF461" s="26"/>
      <c r="BG461" s="26"/>
      <c r="BH461" s="26"/>
      <c r="BI461" s="26"/>
      <c r="BJ461" s="26"/>
      <c r="BK461" s="26"/>
      <c r="BL461" s="26"/>
    </row>
    <row r="462" spans="1:64" x14ac:dyDescent="0.25">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7"/>
      <c r="AA462" s="26"/>
      <c r="AB462" s="26"/>
      <c r="AC462" s="26"/>
      <c r="AD462" s="26"/>
      <c r="AE462" s="26"/>
      <c r="AF462" s="26"/>
      <c r="AG462" s="26"/>
      <c r="AH462" s="26"/>
      <c r="AI462" s="26"/>
      <c r="AJ462" s="26"/>
      <c r="AK462" s="26"/>
      <c r="AL462" s="26"/>
      <c r="AM462" s="26"/>
      <c r="AN462" s="26"/>
      <c r="AO462" s="26"/>
      <c r="AP462" s="26"/>
      <c r="AQ462" s="26"/>
      <c r="AR462" s="26"/>
      <c r="AS462" s="26"/>
      <c r="AT462" s="26"/>
      <c r="AU462" s="26"/>
      <c r="AV462" s="26"/>
      <c r="AW462" s="26"/>
      <c r="AX462" s="26"/>
      <c r="AY462" s="26"/>
      <c r="AZ462" s="26"/>
      <c r="BA462" s="26"/>
      <c r="BB462" s="26"/>
      <c r="BC462" s="26"/>
      <c r="BD462" s="26"/>
      <c r="BE462" s="26"/>
      <c r="BF462" s="26"/>
      <c r="BG462" s="26"/>
      <c r="BH462" s="26"/>
      <c r="BI462" s="26"/>
      <c r="BJ462" s="26"/>
      <c r="BK462" s="26"/>
      <c r="BL462" s="26"/>
    </row>
    <row r="463" spans="1:64" x14ac:dyDescent="0.25">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7"/>
      <c r="AA463" s="26"/>
      <c r="AB463" s="26"/>
      <c r="AC463" s="26"/>
      <c r="AD463" s="26"/>
      <c r="AE463" s="26"/>
      <c r="AF463" s="26"/>
      <c r="AG463" s="26"/>
      <c r="AH463" s="26"/>
      <c r="AI463" s="26"/>
      <c r="AJ463" s="26"/>
      <c r="AK463" s="26"/>
      <c r="AL463" s="26"/>
      <c r="AM463" s="26"/>
      <c r="AN463" s="26"/>
      <c r="AO463" s="26"/>
      <c r="AP463" s="26"/>
      <c r="AQ463" s="26"/>
      <c r="AR463" s="26"/>
      <c r="AS463" s="26"/>
      <c r="AT463" s="26"/>
      <c r="AU463" s="26"/>
      <c r="AV463" s="26"/>
      <c r="AW463" s="26"/>
      <c r="AX463" s="26"/>
      <c r="AY463" s="26"/>
      <c r="AZ463" s="26"/>
      <c r="BA463" s="26"/>
      <c r="BB463" s="26"/>
      <c r="BC463" s="26"/>
      <c r="BD463" s="26"/>
      <c r="BE463" s="26"/>
      <c r="BF463" s="26"/>
      <c r="BG463" s="26"/>
      <c r="BH463" s="26"/>
      <c r="BI463" s="26"/>
      <c r="BJ463" s="26"/>
      <c r="BK463" s="26"/>
      <c r="BL463" s="26"/>
    </row>
    <row r="464" spans="1:64" x14ac:dyDescent="0.25">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7"/>
      <c r="AA464" s="26"/>
      <c r="AB464" s="26"/>
      <c r="AC464" s="26"/>
      <c r="AD464" s="26"/>
      <c r="AE464" s="26"/>
      <c r="AF464" s="26"/>
      <c r="AG464" s="26"/>
      <c r="AH464" s="26"/>
      <c r="AI464" s="26"/>
      <c r="AJ464" s="26"/>
      <c r="AK464" s="26"/>
      <c r="AL464" s="26"/>
      <c r="AM464" s="26"/>
      <c r="AN464" s="26"/>
      <c r="AO464" s="26"/>
      <c r="AP464" s="26"/>
      <c r="AQ464" s="26"/>
      <c r="AR464" s="26"/>
      <c r="AS464" s="26"/>
      <c r="AT464" s="26"/>
      <c r="AU464" s="26"/>
      <c r="AV464" s="26"/>
      <c r="AW464" s="26"/>
      <c r="AX464" s="26"/>
      <c r="AY464" s="26"/>
      <c r="AZ464" s="26"/>
      <c r="BA464" s="26"/>
      <c r="BB464" s="26"/>
      <c r="BC464" s="26"/>
      <c r="BD464" s="26"/>
      <c r="BE464" s="26"/>
      <c r="BF464" s="26"/>
      <c r="BG464" s="26"/>
      <c r="BH464" s="26"/>
      <c r="BI464" s="26"/>
      <c r="BJ464" s="26"/>
      <c r="BK464" s="26"/>
      <c r="BL464" s="26"/>
    </row>
    <row r="465" spans="1:64" x14ac:dyDescent="0.2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7"/>
      <c r="AA465" s="26"/>
      <c r="AB465" s="26"/>
      <c r="AC465" s="26"/>
      <c r="AD465" s="26"/>
      <c r="AE465" s="26"/>
      <c r="AF465" s="26"/>
      <c r="AG465" s="26"/>
      <c r="AH465" s="26"/>
      <c r="AI465" s="26"/>
      <c r="AJ465" s="26"/>
      <c r="AK465" s="26"/>
      <c r="AL465" s="26"/>
      <c r="AM465" s="26"/>
      <c r="AN465" s="26"/>
      <c r="AO465" s="26"/>
      <c r="AP465" s="26"/>
      <c r="AQ465" s="26"/>
      <c r="AR465" s="26"/>
      <c r="AS465" s="26"/>
      <c r="AT465" s="26"/>
      <c r="AU465" s="26"/>
      <c r="AV465" s="26"/>
      <c r="AW465" s="26"/>
      <c r="AX465" s="26"/>
      <c r="AY465" s="26"/>
      <c r="AZ465" s="26"/>
      <c r="BA465" s="26"/>
      <c r="BB465" s="26"/>
      <c r="BC465" s="26"/>
      <c r="BD465" s="26"/>
      <c r="BE465" s="26"/>
      <c r="BF465" s="26"/>
      <c r="BG465" s="26"/>
      <c r="BH465" s="26"/>
      <c r="BI465" s="26"/>
      <c r="BJ465" s="26"/>
      <c r="BK465" s="26"/>
      <c r="BL465" s="26"/>
    </row>
    <row r="466" spans="1:64" x14ac:dyDescent="0.25">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7"/>
      <c r="AA466" s="26"/>
      <c r="AB466" s="26"/>
      <c r="AC466" s="26"/>
      <c r="AD466" s="26"/>
      <c r="AE466" s="26"/>
      <c r="AF466" s="26"/>
      <c r="AG466" s="26"/>
      <c r="AH466" s="26"/>
      <c r="AI466" s="26"/>
      <c r="AJ466" s="26"/>
      <c r="AK466" s="26"/>
      <c r="AL466" s="26"/>
      <c r="AM466" s="26"/>
      <c r="AN466" s="26"/>
      <c r="AO466" s="26"/>
      <c r="AP466" s="26"/>
      <c r="AQ466" s="26"/>
      <c r="AR466" s="26"/>
      <c r="AS466" s="26"/>
      <c r="AT466" s="26"/>
      <c r="AU466" s="26"/>
      <c r="AV466" s="26"/>
      <c r="AW466" s="26"/>
      <c r="AX466" s="26"/>
      <c r="AY466" s="26"/>
      <c r="AZ466" s="26"/>
      <c r="BA466" s="26"/>
      <c r="BB466" s="26"/>
      <c r="BC466" s="26"/>
      <c r="BD466" s="26"/>
      <c r="BE466" s="26"/>
      <c r="BF466" s="26"/>
      <c r="BG466" s="26"/>
      <c r="BH466" s="26"/>
      <c r="BI466" s="26"/>
      <c r="BJ466" s="26"/>
      <c r="BK466" s="26"/>
      <c r="BL466" s="26"/>
    </row>
    <row r="467" spans="1:64" x14ac:dyDescent="0.25">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7"/>
      <c r="AA467" s="26"/>
      <c r="AB467" s="26"/>
      <c r="AC467" s="26"/>
      <c r="AD467" s="26"/>
      <c r="AE467" s="26"/>
      <c r="AF467" s="26"/>
      <c r="AG467" s="26"/>
      <c r="AH467" s="26"/>
      <c r="AI467" s="26"/>
      <c r="AJ467" s="26"/>
      <c r="AK467" s="26"/>
      <c r="AL467" s="26"/>
      <c r="AM467" s="26"/>
      <c r="AN467" s="26"/>
      <c r="AO467" s="26"/>
      <c r="AP467" s="26"/>
      <c r="AQ467" s="26"/>
      <c r="AR467" s="26"/>
      <c r="AS467" s="26"/>
      <c r="AT467" s="26"/>
      <c r="AU467" s="26"/>
      <c r="AV467" s="26"/>
      <c r="AW467" s="26"/>
      <c r="AX467" s="26"/>
      <c r="AY467" s="26"/>
      <c r="AZ467" s="26"/>
      <c r="BA467" s="26"/>
      <c r="BB467" s="26"/>
      <c r="BC467" s="26"/>
      <c r="BD467" s="26"/>
      <c r="BE467" s="26"/>
      <c r="BF467" s="26"/>
      <c r="BG467" s="26"/>
      <c r="BH467" s="26"/>
      <c r="BI467" s="26"/>
      <c r="BJ467" s="26"/>
      <c r="BK467" s="26"/>
      <c r="BL467" s="26"/>
    </row>
    <row r="468" spans="1:64" x14ac:dyDescent="0.25">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7"/>
      <c r="AA468" s="26"/>
      <c r="AB468" s="26"/>
      <c r="AC468" s="26"/>
      <c r="AD468" s="26"/>
      <c r="AE468" s="26"/>
      <c r="AF468" s="26"/>
      <c r="AG468" s="26"/>
      <c r="AH468" s="26"/>
      <c r="AI468" s="26"/>
      <c r="AJ468" s="26"/>
      <c r="AK468" s="26"/>
      <c r="AL468" s="26"/>
      <c r="AM468" s="26"/>
      <c r="AN468" s="26"/>
      <c r="AO468" s="26"/>
      <c r="AP468" s="26"/>
      <c r="AQ468" s="26"/>
      <c r="AR468" s="26"/>
      <c r="AS468" s="26"/>
      <c r="AT468" s="26"/>
      <c r="AU468" s="26"/>
      <c r="AV468" s="26"/>
      <c r="AW468" s="26"/>
      <c r="AX468" s="26"/>
      <c r="AY468" s="26"/>
      <c r="AZ468" s="26"/>
      <c r="BA468" s="26"/>
      <c r="BB468" s="26"/>
      <c r="BC468" s="26"/>
      <c r="BD468" s="26"/>
      <c r="BE468" s="26"/>
      <c r="BF468" s="26"/>
      <c r="BG468" s="26"/>
      <c r="BH468" s="26"/>
      <c r="BI468" s="26"/>
      <c r="BJ468" s="26"/>
      <c r="BK468" s="26"/>
      <c r="BL468" s="26"/>
    </row>
    <row r="469" spans="1:64" x14ac:dyDescent="0.25">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7"/>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row>
    <row r="470" spans="1:64" x14ac:dyDescent="0.25">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7"/>
      <c r="AA470" s="26"/>
      <c r="AB470" s="26"/>
      <c r="AC470" s="26"/>
      <c r="AD470" s="26"/>
      <c r="AE470" s="26"/>
      <c r="AF470" s="26"/>
      <c r="AG470" s="26"/>
      <c r="AH470" s="26"/>
      <c r="AI470" s="26"/>
      <c r="AJ470" s="26"/>
      <c r="AK470" s="26"/>
      <c r="AL470" s="26"/>
      <c r="AM470" s="26"/>
      <c r="AN470" s="26"/>
      <c r="AO470" s="26"/>
      <c r="AP470" s="26"/>
      <c r="AQ470" s="26"/>
      <c r="AR470" s="26"/>
      <c r="AS470" s="26"/>
      <c r="AT470" s="26"/>
      <c r="AU470" s="26"/>
      <c r="AV470" s="26"/>
      <c r="AW470" s="26"/>
      <c r="AX470" s="26"/>
      <c r="AY470" s="26"/>
      <c r="AZ470" s="26"/>
      <c r="BA470" s="26"/>
      <c r="BB470" s="26"/>
      <c r="BC470" s="26"/>
      <c r="BD470" s="26"/>
      <c r="BE470" s="26"/>
      <c r="BF470" s="26"/>
      <c r="BG470" s="26"/>
      <c r="BH470" s="26"/>
      <c r="BI470" s="26"/>
      <c r="BJ470" s="26"/>
      <c r="BK470" s="26"/>
      <c r="BL470" s="26"/>
    </row>
    <row r="471" spans="1:64" x14ac:dyDescent="0.25">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7"/>
      <c r="AA471" s="26"/>
      <c r="AB471" s="26"/>
      <c r="AC471" s="26"/>
      <c r="AD471" s="26"/>
      <c r="AE471" s="26"/>
      <c r="AF471" s="26"/>
      <c r="AG471" s="26"/>
      <c r="AH471" s="26"/>
      <c r="AI471" s="26"/>
      <c r="AJ471" s="26"/>
      <c r="AK471" s="26"/>
      <c r="AL471" s="26"/>
      <c r="AM471" s="26"/>
      <c r="AN471" s="26"/>
      <c r="AO471" s="26"/>
      <c r="AP471" s="26"/>
      <c r="AQ471" s="26"/>
      <c r="AR471" s="26"/>
      <c r="AS471" s="26"/>
      <c r="AT471" s="26"/>
      <c r="AU471" s="26"/>
      <c r="AV471" s="26"/>
      <c r="AW471" s="26"/>
      <c r="AX471" s="26"/>
      <c r="AY471" s="26"/>
      <c r="AZ471" s="26"/>
      <c r="BA471" s="26"/>
      <c r="BB471" s="26"/>
      <c r="BC471" s="26"/>
      <c r="BD471" s="26"/>
      <c r="BE471" s="26"/>
      <c r="BF471" s="26"/>
      <c r="BG471" s="26"/>
      <c r="BH471" s="26"/>
      <c r="BI471" s="26"/>
      <c r="BJ471" s="26"/>
      <c r="BK471" s="26"/>
      <c r="BL471" s="26"/>
    </row>
    <row r="472" spans="1:64" x14ac:dyDescent="0.25">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7"/>
      <c r="AA472" s="26"/>
      <c r="AB472" s="26"/>
      <c r="AC472" s="26"/>
      <c r="AD472" s="26"/>
      <c r="AE472" s="26"/>
      <c r="AF472" s="26"/>
      <c r="AG472" s="26"/>
      <c r="AH472" s="26"/>
      <c r="AI472" s="26"/>
      <c r="AJ472" s="26"/>
      <c r="AK472" s="26"/>
      <c r="AL472" s="26"/>
      <c r="AM472" s="26"/>
      <c r="AN472" s="26"/>
      <c r="AO472" s="26"/>
      <c r="AP472" s="26"/>
      <c r="AQ472" s="26"/>
      <c r="AR472" s="26"/>
      <c r="AS472" s="26"/>
      <c r="AT472" s="26"/>
      <c r="AU472" s="26"/>
      <c r="AV472" s="26"/>
      <c r="AW472" s="26"/>
      <c r="AX472" s="26"/>
      <c r="AY472" s="26"/>
      <c r="AZ472" s="26"/>
      <c r="BA472" s="26"/>
      <c r="BB472" s="26"/>
      <c r="BC472" s="26"/>
      <c r="BD472" s="26"/>
      <c r="BE472" s="26"/>
      <c r="BF472" s="26"/>
      <c r="BG472" s="26"/>
      <c r="BH472" s="26"/>
      <c r="BI472" s="26"/>
      <c r="BJ472" s="26"/>
      <c r="BK472" s="26"/>
      <c r="BL472" s="26"/>
    </row>
    <row r="473" spans="1:64" x14ac:dyDescent="0.25">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7"/>
      <c r="AA473" s="26"/>
      <c r="AB473" s="26"/>
      <c r="AC473" s="26"/>
      <c r="AD473" s="26"/>
      <c r="AE473" s="26"/>
      <c r="AF473" s="26"/>
      <c r="AG473" s="26"/>
      <c r="AH473" s="26"/>
      <c r="AI473" s="26"/>
      <c r="AJ473" s="26"/>
      <c r="AK473" s="26"/>
      <c r="AL473" s="26"/>
      <c r="AM473" s="26"/>
      <c r="AN473" s="26"/>
      <c r="AO473" s="26"/>
      <c r="AP473" s="26"/>
      <c r="AQ473" s="26"/>
      <c r="AR473" s="26"/>
      <c r="AS473" s="26"/>
      <c r="AT473" s="26"/>
      <c r="AU473" s="26"/>
      <c r="AV473" s="26"/>
      <c r="AW473" s="26"/>
      <c r="AX473" s="26"/>
      <c r="AY473" s="26"/>
      <c r="AZ473" s="26"/>
      <c r="BA473" s="26"/>
      <c r="BB473" s="26"/>
      <c r="BC473" s="26"/>
      <c r="BD473" s="26"/>
      <c r="BE473" s="26"/>
      <c r="BF473" s="26"/>
      <c r="BG473" s="26"/>
      <c r="BH473" s="26"/>
      <c r="BI473" s="26"/>
      <c r="BJ473" s="26"/>
      <c r="BK473" s="26"/>
      <c r="BL473" s="26"/>
    </row>
    <row r="474" spans="1:64" x14ac:dyDescent="0.25">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7"/>
      <c r="AA474" s="26"/>
      <c r="AB474" s="26"/>
      <c r="AC474" s="26"/>
      <c r="AD474" s="26"/>
      <c r="AE474" s="26"/>
      <c r="AF474" s="26"/>
      <c r="AG474" s="26"/>
      <c r="AH474" s="26"/>
      <c r="AI474" s="26"/>
      <c r="AJ474" s="26"/>
      <c r="AK474" s="26"/>
      <c r="AL474" s="26"/>
      <c r="AM474" s="26"/>
      <c r="AN474" s="26"/>
      <c r="AO474" s="26"/>
      <c r="AP474" s="26"/>
      <c r="AQ474" s="26"/>
      <c r="AR474" s="26"/>
      <c r="AS474" s="26"/>
      <c r="AT474" s="26"/>
      <c r="AU474" s="26"/>
      <c r="AV474" s="26"/>
      <c r="AW474" s="26"/>
      <c r="AX474" s="26"/>
      <c r="AY474" s="26"/>
      <c r="AZ474" s="26"/>
      <c r="BA474" s="26"/>
      <c r="BB474" s="26"/>
      <c r="BC474" s="26"/>
      <c r="BD474" s="26"/>
      <c r="BE474" s="26"/>
      <c r="BF474" s="26"/>
      <c r="BG474" s="26"/>
      <c r="BH474" s="26"/>
      <c r="BI474" s="26"/>
      <c r="BJ474" s="26"/>
      <c r="BK474" s="26"/>
      <c r="BL474" s="26"/>
    </row>
    <row r="475" spans="1:64" x14ac:dyDescent="0.2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7"/>
      <c r="AA475" s="26"/>
      <c r="AB475" s="26"/>
      <c r="AC475" s="26"/>
      <c r="AD475" s="26"/>
      <c r="AE475" s="26"/>
      <c r="AF475" s="26"/>
      <c r="AG475" s="26"/>
      <c r="AH475" s="26"/>
      <c r="AI475" s="26"/>
      <c r="AJ475" s="26"/>
      <c r="AK475" s="26"/>
      <c r="AL475" s="26"/>
      <c r="AM475" s="26"/>
      <c r="AN475" s="26"/>
      <c r="AO475" s="26"/>
      <c r="AP475" s="26"/>
      <c r="AQ475" s="26"/>
      <c r="AR475" s="26"/>
      <c r="AS475" s="26"/>
      <c r="AT475" s="26"/>
      <c r="AU475" s="26"/>
      <c r="AV475" s="26"/>
      <c r="AW475" s="26"/>
      <c r="AX475" s="26"/>
      <c r="AY475" s="26"/>
      <c r="AZ475" s="26"/>
      <c r="BA475" s="26"/>
      <c r="BB475" s="26"/>
      <c r="BC475" s="26"/>
      <c r="BD475" s="26"/>
      <c r="BE475" s="26"/>
      <c r="BF475" s="26"/>
      <c r="BG475" s="26"/>
      <c r="BH475" s="26"/>
      <c r="BI475" s="26"/>
      <c r="BJ475" s="26"/>
      <c r="BK475" s="26"/>
      <c r="BL475" s="26"/>
    </row>
    <row r="476" spans="1:64" x14ac:dyDescent="0.25">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7"/>
      <c r="AA476" s="26"/>
      <c r="AB476" s="26"/>
      <c r="AC476" s="26"/>
      <c r="AD476" s="26"/>
      <c r="AE476" s="26"/>
      <c r="AF476" s="26"/>
      <c r="AG476" s="26"/>
      <c r="AH476" s="26"/>
      <c r="AI476" s="26"/>
      <c r="AJ476" s="26"/>
      <c r="AK476" s="26"/>
      <c r="AL476" s="26"/>
      <c r="AM476" s="26"/>
      <c r="AN476" s="26"/>
      <c r="AO476" s="26"/>
      <c r="AP476" s="26"/>
      <c r="AQ476" s="26"/>
      <c r="AR476" s="26"/>
      <c r="AS476" s="26"/>
      <c r="AT476" s="26"/>
      <c r="AU476" s="26"/>
      <c r="AV476" s="26"/>
      <c r="AW476" s="26"/>
      <c r="AX476" s="26"/>
      <c r="AY476" s="26"/>
      <c r="AZ476" s="26"/>
      <c r="BA476" s="26"/>
      <c r="BB476" s="26"/>
      <c r="BC476" s="26"/>
      <c r="BD476" s="26"/>
      <c r="BE476" s="26"/>
      <c r="BF476" s="26"/>
      <c r="BG476" s="26"/>
      <c r="BH476" s="26"/>
      <c r="BI476" s="26"/>
      <c r="BJ476" s="26"/>
      <c r="BK476" s="26"/>
      <c r="BL476" s="26"/>
    </row>
    <row r="477" spans="1:64" x14ac:dyDescent="0.25">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7"/>
      <c r="AA477" s="26"/>
      <c r="AB477" s="26"/>
      <c r="AC477" s="26"/>
      <c r="AD477" s="26"/>
      <c r="AE477" s="26"/>
      <c r="AF477" s="26"/>
      <c r="AG477" s="26"/>
      <c r="AH477" s="26"/>
      <c r="AI477" s="26"/>
      <c r="AJ477" s="26"/>
      <c r="AK477" s="26"/>
      <c r="AL477" s="26"/>
      <c r="AM477" s="26"/>
      <c r="AN477" s="26"/>
      <c r="AO477" s="26"/>
      <c r="AP477" s="26"/>
      <c r="AQ477" s="26"/>
      <c r="AR477" s="26"/>
      <c r="AS477" s="26"/>
      <c r="AT477" s="26"/>
      <c r="AU477" s="26"/>
      <c r="AV477" s="26"/>
      <c r="AW477" s="26"/>
      <c r="AX477" s="26"/>
      <c r="AY477" s="26"/>
      <c r="AZ477" s="26"/>
      <c r="BA477" s="26"/>
      <c r="BB477" s="26"/>
      <c r="BC477" s="26"/>
      <c r="BD477" s="26"/>
      <c r="BE477" s="26"/>
      <c r="BF477" s="26"/>
      <c r="BG477" s="26"/>
      <c r="BH477" s="26"/>
      <c r="BI477" s="26"/>
      <c r="BJ477" s="26"/>
      <c r="BK477" s="26"/>
      <c r="BL477" s="26"/>
    </row>
    <row r="478" spans="1:64" x14ac:dyDescent="0.25">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7"/>
      <c r="AA478" s="26"/>
      <c r="AB478" s="26"/>
      <c r="AC478" s="26"/>
      <c r="AD478" s="26"/>
      <c r="AE478" s="26"/>
      <c r="AF478" s="26"/>
      <c r="AG478" s="26"/>
      <c r="AH478" s="26"/>
      <c r="AI478" s="26"/>
      <c r="AJ478" s="26"/>
      <c r="AK478" s="26"/>
      <c r="AL478" s="26"/>
      <c r="AM478" s="26"/>
      <c r="AN478" s="26"/>
      <c r="AO478" s="26"/>
      <c r="AP478" s="26"/>
      <c r="AQ478" s="26"/>
      <c r="AR478" s="26"/>
      <c r="AS478" s="26"/>
      <c r="AT478" s="26"/>
      <c r="AU478" s="26"/>
      <c r="AV478" s="26"/>
      <c r="AW478" s="26"/>
      <c r="AX478" s="26"/>
      <c r="AY478" s="26"/>
      <c r="AZ478" s="26"/>
      <c r="BA478" s="26"/>
      <c r="BB478" s="26"/>
      <c r="BC478" s="26"/>
      <c r="BD478" s="26"/>
      <c r="BE478" s="26"/>
      <c r="BF478" s="26"/>
      <c r="BG478" s="26"/>
      <c r="BH478" s="26"/>
      <c r="BI478" s="26"/>
      <c r="BJ478" s="26"/>
      <c r="BK478" s="26"/>
      <c r="BL478" s="26"/>
    </row>
    <row r="479" spans="1:64" x14ac:dyDescent="0.25">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7"/>
      <c r="AA479" s="26"/>
      <c r="AB479" s="26"/>
      <c r="AC479" s="26"/>
      <c r="AD479" s="26"/>
      <c r="AE479" s="26"/>
      <c r="AF479" s="26"/>
      <c r="AG479" s="26"/>
      <c r="AH479" s="26"/>
      <c r="AI479" s="26"/>
      <c r="AJ479" s="26"/>
      <c r="AK479" s="26"/>
      <c r="AL479" s="26"/>
      <c r="AM479" s="26"/>
      <c r="AN479" s="26"/>
      <c r="AO479" s="26"/>
      <c r="AP479" s="26"/>
      <c r="AQ479" s="26"/>
      <c r="AR479" s="26"/>
      <c r="AS479" s="26"/>
      <c r="AT479" s="26"/>
      <c r="AU479" s="26"/>
      <c r="AV479" s="26"/>
      <c r="AW479" s="26"/>
      <c r="AX479" s="26"/>
      <c r="AY479" s="26"/>
      <c r="AZ479" s="26"/>
      <c r="BA479" s="26"/>
      <c r="BB479" s="26"/>
      <c r="BC479" s="26"/>
      <c r="BD479" s="26"/>
      <c r="BE479" s="26"/>
      <c r="BF479" s="26"/>
      <c r="BG479" s="26"/>
      <c r="BH479" s="26"/>
      <c r="BI479" s="26"/>
      <c r="BJ479" s="26"/>
      <c r="BK479" s="26"/>
      <c r="BL479" s="26"/>
    </row>
    <row r="480" spans="1:64" x14ac:dyDescent="0.25">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7"/>
      <c r="AA480" s="26"/>
      <c r="AB480" s="26"/>
      <c r="AC480" s="26"/>
      <c r="AD480" s="26"/>
      <c r="AE480" s="26"/>
      <c r="AF480" s="26"/>
      <c r="AG480" s="26"/>
      <c r="AH480" s="26"/>
      <c r="AI480" s="26"/>
      <c r="AJ480" s="26"/>
      <c r="AK480" s="26"/>
      <c r="AL480" s="26"/>
      <c r="AM480" s="26"/>
      <c r="AN480" s="26"/>
      <c r="AO480" s="26"/>
      <c r="AP480" s="26"/>
      <c r="AQ480" s="26"/>
      <c r="AR480" s="26"/>
      <c r="AS480" s="26"/>
      <c r="AT480" s="26"/>
      <c r="AU480" s="26"/>
      <c r="AV480" s="26"/>
      <c r="AW480" s="26"/>
      <c r="AX480" s="26"/>
      <c r="AY480" s="26"/>
      <c r="AZ480" s="26"/>
      <c r="BA480" s="26"/>
      <c r="BB480" s="26"/>
      <c r="BC480" s="26"/>
      <c r="BD480" s="26"/>
      <c r="BE480" s="26"/>
      <c r="BF480" s="26"/>
      <c r="BG480" s="26"/>
      <c r="BH480" s="26"/>
      <c r="BI480" s="26"/>
      <c r="BJ480" s="26"/>
      <c r="BK480" s="26"/>
      <c r="BL480" s="26"/>
    </row>
    <row r="481" spans="1:64" x14ac:dyDescent="0.25">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7"/>
      <c r="AA481" s="26"/>
      <c r="AB481" s="26"/>
      <c r="AC481" s="26"/>
      <c r="AD481" s="26"/>
      <c r="AE481" s="26"/>
      <c r="AF481" s="26"/>
      <c r="AG481" s="26"/>
      <c r="AH481" s="26"/>
      <c r="AI481" s="26"/>
      <c r="AJ481" s="26"/>
      <c r="AK481" s="26"/>
      <c r="AL481" s="26"/>
      <c r="AM481" s="26"/>
      <c r="AN481" s="26"/>
      <c r="AO481" s="26"/>
      <c r="AP481" s="26"/>
      <c r="AQ481" s="26"/>
      <c r="AR481" s="26"/>
      <c r="AS481" s="26"/>
      <c r="AT481" s="26"/>
      <c r="AU481" s="26"/>
      <c r="AV481" s="26"/>
      <c r="AW481" s="26"/>
      <c r="AX481" s="26"/>
      <c r="AY481" s="26"/>
      <c r="AZ481" s="26"/>
      <c r="BA481" s="26"/>
      <c r="BB481" s="26"/>
      <c r="BC481" s="26"/>
      <c r="BD481" s="26"/>
      <c r="BE481" s="26"/>
      <c r="BF481" s="26"/>
      <c r="BG481" s="26"/>
      <c r="BH481" s="26"/>
      <c r="BI481" s="26"/>
      <c r="BJ481" s="26"/>
      <c r="BK481" s="26"/>
      <c r="BL481" s="26"/>
    </row>
    <row r="482" spans="1:64" x14ac:dyDescent="0.25">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7"/>
      <c r="AA482" s="26"/>
      <c r="AB482" s="26"/>
      <c r="AC482" s="26"/>
      <c r="AD482" s="26"/>
      <c r="AE482" s="26"/>
      <c r="AF482" s="26"/>
      <c r="AG482" s="26"/>
      <c r="AH482" s="26"/>
      <c r="AI482" s="26"/>
      <c r="AJ482" s="26"/>
      <c r="AK482" s="26"/>
      <c r="AL482" s="26"/>
      <c r="AM482" s="26"/>
      <c r="AN482" s="26"/>
      <c r="AO482" s="26"/>
      <c r="AP482" s="26"/>
      <c r="AQ482" s="26"/>
      <c r="AR482" s="26"/>
      <c r="AS482" s="26"/>
      <c r="AT482" s="26"/>
      <c r="AU482" s="26"/>
      <c r="AV482" s="26"/>
      <c r="AW482" s="26"/>
      <c r="AX482" s="26"/>
      <c r="AY482" s="26"/>
      <c r="AZ482" s="26"/>
      <c r="BA482" s="26"/>
      <c r="BB482" s="26"/>
      <c r="BC482" s="26"/>
      <c r="BD482" s="26"/>
      <c r="BE482" s="26"/>
      <c r="BF482" s="26"/>
      <c r="BG482" s="26"/>
      <c r="BH482" s="26"/>
      <c r="BI482" s="26"/>
      <c r="BJ482" s="26"/>
      <c r="BK482" s="26"/>
      <c r="BL482" s="26"/>
    </row>
    <row r="483" spans="1:64" x14ac:dyDescent="0.25">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7"/>
      <c r="AA483" s="26"/>
      <c r="AB483" s="26"/>
      <c r="AC483" s="26"/>
      <c r="AD483" s="26"/>
      <c r="AE483" s="26"/>
      <c r="AF483" s="26"/>
      <c r="AG483" s="26"/>
      <c r="AH483" s="26"/>
      <c r="AI483" s="26"/>
      <c r="AJ483" s="26"/>
      <c r="AK483" s="26"/>
      <c r="AL483" s="26"/>
      <c r="AM483" s="26"/>
      <c r="AN483" s="26"/>
      <c r="AO483" s="26"/>
      <c r="AP483" s="26"/>
      <c r="AQ483" s="26"/>
      <c r="AR483" s="26"/>
      <c r="AS483" s="26"/>
      <c r="AT483" s="26"/>
      <c r="AU483" s="26"/>
      <c r="AV483" s="26"/>
      <c r="AW483" s="26"/>
      <c r="AX483" s="26"/>
      <c r="AY483" s="26"/>
      <c r="AZ483" s="26"/>
      <c r="BA483" s="26"/>
      <c r="BB483" s="26"/>
      <c r="BC483" s="26"/>
      <c r="BD483" s="26"/>
      <c r="BE483" s="26"/>
      <c r="BF483" s="26"/>
      <c r="BG483" s="26"/>
      <c r="BH483" s="26"/>
      <c r="BI483" s="26"/>
      <c r="BJ483" s="26"/>
      <c r="BK483" s="26"/>
      <c r="BL483" s="26"/>
    </row>
    <row r="484" spans="1:64" x14ac:dyDescent="0.25">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7"/>
      <c r="AA484" s="26"/>
      <c r="AB484" s="26"/>
      <c r="AC484" s="26"/>
      <c r="AD484" s="26"/>
      <c r="AE484" s="26"/>
      <c r="AF484" s="26"/>
      <c r="AG484" s="26"/>
      <c r="AH484" s="26"/>
      <c r="AI484" s="26"/>
      <c r="AJ484" s="26"/>
      <c r="AK484" s="26"/>
      <c r="AL484" s="26"/>
      <c r="AM484" s="26"/>
      <c r="AN484" s="26"/>
      <c r="AO484" s="26"/>
      <c r="AP484" s="26"/>
      <c r="AQ484" s="26"/>
      <c r="AR484" s="26"/>
      <c r="AS484" s="26"/>
      <c r="AT484" s="26"/>
      <c r="AU484" s="26"/>
      <c r="AV484" s="26"/>
      <c r="AW484" s="26"/>
      <c r="AX484" s="26"/>
      <c r="AY484" s="26"/>
      <c r="AZ484" s="26"/>
      <c r="BA484" s="26"/>
      <c r="BB484" s="26"/>
      <c r="BC484" s="26"/>
      <c r="BD484" s="26"/>
      <c r="BE484" s="26"/>
      <c r="BF484" s="26"/>
      <c r="BG484" s="26"/>
      <c r="BH484" s="26"/>
      <c r="BI484" s="26"/>
      <c r="BJ484" s="26"/>
      <c r="BK484" s="26"/>
      <c r="BL484" s="26"/>
    </row>
    <row r="485" spans="1:64" x14ac:dyDescent="0.2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7"/>
      <c r="AA485" s="26"/>
      <c r="AB485" s="26"/>
      <c r="AC485" s="26"/>
      <c r="AD485" s="26"/>
      <c r="AE485" s="26"/>
      <c r="AF485" s="26"/>
      <c r="AG485" s="26"/>
      <c r="AH485" s="26"/>
      <c r="AI485" s="26"/>
      <c r="AJ485" s="26"/>
      <c r="AK485" s="26"/>
      <c r="AL485" s="26"/>
      <c r="AM485" s="26"/>
      <c r="AN485" s="26"/>
      <c r="AO485" s="26"/>
      <c r="AP485" s="26"/>
      <c r="AQ485" s="26"/>
      <c r="AR485" s="26"/>
      <c r="AS485" s="26"/>
      <c r="AT485" s="26"/>
      <c r="AU485" s="26"/>
      <c r="AV485" s="26"/>
      <c r="AW485" s="26"/>
      <c r="AX485" s="26"/>
      <c r="AY485" s="26"/>
      <c r="AZ485" s="26"/>
      <c r="BA485" s="26"/>
      <c r="BB485" s="26"/>
      <c r="BC485" s="26"/>
      <c r="BD485" s="26"/>
      <c r="BE485" s="26"/>
      <c r="BF485" s="26"/>
      <c r="BG485" s="26"/>
      <c r="BH485" s="26"/>
      <c r="BI485" s="26"/>
      <c r="BJ485" s="26"/>
      <c r="BK485" s="26"/>
      <c r="BL485" s="26"/>
    </row>
    <row r="486" spans="1:64" x14ac:dyDescent="0.25">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7"/>
      <c r="AA486" s="26"/>
      <c r="AB486" s="26"/>
      <c r="AC486" s="26"/>
      <c r="AD486" s="26"/>
      <c r="AE486" s="26"/>
      <c r="AF486" s="26"/>
      <c r="AG486" s="26"/>
      <c r="AH486" s="26"/>
      <c r="AI486" s="26"/>
      <c r="AJ486" s="26"/>
      <c r="AK486" s="26"/>
      <c r="AL486" s="26"/>
      <c r="AM486" s="26"/>
      <c r="AN486" s="26"/>
      <c r="AO486" s="26"/>
      <c r="AP486" s="26"/>
      <c r="AQ486" s="26"/>
      <c r="AR486" s="26"/>
      <c r="AS486" s="26"/>
      <c r="AT486" s="26"/>
      <c r="AU486" s="26"/>
      <c r="AV486" s="26"/>
      <c r="AW486" s="26"/>
      <c r="AX486" s="26"/>
      <c r="AY486" s="26"/>
      <c r="AZ486" s="26"/>
      <c r="BA486" s="26"/>
      <c r="BB486" s="26"/>
      <c r="BC486" s="26"/>
      <c r="BD486" s="26"/>
      <c r="BE486" s="26"/>
      <c r="BF486" s="26"/>
      <c r="BG486" s="26"/>
      <c r="BH486" s="26"/>
      <c r="BI486" s="26"/>
      <c r="BJ486" s="26"/>
      <c r="BK486" s="26"/>
      <c r="BL486" s="26"/>
    </row>
    <row r="487" spans="1:64" x14ac:dyDescent="0.25">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7"/>
      <c r="AA487" s="26"/>
      <c r="AB487" s="26"/>
      <c r="AC487" s="26"/>
      <c r="AD487" s="26"/>
      <c r="AE487" s="26"/>
      <c r="AF487" s="26"/>
      <c r="AG487" s="26"/>
      <c r="AH487" s="26"/>
      <c r="AI487" s="26"/>
      <c r="AJ487" s="26"/>
      <c r="AK487" s="26"/>
      <c r="AL487" s="26"/>
      <c r="AM487" s="26"/>
      <c r="AN487" s="26"/>
      <c r="AO487" s="26"/>
      <c r="AP487" s="26"/>
      <c r="AQ487" s="26"/>
      <c r="AR487" s="26"/>
      <c r="AS487" s="26"/>
      <c r="AT487" s="26"/>
      <c r="AU487" s="26"/>
      <c r="AV487" s="26"/>
      <c r="AW487" s="26"/>
      <c r="AX487" s="26"/>
      <c r="AY487" s="26"/>
      <c r="AZ487" s="26"/>
      <c r="BA487" s="26"/>
      <c r="BB487" s="26"/>
      <c r="BC487" s="26"/>
      <c r="BD487" s="26"/>
      <c r="BE487" s="26"/>
      <c r="BF487" s="26"/>
      <c r="BG487" s="26"/>
      <c r="BH487" s="26"/>
      <c r="BI487" s="26"/>
      <c r="BJ487" s="26"/>
      <c r="BK487" s="26"/>
      <c r="BL487" s="26"/>
    </row>
    <row r="488" spans="1:64" x14ac:dyDescent="0.25">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7"/>
      <c r="AA488" s="26"/>
      <c r="AB488" s="26"/>
      <c r="AC488" s="26"/>
      <c r="AD488" s="26"/>
      <c r="AE488" s="26"/>
      <c r="AF488" s="26"/>
      <c r="AG488" s="26"/>
      <c r="AH488" s="26"/>
      <c r="AI488" s="26"/>
      <c r="AJ488" s="26"/>
      <c r="AK488" s="26"/>
      <c r="AL488" s="26"/>
      <c r="AM488" s="26"/>
      <c r="AN488" s="26"/>
      <c r="AO488" s="26"/>
      <c r="AP488" s="26"/>
      <c r="AQ488" s="26"/>
      <c r="AR488" s="26"/>
      <c r="AS488" s="26"/>
      <c r="AT488" s="26"/>
      <c r="AU488" s="26"/>
      <c r="AV488" s="26"/>
      <c r="AW488" s="26"/>
      <c r="AX488" s="26"/>
      <c r="AY488" s="26"/>
      <c r="AZ488" s="26"/>
      <c r="BA488" s="26"/>
      <c r="BB488" s="26"/>
      <c r="BC488" s="26"/>
      <c r="BD488" s="26"/>
      <c r="BE488" s="26"/>
      <c r="BF488" s="26"/>
      <c r="BG488" s="26"/>
      <c r="BH488" s="26"/>
      <c r="BI488" s="26"/>
      <c r="BJ488" s="26"/>
      <c r="BK488" s="26"/>
      <c r="BL488" s="26"/>
    </row>
    <row r="489" spans="1:64" x14ac:dyDescent="0.25">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7"/>
      <c r="AA489" s="26"/>
      <c r="AB489" s="26"/>
      <c r="AC489" s="26"/>
      <c r="AD489" s="26"/>
      <c r="AE489" s="26"/>
      <c r="AF489" s="26"/>
      <c r="AG489" s="26"/>
      <c r="AH489" s="26"/>
      <c r="AI489" s="26"/>
      <c r="AJ489" s="26"/>
      <c r="AK489" s="26"/>
      <c r="AL489" s="26"/>
      <c r="AM489" s="26"/>
      <c r="AN489" s="26"/>
      <c r="AO489" s="26"/>
      <c r="AP489" s="26"/>
      <c r="AQ489" s="26"/>
      <c r="AR489" s="26"/>
      <c r="AS489" s="26"/>
      <c r="AT489" s="26"/>
      <c r="AU489" s="26"/>
      <c r="AV489" s="26"/>
      <c r="AW489" s="26"/>
      <c r="AX489" s="26"/>
      <c r="AY489" s="26"/>
      <c r="AZ489" s="26"/>
      <c r="BA489" s="26"/>
      <c r="BB489" s="26"/>
      <c r="BC489" s="26"/>
      <c r="BD489" s="26"/>
      <c r="BE489" s="26"/>
      <c r="BF489" s="26"/>
      <c r="BG489" s="26"/>
      <c r="BH489" s="26"/>
      <c r="BI489" s="26"/>
      <c r="BJ489" s="26"/>
      <c r="BK489" s="26"/>
      <c r="BL489" s="26"/>
    </row>
    <row r="490" spans="1:64" x14ac:dyDescent="0.25">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7"/>
      <c r="AA490" s="26"/>
      <c r="AB490" s="26"/>
      <c r="AC490" s="26"/>
      <c r="AD490" s="26"/>
      <c r="AE490" s="26"/>
      <c r="AF490" s="26"/>
      <c r="AG490" s="26"/>
      <c r="AH490" s="26"/>
      <c r="AI490" s="26"/>
      <c r="AJ490" s="26"/>
      <c r="AK490" s="26"/>
      <c r="AL490" s="26"/>
      <c r="AM490" s="26"/>
      <c r="AN490" s="26"/>
      <c r="AO490" s="26"/>
      <c r="AP490" s="26"/>
      <c r="AQ490" s="26"/>
      <c r="AR490" s="26"/>
      <c r="AS490" s="26"/>
      <c r="AT490" s="26"/>
      <c r="AU490" s="26"/>
      <c r="AV490" s="26"/>
      <c r="AW490" s="26"/>
      <c r="AX490" s="26"/>
      <c r="AY490" s="26"/>
      <c r="AZ490" s="26"/>
      <c r="BA490" s="26"/>
      <c r="BB490" s="26"/>
      <c r="BC490" s="26"/>
      <c r="BD490" s="26"/>
      <c r="BE490" s="26"/>
      <c r="BF490" s="26"/>
      <c r="BG490" s="26"/>
      <c r="BH490" s="26"/>
      <c r="BI490" s="26"/>
      <c r="BJ490" s="26"/>
      <c r="BK490" s="26"/>
      <c r="BL490" s="26"/>
    </row>
    <row r="491" spans="1:64" x14ac:dyDescent="0.25">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7"/>
      <c r="AA491" s="26"/>
      <c r="AB491" s="26"/>
      <c r="AC491" s="26"/>
      <c r="AD491" s="26"/>
      <c r="AE491" s="26"/>
      <c r="AF491" s="26"/>
      <c r="AG491" s="26"/>
      <c r="AH491" s="26"/>
      <c r="AI491" s="26"/>
      <c r="AJ491" s="26"/>
      <c r="AK491" s="26"/>
      <c r="AL491" s="26"/>
      <c r="AM491" s="26"/>
      <c r="AN491" s="26"/>
      <c r="AO491" s="26"/>
      <c r="AP491" s="26"/>
      <c r="AQ491" s="26"/>
      <c r="AR491" s="26"/>
      <c r="AS491" s="26"/>
      <c r="AT491" s="26"/>
      <c r="AU491" s="26"/>
      <c r="AV491" s="26"/>
      <c r="AW491" s="26"/>
      <c r="AX491" s="26"/>
      <c r="AY491" s="26"/>
      <c r="AZ491" s="26"/>
      <c r="BA491" s="26"/>
      <c r="BB491" s="26"/>
      <c r="BC491" s="26"/>
      <c r="BD491" s="26"/>
      <c r="BE491" s="26"/>
      <c r="BF491" s="26"/>
      <c r="BG491" s="26"/>
      <c r="BH491" s="26"/>
      <c r="BI491" s="26"/>
      <c r="BJ491" s="26"/>
      <c r="BK491" s="26"/>
      <c r="BL491" s="26"/>
    </row>
    <row r="492" spans="1:64" x14ac:dyDescent="0.25">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7"/>
      <c r="AA492" s="26"/>
      <c r="AB492" s="26"/>
      <c r="AC492" s="26"/>
      <c r="AD492" s="26"/>
      <c r="AE492" s="26"/>
      <c r="AF492" s="26"/>
      <c r="AG492" s="26"/>
      <c r="AH492" s="26"/>
      <c r="AI492" s="26"/>
      <c r="AJ492" s="26"/>
      <c r="AK492" s="26"/>
      <c r="AL492" s="26"/>
      <c r="AM492" s="26"/>
      <c r="AN492" s="26"/>
      <c r="AO492" s="26"/>
      <c r="AP492" s="26"/>
      <c r="AQ492" s="26"/>
      <c r="AR492" s="26"/>
      <c r="AS492" s="26"/>
      <c r="AT492" s="26"/>
      <c r="AU492" s="26"/>
      <c r="AV492" s="26"/>
      <c r="AW492" s="26"/>
      <c r="AX492" s="26"/>
      <c r="AY492" s="26"/>
      <c r="AZ492" s="26"/>
      <c r="BA492" s="26"/>
      <c r="BB492" s="26"/>
      <c r="BC492" s="26"/>
      <c r="BD492" s="26"/>
      <c r="BE492" s="26"/>
      <c r="BF492" s="26"/>
      <c r="BG492" s="26"/>
      <c r="BH492" s="26"/>
      <c r="BI492" s="26"/>
      <c r="BJ492" s="26"/>
      <c r="BK492" s="26"/>
      <c r="BL492" s="26"/>
    </row>
    <row r="493" spans="1:64" x14ac:dyDescent="0.25">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7"/>
      <c r="AA493" s="26"/>
      <c r="AB493" s="26"/>
      <c r="AC493" s="26"/>
      <c r="AD493" s="26"/>
      <c r="AE493" s="26"/>
      <c r="AF493" s="26"/>
      <c r="AG493" s="26"/>
      <c r="AH493" s="26"/>
      <c r="AI493" s="26"/>
      <c r="AJ493" s="26"/>
      <c r="AK493" s="26"/>
      <c r="AL493" s="26"/>
      <c r="AM493" s="26"/>
      <c r="AN493" s="26"/>
      <c r="AO493" s="26"/>
      <c r="AP493" s="26"/>
      <c r="AQ493" s="26"/>
      <c r="AR493" s="26"/>
      <c r="AS493" s="26"/>
      <c r="AT493" s="26"/>
      <c r="AU493" s="26"/>
      <c r="AV493" s="26"/>
      <c r="AW493" s="26"/>
      <c r="AX493" s="26"/>
      <c r="AY493" s="26"/>
      <c r="AZ493" s="26"/>
      <c r="BA493" s="26"/>
      <c r="BB493" s="26"/>
      <c r="BC493" s="26"/>
      <c r="BD493" s="26"/>
      <c r="BE493" s="26"/>
      <c r="BF493" s="26"/>
      <c r="BG493" s="26"/>
      <c r="BH493" s="26"/>
      <c r="BI493" s="26"/>
      <c r="BJ493" s="26"/>
      <c r="BK493" s="26"/>
      <c r="BL493" s="26"/>
    </row>
    <row r="494" spans="1:64" x14ac:dyDescent="0.25">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7"/>
      <c r="AA494" s="26"/>
      <c r="AB494" s="26"/>
      <c r="AC494" s="26"/>
      <c r="AD494" s="26"/>
      <c r="AE494" s="26"/>
      <c r="AF494" s="26"/>
      <c r="AG494" s="26"/>
      <c r="AH494" s="26"/>
      <c r="AI494" s="26"/>
      <c r="AJ494" s="26"/>
      <c r="AK494" s="26"/>
      <c r="AL494" s="26"/>
      <c r="AM494" s="26"/>
      <c r="AN494" s="26"/>
      <c r="AO494" s="26"/>
      <c r="AP494" s="26"/>
      <c r="AQ494" s="26"/>
      <c r="AR494" s="26"/>
      <c r="AS494" s="26"/>
      <c r="AT494" s="26"/>
      <c r="AU494" s="26"/>
      <c r="AV494" s="26"/>
      <c r="AW494" s="26"/>
      <c r="AX494" s="26"/>
      <c r="AY494" s="26"/>
      <c r="AZ494" s="26"/>
      <c r="BA494" s="26"/>
      <c r="BB494" s="26"/>
      <c r="BC494" s="26"/>
      <c r="BD494" s="26"/>
      <c r="BE494" s="26"/>
      <c r="BF494" s="26"/>
      <c r="BG494" s="26"/>
      <c r="BH494" s="26"/>
      <c r="BI494" s="26"/>
      <c r="BJ494" s="26"/>
      <c r="BK494" s="26"/>
      <c r="BL494" s="26"/>
    </row>
    <row r="495" spans="1:64" x14ac:dyDescent="0.2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7"/>
      <c r="AA495" s="26"/>
      <c r="AB495" s="26"/>
      <c r="AC495" s="26"/>
      <c r="AD495" s="26"/>
      <c r="AE495" s="26"/>
      <c r="AF495" s="26"/>
      <c r="AG495" s="26"/>
      <c r="AH495" s="26"/>
      <c r="AI495" s="26"/>
      <c r="AJ495" s="26"/>
      <c r="AK495" s="26"/>
      <c r="AL495" s="26"/>
      <c r="AM495" s="26"/>
      <c r="AN495" s="26"/>
      <c r="AO495" s="26"/>
      <c r="AP495" s="26"/>
      <c r="AQ495" s="26"/>
      <c r="AR495" s="26"/>
      <c r="AS495" s="26"/>
      <c r="AT495" s="26"/>
      <c r="AU495" s="26"/>
      <c r="AV495" s="26"/>
      <c r="AW495" s="26"/>
      <c r="AX495" s="26"/>
      <c r="AY495" s="26"/>
      <c r="AZ495" s="26"/>
      <c r="BA495" s="26"/>
      <c r="BB495" s="26"/>
      <c r="BC495" s="26"/>
      <c r="BD495" s="26"/>
      <c r="BE495" s="26"/>
      <c r="BF495" s="26"/>
      <c r="BG495" s="26"/>
      <c r="BH495" s="26"/>
      <c r="BI495" s="26"/>
      <c r="BJ495" s="26"/>
      <c r="BK495" s="26"/>
      <c r="BL495" s="26"/>
    </row>
    <row r="496" spans="1:64" x14ac:dyDescent="0.25">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7"/>
      <c r="AA496" s="26"/>
      <c r="AB496" s="26"/>
      <c r="AC496" s="26"/>
      <c r="AD496" s="26"/>
      <c r="AE496" s="26"/>
      <c r="AF496" s="26"/>
      <c r="AG496" s="26"/>
      <c r="AH496" s="26"/>
      <c r="AI496" s="26"/>
      <c r="AJ496" s="26"/>
      <c r="AK496" s="26"/>
      <c r="AL496" s="26"/>
      <c r="AM496" s="26"/>
      <c r="AN496" s="26"/>
      <c r="AO496" s="26"/>
      <c r="AP496" s="26"/>
      <c r="AQ496" s="26"/>
      <c r="AR496" s="26"/>
      <c r="AS496" s="26"/>
      <c r="AT496" s="26"/>
      <c r="AU496" s="26"/>
      <c r="AV496" s="26"/>
      <c r="AW496" s="26"/>
      <c r="AX496" s="26"/>
      <c r="AY496" s="26"/>
      <c r="AZ496" s="26"/>
      <c r="BA496" s="26"/>
      <c r="BB496" s="26"/>
      <c r="BC496" s="26"/>
      <c r="BD496" s="26"/>
      <c r="BE496" s="26"/>
      <c r="BF496" s="26"/>
      <c r="BG496" s="26"/>
      <c r="BH496" s="26"/>
      <c r="BI496" s="26"/>
      <c r="BJ496" s="26"/>
      <c r="BK496" s="26"/>
      <c r="BL496" s="26"/>
    </row>
    <row r="497" spans="1:64" x14ac:dyDescent="0.25">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7"/>
      <c r="AA497" s="26"/>
      <c r="AB497" s="26"/>
      <c r="AC497" s="26"/>
      <c r="AD497" s="26"/>
      <c r="AE497" s="26"/>
      <c r="AF497" s="26"/>
      <c r="AG497" s="26"/>
      <c r="AH497" s="26"/>
      <c r="AI497" s="26"/>
      <c r="AJ497" s="26"/>
      <c r="AK497" s="26"/>
      <c r="AL497" s="26"/>
      <c r="AM497" s="26"/>
      <c r="AN497" s="26"/>
      <c r="AO497" s="26"/>
      <c r="AP497" s="26"/>
      <c r="AQ497" s="26"/>
      <c r="AR497" s="26"/>
      <c r="AS497" s="26"/>
      <c r="AT497" s="26"/>
      <c r="AU497" s="26"/>
      <c r="AV497" s="26"/>
      <c r="AW497" s="26"/>
      <c r="AX497" s="26"/>
      <c r="AY497" s="26"/>
      <c r="AZ497" s="26"/>
      <c r="BA497" s="26"/>
      <c r="BB497" s="26"/>
      <c r="BC497" s="26"/>
      <c r="BD497" s="26"/>
      <c r="BE497" s="26"/>
      <c r="BF497" s="26"/>
      <c r="BG497" s="26"/>
      <c r="BH497" s="26"/>
      <c r="BI497" s="26"/>
      <c r="BJ497" s="26"/>
      <c r="BK497" s="26"/>
      <c r="BL497" s="26"/>
    </row>
    <row r="498" spans="1:64" x14ac:dyDescent="0.25">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7"/>
      <c r="AA498" s="26"/>
      <c r="AB498" s="26"/>
      <c r="AC498" s="26"/>
      <c r="AD498" s="26"/>
      <c r="AE498" s="26"/>
      <c r="AF498" s="26"/>
      <c r="AG498" s="26"/>
      <c r="AH498" s="26"/>
      <c r="AI498" s="26"/>
      <c r="AJ498" s="26"/>
      <c r="AK498" s="26"/>
      <c r="AL498" s="26"/>
      <c r="AM498" s="26"/>
      <c r="AN498" s="26"/>
      <c r="AO498" s="26"/>
      <c r="AP498" s="26"/>
      <c r="AQ498" s="26"/>
      <c r="AR498" s="26"/>
      <c r="AS498" s="26"/>
      <c r="AT498" s="26"/>
      <c r="AU498" s="26"/>
      <c r="AV498" s="26"/>
      <c r="AW498" s="26"/>
      <c r="AX498" s="26"/>
      <c r="AY498" s="26"/>
      <c r="AZ498" s="26"/>
      <c r="BA498" s="26"/>
      <c r="BB498" s="26"/>
      <c r="BC498" s="26"/>
      <c r="BD498" s="26"/>
      <c r="BE498" s="26"/>
      <c r="BF498" s="26"/>
      <c r="BG498" s="26"/>
      <c r="BH498" s="26"/>
      <c r="BI498" s="26"/>
      <c r="BJ498" s="26"/>
      <c r="BK498" s="26"/>
      <c r="BL498" s="26"/>
    </row>
    <row r="499" spans="1:64" x14ac:dyDescent="0.25">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7"/>
      <c r="AA499" s="26"/>
      <c r="AB499" s="26"/>
      <c r="AC499" s="26"/>
      <c r="AD499" s="26"/>
      <c r="AE499" s="26"/>
      <c r="AF499" s="26"/>
      <c r="AG499" s="26"/>
      <c r="AH499" s="26"/>
      <c r="AI499" s="26"/>
      <c r="AJ499" s="26"/>
      <c r="AK499" s="26"/>
      <c r="AL499" s="26"/>
      <c r="AM499" s="26"/>
      <c r="AN499" s="26"/>
      <c r="AO499" s="26"/>
      <c r="AP499" s="26"/>
      <c r="AQ499" s="26"/>
      <c r="AR499" s="26"/>
      <c r="AS499" s="26"/>
      <c r="AT499" s="26"/>
      <c r="AU499" s="26"/>
      <c r="AV499" s="26"/>
      <c r="AW499" s="26"/>
      <c r="AX499" s="26"/>
      <c r="AY499" s="26"/>
      <c r="AZ499" s="26"/>
      <c r="BA499" s="26"/>
      <c r="BB499" s="26"/>
      <c r="BC499" s="26"/>
      <c r="BD499" s="26"/>
      <c r="BE499" s="26"/>
      <c r="BF499" s="26"/>
      <c r="BG499" s="26"/>
      <c r="BH499" s="26"/>
      <c r="BI499" s="26"/>
      <c r="BJ499" s="26"/>
      <c r="BK499" s="26"/>
      <c r="BL499" s="26"/>
    </row>
    <row r="500" spans="1:64" x14ac:dyDescent="0.25">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7"/>
      <c r="AA500" s="26"/>
      <c r="AB500" s="26"/>
      <c r="AC500" s="26"/>
      <c r="AD500" s="26"/>
      <c r="AE500" s="26"/>
      <c r="AF500" s="26"/>
      <c r="AG500" s="26"/>
      <c r="AH500" s="26"/>
      <c r="AI500" s="26"/>
      <c r="AJ500" s="26"/>
      <c r="AK500" s="26"/>
      <c r="AL500" s="26"/>
      <c r="AM500" s="26"/>
      <c r="AN500" s="26"/>
      <c r="AO500" s="26"/>
      <c r="AP500" s="26"/>
      <c r="AQ500" s="26"/>
      <c r="AR500" s="26"/>
      <c r="AS500" s="26"/>
      <c r="AT500" s="26"/>
      <c r="AU500" s="26"/>
      <c r="AV500" s="26"/>
      <c r="AW500" s="26"/>
      <c r="AX500" s="26"/>
      <c r="AY500" s="26"/>
      <c r="AZ500" s="26"/>
      <c r="BA500" s="26"/>
      <c r="BB500" s="26"/>
      <c r="BC500" s="26"/>
      <c r="BD500" s="26"/>
      <c r="BE500" s="26"/>
      <c r="BF500" s="26"/>
      <c r="BG500" s="26"/>
      <c r="BH500" s="26"/>
      <c r="BI500" s="26"/>
      <c r="BJ500" s="26"/>
      <c r="BK500" s="26"/>
      <c r="BL500" s="26"/>
    </row>
    <row r="501" spans="1:64" x14ac:dyDescent="0.25">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7"/>
      <c r="AA501" s="26"/>
      <c r="AB501" s="26"/>
      <c r="AC501" s="26"/>
      <c r="AD501" s="26"/>
      <c r="AE501" s="26"/>
      <c r="AF501" s="26"/>
      <c r="AG501" s="26"/>
      <c r="AH501" s="26"/>
      <c r="AI501" s="26"/>
      <c r="AJ501" s="26"/>
      <c r="AK501" s="26"/>
      <c r="AL501" s="26"/>
      <c r="AM501" s="26"/>
      <c r="AN501" s="26"/>
      <c r="AO501" s="26"/>
      <c r="AP501" s="26"/>
      <c r="AQ501" s="26"/>
      <c r="AR501" s="26"/>
      <c r="AS501" s="26"/>
      <c r="AT501" s="26"/>
      <c r="AU501" s="26"/>
      <c r="AV501" s="26"/>
      <c r="AW501" s="26"/>
      <c r="AX501" s="26"/>
      <c r="AY501" s="26"/>
      <c r="AZ501" s="26"/>
      <c r="BA501" s="26"/>
      <c r="BB501" s="26"/>
      <c r="BC501" s="26"/>
      <c r="BD501" s="26"/>
      <c r="BE501" s="26"/>
      <c r="BF501" s="26"/>
      <c r="BG501" s="26"/>
      <c r="BH501" s="26"/>
      <c r="BI501" s="26"/>
      <c r="BJ501" s="26"/>
      <c r="BK501" s="26"/>
      <c r="BL501" s="26"/>
    </row>
    <row r="502" spans="1:64" x14ac:dyDescent="0.25">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7"/>
      <c r="AA502" s="26"/>
      <c r="AB502" s="26"/>
      <c r="AC502" s="26"/>
      <c r="AD502" s="26"/>
      <c r="AE502" s="26"/>
      <c r="AF502" s="26"/>
      <c r="AG502" s="26"/>
      <c r="AH502" s="26"/>
      <c r="AI502" s="26"/>
      <c r="AJ502" s="26"/>
      <c r="AK502" s="26"/>
      <c r="AL502" s="26"/>
      <c r="AM502" s="26"/>
      <c r="AN502" s="26"/>
      <c r="AO502" s="26"/>
      <c r="AP502" s="26"/>
      <c r="AQ502" s="26"/>
      <c r="AR502" s="26"/>
      <c r="AS502" s="26"/>
      <c r="AT502" s="26"/>
      <c r="AU502" s="26"/>
      <c r="AV502" s="26"/>
      <c r="AW502" s="26"/>
      <c r="AX502" s="26"/>
      <c r="AY502" s="26"/>
      <c r="AZ502" s="26"/>
      <c r="BA502" s="26"/>
      <c r="BB502" s="26"/>
      <c r="BC502" s="26"/>
      <c r="BD502" s="26"/>
      <c r="BE502" s="26"/>
      <c r="BF502" s="26"/>
      <c r="BG502" s="26"/>
      <c r="BH502" s="26"/>
      <c r="BI502" s="26"/>
      <c r="BJ502" s="26"/>
      <c r="BK502" s="26"/>
      <c r="BL502" s="26"/>
    </row>
    <row r="503" spans="1:64" x14ac:dyDescent="0.25">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7"/>
      <c r="AA503" s="26"/>
      <c r="AB503" s="26"/>
      <c r="AC503" s="26"/>
      <c r="AD503" s="26"/>
      <c r="AE503" s="26"/>
      <c r="AF503" s="26"/>
      <c r="AG503" s="26"/>
      <c r="AH503" s="26"/>
      <c r="AI503" s="26"/>
      <c r="AJ503" s="26"/>
      <c r="AK503" s="26"/>
      <c r="AL503" s="26"/>
      <c r="AM503" s="26"/>
      <c r="AN503" s="26"/>
      <c r="AO503" s="26"/>
      <c r="AP503" s="26"/>
      <c r="AQ503" s="26"/>
      <c r="AR503" s="26"/>
      <c r="AS503" s="26"/>
      <c r="AT503" s="26"/>
      <c r="AU503" s="26"/>
      <c r="AV503" s="26"/>
      <c r="AW503" s="26"/>
      <c r="AX503" s="26"/>
      <c r="AY503" s="26"/>
      <c r="AZ503" s="26"/>
      <c r="BA503" s="26"/>
      <c r="BB503" s="26"/>
      <c r="BC503" s="26"/>
      <c r="BD503" s="26"/>
      <c r="BE503" s="26"/>
      <c r="BF503" s="26"/>
      <c r="BG503" s="26"/>
      <c r="BH503" s="26"/>
      <c r="BI503" s="26"/>
      <c r="BJ503" s="26"/>
      <c r="BK503" s="26"/>
      <c r="BL503" s="26"/>
    </row>
    <row r="504" spans="1:64" x14ac:dyDescent="0.25">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7"/>
      <c r="AA504" s="26"/>
      <c r="AB504" s="26"/>
      <c r="AC504" s="26"/>
      <c r="AD504" s="26"/>
      <c r="AE504" s="26"/>
      <c r="AF504" s="26"/>
      <c r="AG504" s="26"/>
      <c r="AH504" s="26"/>
      <c r="AI504" s="26"/>
      <c r="AJ504" s="26"/>
      <c r="AK504" s="26"/>
      <c r="AL504" s="26"/>
      <c r="AM504" s="26"/>
      <c r="AN504" s="26"/>
      <c r="AO504" s="26"/>
      <c r="AP504" s="26"/>
      <c r="AQ504" s="26"/>
      <c r="AR504" s="26"/>
      <c r="AS504" s="26"/>
      <c r="AT504" s="26"/>
      <c r="AU504" s="26"/>
      <c r="AV504" s="26"/>
      <c r="AW504" s="26"/>
      <c r="AX504" s="26"/>
      <c r="AY504" s="26"/>
      <c r="AZ504" s="26"/>
      <c r="BA504" s="26"/>
      <c r="BB504" s="26"/>
      <c r="BC504" s="26"/>
      <c r="BD504" s="26"/>
      <c r="BE504" s="26"/>
      <c r="BF504" s="26"/>
      <c r="BG504" s="26"/>
      <c r="BH504" s="26"/>
      <c r="BI504" s="26"/>
      <c r="BJ504" s="26"/>
      <c r="BK504" s="26"/>
      <c r="BL504" s="26"/>
    </row>
    <row r="505" spans="1:64" x14ac:dyDescent="0.2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7"/>
      <c r="AA505" s="26"/>
      <c r="AB505" s="26"/>
      <c r="AC505" s="26"/>
      <c r="AD505" s="26"/>
      <c r="AE505" s="26"/>
      <c r="AF505" s="26"/>
      <c r="AG505" s="26"/>
      <c r="AH505" s="26"/>
      <c r="AI505" s="26"/>
      <c r="AJ505" s="26"/>
      <c r="AK505" s="26"/>
      <c r="AL505" s="26"/>
      <c r="AM505" s="26"/>
      <c r="AN505" s="26"/>
      <c r="AO505" s="26"/>
      <c r="AP505" s="26"/>
      <c r="AQ505" s="26"/>
      <c r="AR505" s="26"/>
      <c r="AS505" s="26"/>
      <c r="AT505" s="26"/>
      <c r="AU505" s="26"/>
      <c r="AV505" s="26"/>
      <c r="AW505" s="26"/>
      <c r="AX505" s="26"/>
      <c r="AY505" s="26"/>
      <c r="AZ505" s="26"/>
      <c r="BA505" s="26"/>
      <c r="BB505" s="26"/>
      <c r="BC505" s="26"/>
      <c r="BD505" s="26"/>
      <c r="BE505" s="26"/>
      <c r="BF505" s="26"/>
      <c r="BG505" s="26"/>
      <c r="BH505" s="26"/>
      <c r="BI505" s="26"/>
      <c r="BJ505" s="26"/>
      <c r="BK505" s="26"/>
      <c r="BL505" s="26"/>
    </row>
    <row r="506" spans="1:64" x14ac:dyDescent="0.25">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7"/>
      <c r="AA506" s="26"/>
      <c r="AB506" s="26"/>
      <c r="AC506" s="26"/>
      <c r="AD506" s="26"/>
      <c r="AE506" s="26"/>
      <c r="AF506" s="26"/>
      <c r="AG506" s="26"/>
      <c r="AH506" s="26"/>
      <c r="AI506" s="26"/>
      <c r="AJ506" s="26"/>
      <c r="AK506" s="26"/>
      <c r="AL506" s="26"/>
      <c r="AM506" s="26"/>
      <c r="AN506" s="26"/>
      <c r="AO506" s="26"/>
      <c r="AP506" s="26"/>
      <c r="AQ506" s="26"/>
      <c r="AR506" s="26"/>
      <c r="AS506" s="26"/>
      <c r="AT506" s="26"/>
      <c r="AU506" s="26"/>
      <c r="AV506" s="26"/>
      <c r="AW506" s="26"/>
      <c r="AX506" s="26"/>
      <c r="AY506" s="26"/>
      <c r="AZ506" s="26"/>
      <c r="BA506" s="26"/>
      <c r="BB506" s="26"/>
      <c r="BC506" s="26"/>
      <c r="BD506" s="26"/>
      <c r="BE506" s="26"/>
      <c r="BF506" s="26"/>
      <c r="BG506" s="26"/>
      <c r="BH506" s="26"/>
      <c r="BI506" s="26"/>
      <c r="BJ506" s="26"/>
      <c r="BK506" s="26"/>
      <c r="BL506" s="26"/>
    </row>
    <row r="507" spans="1:64" x14ac:dyDescent="0.25">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7"/>
      <c r="AA507" s="26"/>
      <c r="AB507" s="26"/>
      <c r="AC507" s="26"/>
      <c r="AD507" s="26"/>
      <c r="AE507" s="26"/>
      <c r="AF507" s="26"/>
      <c r="AG507" s="26"/>
      <c r="AH507" s="26"/>
      <c r="AI507" s="26"/>
      <c r="AJ507" s="26"/>
      <c r="AK507" s="26"/>
      <c r="AL507" s="26"/>
      <c r="AM507" s="26"/>
      <c r="AN507" s="26"/>
      <c r="AO507" s="26"/>
      <c r="AP507" s="26"/>
      <c r="AQ507" s="26"/>
      <c r="AR507" s="26"/>
      <c r="AS507" s="26"/>
      <c r="AT507" s="26"/>
      <c r="AU507" s="26"/>
      <c r="AV507" s="26"/>
      <c r="AW507" s="26"/>
      <c r="AX507" s="26"/>
      <c r="AY507" s="26"/>
      <c r="AZ507" s="26"/>
      <c r="BA507" s="26"/>
      <c r="BB507" s="26"/>
      <c r="BC507" s="26"/>
      <c r="BD507" s="26"/>
      <c r="BE507" s="26"/>
      <c r="BF507" s="26"/>
      <c r="BG507" s="26"/>
      <c r="BH507" s="26"/>
      <c r="BI507" s="26"/>
      <c r="BJ507" s="26"/>
      <c r="BK507" s="26"/>
      <c r="BL507" s="26"/>
    </row>
    <row r="508" spans="1:64" x14ac:dyDescent="0.25">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7"/>
      <c r="AA508" s="26"/>
      <c r="AB508" s="26"/>
      <c r="AC508" s="26"/>
      <c r="AD508" s="26"/>
      <c r="AE508" s="26"/>
      <c r="AF508" s="26"/>
      <c r="AG508" s="26"/>
      <c r="AH508" s="26"/>
      <c r="AI508" s="26"/>
      <c r="AJ508" s="26"/>
      <c r="AK508" s="26"/>
      <c r="AL508" s="26"/>
      <c r="AM508" s="26"/>
      <c r="AN508" s="26"/>
      <c r="AO508" s="26"/>
      <c r="AP508" s="26"/>
      <c r="AQ508" s="26"/>
      <c r="AR508" s="26"/>
      <c r="AS508" s="26"/>
      <c r="AT508" s="26"/>
      <c r="AU508" s="26"/>
      <c r="AV508" s="26"/>
      <c r="AW508" s="26"/>
      <c r="AX508" s="26"/>
      <c r="AY508" s="26"/>
      <c r="AZ508" s="26"/>
      <c r="BA508" s="26"/>
      <c r="BB508" s="26"/>
      <c r="BC508" s="26"/>
      <c r="BD508" s="26"/>
      <c r="BE508" s="26"/>
      <c r="BF508" s="26"/>
      <c r="BG508" s="26"/>
      <c r="BH508" s="26"/>
      <c r="BI508" s="26"/>
      <c r="BJ508" s="26"/>
      <c r="BK508" s="26"/>
      <c r="BL508" s="26"/>
    </row>
    <row r="509" spans="1:64" x14ac:dyDescent="0.25">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7"/>
      <c r="AA509" s="26"/>
      <c r="AB509" s="26"/>
      <c r="AC509" s="26"/>
      <c r="AD509" s="26"/>
      <c r="AE509" s="26"/>
      <c r="AF509" s="26"/>
      <c r="AG509" s="26"/>
      <c r="AH509" s="26"/>
      <c r="AI509" s="26"/>
      <c r="AJ509" s="26"/>
      <c r="AK509" s="26"/>
      <c r="AL509" s="26"/>
      <c r="AM509" s="26"/>
      <c r="AN509" s="26"/>
      <c r="AO509" s="26"/>
      <c r="AP509" s="26"/>
      <c r="AQ509" s="26"/>
      <c r="AR509" s="26"/>
      <c r="AS509" s="26"/>
      <c r="AT509" s="26"/>
      <c r="AU509" s="26"/>
      <c r="AV509" s="26"/>
      <c r="AW509" s="26"/>
      <c r="AX509" s="26"/>
      <c r="AY509" s="26"/>
      <c r="AZ509" s="26"/>
      <c r="BA509" s="26"/>
      <c r="BB509" s="26"/>
      <c r="BC509" s="26"/>
      <c r="BD509" s="26"/>
      <c r="BE509" s="26"/>
      <c r="BF509" s="26"/>
      <c r="BG509" s="26"/>
      <c r="BH509" s="26"/>
      <c r="BI509" s="26"/>
      <c r="BJ509" s="26"/>
      <c r="BK509" s="26"/>
      <c r="BL509" s="26"/>
    </row>
    <row r="510" spans="1:64" x14ac:dyDescent="0.25">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7"/>
      <c r="AA510" s="26"/>
      <c r="AB510" s="26"/>
      <c r="AC510" s="26"/>
      <c r="AD510" s="26"/>
      <c r="AE510" s="26"/>
      <c r="AF510" s="26"/>
      <c r="AG510" s="26"/>
      <c r="AH510" s="26"/>
      <c r="AI510" s="26"/>
      <c r="AJ510" s="26"/>
      <c r="AK510" s="26"/>
      <c r="AL510" s="26"/>
      <c r="AM510" s="26"/>
      <c r="AN510" s="26"/>
      <c r="AO510" s="26"/>
      <c r="AP510" s="26"/>
      <c r="AQ510" s="26"/>
      <c r="AR510" s="26"/>
      <c r="AS510" s="26"/>
      <c r="AT510" s="26"/>
      <c r="AU510" s="26"/>
      <c r="AV510" s="26"/>
      <c r="AW510" s="26"/>
      <c r="AX510" s="26"/>
      <c r="AY510" s="26"/>
      <c r="AZ510" s="26"/>
      <c r="BA510" s="26"/>
      <c r="BB510" s="26"/>
      <c r="BC510" s="26"/>
      <c r="BD510" s="26"/>
      <c r="BE510" s="26"/>
      <c r="BF510" s="26"/>
      <c r="BG510" s="26"/>
      <c r="BH510" s="26"/>
      <c r="BI510" s="26"/>
      <c r="BJ510" s="26"/>
      <c r="BK510" s="26"/>
      <c r="BL510" s="26"/>
    </row>
    <row r="511" spans="1:64" x14ac:dyDescent="0.25">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7"/>
      <c r="AA511" s="26"/>
      <c r="AB511" s="26"/>
      <c r="AC511" s="26"/>
      <c r="AD511" s="26"/>
      <c r="AE511" s="26"/>
      <c r="AF511" s="26"/>
      <c r="AG511" s="26"/>
      <c r="AH511" s="26"/>
      <c r="AI511" s="26"/>
      <c r="AJ511" s="26"/>
      <c r="AK511" s="26"/>
      <c r="AL511" s="26"/>
      <c r="AM511" s="26"/>
      <c r="AN511" s="26"/>
      <c r="AO511" s="26"/>
      <c r="AP511" s="26"/>
      <c r="AQ511" s="26"/>
      <c r="AR511" s="26"/>
      <c r="AS511" s="26"/>
      <c r="AT511" s="26"/>
      <c r="AU511" s="26"/>
      <c r="AV511" s="26"/>
      <c r="AW511" s="26"/>
      <c r="AX511" s="26"/>
      <c r="AY511" s="26"/>
      <c r="AZ511" s="26"/>
      <c r="BA511" s="26"/>
      <c r="BB511" s="26"/>
      <c r="BC511" s="26"/>
      <c r="BD511" s="26"/>
      <c r="BE511" s="26"/>
      <c r="BF511" s="26"/>
      <c r="BG511" s="26"/>
      <c r="BH511" s="26"/>
      <c r="BI511" s="26"/>
      <c r="BJ511" s="26"/>
      <c r="BK511" s="26"/>
      <c r="BL511" s="26"/>
    </row>
    <row r="512" spans="1:64" x14ac:dyDescent="0.25">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7"/>
      <c r="AA512" s="26"/>
      <c r="AB512" s="26"/>
      <c r="AC512" s="26"/>
      <c r="AD512" s="26"/>
      <c r="AE512" s="26"/>
      <c r="AF512" s="26"/>
      <c r="AG512" s="26"/>
      <c r="AH512" s="26"/>
      <c r="AI512" s="26"/>
      <c r="AJ512" s="26"/>
      <c r="AK512" s="26"/>
      <c r="AL512" s="26"/>
      <c r="AM512" s="26"/>
      <c r="AN512" s="26"/>
      <c r="AO512" s="26"/>
      <c r="AP512" s="26"/>
      <c r="AQ512" s="26"/>
      <c r="AR512" s="26"/>
      <c r="AS512" s="26"/>
      <c r="AT512" s="26"/>
      <c r="AU512" s="26"/>
      <c r="AV512" s="26"/>
      <c r="AW512" s="26"/>
      <c r="AX512" s="26"/>
      <c r="AY512" s="26"/>
      <c r="AZ512" s="26"/>
      <c r="BA512" s="26"/>
      <c r="BB512" s="26"/>
      <c r="BC512" s="26"/>
      <c r="BD512" s="26"/>
      <c r="BE512" s="26"/>
      <c r="BF512" s="26"/>
      <c r="BG512" s="26"/>
      <c r="BH512" s="26"/>
      <c r="BI512" s="26"/>
      <c r="BJ512" s="26"/>
      <c r="BK512" s="26"/>
      <c r="BL512" s="26"/>
    </row>
    <row r="513" spans="1:64" x14ac:dyDescent="0.25">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7"/>
      <c r="AA513" s="26"/>
      <c r="AB513" s="26"/>
      <c r="AC513" s="26"/>
      <c r="AD513" s="26"/>
      <c r="AE513" s="26"/>
      <c r="AF513" s="26"/>
      <c r="AG513" s="26"/>
      <c r="AH513" s="26"/>
      <c r="AI513" s="26"/>
      <c r="AJ513" s="26"/>
      <c r="AK513" s="26"/>
      <c r="AL513" s="26"/>
      <c r="AM513" s="26"/>
      <c r="AN513" s="26"/>
      <c r="AO513" s="26"/>
      <c r="AP513" s="26"/>
      <c r="AQ513" s="26"/>
      <c r="AR513" s="26"/>
      <c r="AS513" s="26"/>
      <c r="AT513" s="26"/>
      <c r="AU513" s="26"/>
      <c r="AV513" s="26"/>
      <c r="AW513" s="26"/>
      <c r="AX513" s="26"/>
      <c r="AY513" s="26"/>
      <c r="AZ513" s="26"/>
      <c r="BA513" s="26"/>
      <c r="BB513" s="26"/>
      <c r="BC513" s="26"/>
      <c r="BD513" s="26"/>
      <c r="BE513" s="26"/>
      <c r="BF513" s="26"/>
      <c r="BG513" s="26"/>
      <c r="BH513" s="26"/>
      <c r="BI513" s="26"/>
      <c r="BJ513" s="26"/>
      <c r="BK513" s="26"/>
      <c r="BL513" s="26"/>
    </row>
    <row r="514" spans="1:64" x14ac:dyDescent="0.25">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7"/>
      <c r="AA514" s="26"/>
      <c r="AB514" s="26"/>
      <c r="AC514" s="26"/>
      <c r="AD514" s="26"/>
      <c r="AE514" s="26"/>
      <c r="AF514" s="26"/>
      <c r="AG514" s="26"/>
      <c r="AH514" s="26"/>
      <c r="AI514" s="26"/>
      <c r="AJ514" s="26"/>
      <c r="AK514" s="26"/>
      <c r="AL514" s="26"/>
      <c r="AM514" s="26"/>
      <c r="AN514" s="26"/>
      <c r="AO514" s="26"/>
      <c r="AP514" s="26"/>
      <c r="AQ514" s="26"/>
      <c r="AR514" s="26"/>
      <c r="AS514" s="26"/>
      <c r="AT514" s="26"/>
      <c r="AU514" s="26"/>
      <c r="AV514" s="26"/>
      <c r="AW514" s="26"/>
      <c r="AX514" s="26"/>
      <c r="AY514" s="26"/>
      <c r="AZ514" s="26"/>
      <c r="BA514" s="26"/>
      <c r="BB514" s="26"/>
      <c r="BC514" s="26"/>
      <c r="BD514" s="26"/>
      <c r="BE514" s="26"/>
      <c r="BF514" s="26"/>
      <c r="BG514" s="26"/>
      <c r="BH514" s="26"/>
      <c r="BI514" s="26"/>
      <c r="BJ514" s="26"/>
      <c r="BK514" s="26"/>
      <c r="BL514" s="26"/>
    </row>
    <row r="515" spans="1:64" x14ac:dyDescent="0.2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7"/>
      <c r="AA515" s="26"/>
      <c r="AB515" s="26"/>
      <c r="AC515" s="26"/>
      <c r="AD515" s="26"/>
      <c r="AE515" s="26"/>
      <c r="AF515" s="26"/>
      <c r="AG515" s="26"/>
      <c r="AH515" s="26"/>
      <c r="AI515" s="26"/>
      <c r="AJ515" s="26"/>
      <c r="AK515" s="26"/>
      <c r="AL515" s="26"/>
      <c r="AM515" s="26"/>
      <c r="AN515" s="26"/>
      <c r="AO515" s="26"/>
      <c r="AP515" s="26"/>
      <c r="AQ515" s="26"/>
      <c r="AR515" s="26"/>
      <c r="AS515" s="26"/>
      <c r="AT515" s="26"/>
      <c r="AU515" s="26"/>
      <c r="AV515" s="26"/>
      <c r="AW515" s="26"/>
      <c r="AX515" s="26"/>
      <c r="AY515" s="26"/>
      <c r="AZ515" s="26"/>
      <c r="BA515" s="26"/>
      <c r="BB515" s="26"/>
      <c r="BC515" s="26"/>
      <c r="BD515" s="26"/>
      <c r="BE515" s="26"/>
      <c r="BF515" s="26"/>
      <c r="BG515" s="26"/>
      <c r="BH515" s="26"/>
      <c r="BI515" s="26"/>
      <c r="BJ515" s="26"/>
      <c r="BK515" s="26"/>
      <c r="BL515" s="26"/>
    </row>
    <row r="516" spans="1:64" x14ac:dyDescent="0.25">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7"/>
      <c r="AA516" s="26"/>
      <c r="AB516" s="26"/>
      <c r="AC516" s="26"/>
      <c r="AD516" s="26"/>
      <c r="AE516" s="26"/>
      <c r="AF516" s="26"/>
      <c r="AG516" s="26"/>
      <c r="AH516" s="26"/>
      <c r="AI516" s="26"/>
      <c r="AJ516" s="26"/>
      <c r="AK516" s="26"/>
      <c r="AL516" s="26"/>
      <c r="AM516" s="26"/>
      <c r="AN516" s="26"/>
      <c r="AO516" s="26"/>
      <c r="AP516" s="26"/>
      <c r="AQ516" s="26"/>
      <c r="AR516" s="26"/>
      <c r="AS516" s="26"/>
      <c r="AT516" s="26"/>
      <c r="AU516" s="26"/>
      <c r="AV516" s="26"/>
      <c r="AW516" s="26"/>
      <c r="AX516" s="26"/>
      <c r="AY516" s="26"/>
      <c r="AZ516" s="26"/>
      <c r="BA516" s="26"/>
      <c r="BB516" s="26"/>
      <c r="BC516" s="26"/>
      <c r="BD516" s="26"/>
      <c r="BE516" s="26"/>
      <c r="BF516" s="26"/>
      <c r="BG516" s="26"/>
      <c r="BH516" s="26"/>
      <c r="BI516" s="26"/>
      <c r="BJ516" s="26"/>
      <c r="BK516" s="26"/>
      <c r="BL516" s="26"/>
    </row>
    <row r="517" spans="1:64" x14ac:dyDescent="0.25">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7"/>
      <c r="AA517" s="26"/>
      <c r="AB517" s="26"/>
      <c r="AC517" s="26"/>
      <c r="AD517" s="26"/>
      <c r="AE517" s="26"/>
      <c r="AF517" s="26"/>
      <c r="AG517" s="26"/>
      <c r="AH517" s="26"/>
      <c r="AI517" s="26"/>
      <c r="AJ517" s="26"/>
      <c r="AK517" s="26"/>
      <c r="AL517" s="26"/>
      <c r="AM517" s="26"/>
      <c r="AN517" s="26"/>
      <c r="AO517" s="26"/>
      <c r="AP517" s="26"/>
      <c r="AQ517" s="26"/>
      <c r="AR517" s="26"/>
      <c r="AS517" s="26"/>
      <c r="AT517" s="26"/>
      <c r="AU517" s="26"/>
      <c r="AV517" s="26"/>
      <c r="AW517" s="26"/>
      <c r="AX517" s="26"/>
      <c r="AY517" s="26"/>
      <c r="AZ517" s="26"/>
      <c r="BA517" s="26"/>
      <c r="BB517" s="26"/>
      <c r="BC517" s="26"/>
      <c r="BD517" s="26"/>
      <c r="BE517" s="26"/>
      <c r="BF517" s="26"/>
      <c r="BG517" s="26"/>
      <c r="BH517" s="26"/>
      <c r="BI517" s="26"/>
      <c r="BJ517" s="26"/>
      <c r="BK517" s="26"/>
      <c r="BL517" s="26"/>
    </row>
    <row r="518" spans="1:64" x14ac:dyDescent="0.25">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7"/>
      <c r="AA518" s="26"/>
      <c r="AB518" s="26"/>
      <c r="AC518" s="26"/>
      <c r="AD518" s="26"/>
      <c r="AE518" s="26"/>
      <c r="AF518" s="26"/>
      <c r="AG518" s="26"/>
      <c r="AH518" s="26"/>
      <c r="AI518" s="26"/>
      <c r="AJ518" s="26"/>
      <c r="AK518" s="26"/>
      <c r="AL518" s="26"/>
      <c r="AM518" s="26"/>
      <c r="AN518" s="26"/>
      <c r="AO518" s="26"/>
      <c r="AP518" s="26"/>
      <c r="AQ518" s="26"/>
      <c r="AR518" s="26"/>
      <c r="AS518" s="26"/>
      <c r="AT518" s="26"/>
      <c r="AU518" s="26"/>
      <c r="AV518" s="26"/>
      <c r="AW518" s="26"/>
      <c r="AX518" s="26"/>
      <c r="AY518" s="26"/>
      <c r="AZ518" s="26"/>
      <c r="BA518" s="26"/>
      <c r="BB518" s="26"/>
      <c r="BC518" s="26"/>
      <c r="BD518" s="26"/>
      <c r="BE518" s="26"/>
      <c r="BF518" s="26"/>
      <c r="BG518" s="26"/>
      <c r="BH518" s="26"/>
      <c r="BI518" s="26"/>
      <c r="BJ518" s="26"/>
      <c r="BK518" s="26"/>
      <c r="BL518" s="26"/>
    </row>
    <row r="519" spans="1:64" x14ac:dyDescent="0.25">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7"/>
      <c r="AA519" s="26"/>
      <c r="AB519" s="26"/>
      <c r="AC519" s="26"/>
      <c r="AD519" s="26"/>
      <c r="AE519" s="26"/>
      <c r="AF519" s="26"/>
      <c r="AG519" s="26"/>
      <c r="AH519" s="26"/>
      <c r="AI519" s="26"/>
      <c r="AJ519" s="26"/>
      <c r="AK519" s="26"/>
      <c r="AL519" s="26"/>
      <c r="AM519" s="26"/>
      <c r="AN519" s="26"/>
      <c r="AO519" s="26"/>
      <c r="AP519" s="26"/>
      <c r="AQ519" s="26"/>
      <c r="AR519" s="26"/>
      <c r="AS519" s="26"/>
      <c r="AT519" s="26"/>
      <c r="AU519" s="26"/>
      <c r="AV519" s="26"/>
      <c r="AW519" s="26"/>
      <c r="AX519" s="26"/>
      <c r="AY519" s="26"/>
      <c r="AZ519" s="26"/>
      <c r="BA519" s="26"/>
      <c r="BB519" s="26"/>
      <c r="BC519" s="26"/>
      <c r="BD519" s="26"/>
      <c r="BE519" s="26"/>
      <c r="BF519" s="26"/>
      <c r="BG519" s="26"/>
      <c r="BH519" s="26"/>
      <c r="BI519" s="26"/>
      <c r="BJ519" s="26"/>
      <c r="BK519" s="26"/>
      <c r="BL519" s="26"/>
    </row>
    <row r="520" spans="1:64" x14ac:dyDescent="0.25">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7"/>
      <c r="AA520" s="26"/>
      <c r="AB520" s="26"/>
      <c r="AC520" s="26"/>
      <c r="AD520" s="26"/>
      <c r="AE520" s="26"/>
      <c r="AF520" s="26"/>
      <c r="AG520" s="26"/>
      <c r="AH520" s="26"/>
      <c r="AI520" s="26"/>
      <c r="AJ520" s="26"/>
      <c r="AK520" s="26"/>
      <c r="AL520" s="26"/>
      <c r="AM520" s="26"/>
      <c r="AN520" s="26"/>
      <c r="AO520" s="26"/>
      <c r="AP520" s="26"/>
      <c r="AQ520" s="26"/>
      <c r="AR520" s="26"/>
      <c r="AS520" s="26"/>
      <c r="AT520" s="26"/>
      <c r="AU520" s="26"/>
      <c r="AV520" s="26"/>
      <c r="AW520" s="26"/>
      <c r="AX520" s="26"/>
      <c r="AY520" s="26"/>
      <c r="AZ520" s="26"/>
      <c r="BA520" s="26"/>
      <c r="BB520" s="26"/>
      <c r="BC520" s="26"/>
      <c r="BD520" s="26"/>
      <c r="BE520" s="26"/>
      <c r="BF520" s="26"/>
      <c r="BG520" s="26"/>
      <c r="BH520" s="26"/>
      <c r="BI520" s="26"/>
      <c r="BJ520" s="26"/>
      <c r="BK520" s="26"/>
      <c r="BL520" s="26"/>
    </row>
    <row r="521" spans="1:64" x14ac:dyDescent="0.25">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7"/>
      <c r="AA521" s="26"/>
      <c r="AB521" s="26"/>
      <c r="AC521" s="26"/>
      <c r="AD521" s="26"/>
      <c r="AE521" s="26"/>
      <c r="AF521" s="26"/>
      <c r="AG521" s="26"/>
      <c r="AH521" s="26"/>
      <c r="AI521" s="26"/>
      <c r="AJ521" s="26"/>
      <c r="AK521" s="26"/>
      <c r="AL521" s="26"/>
      <c r="AM521" s="26"/>
      <c r="AN521" s="26"/>
      <c r="AO521" s="26"/>
      <c r="AP521" s="26"/>
      <c r="AQ521" s="26"/>
      <c r="AR521" s="26"/>
      <c r="AS521" s="26"/>
      <c r="AT521" s="26"/>
      <c r="AU521" s="26"/>
      <c r="AV521" s="26"/>
      <c r="AW521" s="26"/>
      <c r="AX521" s="26"/>
      <c r="AY521" s="26"/>
      <c r="AZ521" s="26"/>
      <c r="BA521" s="26"/>
      <c r="BB521" s="26"/>
      <c r="BC521" s="26"/>
      <c r="BD521" s="26"/>
      <c r="BE521" s="26"/>
      <c r="BF521" s="26"/>
      <c r="BG521" s="26"/>
      <c r="BH521" s="26"/>
      <c r="BI521" s="26"/>
      <c r="BJ521" s="26"/>
      <c r="BK521" s="26"/>
      <c r="BL521" s="26"/>
    </row>
    <row r="522" spans="1:64" x14ac:dyDescent="0.25">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7"/>
      <c r="AA522" s="26"/>
      <c r="AB522" s="26"/>
      <c r="AC522" s="26"/>
      <c r="AD522" s="26"/>
      <c r="AE522" s="26"/>
      <c r="AF522" s="26"/>
      <c r="AG522" s="26"/>
      <c r="AH522" s="26"/>
      <c r="AI522" s="26"/>
      <c r="AJ522" s="26"/>
      <c r="AK522" s="26"/>
      <c r="AL522" s="26"/>
      <c r="AM522" s="26"/>
      <c r="AN522" s="26"/>
      <c r="AO522" s="26"/>
      <c r="AP522" s="26"/>
      <c r="AQ522" s="26"/>
      <c r="AR522" s="26"/>
      <c r="AS522" s="26"/>
      <c r="AT522" s="26"/>
      <c r="AU522" s="26"/>
      <c r="AV522" s="26"/>
      <c r="AW522" s="26"/>
      <c r="AX522" s="26"/>
      <c r="AY522" s="26"/>
      <c r="AZ522" s="26"/>
      <c r="BA522" s="26"/>
      <c r="BB522" s="26"/>
      <c r="BC522" s="26"/>
      <c r="BD522" s="26"/>
      <c r="BE522" s="26"/>
      <c r="BF522" s="26"/>
      <c r="BG522" s="26"/>
      <c r="BH522" s="26"/>
      <c r="BI522" s="26"/>
      <c r="BJ522" s="26"/>
      <c r="BK522" s="26"/>
      <c r="BL522" s="26"/>
    </row>
    <row r="523" spans="1:64" x14ac:dyDescent="0.25">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7"/>
      <c r="AA523" s="26"/>
      <c r="AB523" s="26"/>
      <c r="AC523" s="26"/>
      <c r="AD523" s="26"/>
      <c r="AE523" s="26"/>
      <c r="AF523" s="26"/>
      <c r="AG523" s="26"/>
      <c r="AH523" s="26"/>
      <c r="AI523" s="26"/>
      <c r="AJ523" s="26"/>
      <c r="AK523" s="26"/>
      <c r="AL523" s="26"/>
      <c r="AM523" s="26"/>
      <c r="AN523" s="26"/>
      <c r="AO523" s="26"/>
      <c r="AP523" s="26"/>
      <c r="AQ523" s="26"/>
      <c r="AR523" s="26"/>
      <c r="AS523" s="26"/>
      <c r="AT523" s="26"/>
      <c r="AU523" s="26"/>
      <c r="AV523" s="26"/>
      <c r="AW523" s="26"/>
      <c r="AX523" s="26"/>
      <c r="AY523" s="26"/>
      <c r="AZ523" s="26"/>
      <c r="BA523" s="26"/>
      <c r="BB523" s="26"/>
      <c r="BC523" s="26"/>
      <c r="BD523" s="26"/>
      <c r="BE523" s="26"/>
      <c r="BF523" s="26"/>
      <c r="BG523" s="26"/>
      <c r="BH523" s="26"/>
      <c r="BI523" s="26"/>
      <c r="BJ523" s="26"/>
      <c r="BK523" s="26"/>
      <c r="BL523" s="26"/>
    </row>
    <row r="524" spans="1:64" x14ac:dyDescent="0.25">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7"/>
      <c r="AA524" s="26"/>
      <c r="AB524" s="26"/>
      <c r="AC524" s="26"/>
      <c r="AD524" s="26"/>
      <c r="AE524" s="26"/>
      <c r="AF524" s="26"/>
      <c r="AG524" s="26"/>
      <c r="AH524" s="26"/>
      <c r="AI524" s="26"/>
      <c r="AJ524" s="26"/>
      <c r="AK524" s="26"/>
      <c r="AL524" s="26"/>
      <c r="AM524" s="26"/>
      <c r="AN524" s="26"/>
      <c r="AO524" s="26"/>
      <c r="AP524" s="26"/>
      <c r="AQ524" s="26"/>
      <c r="AR524" s="26"/>
      <c r="AS524" s="26"/>
      <c r="AT524" s="26"/>
      <c r="AU524" s="26"/>
      <c r="AV524" s="26"/>
      <c r="AW524" s="26"/>
      <c r="AX524" s="26"/>
      <c r="AY524" s="26"/>
      <c r="AZ524" s="26"/>
      <c r="BA524" s="26"/>
      <c r="BB524" s="26"/>
      <c r="BC524" s="26"/>
      <c r="BD524" s="26"/>
      <c r="BE524" s="26"/>
      <c r="BF524" s="26"/>
      <c r="BG524" s="26"/>
      <c r="BH524" s="26"/>
      <c r="BI524" s="26"/>
      <c r="BJ524" s="26"/>
      <c r="BK524" s="26"/>
      <c r="BL524" s="26"/>
    </row>
    <row r="525" spans="1:64" x14ac:dyDescent="0.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7"/>
      <c r="AA525" s="26"/>
      <c r="AB525" s="26"/>
      <c r="AC525" s="26"/>
      <c r="AD525" s="26"/>
      <c r="AE525" s="26"/>
      <c r="AF525" s="26"/>
      <c r="AG525" s="26"/>
      <c r="AH525" s="26"/>
      <c r="AI525" s="26"/>
      <c r="AJ525" s="26"/>
      <c r="AK525" s="26"/>
      <c r="AL525" s="26"/>
      <c r="AM525" s="26"/>
      <c r="AN525" s="26"/>
      <c r="AO525" s="26"/>
      <c r="AP525" s="26"/>
      <c r="AQ525" s="26"/>
      <c r="AR525" s="26"/>
      <c r="AS525" s="26"/>
      <c r="AT525" s="26"/>
      <c r="AU525" s="26"/>
      <c r="AV525" s="26"/>
      <c r="AW525" s="26"/>
      <c r="AX525" s="26"/>
      <c r="AY525" s="26"/>
      <c r="AZ525" s="26"/>
      <c r="BA525" s="26"/>
      <c r="BB525" s="26"/>
      <c r="BC525" s="26"/>
      <c r="BD525" s="26"/>
      <c r="BE525" s="26"/>
      <c r="BF525" s="26"/>
      <c r="BG525" s="26"/>
      <c r="BH525" s="26"/>
      <c r="BI525" s="26"/>
      <c r="BJ525" s="26"/>
      <c r="BK525" s="26"/>
      <c r="BL525" s="26"/>
    </row>
    <row r="526" spans="1:64" x14ac:dyDescent="0.25">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7"/>
      <c r="AA526" s="26"/>
      <c r="AB526" s="26"/>
      <c r="AC526" s="26"/>
      <c r="AD526" s="26"/>
      <c r="AE526" s="26"/>
      <c r="AF526" s="26"/>
      <c r="AG526" s="26"/>
      <c r="AH526" s="26"/>
      <c r="AI526" s="26"/>
      <c r="AJ526" s="26"/>
      <c r="AK526" s="26"/>
      <c r="AL526" s="26"/>
      <c r="AM526" s="26"/>
      <c r="AN526" s="26"/>
      <c r="AO526" s="26"/>
      <c r="AP526" s="26"/>
      <c r="AQ526" s="26"/>
      <c r="AR526" s="26"/>
      <c r="AS526" s="26"/>
      <c r="AT526" s="26"/>
      <c r="AU526" s="26"/>
      <c r="AV526" s="26"/>
      <c r="AW526" s="26"/>
      <c r="AX526" s="26"/>
      <c r="AY526" s="26"/>
      <c r="AZ526" s="26"/>
      <c r="BA526" s="26"/>
      <c r="BB526" s="26"/>
      <c r="BC526" s="26"/>
      <c r="BD526" s="26"/>
      <c r="BE526" s="26"/>
      <c r="BF526" s="26"/>
      <c r="BG526" s="26"/>
      <c r="BH526" s="26"/>
      <c r="BI526" s="26"/>
      <c r="BJ526" s="26"/>
      <c r="BK526" s="26"/>
      <c r="BL526" s="26"/>
    </row>
    <row r="527" spans="1:64" x14ac:dyDescent="0.25">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7"/>
      <c r="AA527" s="26"/>
      <c r="AB527" s="26"/>
      <c r="AC527" s="26"/>
      <c r="AD527" s="26"/>
      <c r="AE527" s="26"/>
      <c r="AF527" s="26"/>
      <c r="AG527" s="26"/>
      <c r="AH527" s="26"/>
      <c r="AI527" s="26"/>
      <c r="AJ527" s="26"/>
      <c r="AK527" s="26"/>
      <c r="AL527" s="26"/>
      <c r="AM527" s="26"/>
      <c r="AN527" s="26"/>
      <c r="AO527" s="26"/>
      <c r="AP527" s="26"/>
      <c r="AQ527" s="26"/>
      <c r="AR527" s="26"/>
      <c r="AS527" s="26"/>
      <c r="AT527" s="26"/>
      <c r="AU527" s="26"/>
      <c r="AV527" s="26"/>
      <c r="AW527" s="26"/>
      <c r="AX527" s="26"/>
      <c r="AY527" s="26"/>
      <c r="AZ527" s="26"/>
      <c r="BA527" s="26"/>
      <c r="BB527" s="26"/>
      <c r="BC527" s="26"/>
      <c r="BD527" s="26"/>
      <c r="BE527" s="26"/>
      <c r="BF527" s="26"/>
      <c r="BG527" s="26"/>
      <c r="BH527" s="26"/>
      <c r="BI527" s="26"/>
      <c r="BJ527" s="26"/>
      <c r="BK527" s="26"/>
      <c r="BL527" s="26"/>
    </row>
    <row r="528" spans="1:64" x14ac:dyDescent="0.25">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7"/>
      <c r="AA528" s="26"/>
      <c r="AB528" s="26"/>
      <c r="AC528" s="26"/>
      <c r="AD528" s="26"/>
      <c r="AE528" s="26"/>
      <c r="AF528" s="26"/>
      <c r="AG528" s="26"/>
      <c r="AH528" s="26"/>
      <c r="AI528" s="26"/>
      <c r="AJ528" s="26"/>
      <c r="AK528" s="26"/>
      <c r="AL528" s="26"/>
      <c r="AM528" s="26"/>
      <c r="AN528" s="26"/>
      <c r="AO528" s="26"/>
      <c r="AP528" s="26"/>
      <c r="AQ528" s="26"/>
      <c r="AR528" s="26"/>
      <c r="AS528" s="26"/>
      <c r="AT528" s="26"/>
      <c r="AU528" s="26"/>
      <c r="AV528" s="26"/>
      <c r="AW528" s="26"/>
      <c r="AX528" s="26"/>
      <c r="AY528" s="26"/>
      <c r="AZ528" s="26"/>
      <c r="BA528" s="26"/>
      <c r="BB528" s="26"/>
      <c r="BC528" s="26"/>
      <c r="BD528" s="26"/>
      <c r="BE528" s="26"/>
      <c r="BF528" s="26"/>
      <c r="BG528" s="26"/>
      <c r="BH528" s="26"/>
      <c r="BI528" s="26"/>
      <c r="BJ528" s="26"/>
      <c r="BK528" s="26"/>
      <c r="BL528" s="26"/>
    </row>
    <row r="529" spans="1:64" x14ac:dyDescent="0.25">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7"/>
      <c r="AA529" s="26"/>
      <c r="AB529" s="26"/>
      <c r="AC529" s="26"/>
      <c r="AD529" s="26"/>
      <c r="AE529" s="26"/>
      <c r="AF529" s="26"/>
      <c r="AG529" s="26"/>
      <c r="AH529" s="26"/>
      <c r="AI529" s="26"/>
      <c r="AJ529" s="26"/>
      <c r="AK529" s="26"/>
      <c r="AL529" s="26"/>
      <c r="AM529" s="26"/>
      <c r="AN529" s="26"/>
      <c r="AO529" s="26"/>
      <c r="AP529" s="26"/>
      <c r="AQ529" s="26"/>
      <c r="AR529" s="26"/>
      <c r="AS529" s="26"/>
      <c r="AT529" s="26"/>
      <c r="AU529" s="26"/>
      <c r="AV529" s="26"/>
      <c r="AW529" s="26"/>
      <c r="AX529" s="26"/>
      <c r="AY529" s="26"/>
      <c r="AZ529" s="26"/>
      <c r="BA529" s="26"/>
      <c r="BB529" s="26"/>
      <c r="BC529" s="26"/>
      <c r="BD529" s="26"/>
      <c r="BE529" s="26"/>
      <c r="BF529" s="26"/>
      <c r="BG529" s="26"/>
      <c r="BH529" s="26"/>
      <c r="BI529" s="26"/>
      <c r="BJ529" s="26"/>
      <c r="BK529" s="26"/>
      <c r="BL529" s="26"/>
    </row>
    <row r="530" spans="1:64" x14ac:dyDescent="0.25">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7"/>
      <c r="AA530" s="26"/>
      <c r="AB530" s="26"/>
      <c r="AC530" s="26"/>
      <c r="AD530" s="26"/>
      <c r="AE530" s="26"/>
      <c r="AF530" s="26"/>
      <c r="AG530" s="26"/>
      <c r="AH530" s="26"/>
      <c r="AI530" s="26"/>
      <c r="AJ530" s="26"/>
      <c r="AK530" s="26"/>
      <c r="AL530" s="26"/>
      <c r="AM530" s="26"/>
      <c r="AN530" s="26"/>
      <c r="AO530" s="26"/>
      <c r="AP530" s="26"/>
      <c r="AQ530" s="26"/>
      <c r="AR530" s="26"/>
      <c r="AS530" s="26"/>
      <c r="AT530" s="26"/>
      <c r="AU530" s="26"/>
      <c r="AV530" s="26"/>
      <c r="AW530" s="26"/>
      <c r="AX530" s="26"/>
      <c r="AY530" s="26"/>
      <c r="AZ530" s="26"/>
      <c r="BA530" s="26"/>
      <c r="BB530" s="26"/>
      <c r="BC530" s="26"/>
      <c r="BD530" s="26"/>
      <c r="BE530" s="26"/>
      <c r="BF530" s="26"/>
      <c r="BG530" s="26"/>
      <c r="BH530" s="26"/>
      <c r="BI530" s="26"/>
      <c r="BJ530" s="26"/>
      <c r="BK530" s="26"/>
      <c r="BL530" s="26"/>
    </row>
    <row r="531" spans="1:64" x14ac:dyDescent="0.25">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7"/>
      <c r="AA531" s="26"/>
      <c r="AB531" s="26"/>
      <c r="AC531" s="26"/>
      <c r="AD531" s="26"/>
      <c r="AE531" s="26"/>
      <c r="AF531" s="26"/>
      <c r="AG531" s="26"/>
      <c r="AH531" s="26"/>
      <c r="AI531" s="26"/>
      <c r="AJ531" s="26"/>
      <c r="AK531" s="26"/>
      <c r="AL531" s="26"/>
      <c r="AM531" s="26"/>
      <c r="AN531" s="26"/>
      <c r="AO531" s="26"/>
      <c r="AP531" s="26"/>
      <c r="AQ531" s="26"/>
      <c r="AR531" s="26"/>
      <c r="AS531" s="26"/>
      <c r="AT531" s="26"/>
      <c r="AU531" s="26"/>
      <c r="AV531" s="26"/>
      <c r="AW531" s="26"/>
      <c r="AX531" s="26"/>
      <c r="AY531" s="26"/>
      <c r="AZ531" s="26"/>
      <c r="BA531" s="26"/>
      <c r="BB531" s="26"/>
      <c r="BC531" s="26"/>
      <c r="BD531" s="26"/>
      <c r="BE531" s="26"/>
      <c r="BF531" s="26"/>
      <c r="BG531" s="26"/>
      <c r="BH531" s="26"/>
      <c r="BI531" s="26"/>
      <c r="BJ531" s="26"/>
      <c r="BK531" s="26"/>
      <c r="BL531" s="26"/>
    </row>
    <row r="532" spans="1:64" x14ac:dyDescent="0.25">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7"/>
      <c r="AA532" s="26"/>
      <c r="AB532" s="26"/>
      <c r="AC532" s="26"/>
      <c r="AD532" s="26"/>
      <c r="AE532" s="26"/>
      <c r="AF532" s="26"/>
      <c r="AG532" s="26"/>
      <c r="AH532" s="26"/>
      <c r="AI532" s="26"/>
      <c r="AJ532" s="26"/>
      <c r="AK532" s="26"/>
      <c r="AL532" s="26"/>
      <c r="AM532" s="26"/>
      <c r="AN532" s="26"/>
      <c r="AO532" s="26"/>
      <c r="AP532" s="26"/>
      <c r="AQ532" s="26"/>
      <c r="AR532" s="26"/>
      <c r="AS532" s="26"/>
      <c r="AT532" s="26"/>
      <c r="AU532" s="26"/>
      <c r="AV532" s="26"/>
      <c r="AW532" s="26"/>
      <c r="AX532" s="26"/>
      <c r="AY532" s="26"/>
      <c r="AZ532" s="26"/>
      <c r="BA532" s="26"/>
      <c r="BB532" s="26"/>
      <c r="BC532" s="26"/>
      <c r="BD532" s="26"/>
      <c r="BE532" s="26"/>
      <c r="BF532" s="26"/>
      <c r="BG532" s="26"/>
      <c r="BH532" s="26"/>
      <c r="BI532" s="26"/>
      <c r="BJ532" s="26"/>
      <c r="BK532" s="26"/>
      <c r="BL532" s="26"/>
    </row>
    <row r="533" spans="1:64" x14ac:dyDescent="0.25">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7"/>
      <c r="AA533" s="26"/>
      <c r="AB533" s="26"/>
      <c r="AC533" s="26"/>
      <c r="AD533" s="26"/>
      <c r="AE533" s="26"/>
      <c r="AF533" s="26"/>
      <c r="AG533" s="26"/>
      <c r="AH533" s="26"/>
      <c r="AI533" s="26"/>
      <c r="AJ533" s="26"/>
      <c r="AK533" s="26"/>
      <c r="AL533" s="26"/>
      <c r="AM533" s="26"/>
      <c r="AN533" s="26"/>
      <c r="AO533" s="26"/>
      <c r="AP533" s="26"/>
      <c r="AQ533" s="26"/>
      <c r="AR533" s="26"/>
      <c r="AS533" s="26"/>
      <c r="AT533" s="26"/>
      <c r="AU533" s="26"/>
      <c r="AV533" s="26"/>
      <c r="AW533" s="26"/>
      <c r="AX533" s="26"/>
      <c r="AY533" s="26"/>
      <c r="AZ533" s="26"/>
      <c r="BA533" s="26"/>
      <c r="BB533" s="26"/>
      <c r="BC533" s="26"/>
      <c r="BD533" s="26"/>
      <c r="BE533" s="26"/>
      <c r="BF533" s="26"/>
      <c r="BG533" s="26"/>
      <c r="BH533" s="26"/>
      <c r="BI533" s="26"/>
      <c r="BJ533" s="26"/>
      <c r="BK533" s="26"/>
      <c r="BL533" s="26"/>
    </row>
    <row r="534" spans="1:64" x14ac:dyDescent="0.25">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7"/>
      <c r="AA534" s="26"/>
      <c r="AB534" s="26"/>
      <c r="AC534" s="26"/>
      <c r="AD534" s="26"/>
      <c r="AE534" s="26"/>
      <c r="AF534" s="26"/>
      <c r="AG534" s="26"/>
      <c r="AH534" s="26"/>
      <c r="AI534" s="26"/>
      <c r="AJ534" s="26"/>
      <c r="AK534" s="26"/>
      <c r="AL534" s="26"/>
      <c r="AM534" s="26"/>
      <c r="AN534" s="26"/>
      <c r="AO534" s="26"/>
      <c r="AP534" s="26"/>
      <c r="AQ534" s="26"/>
      <c r="AR534" s="26"/>
      <c r="AS534" s="26"/>
      <c r="AT534" s="26"/>
      <c r="AU534" s="26"/>
      <c r="AV534" s="26"/>
      <c r="AW534" s="26"/>
      <c r="AX534" s="26"/>
      <c r="AY534" s="26"/>
      <c r="AZ534" s="26"/>
      <c r="BA534" s="26"/>
      <c r="BB534" s="26"/>
      <c r="BC534" s="26"/>
      <c r="BD534" s="26"/>
      <c r="BE534" s="26"/>
      <c r="BF534" s="26"/>
      <c r="BG534" s="26"/>
      <c r="BH534" s="26"/>
      <c r="BI534" s="26"/>
      <c r="BJ534" s="26"/>
      <c r="BK534" s="26"/>
      <c r="BL534" s="26"/>
    </row>
    <row r="535" spans="1:64" x14ac:dyDescent="0.2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7"/>
      <c r="AA535" s="26"/>
      <c r="AB535" s="26"/>
      <c r="AC535" s="26"/>
      <c r="AD535" s="26"/>
      <c r="AE535" s="26"/>
      <c r="AF535" s="26"/>
      <c r="AG535" s="26"/>
      <c r="AH535" s="26"/>
      <c r="AI535" s="26"/>
      <c r="AJ535" s="26"/>
      <c r="AK535" s="26"/>
      <c r="AL535" s="26"/>
      <c r="AM535" s="26"/>
      <c r="AN535" s="26"/>
      <c r="AO535" s="26"/>
      <c r="AP535" s="26"/>
      <c r="AQ535" s="26"/>
      <c r="AR535" s="26"/>
      <c r="AS535" s="26"/>
      <c r="AT535" s="26"/>
      <c r="AU535" s="26"/>
      <c r="AV535" s="26"/>
      <c r="AW535" s="26"/>
      <c r="AX535" s="26"/>
      <c r="AY535" s="26"/>
      <c r="AZ535" s="26"/>
      <c r="BA535" s="26"/>
      <c r="BB535" s="26"/>
      <c r="BC535" s="26"/>
      <c r="BD535" s="26"/>
      <c r="BE535" s="26"/>
      <c r="BF535" s="26"/>
      <c r="BG535" s="26"/>
      <c r="BH535" s="26"/>
      <c r="BI535" s="26"/>
      <c r="BJ535" s="26"/>
      <c r="BK535" s="26"/>
      <c r="BL535" s="26"/>
    </row>
    <row r="536" spans="1:64" x14ac:dyDescent="0.25">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7"/>
      <c r="AA536" s="26"/>
      <c r="AB536" s="26"/>
      <c r="AC536" s="26"/>
      <c r="AD536" s="26"/>
      <c r="AE536" s="26"/>
      <c r="AF536" s="26"/>
      <c r="AG536" s="26"/>
      <c r="AH536" s="26"/>
      <c r="AI536" s="26"/>
      <c r="AJ536" s="26"/>
      <c r="AK536" s="26"/>
      <c r="AL536" s="26"/>
      <c r="AM536" s="26"/>
      <c r="AN536" s="26"/>
      <c r="AO536" s="26"/>
      <c r="AP536" s="26"/>
      <c r="AQ536" s="26"/>
      <c r="AR536" s="26"/>
      <c r="AS536" s="26"/>
      <c r="AT536" s="26"/>
      <c r="AU536" s="26"/>
      <c r="AV536" s="26"/>
      <c r="AW536" s="26"/>
      <c r="AX536" s="26"/>
      <c r="AY536" s="26"/>
      <c r="AZ536" s="26"/>
      <c r="BA536" s="26"/>
      <c r="BB536" s="26"/>
      <c r="BC536" s="26"/>
      <c r="BD536" s="26"/>
      <c r="BE536" s="26"/>
      <c r="BF536" s="26"/>
      <c r="BG536" s="26"/>
      <c r="BH536" s="26"/>
      <c r="BI536" s="26"/>
      <c r="BJ536" s="26"/>
      <c r="BK536" s="26"/>
      <c r="BL536" s="26"/>
    </row>
    <row r="537" spans="1:64" x14ac:dyDescent="0.25">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7"/>
      <c r="AA537" s="26"/>
      <c r="AB537" s="26"/>
      <c r="AC537" s="26"/>
      <c r="AD537" s="26"/>
      <c r="AE537" s="26"/>
      <c r="AF537" s="26"/>
      <c r="AG537" s="26"/>
      <c r="AH537" s="26"/>
      <c r="AI537" s="26"/>
      <c r="AJ537" s="26"/>
      <c r="AK537" s="26"/>
      <c r="AL537" s="26"/>
      <c r="AM537" s="26"/>
      <c r="AN537" s="26"/>
      <c r="AO537" s="26"/>
      <c r="AP537" s="26"/>
      <c r="AQ537" s="26"/>
      <c r="AR537" s="26"/>
      <c r="AS537" s="26"/>
      <c r="AT537" s="26"/>
      <c r="AU537" s="26"/>
      <c r="AV537" s="26"/>
      <c r="AW537" s="26"/>
      <c r="AX537" s="26"/>
      <c r="AY537" s="26"/>
      <c r="AZ537" s="26"/>
      <c r="BA537" s="26"/>
      <c r="BB537" s="26"/>
      <c r="BC537" s="26"/>
      <c r="BD537" s="26"/>
      <c r="BE537" s="26"/>
      <c r="BF537" s="26"/>
      <c r="BG537" s="26"/>
      <c r="BH537" s="26"/>
      <c r="BI537" s="26"/>
      <c r="BJ537" s="26"/>
      <c r="BK537" s="26"/>
      <c r="BL537" s="26"/>
    </row>
    <row r="538" spans="1:64" x14ac:dyDescent="0.25">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7"/>
      <c r="AA538" s="26"/>
      <c r="AB538" s="26"/>
      <c r="AC538" s="26"/>
      <c r="AD538" s="26"/>
      <c r="AE538" s="26"/>
      <c r="AF538" s="26"/>
      <c r="AG538" s="26"/>
      <c r="AH538" s="26"/>
      <c r="AI538" s="26"/>
      <c r="AJ538" s="26"/>
      <c r="AK538" s="26"/>
      <c r="AL538" s="26"/>
      <c r="AM538" s="26"/>
      <c r="AN538" s="26"/>
      <c r="AO538" s="26"/>
      <c r="AP538" s="26"/>
      <c r="AQ538" s="26"/>
      <c r="AR538" s="26"/>
      <c r="AS538" s="26"/>
      <c r="AT538" s="26"/>
      <c r="AU538" s="26"/>
      <c r="AV538" s="26"/>
      <c r="AW538" s="26"/>
      <c r="AX538" s="26"/>
      <c r="AY538" s="26"/>
      <c r="AZ538" s="26"/>
      <c r="BA538" s="26"/>
      <c r="BB538" s="26"/>
      <c r="BC538" s="26"/>
      <c r="BD538" s="26"/>
      <c r="BE538" s="26"/>
      <c r="BF538" s="26"/>
      <c r="BG538" s="26"/>
      <c r="BH538" s="26"/>
      <c r="BI538" s="26"/>
      <c r="BJ538" s="26"/>
      <c r="BK538" s="26"/>
      <c r="BL538" s="26"/>
    </row>
    <row r="539" spans="1:64" x14ac:dyDescent="0.25">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7"/>
      <c r="AA539" s="26"/>
      <c r="AB539" s="26"/>
      <c r="AC539" s="26"/>
      <c r="AD539" s="26"/>
      <c r="AE539" s="26"/>
      <c r="AF539" s="26"/>
      <c r="AG539" s="26"/>
      <c r="AH539" s="26"/>
      <c r="AI539" s="26"/>
      <c r="AJ539" s="26"/>
      <c r="AK539" s="26"/>
      <c r="AL539" s="26"/>
      <c r="AM539" s="26"/>
      <c r="AN539" s="26"/>
      <c r="AO539" s="26"/>
      <c r="AP539" s="26"/>
      <c r="AQ539" s="26"/>
      <c r="AR539" s="26"/>
      <c r="AS539" s="26"/>
      <c r="AT539" s="26"/>
      <c r="AU539" s="26"/>
      <c r="AV539" s="26"/>
      <c r="AW539" s="26"/>
      <c r="AX539" s="26"/>
      <c r="AY539" s="26"/>
      <c r="AZ539" s="26"/>
      <c r="BA539" s="26"/>
      <c r="BB539" s="26"/>
      <c r="BC539" s="26"/>
      <c r="BD539" s="26"/>
      <c r="BE539" s="26"/>
      <c r="BF539" s="26"/>
      <c r="BG539" s="26"/>
      <c r="BH539" s="26"/>
      <c r="BI539" s="26"/>
      <c r="BJ539" s="26"/>
      <c r="BK539" s="26"/>
      <c r="BL539" s="26"/>
    </row>
    <row r="540" spans="1:64" x14ac:dyDescent="0.25">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7"/>
      <c r="AA540" s="26"/>
      <c r="AB540" s="26"/>
      <c r="AC540" s="26"/>
      <c r="AD540" s="26"/>
      <c r="AE540" s="26"/>
      <c r="AF540" s="26"/>
      <c r="AG540" s="26"/>
      <c r="AH540" s="26"/>
      <c r="AI540" s="26"/>
      <c r="AJ540" s="26"/>
      <c r="AK540" s="26"/>
      <c r="AL540" s="26"/>
      <c r="AM540" s="26"/>
      <c r="AN540" s="26"/>
      <c r="AO540" s="26"/>
      <c r="AP540" s="26"/>
      <c r="AQ540" s="26"/>
      <c r="AR540" s="26"/>
      <c r="AS540" s="26"/>
      <c r="AT540" s="26"/>
      <c r="AU540" s="26"/>
      <c r="AV540" s="26"/>
      <c r="AW540" s="26"/>
      <c r="AX540" s="26"/>
      <c r="AY540" s="26"/>
      <c r="AZ540" s="26"/>
      <c r="BA540" s="26"/>
      <c r="BB540" s="26"/>
      <c r="BC540" s="26"/>
      <c r="BD540" s="26"/>
      <c r="BE540" s="26"/>
      <c r="BF540" s="26"/>
      <c r="BG540" s="26"/>
      <c r="BH540" s="26"/>
      <c r="BI540" s="26"/>
      <c r="BJ540" s="26"/>
      <c r="BK540" s="26"/>
      <c r="BL540" s="26"/>
    </row>
    <row r="541" spans="1:64" x14ac:dyDescent="0.25">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7"/>
      <c r="AA541" s="26"/>
      <c r="AB541" s="26"/>
      <c r="AC541" s="26"/>
      <c r="AD541" s="26"/>
      <c r="AE541" s="26"/>
      <c r="AF541" s="26"/>
      <c r="AG541" s="26"/>
      <c r="AH541" s="26"/>
      <c r="AI541" s="26"/>
      <c r="AJ541" s="26"/>
      <c r="AK541" s="26"/>
      <c r="AL541" s="26"/>
      <c r="AM541" s="26"/>
      <c r="AN541" s="26"/>
      <c r="AO541" s="26"/>
      <c r="AP541" s="26"/>
      <c r="AQ541" s="26"/>
      <c r="AR541" s="26"/>
      <c r="AS541" s="26"/>
      <c r="AT541" s="26"/>
      <c r="AU541" s="26"/>
      <c r="AV541" s="26"/>
      <c r="AW541" s="26"/>
      <c r="AX541" s="26"/>
      <c r="AY541" s="26"/>
      <c r="AZ541" s="26"/>
      <c r="BA541" s="26"/>
      <c r="BB541" s="26"/>
      <c r="BC541" s="26"/>
      <c r="BD541" s="26"/>
      <c r="BE541" s="26"/>
      <c r="BF541" s="26"/>
      <c r="BG541" s="26"/>
      <c r="BH541" s="26"/>
      <c r="BI541" s="26"/>
      <c r="BJ541" s="26"/>
      <c r="BK541" s="26"/>
      <c r="BL541" s="26"/>
    </row>
    <row r="542" spans="1:64" x14ac:dyDescent="0.25">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7"/>
      <c r="AA542" s="26"/>
      <c r="AB542" s="26"/>
      <c r="AC542" s="26"/>
      <c r="AD542" s="26"/>
      <c r="AE542" s="26"/>
      <c r="AF542" s="26"/>
      <c r="AG542" s="26"/>
      <c r="AH542" s="26"/>
      <c r="AI542" s="26"/>
      <c r="AJ542" s="26"/>
      <c r="AK542" s="26"/>
      <c r="AL542" s="26"/>
      <c r="AM542" s="26"/>
      <c r="AN542" s="26"/>
      <c r="AO542" s="26"/>
      <c r="AP542" s="26"/>
      <c r="AQ542" s="26"/>
      <c r="AR542" s="26"/>
      <c r="AS542" s="26"/>
      <c r="AT542" s="26"/>
      <c r="AU542" s="26"/>
      <c r="AV542" s="26"/>
      <c r="AW542" s="26"/>
      <c r="AX542" s="26"/>
      <c r="AY542" s="26"/>
      <c r="AZ542" s="26"/>
      <c r="BA542" s="26"/>
      <c r="BB542" s="26"/>
      <c r="BC542" s="26"/>
      <c r="BD542" s="26"/>
      <c r="BE542" s="26"/>
      <c r="BF542" s="26"/>
      <c r="BG542" s="26"/>
      <c r="BH542" s="26"/>
      <c r="BI542" s="26"/>
      <c r="BJ542" s="26"/>
      <c r="BK542" s="26"/>
      <c r="BL542" s="26"/>
    </row>
    <row r="543" spans="1:64" x14ac:dyDescent="0.25">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7"/>
      <c r="AA543" s="26"/>
      <c r="AB543" s="26"/>
      <c r="AC543" s="26"/>
      <c r="AD543" s="26"/>
      <c r="AE543" s="26"/>
      <c r="AF543" s="26"/>
      <c r="AG543" s="26"/>
      <c r="AH543" s="26"/>
      <c r="AI543" s="26"/>
      <c r="AJ543" s="26"/>
      <c r="AK543" s="26"/>
      <c r="AL543" s="26"/>
      <c r="AM543" s="26"/>
      <c r="AN543" s="26"/>
      <c r="AO543" s="26"/>
      <c r="AP543" s="26"/>
      <c r="AQ543" s="26"/>
      <c r="AR543" s="26"/>
      <c r="AS543" s="26"/>
      <c r="AT543" s="26"/>
      <c r="AU543" s="26"/>
      <c r="AV543" s="26"/>
      <c r="AW543" s="26"/>
      <c r="AX543" s="26"/>
      <c r="AY543" s="26"/>
      <c r="AZ543" s="26"/>
      <c r="BA543" s="26"/>
      <c r="BB543" s="26"/>
      <c r="BC543" s="26"/>
      <c r="BD543" s="26"/>
      <c r="BE543" s="26"/>
      <c r="BF543" s="26"/>
      <c r="BG543" s="26"/>
      <c r="BH543" s="26"/>
      <c r="BI543" s="26"/>
      <c r="BJ543" s="26"/>
      <c r="BK543" s="26"/>
      <c r="BL543" s="26"/>
    </row>
    <row r="544" spans="1:64" x14ac:dyDescent="0.25">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7"/>
      <c r="AA544" s="26"/>
      <c r="AB544" s="26"/>
      <c r="AC544" s="26"/>
      <c r="AD544" s="26"/>
      <c r="AE544" s="26"/>
      <c r="AF544" s="26"/>
      <c r="AG544" s="26"/>
      <c r="AH544" s="26"/>
      <c r="AI544" s="26"/>
      <c r="AJ544" s="26"/>
      <c r="AK544" s="26"/>
      <c r="AL544" s="26"/>
      <c r="AM544" s="26"/>
      <c r="AN544" s="26"/>
      <c r="AO544" s="26"/>
      <c r="AP544" s="26"/>
      <c r="AQ544" s="26"/>
      <c r="AR544" s="26"/>
      <c r="AS544" s="26"/>
      <c r="AT544" s="26"/>
      <c r="AU544" s="26"/>
      <c r="AV544" s="26"/>
      <c r="AW544" s="26"/>
      <c r="AX544" s="26"/>
      <c r="AY544" s="26"/>
      <c r="AZ544" s="26"/>
      <c r="BA544" s="26"/>
      <c r="BB544" s="26"/>
      <c r="BC544" s="26"/>
      <c r="BD544" s="26"/>
      <c r="BE544" s="26"/>
      <c r="BF544" s="26"/>
      <c r="BG544" s="26"/>
      <c r="BH544" s="26"/>
      <c r="BI544" s="26"/>
      <c r="BJ544" s="26"/>
      <c r="BK544" s="26"/>
      <c r="BL544" s="26"/>
    </row>
    <row r="545" spans="1:64" x14ac:dyDescent="0.2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7"/>
      <c r="AA545" s="26"/>
      <c r="AB545" s="26"/>
      <c r="AC545" s="26"/>
      <c r="AD545" s="26"/>
      <c r="AE545" s="26"/>
      <c r="AF545" s="26"/>
      <c r="AG545" s="26"/>
      <c r="AH545" s="26"/>
      <c r="AI545" s="26"/>
      <c r="AJ545" s="26"/>
      <c r="AK545" s="26"/>
      <c r="AL545" s="26"/>
      <c r="AM545" s="26"/>
      <c r="AN545" s="26"/>
      <c r="AO545" s="26"/>
      <c r="AP545" s="26"/>
      <c r="AQ545" s="26"/>
      <c r="AR545" s="26"/>
      <c r="AS545" s="26"/>
      <c r="AT545" s="26"/>
      <c r="AU545" s="26"/>
      <c r="AV545" s="26"/>
      <c r="AW545" s="26"/>
      <c r="AX545" s="26"/>
      <c r="AY545" s="26"/>
      <c r="AZ545" s="26"/>
      <c r="BA545" s="26"/>
      <c r="BB545" s="26"/>
      <c r="BC545" s="26"/>
      <c r="BD545" s="26"/>
      <c r="BE545" s="26"/>
      <c r="BF545" s="26"/>
      <c r="BG545" s="26"/>
      <c r="BH545" s="26"/>
      <c r="BI545" s="26"/>
      <c r="BJ545" s="26"/>
      <c r="BK545" s="26"/>
      <c r="BL545" s="26"/>
    </row>
    <row r="546" spans="1:64" x14ac:dyDescent="0.25">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7"/>
      <c r="AB546" s="26"/>
      <c r="AC546" s="26"/>
      <c r="AD546" s="26"/>
      <c r="AE546" s="26"/>
      <c r="AF546" s="26"/>
      <c r="AG546" s="26"/>
      <c r="AH546" s="26"/>
      <c r="AI546" s="26"/>
      <c r="AJ546" s="26"/>
      <c r="AK546" s="26"/>
      <c r="AL546" s="26"/>
      <c r="AM546" s="26"/>
      <c r="AN546" s="26"/>
      <c r="AO546" s="26"/>
      <c r="AP546" s="26"/>
      <c r="AQ546" s="26"/>
      <c r="AR546" s="26"/>
      <c r="AS546" s="26"/>
      <c r="AT546" s="26"/>
      <c r="AU546" s="26"/>
      <c r="AV546" s="26"/>
      <c r="AW546" s="26"/>
      <c r="AX546" s="26"/>
      <c r="AY546" s="26"/>
      <c r="AZ546" s="26"/>
      <c r="BA546" s="26"/>
      <c r="BB546" s="26"/>
      <c r="BC546" s="26"/>
      <c r="BD546" s="26"/>
      <c r="BE546" s="26"/>
      <c r="BF546" s="26"/>
      <c r="BG546" s="26"/>
      <c r="BH546" s="26"/>
      <c r="BI546" s="26"/>
      <c r="BJ546" s="26"/>
      <c r="BK546" s="26"/>
      <c r="BL546" s="26"/>
    </row>
    <row r="547" spans="1:64" x14ac:dyDescent="0.25">
      <c r="E547" s="26"/>
      <c r="F547" s="26"/>
      <c r="G547" s="26"/>
      <c r="H547" s="26"/>
      <c r="I547" s="26"/>
      <c r="J547" s="26"/>
      <c r="K547" s="26"/>
      <c r="L547" s="26"/>
      <c r="M547" s="26"/>
      <c r="N547" s="26"/>
      <c r="O547" s="26"/>
      <c r="P547" s="26"/>
      <c r="Q547" s="26"/>
      <c r="R547" s="26"/>
      <c r="S547" s="26"/>
      <c r="T547" s="26"/>
      <c r="U547" s="26"/>
      <c r="V547" s="26"/>
      <c r="W547" s="26"/>
      <c r="X547" s="26"/>
      <c r="Y547" s="26"/>
      <c r="Z547" s="26"/>
      <c r="AA547" s="27"/>
      <c r="AB547" s="26"/>
      <c r="AC547" s="26"/>
      <c r="AD547" s="26"/>
      <c r="AE547" s="26"/>
      <c r="AF547" s="26"/>
      <c r="AG547" s="26"/>
      <c r="AH547" s="26"/>
      <c r="AI547" s="26"/>
      <c r="AJ547" s="26"/>
      <c r="AK547" s="26"/>
      <c r="AL547" s="26"/>
      <c r="AM547" s="26"/>
      <c r="AN547" s="26"/>
      <c r="AO547" s="26"/>
      <c r="AP547" s="26"/>
      <c r="AQ547" s="26"/>
      <c r="AR547" s="26"/>
      <c r="AS547" s="26"/>
      <c r="AT547" s="26"/>
      <c r="AU547" s="26"/>
      <c r="AV547" s="26"/>
      <c r="AW547" s="26"/>
      <c r="AX547" s="26"/>
      <c r="AY547" s="26"/>
      <c r="AZ547" s="26"/>
      <c r="BA547" s="26"/>
      <c r="BB547" s="26"/>
      <c r="BC547" s="26"/>
      <c r="BD547" s="26"/>
      <c r="BE547" s="26"/>
      <c r="BF547" s="26"/>
      <c r="BG547" s="26"/>
      <c r="BH547" s="26"/>
      <c r="BI547" s="26"/>
      <c r="BJ547" s="26"/>
      <c r="BK547" s="26"/>
      <c r="BL547" s="26"/>
    </row>
    <row r="548" spans="1:64" x14ac:dyDescent="0.25">
      <c r="E548" s="26"/>
      <c r="F548" s="26"/>
      <c r="G548" s="26"/>
      <c r="H548" s="26"/>
      <c r="I548" s="26"/>
      <c r="J548" s="26"/>
      <c r="K548" s="26"/>
      <c r="L548" s="26"/>
      <c r="M548" s="26"/>
      <c r="N548" s="26"/>
      <c r="O548" s="26"/>
      <c r="P548" s="26"/>
      <c r="Q548" s="26"/>
      <c r="R548" s="26"/>
      <c r="S548" s="26"/>
      <c r="T548" s="26"/>
      <c r="U548" s="26"/>
      <c r="V548" s="26"/>
      <c r="W548" s="26"/>
      <c r="X548" s="26"/>
      <c r="Y548" s="26"/>
      <c r="Z548" s="26"/>
      <c r="AA548" s="27"/>
      <c r="AB548" s="26"/>
      <c r="AC548" s="26"/>
      <c r="AD548" s="26"/>
      <c r="AE548" s="26"/>
      <c r="AF548" s="26"/>
      <c r="AG548" s="26"/>
      <c r="AH548" s="26"/>
      <c r="AI548" s="26"/>
      <c r="AJ548" s="26"/>
      <c r="AK548" s="26"/>
      <c r="AL548" s="26"/>
      <c r="AM548" s="26"/>
      <c r="AN548" s="26"/>
      <c r="AO548" s="26"/>
      <c r="AP548" s="26"/>
      <c r="AQ548" s="26"/>
      <c r="AR548" s="26"/>
      <c r="AS548" s="26"/>
      <c r="AT548" s="26"/>
      <c r="AU548" s="26"/>
      <c r="AV548" s="26"/>
      <c r="AW548" s="26"/>
      <c r="AX548" s="26"/>
      <c r="AY548" s="26"/>
      <c r="AZ548" s="26"/>
      <c r="BA548" s="26"/>
      <c r="BB548" s="26"/>
      <c r="BC548" s="26"/>
      <c r="BD548" s="26"/>
      <c r="BE548" s="26"/>
      <c r="BF548" s="26"/>
      <c r="BG548" s="26"/>
      <c r="BH548" s="26"/>
      <c r="BI548" s="26"/>
      <c r="BJ548" s="26"/>
      <c r="BK548" s="26"/>
      <c r="BL548" s="26"/>
    </row>
    <row r="549" spans="1:64" x14ac:dyDescent="0.25">
      <c r="E549" s="26"/>
      <c r="F549" s="26"/>
      <c r="G549" s="26"/>
      <c r="H549" s="26"/>
      <c r="I549" s="26"/>
      <c r="J549" s="26"/>
      <c r="K549" s="26"/>
      <c r="L549" s="26"/>
      <c r="M549" s="26"/>
      <c r="N549" s="26"/>
      <c r="O549" s="26"/>
      <c r="P549" s="26"/>
      <c r="Q549" s="26"/>
      <c r="R549" s="26"/>
      <c r="S549" s="26"/>
      <c r="T549" s="26"/>
      <c r="U549" s="26"/>
      <c r="V549" s="26"/>
      <c r="W549" s="26"/>
      <c r="X549" s="26"/>
      <c r="Y549" s="26"/>
      <c r="Z549" s="26"/>
      <c r="AA549" s="27"/>
      <c r="AB549" s="26"/>
      <c r="AC549" s="26"/>
      <c r="AD549" s="26"/>
      <c r="AE549" s="26"/>
      <c r="AF549" s="26"/>
      <c r="AG549" s="26"/>
      <c r="AH549" s="26"/>
      <c r="AI549" s="26"/>
      <c r="AJ549" s="26"/>
      <c r="AK549" s="26"/>
      <c r="AL549" s="26"/>
      <c r="AM549" s="26"/>
      <c r="AN549" s="26"/>
      <c r="AO549" s="26"/>
      <c r="AP549" s="26"/>
      <c r="AQ549" s="26"/>
      <c r="AR549" s="26"/>
      <c r="AS549" s="26"/>
      <c r="AT549" s="26"/>
      <c r="AU549" s="26"/>
      <c r="AV549" s="26"/>
      <c r="AW549" s="26"/>
      <c r="AX549" s="26"/>
      <c r="AY549" s="26"/>
      <c r="AZ549" s="26"/>
      <c r="BA549" s="26"/>
      <c r="BB549" s="26"/>
      <c r="BC549" s="26"/>
      <c r="BD549" s="26"/>
      <c r="BE549" s="26"/>
      <c r="BF549" s="26"/>
      <c r="BG549" s="26"/>
      <c r="BH549" s="26"/>
      <c r="BI549" s="26"/>
      <c r="BJ549" s="26"/>
      <c r="BK549" s="26"/>
      <c r="BL549" s="26"/>
    </row>
    <row r="550" spans="1:64" x14ac:dyDescent="0.25">
      <c r="E550" s="26"/>
      <c r="F550" s="26"/>
      <c r="G550" s="26"/>
      <c r="H550" s="26"/>
      <c r="I550" s="26"/>
      <c r="J550" s="26"/>
      <c r="K550" s="26"/>
      <c r="L550" s="26"/>
      <c r="M550" s="26"/>
      <c r="N550" s="26"/>
      <c r="O550" s="26"/>
      <c r="P550" s="26"/>
      <c r="Q550" s="26"/>
      <c r="R550" s="26"/>
      <c r="S550" s="26"/>
      <c r="T550" s="26"/>
      <c r="U550" s="26"/>
      <c r="V550" s="26"/>
      <c r="W550" s="26"/>
      <c r="X550" s="26"/>
      <c r="Y550" s="26"/>
      <c r="Z550" s="26"/>
      <c r="AA550" s="27"/>
      <c r="AB550" s="26"/>
      <c r="AC550" s="26"/>
      <c r="AD550" s="26"/>
      <c r="AE550" s="26"/>
      <c r="AF550" s="26"/>
      <c r="AG550" s="26"/>
      <c r="AH550" s="26"/>
      <c r="AI550" s="26"/>
      <c r="AJ550" s="26"/>
      <c r="AK550" s="26"/>
      <c r="AL550" s="26"/>
      <c r="AM550" s="26"/>
      <c r="AN550" s="26"/>
      <c r="AO550" s="26"/>
      <c r="AP550" s="26"/>
      <c r="AQ550" s="26"/>
      <c r="AR550" s="26"/>
      <c r="AS550" s="26"/>
      <c r="AT550" s="26"/>
      <c r="AU550" s="26"/>
      <c r="AV550" s="26"/>
      <c r="AW550" s="26"/>
      <c r="AX550" s="26"/>
      <c r="AY550" s="26"/>
      <c r="AZ550" s="26"/>
      <c r="BA550" s="26"/>
      <c r="BB550" s="26"/>
      <c r="BC550" s="26"/>
      <c r="BD550" s="26"/>
      <c r="BE550" s="26"/>
      <c r="BF550" s="26"/>
      <c r="BG550" s="26"/>
      <c r="BH550" s="26"/>
      <c r="BI550" s="26"/>
      <c r="BJ550" s="26"/>
      <c r="BK550" s="26"/>
      <c r="BL550" s="26"/>
    </row>
    <row r="551" spans="1:64" x14ac:dyDescent="0.25">
      <c r="E551" s="26"/>
      <c r="F551" s="26"/>
      <c r="G551" s="26"/>
      <c r="H551" s="26"/>
      <c r="I551" s="26"/>
      <c r="J551" s="26"/>
      <c r="K551" s="26"/>
      <c r="L551" s="26"/>
      <c r="M551" s="26"/>
      <c r="N551" s="26"/>
      <c r="O551" s="26"/>
      <c r="P551" s="26"/>
      <c r="Q551" s="26"/>
      <c r="R551" s="26"/>
      <c r="S551" s="26"/>
      <c r="T551" s="26"/>
      <c r="U551" s="26"/>
      <c r="V551" s="26"/>
      <c r="W551" s="26"/>
      <c r="X551" s="26"/>
      <c r="Y551" s="26"/>
      <c r="Z551" s="26"/>
      <c r="AA551" s="27"/>
      <c r="AB551" s="26"/>
      <c r="AC551" s="26"/>
      <c r="AD551" s="26"/>
      <c r="AE551" s="26"/>
      <c r="AF551" s="26"/>
      <c r="AG551" s="26"/>
      <c r="AH551" s="26"/>
      <c r="AI551" s="26"/>
      <c r="AJ551" s="26"/>
      <c r="AK551" s="26"/>
      <c r="AL551" s="26"/>
      <c r="AM551" s="26"/>
      <c r="AN551" s="26"/>
      <c r="AO551" s="26"/>
      <c r="AP551" s="26"/>
      <c r="AQ551" s="26"/>
      <c r="AR551" s="26"/>
      <c r="AS551" s="26"/>
      <c r="AT551" s="26"/>
      <c r="AU551" s="26"/>
      <c r="AV551" s="26"/>
      <c r="AW551" s="26"/>
      <c r="AX551" s="26"/>
      <c r="AY551" s="26"/>
      <c r="AZ551" s="26"/>
      <c r="BA551" s="26"/>
      <c r="BB551" s="26"/>
      <c r="BC551" s="26"/>
      <c r="BD551" s="26"/>
      <c r="BE551" s="26"/>
      <c r="BF551" s="26"/>
      <c r="BG551" s="26"/>
      <c r="BH551" s="26"/>
      <c r="BI551" s="26"/>
      <c r="BJ551" s="26"/>
      <c r="BK551" s="26"/>
      <c r="BL551" s="26"/>
    </row>
    <row r="552" spans="1:64" x14ac:dyDescent="0.25">
      <c r="E552" s="26"/>
      <c r="F552" s="26"/>
      <c r="G552" s="26"/>
      <c r="H552" s="26"/>
      <c r="I552" s="26"/>
      <c r="J552" s="26"/>
      <c r="K552" s="26"/>
      <c r="L552" s="26"/>
      <c r="M552" s="26"/>
      <c r="N552" s="26"/>
      <c r="O552" s="26"/>
      <c r="P552" s="26"/>
      <c r="Q552" s="26"/>
      <c r="R552" s="26"/>
      <c r="S552" s="26"/>
      <c r="T552" s="26"/>
      <c r="U552" s="26"/>
      <c r="V552" s="26"/>
      <c r="W552" s="26"/>
      <c r="X552" s="26"/>
      <c r="Y552" s="26"/>
      <c r="Z552" s="26"/>
      <c r="AA552" s="27"/>
      <c r="AB552" s="26"/>
      <c r="AC552" s="26"/>
      <c r="AD552" s="26"/>
      <c r="AE552" s="26"/>
      <c r="AF552" s="26"/>
      <c r="AG552" s="26"/>
      <c r="AH552" s="26"/>
      <c r="AI552" s="26"/>
      <c r="AJ552" s="26"/>
      <c r="AK552" s="26"/>
      <c r="AL552" s="26"/>
      <c r="AM552" s="26"/>
      <c r="AN552" s="26"/>
      <c r="AO552" s="26"/>
      <c r="AP552" s="26"/>
      <c r="AQ552" s="26"/>
      <c r="AR552" s="26"/>
      <c r="AS552" s="26"/>
      <c r="AT552" s="26"/>
      <c r="AU552" s="26"/>
      <c r="AV552" s="26"/>
      <c r="AW552" s="26"/>
      <c r="AX552" s="26"/>
      <c r="AY552" s="26"/>
      <c r="AZ552" s="26"/>
      <c r="BA552" s="26"/>
      <c r="BB552" s="26"/>
      <c r="BC552" s="26"/>
      <c r="BD552" s="26"/>
      <c r="BE552" s="26"/>
      <c r="BF552" s="26"/>
      <c r="BG552" s="26"/>
      <c r="BH552" s="26"/>
      <c r="BI552" s="26"/>
      <c r="BJ552" s="26"/>
      <c r="BK552" s="26"/>
      <c r="BL552" s="26"/>
    </row>
    <row r="553" spans="1:64" x14ac:dyDescent="0.25">
      <c r="E553" s="26"/>
      <c r="F553" s="26"/>
      <c r="G553" s="26"/>
      <c r="H553" s="26"/>
      <c r="I553" s="26"/>
      <c r="J553" s="26"/>
      <c r="K553" s="26"/>
      <c r="L553" s="26"/>
      <c r="M553" s="26"/>
      <c r="N553" s="26"/>
      <c r="O553" s="26"/>
      <c r="P553" s="26"/>
      <c r="Q553" s="26"/>
      <c r="R553" s="26"/>
      <c r="S553" s="26"/>
      <c r="T553" s="26"/>
      <c r="U553" s="26"/>
      <c r="V553" s="26"/>
      <c r="W553" s="26"/>
      <c r="X553" s="26"/>
      <c r="Y553" s="26"/>
      <c r="Z553" s="26"/>
      <c r="AA553" s="27"/>
      <c r="AB553" s="26"/>
      <c r="AC553" s="26"/>
      <c r="AD553" s="26"/>
      <c r="AE553" s="26"/>
      <c r="AF553" s="26"/>
      <c r="AG553" s="26"/>
      <c r="AH553" s="26"/>
      <c r="AI553" s="26"/>
      <c r="AJ553" s="26"/>
      <c r="AK553" s="26"/>
      <c r="AL553" s="26"/>
      <c r="AM553" s="26"/>
      <c r="AN553" s="26"/>
      <c r="AO553" s="26"/>
      <c r="AP553" s="26"/>
      <c r="AQ553" s="26"/>
      <c r="AR553" s="26"/>
      <c r="AS553" s="26"/>
      <c r="AT553" s="26"/>
      <c r="AU553" s="26"/>
      <c r="AV553" s="26"/>
      <c r="AW553" s="26"/>
      <c r="AX553" s="26"/>
      <c r="AY553" s="26"/>
      <c r="AZ553" s="26"/>
      <c r="BA553" s="26"/>
      <c r="BB553" s="26"/>
      <c r="BC553" s="26"/>
      <c r="BD553" s="26"/>
      <c r="BE553" s="26"/>
      <c r="BF553" s="26"/>
      <c r="BG553" s="26"/>
      <c r="BH553" s="26"/>
      <c r="BI553" s="26"/>
      <c r="BJ553" s="26"/>
      <c r="BK553" s="26"/>
      <c r="BL553" s="26"/>
    </row>
    <row r="554" spans="1:64" x14ac:dyDescent="0.25">
      <c r="E554" s="26"/>
      <c r="F554" s="26"/>
      <c r="G554" s="26"/>
      <c r="H554" s="26"/>
      <c r="I554" s="26"/>
      <c r="J554" s="26"/>
      <c r="K554" s="26"/>
      <c r="L554" s="26"/>
      <c r="M554" s="26"/>
      <c r="N554" s="26"/>
      <c r="O554" s="26"/>
      <c r="P554" s="26"/>
      <c r="Q554" s="26"/>
      <c r="R554" s="26"/>
      <c r="S554" s="26"/>
      <c r="T554" s="26"/>
      <c r="U554" s="26"/>
      <c r="V554" s="26"/>
      <c r="W554" s="26"/>
      <c r="X554" s="26"/>
      <c r="Y554" s="26"/>
      <c r="Z554" s="26"/>
      <c r="AA554" s="27"/>
      <c r="AB554" s="26"/>
      <c r="AC554" s="26"/>
      <c r="AD554" s="26"/>
      <c r="AE554" s="26"/>
      <c r="AF554" s="26"/>
      <c r="AG554" s="26"/>
      <c r="AH554" s="26"/>
      <c r="AI554" s="26"/>
      <c r="AJ554" s="26"/>
      <c r="AK554" s="26"/>
      <c r="AL554" s="26"/>
      <c r="AM554" s="26"/>
      <c r="AN554" s="26"/>
      <c r="AO554" s="26"/>
      <c r="AP554" s="26"/>
      <c r="AQ554" s="26"/>
      <c r="AR554" s="26"/>
      <c r="AS554" s="26"/>
      <c r="AT554" s="26"/>
      <c r="AU554" s="26"/>
      <c r="AV554" s="26"/>
      <c r="AW554" s="26"/>
      <c r="AX554" s="26"/>
      <c r="AY554" s="26"/>
      <c r="AZ554" s="26"/>
      <c r="BA554" s="26"/>
      <c r="BB554" s="26"/>
      <c r="BC554" s="26"/>
      <c r="BD554" s="26"/>
      <c r="BE554" s="26"/>
      <c r="BF554" s="26"/>
      <c r="BG554" s="26"/>
      <c r="BH554" s="26"/>
      <c r="BI554" s="26"/>
      <c r="BJ554" s="26"/>
      <c r="BK554" s="26"/>
      <c r="BL554" s="26"/>
    </row>
    <row r="555" spans="1:64" x14ac:dyDescent="0.25">
      <c r="E555" s="26"/>
      <c r="F555" s="26"/>
      <c r="G555" s="26"/>
      <c r="H555" s="26"/>
      <c r="I555" s="26"/>
      <c r="J555" s="26"/>
      <c r="K555" s="26"/>
      <c r="L555" s="26"/>
      <c r="M555" s="26"/>
      <c r="N555" s="26"/>
      <c r="O555" s="26"/>
      <c r="P555" s="26"/>
      <c r="Q555" s="26"/>
      <c r="R555" s="26"/>
      <c r="S555" s="26"/>
      <c r="T555" s="26"/>
      <c r="U555" s="26"/>
      <c r="V555" s="26"/>
      <c r="W555" s="26"/>
      <c r="X555" s="26"/>
      <c r="Y555" s="26"/>
      <c r="Z555" s="26"/>
      <c r="AA555" s="27"/>
      <c r="AB555" s="26"/>
      <c r="AC555" s="26"/>
      <c r="AD555" s="26"/>
      <c r="AE555" s="26"/>
      <c r="AF555" s="26"/>
      <c r="AG555" s="26"/>
      <c r="AH555" s="26"/>
      <c r="AI555" s="26"/>
      <c r="AJ555" s="26"/>
      <c r="AK555" s="26"/>
      <c r="AL555" s="26"/>
      <c r="AM555" s="26"/>
      <c r="AN555" s="26"/>
      <c r="AO555" s="26"/>
      <c r="AP555" s="26"/>
      <c r="AQ555" s="26"/>
      <c r="AR555" s="26"/>
      <c r="AS555" s="26"/>
      <c r="AT555" s="26"/>
      <c r="AU555" s="26"/>
      <c r="AV555" s="26"/>
      <c r="AW555" s="26"/>
      <c r="AX555" s="26"/>
      <c r="AY555" s="26"/>
      <c r="AZ555" s="26"/>
      <c r="BA555" s="26"/>
      <c r="BB555" s="26"/>
      <c r="BC555" s="26"/>
      <c r="BD555" s="26"/>
      <c r="BE555" s="26"/>
      <c r="BF555" s="26"/>
      <c r="BG555" s="26"/>
      <c r="BH555" s="26"/>
      <c r="BI555" s="26"/>
      <c r="BJ555" s="26"/>
      <c r="BK555" s="26"/>
      <c r="BL555" s="26"/>
    </row>
    <row r="556" spans="1:64" x14ac:dyDescent="0.25">
      <c r="E556" s="26"/>
      <c r="F556" s="26"/>
      <c r="G556" s="26"/>
      <c r="H556" s="26"/>
      <c r="I556" s="26"/>
      <c r="J556" s="26"/>
      <c r="K556" s="26"/>
      <c r="L556" s="26"/>
      <c r="M556" s="26"/>
      <c r="N556" s="26"/>
      <c r="O556" s="26"/>
      <c r="P556" s="26"/>
      <c r="Q556" s="26"/>
      <c r="R556" s="26"/>
      <c r="S556" s="26"/>
      <c r="T556" s="26"/>
      <c r="U556" s="26"/>
      <c r="V556" s="26"/>
      <c r="W556" s="26"/>
      <c r="X556" s="26"/>
      <c r="Y556" s="26"/>
      <c r="Z556" s="26"/>
      <c r="AA556" s="27"/>
      <c r="AB556" s="26"/>
      <c r="AC556" s="26"/>
      <c r="AD556" s="26"/>
      <c r="AE556" s="26"/>
      <c r="AF556" s="26"/>
      <c r="AG556" s="26"/>
      <c r="AH556" s="26"/>
      <c r="AI556" s="26"/>
      <c r="AJ556" s="26"/>
      <c r="AK556" s="26"/>
      <c r="AL556" s="26"/>
      <c r="AM556" s="26"/>
      <c r="AN556" s="26"/>
      <c r="AO556" s="26"/>
      <c r="AP556" s="26"/>
      <c r="AQ556" s="26"/>
      <c r="AR556" s="26"/>
      <c r="AS556" s="26"/>
      <c r="AT556" s="26"/>
      <c r="AU556" s="26"/>
      <c r="AV556" s="26"/>
      <c r="AW556" s="26"/>
      <c r="AX556" s="26"/>
      <c r="AY556" s="26"/>
      <c r="AZ556" s="26"/>
      <c r="BA556" s="26"/>
      <c r="BB556" s="26"/>
      <c r="BC556" s="26"/>
      <c r="BD556" s="26"/>
      <c r="BE556" s="26"/>
      <c r="BF556" s="26"/>
      <c r="BG556" s="26"/>
      <c r="BH556" s="26"/>
      <c r="BI556" s="26"/>
      <c r="BJ556" s="26"/>
      <c r="BK556" s="26"/>
      <c r="BL556" s="26"/>
    </row>
    <row r="557" spans="1:64" x14ac:dyDescent="0.25">
      <c r="E557" s="26"/>
      <c r="F557" s="26"/>
      <c r="G557" s="26"/>
      <c r="H557" s="26"/>
      <c r="I557" s="26"/>
      <c r="J557" s="26"/>
      <c r="K557" s="26"/>
      <c r="L557" s="26"/>
      <c r="M557" s="26"/>
      <c r="N557" s="26"/>
      <c r="O557" s="26"/>
      <c r="P557" s="26"/>
      <c r="Q557" s="26"/>
      <c r="R557" s="26"/>
      <c r="S557" s="26"/>
      <c r="T557" s="26"/>
      <c r="U557" s="26"/>
      <c r="V557" s="26"/>
      <c r="W557" s="26"/>
      <c r="X557" s="26"/>
      <c r="Y557" s="26"/>
      <c r="Z557" s="26"/>
      <c r="AA557" s="27"/>
      <c r="AB557" s="26"/>
      <c r="AC557" s="26"/>
      <c r="AD557" s="26"/>
      <c r="AE557" s="26"/>
      <c r="AF557" s="26"/>
      <c r="AG557" s="26"/>
      <c r="AH557" s="26"/>
      <c r="AI557" s="26"/>
      <c r="AJ557" s="26"/>
      <c r="AK557" s="26"/>
      <c r="AL557" s="26"/>
      <c r="AM557" s="26"/>
      <c r="AN557" s="26"/>
      <c r="AO557" s="26"/>
      <c r="AP557" s="26"/>
      <c r="AQ557" s="26"/>
      <c r="AR557" s="26"/>
      <c r="AS557" s="26"/>
      <c r="AT557" s="26"/>
      <c r="AU557" s="26"/>
      <c r="AV557" s="26"/>
      <c r="AW557" s="26"/>
      <c r="AX557" s="26"/>
      <c r="AY557" s="26"/>
      <c r="AZ557" s="26"/>
      <c r="BA557" s="26"/>
      <c r="BB557" s="26"/>
      <c r="BC557" s="26"/>
      <c r="BD557" s="26"/>
      <c r="BE557" s="26"/>
      <c r="BF557" s="26"/>
      <c r="BG557" s="26"/>
      <c r="BH557" s="26"/>
      <c r="BI557" s="26"/>
      <c r="BJ557" s="26"/>
      <c r="BK557" s="26"/>
      <c r="BL557" s="26"/>
    </row>
    <row r="558" spans="1:64" x14ac:dyDescent="0.25">
      <c r="E558" s="26"/>
      <c r="F558" s="26"/>
      <c r="G558" s="26"/>
      <c r="H558" s="26"/>
      <c r="I558" s="26"/>
      <c r="J558" s="26"/>
      <c r="K558" s="26"/>
      <c r="L558" s="26"/>
      <c r="M558" s="26"/>
      <c r="N558" s="26"/>
      <c r="O558" s="26"/>
      <c r="P558" s="26"/>
      <c r="Q558" s="26"/>
      <c r="R558" s="26"/>
      <c r="S558" s="26"/>
      <c r="T558" s="26"/>
      <c r="U558" s="26"/>
      <c r="V558" s="26"/>
      <c r="W558" s="26"/>
      <c r="X558" s="26"/>
      <c r="Y558" s="26"/>
      <c r="Z558" s="26"/>
      <c r="AA558" s="27"/>
      <c r="AB558" s="26"/>
      <c r="AC558" s="26"/>
      <c r="AD558" s="26"/>
      <c r="AE558" s="26"/>
      <c r="AF558" s="26"/>
      <c r="AG558" s="26"/>
      <c r="AH558" s="26"/>
      <c r="AI558" s="26"/>
      <c r="AJ558" s="26"/>
      <c r="AK558" s="26"/>
      <c r="AL558" s="26"/>
      <c r="AM558" s="26"/>
      <c r="AN558" s="26"/>
      <c r="AO558" s="26"/>
      <c r="AP558" s="26"/>
      <c r="AQ558" s="26"/>
      <c r="AR558" s="26"/>
      <c r="AS558" s="26"/>
      <c r="AT558" s="26"/>
      <c r="AU558" s="26"/>
      <c r="AV558" s="26"/>
      <c r="AW558" s="26"/>
      <c r="AX558" s="26"/>
      <c r="AY558" s="26"/>
      <c r="AZ558" s="26"/>
      <c r="BA558" s="26"/>
      <c r="BB558" s="26"/>
      <c r="BC558" s="26"/>
      <c r="BD558" s="26"/>
      <c r="BE558" s="26"/>
      <c r="BF558" s="26"/>
      <c r="BG558" s="26"/>
      <c r="BH558" s="26"/>
      <c r="BI558" s="26"/>
      <c r="BJ558" s="26"/>
      <c r="BK558" s="26"/>
      <c r="BL558" s="26"/>
    </row>
    <row r="559" spans="1:64" x14ac:dyDescent="0.25">
      <c r="E559" s="26"/>
      <c r="F559" s="26"/>
      <c r="G559" s="26"/>
      <c r="H559" s="26"/>
      <c r="I559" s="26"/>
      <c r="J559" s="26"/>
      <c r="K559" s="26"/>
      <c r="L559" s="26"/>
      <c r="M559" s="26"/>
      <c r="N559" s="26"/>
      <c r="O559" s="26"/>
      <c r="P559" s="26"/>
      <c r="Q559" s="26"/>
      <c r="R559" s="26"/>
      <c r="S559" s="26"/>
      <c r="T559" s="26"/>
      <c r="U559" s="26"/>
      <c r="V559" s="26"/>
      <c r="W559" s="26"/>
      <c r="X559" s="26"/>
      <c r="Y559" s="26"/>
      <c r="Z559" s="26"/>
      <c r="AA559" s="27"/>
      <c r="AB559" s="26"/>
      <c r="AC559" s="26"/>
      <c r="AD559" s="26"/>
      <c r="AE559" s="26"/>
      <c r="AF559" s="26"/>
      <c r="AG559" s="26"/>
      <c r="AH559" s="26"/>
      <c r="AI559" s="26"/>
      <c r="AJ559" s="26"/>
      <c r="AK559" s="26"/>
      <c r="AL559" s="26"/>
      <c r="AM559" s="26"/>
      <c r="AN559" s="26"/>
      <c r="AO559" s="26"/>
      <c r="AP559" s="26"/>
      <c r="AQ559" s="26"/>
      <c r="AR559" s="26"/>
      <c r="AS559" s="26"/>
      <c r="AT559" s="26"/>
      <c r="AU559" s="26"/>
      <c r="AV559" s="26"/>
      <c r="AW559" s="26"/>
      <c r="AX559" s="26"/>
      <c r="AY559" s="26"/>
      <c r="AZ559" s="26"/>
      <c r="BA559" s="26"/>
      <c r="BB559" s="26"/>
      <c r="BC559" s="26"/>
      <c r="BD559" s="26"/>
      <c r="BE559" s="26"/>
      <c r="BF559" s="26"/>
      <c r="BG559" s="26"/>
      <c r="BH559" s="26"/>
      <c r="BI559" s="26"/>
      <c r="BJ559" s="26"/>
      <c r="BK559" s="26"/>
      <c r="BL559" s="26"/>
    </row>
    <row r="560" spans="1:64" x14ac:dyDescent="0.25">
      <c r="E560" s="26"/>
      <c r="F560" s="26"/>
      <c r="G560" s="26"/>
      <c r="H560" s="26"/>
      <c r="I560" s="26"/>
      <c r="J560" s="26"/>
      <c r="K560" s="26"/>
      <c r="L560" s="26"/>
      <c r="M560" s="26"/>
      <c r="N560" s="26"/>
      <c r="O560" s="26"/>
      <c r="P560" s="26"/>
      <c r="Q560" s="26"/>
      <c r="R560" s="26"/>
      <c r="S560" s="26"/>
      <c r="T560" s="26"/>
      <c r="U560" s="26"/>
      <c r="V560" s="26"/>
      <c r="W560" s="26"/>
      <c r="X560" s="26"/>
      <c r="Y560" s="26"/>
      <c r="Z560" s="26"/>
      <c r="AA560" s="27"/>
      <c r="AB560" s="26"/>
      <c r="AC560" s="26"/>
      <c r="AD560" s="26"/>
      <c r="AE560" s="26"/>
      <c r="AF560" s="26"/>
      <c r="AG560" s="26"/>
      <c r="AH560" s="26"/>
      <c r="AI560" s="26"/>
      <c r="AJ560" s="26"/>
      <c r="AK560" s="26"/>
      <c r="AL560" s="26"/>
      <c r="AM560" s="26"/>
      <c r="AN560" s="26"/>
      <c r="AO560" s="26"/>
      <c r="AP560" s="26"/>
      <c r="AQ560" s="26"/>
      <c r="AR560" s="26"/>
      <c r="AS560" s="26"/>
      <c r="AT560" s="26"/>
      <c r="AU560" s="26"/>
      <c r="AV560" s="26"/>
      <c r="AW560" s="26"/>
      <c r="AX560" s="26"/>
      <c r="AY560" s="26"/>
      <c r="AZ560" s="26"/>
      <c r="BA560" s="26"/>
      <c r="BB560" s="26"/>
      <c r="BC560" s="26"/>
      <c r="BD560" s="26"/>
      <c r="BE560" s="26"/>
      <c r="BF560" s="26"/>
      <c r="BG560" s="26"/>
      <c r="BH560" s="26"/>
      <c r="BI560" s="26"/>
      <c r="BJ560" s="26"/>
      <c r="BK560" s="26"/>
      <c r="BL560" s="26"/>
    </row>
    <row r="561" spans="5:64" x14ac:dyDescent="0.25">
      <c r="E561" s="26"/>
      <c r="F561" s="26"/>
      <c r="G561" s="26"/>
      <c r="H561" s="26"/>
      <c r="I561" s="26"/>
      <c r="J561" s="26"/>
      <c r="K561" s="26"/>
      <c r="L561" s="26"/>
      <c r="M561" s="26"/>
      <c r="N561" s="26"/>
      <c r="O561" s="26"/>
      <c r="P561" s="26"/>
      <c r="Q561" s="26"/>
      <c r="R561" s="26"/>
      <c r="S561" s="26"/>
      <c r="T561" s="26"/>
      <c r="U561" s="26"/>
      <c r="V561" s="26"/>
      <c r="W561" s="26"/>
      <c r="X561" s="26"/>
      <c r="Y561" s="26"/>
      <c r="Z561" s="26"/>
      <c r="AA561" s="27"/>
      <c r="AB561" s="26"/>
      <c r="AC561" s="26"/>
      <c r="AD561" s="26"/>
      <c r="AE561" s="26"/>
      <c r="AF561" s="26"/>
      <c r="AG561" s="26"/>
      <c r="AH561" s="26"/>
      <c r="AI561" s="26"/>
      <c r="AJ561" s="26"/>
      <c r="AK561" s="26"/>
      <c r="AL561" s="26"/>
      <c r="AM561" s="26"/>
      <c r="AN561" s="26"/>
      <c r="AO561" s="26"/>
      <c r="AP561" s="26"/>
      <c r="AQ561" s="26"/>
      <c r="AR561" s="26"/>
      <c r="AS561" s="26"/>
      <c r="AT561" s="26"/>
      <c r="AU561" s="26"/>
      <c r="AV561" s="26"/>
      <c r="AW561" s="26"/>
      <c r="AX561" s="26"/>
      <c r="AY561" s="26"/>
      <c r="AZ561" s="26"/>
      <c r="BA561" s="26"/>
      <c r="BB561" s="26"/>
      <c r="BC561" s="26"/>
      <c r="BD561" s="26"/>
      <c r="BE561" s="26"/>
      <c r="BF561" s="26"/>
      <c r="BG561" s="26"/>
      <c r="BH561" s="26"/>
      <c r="BI561" s="26"/>
      <c r="BJ561" s="26"/>
      <c r="BK561" s="26"/>
      <c r="BL561" s="26"/>
    </row>
    <row r="562" spans="5:64" x14ac:dyDescent="0.25">
      <c r="E562" s="26"/>
      <c r="F562" s="26"/>
      <c r="G562" s="26"/>
      <c r="H562" s="26"/>
      <c r="I562" s="26"/>
      <c r="J562" s="26"/>
      <c r="K562" s="26"/>
      <c r="L562" s="26"/>
      <c r="M562" s="26"/>
      <c r="N562" s="26"/>
      <c r="O562" s="26"/>
      <c r="P562" s="26"/>
      <c r="Q562" s="26"/>
      <c r="R562" s="26"/>
      <c r="S562" s="26"/>
      <c r="T562" s="26"/>
      <c r="U562" s="26"/>
      <c r="V562" s="26"/>
      <c r="W562" s="26"/>
      <c r="X562" s="26"/>
      <c r="Y562" s="26"/>
      <c r="Z562" s="26"/>
      <c r="AA562" s="27"/>
      <c r="AB562" s="26"/>
      <c r="AC562" s="26"/>
      <c r="AD562" s="26"/>
      <c r="AE562" s="26"/>
      <c r="AF562" s="26"/>
      <c r="AG562" s="26"/>
      <c r="AH562" s="26"/>
      <c r="AI562" s="26"/>
      <c r="AJ562" s="26"/>
      <c r="AK562" s="26"/>
      <c r="AL562" s="26"/>
      <c r="AM562" s="26"/>
      <c r="AN562" s="26"/>
      <c r="AO562" s="26"/>
      <c r="AP562" s="26"/>
      <c r="AQ562" s="26"/>
      <c r="AR562" s="26"/>
      <c r="AS562" s="26"/>
      <c r="AT562" s="26"/>
      <c r="AU562" s="26"/>
      <c r="AV562" s="26"/>
      <c r="AW562" s="26"/>
      <c r="AX562" s="26"/>
      <c r="AY562" s="26"/>
      <c r="AZ562" s="26"/>
      <c r="BA562" s="26"/>
      <c r="BB562" s="26"/>
      <c r="BC562" s="26"/>
      <c r="BD562" s="26"/>
      <c r="BE562" s="26"/>
      <c r="BF562" s="26"/>
      <c r="BG562" s="26"/>
      <c r="BH562" s="26"/>
      <c r="BI562" s="26"/>
      <c r="BJ562" s="26"/>
      <c r="BK562" s="26"/>
      <c r="BL562" s="26"/>
    </row>
    <row r="563" spans="5:64" x14ac:dyDescent="0.25">
      <c r="E563" s="26"/>
      <c r="F563" s="26"/>
      <c r="G563" s="26"/>
      <c r="H563" s="26"/>
      <c r="I563" s="26"/>
      <c r="J563" s="26"/>
      <c r="K563" s="26"/>
      <c r="L563" s="26"/>
      <c r="M563" s="26"/>
      <c r="N563" s="26"/>
      <c r="O563" s="26"/>
      <c r="P563" s="26"/>
      <c r="Q563" s="26"/>
      <c r="R563" s="26"/>
      <c r="S563" s="26"/>
      <c r="T563" s="26"/>
      <c r="U563" s="26"/>
      <c r="V563" s="26"/>
      <c r="W563" s="26"/>
      <c r="X563" s="26"/>
      <c r="Y563" s="26"/>
      <c r="Z563" s="26"/>
      <c r="AA563" s="27"/>
      <c r="AB563" s="26"/>
      <c r="AC563" s="26"/>
      <c r="AD563" s="26"/>
      <c r="AE563" s="26"/>
      <c r="AF563" s="26"/>
      <c r="AG563" s="26"/>
      <c r="AH563" s="26"/>
      <c r="AI563" s="26"/>
      <c r="AJ563" s="26"/>
      <c r="AK563" s="26"/>
      <c r="AL563" s="26"/>
      <c r="AM563" s="26"/>
      <c r="AN563" s="26"/>
      <c r="AO563" s="26"/>
      <c r="AP563" s="26"/>
      <c r="AQ563" s="26"/>
      <c r="AR563" s="26"/>
      <c r="AS563" s="26"/>
      <c r="AT563" s="26"/>
      <c r="AU563" s="26"/>
      <c r="AV563" s="26"/>
      <c r="AW563" s="26"/>
      <c r="AX563" s="26"/>
      <c r="AY563" s="26"/>
      <c r="AZ563" s="26"/>
      <c r="BA563" s="26"/>
      <c r="BB563" s="26"/>
      <c r="BC563" s="26"/>
      <c r="BD563" s="26"/>
      <c r="BE563" s="26"/>
      <c r="BF563" s="26"/>
      <c r="BG563" s="26"/>
      <c r="BH563" s="26"/>
      <c r="BI563" s="26"/>
      <c r="BJ563" s="26"/>
      <c r="BK563" s="26"/>
      <c r="BL563" s="26"/>
    </row>
    <row r="564" spans="5:64" x14ac:dyDescent="0.25">
      <c r="E564" s="26"/>
      <c r="F564" s="26"/>
      <c r="G564" s="26"/>
      <c r="H564" s="26"/>
      <c r="I564" s="26"/>
      <c r="J564" s="26"/>
      <c r="K564" s="26"/>
      <c r="L564" s="26"/>
      <c r="M564" s="26"/>
      <c r="N564" s="26"/>
      <c r="O564" s="26"/>
      <c r="P564" s="26"/>
      <c r="Q564" s="26"/>
      <c r="R564" s="26"/>
      <c r="S564" s="26"/>
      <c r="T564" s="26"/>
      <c r="U564" s="26"/>
      <c r="V564" s="26"/>
      <c r="W564" s="26"/>
      <c r="X564" s="26"/>
      <c r="Y564" s="26"/>
      <c r="Z564" s="26"/>
      <c r="AA564" s="27"/>
      <c r="AB564" s="26"/>
      <c r="AC564" s="26"/>
      <c r="AD564" s="26"/>
      <c r="AE564" s="26"/>
      <c r="AF564" s="26"/>
      <c r="AG564" s="26"/>
      <c r="AH564" s="26"/>
      <c r="AI564" s="26"/>
      <c r="AJ564" s="26"/>
      <c r="AK564" s="26"/>
      <c r="AL564" s="26"/>
      <c r="AM564" s="26"/>
      <c r="AN564" s="26"/>
      <c r="AO564" s="26"/>
      <c r="AP564" s="26"/>
      <c r="AQ564" s="26"/>
      <c r="AR564" s="26"/>
      <c r="AS564" s="26"/>
      <c r="AT564" s="26"/>
      <c r="AU564" s="26"/>
      <c r="AV564" s="26"/>
      <c r="AW564" s="26"/>
      <c r="AX564" s="26"/>
      <c r="AY564" s="26"/>
      <c r="AZ564" s="26"/>
      <c r="BA564" s="26"/>
      <c r="BB564" s="26"/>
      <c r="BC564" s="26"/>
      <c r="BD564" s="26"/>
      <c r="BE564" s="26"/>
      <c r="BF564" s="26"/>
      <c r="BG564" s="26"/>
      <c r="BH564" s="26"/>
      <c r="BI564" s="26"/>
      <c r="BJ564" s="26"/>
      <c r="BK564" s="26"/>
      <c r="BL564" s="26"/>
    </row>
    <row r="565" spans="5:64" x14ac:dyDescent="0.25">
      <c r="E565" s="26"/>
      <c r="F565" s="26"/>
      <c r="G565" s="26"/>
      <c r="H565" s="26"/>
      <c r="I565" s="26"/>
      <c r="J565" s="26"/>
      <c r="K565" s="26"/>
      <c r="L565" s="26"/>
      <c r="M565" s="26"/>
      <c r="N565" s="26"/>
      <c r="O565" s="26"/>
      <c r="P565" s="26"/>
      <c r="Q565" s="26"/>
      <c r="R565" s="26"/>
      <c r="S565" s="26"/>
      <c r="T565" s="26"/>
      <c r="U565" s="26"/>
      <c r="V565" s="26"/>
      <c r="W565" s="26"/>
      <c r="X565" s="26"/>
      <c r="Y565" s="26"/>
      <c r="Z565" s="26"/>
      <c r="AA565" s="27"/>
      <c r="AB565" s="26"/>
      <c r="AC565" s="26"/>
      <c r="AD565" s="26"/>
      <c r="AE565" s="26"/>
      <c r="AF565" s="26"/>
      <c r="AG565" s="26"/>
      <c r="AH565" s="26"/>
      <c r="AI565" s="26"/>
      <c r="AJ565" s="26"/>
      <c r="AK565" s="26"/>
      <c r="AL565" s="26"/>
      <c r="AM565" s="26"/>
      <c r="AN565" s="26"/>
      <c r="AO565" s="26"/>
      <c r="AP565" s="26"/>
      <c r="AQ565" s="26"/>
      <c r="AR565" s="26"/>
      <c r="AS565" s="26"/>
      <c r="AT565" s="26"/>
      <c r="AU565" s="26"/>
      <c r="AV565" s="26"/>
      <c r="AW565" s="26"/>
      <c r="AX565" s="26"/>
      <c r="AY565" s="26"/>
      <c r="AZ565" s="26"/>
      <c r="BA565" s="26"/>
      <c r="BB565" s="26"/>
      <c r="BC565" s="26"/>
      <c r="BD565" s="26"/>
      <c r="BE565" s="26"/>
      <c r="BF565" s="26"/>
      <c r="BG565" s="26"/>
      <c r="BH565" s="26"/>
      <c r="BI565" s="26"/>
      <c r="BJ565" s="26"/>
      <c r="BK565" s="26"/>
      <c r="BL565" s="26"/>
    </row>
    <row r="566" spans="5:64" x14ac:dyDescent="0.25">
      <c r="E566" s="26"/>
      <c r="F566" s="26"/>
      <c r="G566" s="26"/>
      <c r="H566" s="26"/>
      <c r="I566" s="26"/>
      <c r="J566" s="26"/>
      <c r="K566" s="26"/>
      <c r="L566" s="26"/>
      <c r="M566" s="26"/>
      <c r="N566" s="26"/>
      <c r="O566" s="26"/>
      <c r="P566" s="26"/>
      <c r="Q566" s="26"/>
      <c r="R566" s="26"/>
      <c r="S566" s="26"/>
      <c r="T566" s="26"/>
      <c r="U566" s="26"/>
      <c r="V566" s="26"/>
      <c r="W566" s="26"/>
      <c r="X566" s="26"/>
      <c r="Y566" s="26"/>
      <c r="Z566" s="26"/>
      <c r="AA566" s="27"/>
      <c r="AB566" s="26"/>
      <c r="AC566" s="26"/>
      <c r="AD566" s="26"/>
      <c r="AE566" s="26"/>
      <c r="AF566" s="26"/>
      <c r="AG566" s="26"/>
      <c r="AH566" s="26"/>
      <c r="AI566" s="26"/>
      <c r="AJ566" s="26"/>
      <c r="AK566" s="26"/>
      <c r="AL566" s="26"/>
      <c r="AM566" s="26"/>
      <c r="AN566" s="26"/>
      <c r="AO566" s="26"/>
      <c r="AP566" s="26"/>
      <c r="AQ566" s="26"/>
      <c r="AR566" s="26"/>
      <c r="AS566" s="26"/>
      <c r="AT566" s="26"/>
      <c r="AU566" s="26"/>
      <c r="AV566" s="26"/>
      <c r="AW566" s="26"/>
      <c r="AX566" s="26"/>
      <c r="AY566" s="26"/>
      <c r="AZ566" s="26"/>
      <c r="BA566" s="26"/>
      <c r="BB566" s="26"/>
      <c r="BC566" s="26"/>
      <c r="BD566" s="26"/>
      <c r="BE566" s="26"/>
      <c r="BF566" s="26"/>
      <c r="BG566" s="26"/>
      <c r="BH566" s="26"/>
      <c r="BI566" s="26"/>
      <c r="BJ566" s="26"/>
      <c r="BK566" s="26"/>
      <c r="BL566" s="26"/>
    </row>
    <row r="567" spans="5:64" x14ac:dyDescent="0.25">
      <c r="E567" s="26"/>
      <c r="F567" s="26"/>
      <c r="G567" s="26"/>
      <c r="H567" s="26"/>
      <c r="I567" s="26"/>
      <c r="J567" s="26"/>
      <c r="K567" s="26"/>
      <c r="L567" s="26"/>
      <c r="M567" s="26"/>
      <c r="N567" s="26"/>
      <c r="O567" s="26"/>
      <c r="P567" s="26"/>
      <c r="Q567" s="26"/>
      <c r="R567" s="26"/>
      <c r="S567" s="26"/>
      <c r="T567" s="26"/>
      <c r="U567" s="26"/>
      <c r="V567" s="26"/>
      <c r="W567" s="26"/>
      <c r="X567" s="26"/>
      <c r="Y567" s="26"/>
      <c r="Z567" s="26"/>
      <c r="AA567" s="27"/>
      <c r="AB567" s="26"/>
      <c r="AC567" s="26"/>
      <c r="AD567" s="26"/>
      <c r="AE567" s="26"/>
      <c r="AF567" s="26"/>
      <c r="AG567" s="26"/>
      <c r="AH567" s="26"/>
      <c r="AI567" s="26"/>
      <c r="AJ567" s="26"/>
      <c r="AK567" s="26"/>
      <c r="AL567" s="26"/>
      <c r="AM567" s="26"/>
      <c r="AN567" s="26"/>
      <c r="AO567" s="26"/>
      <c r="AP567" s="26"/>
      <c r="AQ567" s="26"/>
      <c r="AR567" s="26"/>
      <c r="AS567" s="26"/>
      <c r="AT567" s="26"/>
      <c r="AU567" s="26"/>
      <c r="AV567" s="26"/>
      <c r="AW567" s="26"/>
      <c r="AX567" s="26"/>
      <c r="AY567" s="26"/>
      <c r="AZ567" s="26"/>
      <c r="BA567" s="26"/>
      <c r="BB567" s="26"/>
      <c r="BC567" s="26"/>
      <c r="BD567" s="26"/>
      <c r="BE567" s="26"/>
      <c r="BF567" s="26"/>
      <c r="BG567" s="26"/>
      <c r="BH567" s="26"/>
      <c r="BI567" s="26"/>
      <c r="BJ567" s="26"/>
      <c r="BK567" s="26"/>
      <c r="BL567" s="26"/>
    </row>
    <row r="568" spans="5:64" x14ac:dyDescent="0.25">
      <c r="E568" s="26"/>
      <c r="F568" s="26"/>
      <c r="G568" s="26"/>
      <c r="H568" s="26"/>
      <c r="I568" s="26"/>
      <c r="J568" s="26"/>
      <c r="K568" s="26"/>
      <c r="L568" s="26"/>
      <c r="M568" s="26"/>
      <c r="N568" s="26"/>
      <c r="O568" s="26"/>
      <c r="P568" s="26"/>
      <c r="Q568" s="26"/>
      <c r="R568" s="26"/>
      <c r="S568" s="26"/>
      <c r="T568" s="26"/>
      <c r="U568" s="26"/>
      <c r="V568" s="26"/>
      <c r="W568" s="26"/>
      <c r="X568" s="26"/>
      <c r="Y568" s="26"/>
      <c r="Z568" s="26"/>
      <c r="AA568" s="27"/>
      <c r="AB568" s="26"/>
      <c r="AC568" s="26"/>
      <c r="AD568" s="26"/>
      <c r="AE568" s="26"/>
      <c r="AF568" s="26"/>
      <c r="AG568" s="26"/>
      <c r="AH568" s="26"/>
      <c r="AI568" s="26"/>
      <c r="AJ568" s="26"/>
      <c r="AK568" s="26"/>
      <c r="AL568" s="26"/>
      <c r="AM568" s="26"/>
      <c r="AN568" s="26"/>
      <c r="AO568" s="26"/>
      <c r="AP568" s="26"/>
      <c r="AQ568" s="26"/>
      <c r="AR568" s="26"/>
      <c r="AS568" s="26"/>
      <c r="AT568" s="26"/>
      <c r="AU568" s="26"/>
      <c r="AV568" s="26"/>
      <c r="AW568" s="26"/>
      <c r="AX568" s="26"/>
      <c r="AY568" s="26"/>
      <c r="AZ568" s="26"/>
      <c r="BA568" s="26"/>
      <c r="BB568" s="26"/>
      <c r="BC568" s="26"/>
      <c r="BD568" s="26"/>
      <c r="BE568" s="26"/>
      <c r="BF568" s="26"/>
      <c r="BG568" s="26"/>
      <c r="BH568" s="26"/>
      <c r="BI568" s="26"/>
      <c r="BJ568" s="26"/>
      <c r="BK568" s="26"/>
      <c r="BL568" s="26"/>
    </row>
    <row r="569" spans="5:64" x14ac:dyDescent="0.25">
      <c r="E569" s="26"/>
      <c r="F569" s="26"/>
      <c r="G569" s="26"/>
      <c r="H569" s="26"/>
      <c r="I569" s="26"/>
      <c r="J569" s="26"/>
      <c r="K569" s="26"/>
      <c r="L569" s="26"/>
      <c r="M569" s="26"/>
      <c r="N569" s="26"/>
      <c r="O569" s="26"/>
      <c r="P569" s="26"/>
      <c r="Q569" s="26"/>
      <c r="R569" s="26"/>
      <c r="S569" s="26"/>
      <c r="T569" s="26"/>
      <c r="U569" s="26"/>
      <c r="V569" s="26"/>
      <c r="W569" s="26"/>
      <c r="X569" s="26"/>
      <c r="Y569" s="26"/>
      <c r="Z569" s="26"/>
      <c r="AA569" s="27"/>
      <c r="AB569" s="26"/>
      <c r="AC569" s="26"/>
      <c r="AD569" s="26"/>
      <c r="AE569" s="26"/>
      <c r="AF569" s="26"/>
      <c r="AG569" s="26"/>
      <c r="AH569" s="26"/>
      <c r="AI569" s="26"/>
      <c r="AJ569" s="26"/>
      <c r="AK569" s="26"/>
      <c r="AL569" s="26"/>
      <c r="AM569" s="26"/>
      <c r="AN569" s="26"/>
      <c r="AO569" s="26"/>
      <c r="AP569" s="26"/>
      <c r="AQ569" s="26"/>
      <c r="AR569" s="26"/>
      <c r="AS569" s="26"/>
      <c r="AT569" s="26"/>
      <c r="AU569" s="26"/>
      <c r="AV569" s="26"/>
      <c r="AW569" s="26"/>
      <c r="AX569" s="26"/>
      <c r="AY569" s="26"/>
      <c r="AZ569" s="26"/>
      <c r="BA569" s="26"/>
      <c r="BB569" s="26"/>
      <c r="BC569" s="26"/>
      <c r="BD569" s="26"/>
      <c r="BE569" s="26"/>
      <c r="BF569" s="26"/>
      <c r="BG569" s="26"/>
      <c r="BH569" s="26"/>
      <c r="BI569" s="26"/>
      <c r="BJ569" s="26"/>
      <c r="BK569" s="26"/>
      <c r="BL569" s="26"/>
    </row>
    <row r="570" spans="5:64" x14ac:dyDescent="0.25">
      <c r="E570" s="26"/>
      <c r="F570" s="26"/>
      <c r="G570" s="26"/>
      <c r="H570" s="26"/>
      <c r="I570" s="26"/>
      <c r="J570" s="26"/>
      <c r="K570" s="26"/>
      <c r="L570" s="26"/>
      <c r="M570" s="26"/>
      <c r="N570" s="26"/>
      <c r="O570" s="26"/>
      <c r="P570" s="26"/>
      <c r="Q570" s="26"/>
      <c r="R570" s="26"/>
      <c r="S570" s="26"/>
      <c r="T570" s="26"/>
      <c r="U570" s="26"/>
      <c r="V570" s="26"/>
      <c r="W570" s="26"/>
      <c r="X570" s="26"/>
      <c r="Y570" s="26"/>
      <c r="Z570" s="26"/>
      <c r="AA570" s="27"/>
      <c r="AB570" s="26"/>
      <c r="AC570" s="26"/>
      <c r="AD570" s="26"/>
      <c r="AE570" s="26"/>
      <c r="AF570" s="26"/>
      <c r="AG570" s="26"/>
      <c r="AH570" s="26"/>
      <c r="AI570" s="26"/>
      <c r="AJ570" s="26"/>
      <c r="AK570" s="26"/>
      <c r="AL570" s="26"/>
      <c r="AM570" s="26"/>
      <c r="AN570" s="26"/>
      <c r="AO570" s="26"/>
      <c r="AP570" s="26"/>
      <c r="AQ570" s="26"/>
      <c r="AR570" s="26"/>
      <c r="AS570" s="26"/>
      <c r="AT570" s="26"/>
      <c r="AU570" s="26"/>
      <c r="AV570" s="26"/>
      <c r="AW570" s="26"/>
      <c r="AX570" s="26"/>
      <c r="AY570" s="26"/>
      <c r="AZ570" s="26"/>
      <c r="BA570" s="26"/>
      <c r="BB570" s="26"/>
      <c r="BC570" s="26"/>
      <c r="BD570" s="26"/>
      <c r="BE570" s="26"/>
      <c r="BF570" s="26"/>
      <c r="BG570" s="26"/>
      <c r="BH570" s="26"/>
      <c r="BI570" s="26"/>
      <c r="BJ570" s="26"/>
      <c r="BK570" s="26"/>
      <c r="BL570" s="26"/>
    </row>
    <row r="571" spans="5:64" x14ac:dyDescent="0.25">
      <c r="E571" s="26"/>
      <c r="F571" s="26"/>
      <c r="G571" s="26"/>
      <c r="H571" s="26"/>
      <c r="I571" s="26"/>
      <c r="J571" s="26"/>
      <c r="K571" s="26"/>
      <c r="L571" s="26"/>
      <c r="M571" s="26"/>
      <c r="N571" s="26"/>
      <c r="O571" s="26"/>
      <c r="P571" s="26"/>
      <c r="Q571" s="26"/>
      <c r="R571" s="26"/>
      <c r="S571" s="26"/>
      <c r="T571" s="26"/>
      <c r="U571" s="26"/>
      <c r="V571" s="26"/>
      <c r="W571" s="26"/>
      <c r="X571" s="26"/>
      <c r="Y571" s="26"/>
      <c r="Z571" s="26"/>
      <c r="AA571" s="27"/>
      <c r="AB571" s="26"/>
      <c r="AC571" s="26"/>
      <c r="AD571" s="26"/>
      <c r="AE571" s="26"/>
      <c r="AF571" s="26"/>
      <c r="AG571" s="26"/>
      <c r="AH571" s="26"/>
      <c r="AI571" s="26"/>
      <c r="AJ571" s="26"/>
      <c r="AK571" s="26"/>
      <c r="AL571" s="26"/>
      <c r="AM571" s="26"/>
      <c r="AN571" s="26"/>
      <c r="AO571" s="26"/>
      <c r="AP571" s="26"/>
      <c r="AQ571" s="26"/>
      <c r="AR571" s="26"/>
      <c r="AS571" s="26"/>
      <c r="AT571" s="26"/>
      <c r="AU571" s="26"/>
      <c r="AV571" s="26"/>
      <c r="AW571" s="26"/>
      <c r="AX571" s="26"/>
      <c r="AY571" s="26"/>
      <c r="AZ571" s="26"/>
      <c r="BA571" s="26"/>
      <c r="BB571" s="26"/>
      <c r="BC571" s="26"/>
      <c r="BD571" s="26"/>
      <c r="BE571" s="26"/>
      <c r="BF571" s="26"/>
      <c r="BG571" s="26"/>
      <c r="BH571" s="26"/>
      <c r="BI571" s="26"/>
      <c r="BJ571" s="26"/>
      <c r="BK571" s="26"/>
      <c r="BL571" s="26"/>
    </row>
    <row r="572" spans="5:64" x14ac:dyDescent="0.25">
      <c r="E572" s="26"/>
      <c r="F572" s="26"/>
      <c r="G572" s="26"/>
      <c r="H572" s="26"/>
      <c r="I572" s="26"/>
      <c r="J572" s="26"/>
      <c r="K572" s="26"/>
      <c r="L572" s="26"/>
      <c r="M572" s="26"/>
      <c r="N572" s="26"/>
      <c r="O572" s="26"/>
      <c r="P572" s="26"/>
      <c r="Q572" s="26"/>
      <c r="R572" s="26"/>
      <c r="S572" s="26"/>
      <c r="T572" s="26"/>
      <c r="U572" s="26"/>
      <c r="V572" s="26"/>
      <c r="W572" s="26"/>
      <c r="X572" s="26"/>
      <c r="Y572" s="26"/>
      <c r="Z572" s="26"/>
      <c r="AA572" s="27"/>
      <c r="AB572" s="26"/>
      <c r="AC572" s="26"/>
      <c r="AD572" s="26"/>
      <c r="AE572" s="26"/>
      <c r="AF572" s="26"/>
      <c r="AG572" s="26"/>
      <c r="AH572" s="26"/>
      <c r="AI572" s="26"/>
      <c r="AJ572" s="26"/>
      <c r="AK572" s="26"/>
      <c r="AL572" s="26"/>
      <c r="AM572" s="26"/>
      <c r="AN572" s="26"/>
      <c r="AO572" s="26"/>
      <c r="AP572" s="26"/>
      <c r="AQ572" s="26"/>
      <c r="AR572" s="26"/>
      <c r="AS572" s="26"/>
      <c r="AT572" s="26"/>
      <c r="AU572" s="26"/>
      <c r="AV572" s="26"/>
      <c r="AW572" s="26"/>
      <c r="AX572" s="26"/>
      <c r="AY572" s="26"/>
      <c r="AZ572" s="26"/>
      <c r="BA572" s="26"/>
      <c r="BB572" s="26"/>
      <c r="BC572" s="26"/>
      <c r="BD572" s="26"/>
      <c r="BE572" s="26"/>
      <c r="BF572" s="26"/>
      <c r="BG572" s="26"/>
      <c r="BH572" s="26"/>
      <c r="BI572" s="26"/>
      <c r="BJ572" s="26"/>
      <c r="BK572" s="26"/>
      <c r="BL572" s="26"/>
    </row>
    <row r="573" spans="5:64" x14ac:dyDescent="0.25">
      <c r="E573" s="26"/>
      <c r="F573" s="26"/>
      <c r="G573" s="26"/>
      <c r="H573" s="26"/>
      <c r="I573" s="26"/>
      <c r="J573" s="26"/>
      <c r="K573" s="26"/>
      <c r="L573" s="26"/>
      <c r="M573" s="26"/>
      <c r="N573" s="26"/>
      <c r="O573" s="26"/>
      <c r="P573" s="26"/>
      <c r="Q573" s="26"/>
      <c r="R573" s="26"/>
      <c r="S573" s="26"/>
      <c r="T573" s="26"/>
      <c r="U573" s="26"/>
      <c r="V573" s="26"/>
      <c r="W573" s="26"/>
      <c r="X573" s="26"/>
      <c r="Y573" s="26"/>
      <c r="Z573" s="26"/>
      <c r="AA573" s="27"/>
      <c r="AB573" s="26"/>
      <c r="AC573" s="26"/>
      <c r="AD573" s="26"/>
      <c r="AE573" s="26"/>
      <c r="AF573" s="26"/>
      <c r="AG573" s="26"/>
      <c r="AH573" s="26"/>
      <c r="AI573" s="26"/>
      <c r="AJ573" s="26"/>
      <c r="AK573" s="26"/>
      <c r="AL573" s="26"/>
      <c r="AM573" s="26"/>
      <c r="AN573" s="26"/>
      <c r="AO573" s="26"/>
      <c r="AP573" s="26"/>
      <c r="AQ573" s="26"/>
      <c r="AR573" s="26"/>
      <c r="AS573" s="26"/>
      <c r="AT573" s="26"/>
      <c r="AU573" s="26"/>
      <c r="AV573" s="26"/>
      <c r="AW573" s="26"/>
      <c r="AX573" s="26"/>
      <c r="AY573" s="26"/>
      <c r="AZ573" s="26"/>
      <c r="BA573" s="26"/>
      <c r="BB573" s="26"/>
      <c r="BC573" s="26"/>
      <c r="BD573" s="26"/>
      <c r="BE573" s="26"/>
      <c r="BF573" s="26"/>
      <c r="BG573" s="26"/>
      <c r="BH573" s="26"/>
      <c r="BI573" s="26"/>
      <c r="BJ573" s="26"/>
      <c r="BK573" s="26"/>
      <c r="BL573" s="26"/>
    </row>
    <row r="574" spans="5:64" x14ac:dyDescent="0.25">
      <c r="E574" s="26"/>
      <c r="F574" s="26"/>
      <c r="G574" s="26"/>
      <c r="H574" s="26"/>
      <c r="I574" s="26"/>
      <c r="J574" s="26"/>
      <c r="K574" s="26"/>
      <c r="L574" s="26"/>
      <c r="M574" s="26"/>
      <c r="N574" s="26"/>
      <c r="O574" s="26"/>
      <c r="P574" s="26"/>
      <c r="Q574" s="26"/>
      <c r="R574" s="26"/>
      <c r="S574" s="26"/>
      <c r="T574" s="26"/>
      <c r="U574" s="26"/>
      <c r="V574" s="26"/>
      <c r="W574" s="26"/>
      <c r="X574" s="26"/>
      <c r="Y574" s="26"/>
      <c r="Z574" s="26"/>
      <c r="AA574" s="27"/>
      <c r="AB574" s="26"/>
      <c r="AC574" s="26"/>
      <c r="AD574" s="26"/>
      <c r="AE574" s="26"/>
      <c r="AF574" s="26"/>
      <c r="AG574" s="26"/>
      <c r="AH574" s="26"/>
      <c r="AI574" s="26"/>
      <c r="AJ574" s="26"/>
      <c r="AK574" s="26"/>
      <c r="AL574" s="26"/>
      <c r="AM574" s="26"/>
      <c r="AN574" s="26"/>
      <c r="AO574" s="26"/>
      <c r="AP574" s="26"/>
      <c r="AQ574" s="26"/>
      <c r="AR574" s="26"/>
      <c r="AS574" s="26"/>
      <c r="AT574" s="26"/>
      <c r="AU574" s="26"/>
      <c r="AV574" s="26"/>
      <c r="AW574" s="26"/>
      <c r="AX574" s="26"/>
      <c r="AY574" s="26"/>
      <c r="AZ574" s="26"/>
      <c r="BA574" s="26"/>
      <c r="BB574" s="26"/>
      <c r="BC574" s="26"/>
      <c r="BD574" s="26"/>
      <c r="BE574" s="26"/>
      <c r="BF574" s="26"/>
      <c r="BG574" s="26"/>
      <c r="BH574" s="26"/>
      <c r="BI574" s="26"/>
      <c r="BJ574" s="26"/>
      <c r="BK574" s="26"/>
      <c r="BL574" s="26"/>
    </row>
    <row r="575" spans="5:64" x14ac:dyDescent="0.25">
      <c r="E575" s="26"/>
      <c r="F575" s="26"/>
      <c r="G575" s="26"/>
      <c r="H575" s="26"/>
      <c r="I575" s="26"/>
      <c r="J575" s="26"/>
      <c r="K575" s="26"/>
      <c r="L575" s="26"/>
      <c r="M575" s="26"/>
      <c r="N575" s="26"/>
      <c r="O575" s="26"/>
      <c r="P575" s="26"/>
      <c r="Q575" s="26"/>
      <c r="R575" s="26"/>
      <c r="S575" s="26"/>
      <c r="T575" s="26"/>
      <c r="U575" s="26"/>
      <c r="V575" s="26"/>
      <c r="W575" s="26"/>
      <c r="X575" s="26"/>
      <c r="Y575" s="26"/>
      <c r="Z575" s="26"/>
      <c r="AA575" s="27"/>
      <c r="AB575" s="26"/>
      <c r="AC575" s="26"/>
      <c r="AD575" s="26"/>
      <c r="AE575" s="26"/>
      <c r="AF575" s="26"/>
      <c r="AG575" s="26"/>
      <c r="AH575" s="26"/>
      <c r="AI575" s="26"/>
      <c r="AJ575" s="26"/>
      <c r="AK575" s="26"/>
      <c r="AL575" s="26"/>
      <c r="AM575" s="26"/>
      <c r="AN575" s="26"/>
      <c r="AO575" s="26"/>
      <c r="AP575" s="26"/>
      <c r="AQ575" s="26"/>
      <c r="AR575" s="26"/>
      <c r="AS575" s="26"/>
      <c r="AT575" s="26"/>
      <c r="AU575" s="26"/>
      <c r="AV575" s="26"/>
      <c r="AW575" s="26"/>
      <c r="AX575" s="26"/>
      <c r="AY575" s="26"/>
      <c r="AZ575" s="26"/>
      <c r="BA575" s="26"/>
      <c r="BB575" s="26"/>
      <c r="BC575" s="26"/>
      <c r="BD575" s="26"/>
      <c r="BE575" s="26"/>
      <c r="BF575" s="26"/>
      <c r="BG575" s="26"/>
      <c r="BH575" s="26"/>
      <c r="BI575" s="26"/>
      <c r="BJ575" s="26"/>
      <c r="BK575" s="26"/>
      <c r="BL575" s="26"/>
    </row>
    <row r="576" spans="5:64" x14ac:dyDescent="0.25">
      <c r="E576" s="26"/>
      <c r="F576" s="26"/>
      <c r="G576" s="26"/>
      <c r="H576" s="26"/>
      <c r="I576" s="26"/>
      <c r="J576" s="26"/>
      <c r="K576" s="26"/>
      <c r="L576" s="26"/>
      <c r="M576" s="26"/>
      <c r="N576" s="26"/>
      <c r="O576" s="26"/>
      <c r="P576" s="26"/>
      <c r="Q576" s="26"/>
      <c r="R576" s="26"/>
      <c r="S576" s="26"/>
      <c r="T576" s="26"/>
      <c r="U576" s="26"/>
      <c r="V576" s="26"/>
      <c r="W576" s="26"/>
      <c r="X576" s="26"/>
      <c r="Y576" s="26"/>
      <c r="Z576" s="26"/>
      <c r="AA576" s="27"/>
      <c r="AB576" s="26"/>
      <c r="AC576" s="26"/>
      <c r="AD576" s="26"/>
      <c r="AE576" s="26"/>
      <c r="AF576" s="26"/>
      <c r="AG576" s="26"/>
      <c r="AH576" s="26"/>
      <c r="AI576" s="26"/>
      <c r="AJ576" s="26"/>
      <c r="AK576" s="26"/>
      <c r="AL576" s="26"/>
      <c r="AM576" s="26"/>
      <c r="AN576" s="26"/>
      <c r="AO576" s="26"/>
      <c r="AP576" s="26"/>
      <c r="AQ576" s="26"/>
      <c r="AR576" s="26"/>
      <c r="AS576" s="26"/>
      <c r="AT576" s="26"/>
      <c r="AU576" s="26"/>
      <c r="AV576" s="26"/>
      <c r="AW576" s="26"/>
      <c r="AX576" s="26"/>
      <c r="AY576" s="26"/>
      <c r="AZ576" s="26"/>
      <c r="BA576" s="26"/>
      <c r="BB576" s="26"/>
      <c r="BC576" s="26"/>
      <c r="BD576" s="26"/>
      <c r="BE576" s="26"/>
      <c r="BF576" s="26"/>
      <c r="BG576" s="26"/>
      <c r="BH576" s="26"/>
      <c r="BI576" s="26"/>
      <c r="BJ576" s="26"/>
      <c r="BK576" s="26"/>
      <c r="BL576" s="26"/>
    </row>
    <row r="577" spans="5:64" x14ac:dyDescent="0.25">
      <c r="E577" s="26"/>
      <c r="F577" s="26"/>
      <c r="G577" s="26"/>
      <c r="H577" s="26"/>
      <c r="I577" s="26"/>
      <c r="J577" s="26"/>
      <c r="K577" s="26"/>
      <c r="L577" s="26"/>
      <c r="M577" s="26"/>
      <c r="N577" s="26"/>
      <c r="O577" s="26"/>
      <c r="P577" s="26"/>
      <c r="Q577" s="26"/>
      <c r="R577" s="26"/>
      <c r="S577" s="26"/>
      <c r="T577" s="26"/>
      <c r="U577" s="26"/>
      <c r="V577" s="26"/>
      <c r="W577" s="26"/>
      <c r="X577" s="26"/>
      <c r="Y577" s="26"/>
      <c r="Z577" s="26"/>
      <c r="AA577" s="27"/>
      <c r="AB577" s="26"/>
      <c r="AC577" s="26"/>
      <c r="AD577" s="26"/>
      <c r="AE577" s="26"/>
      <c r="AF577" s="26"/>
      <c r="AG577" s="26"/>
      <c r="AH577" s="26"/>
      <c r="AI577" s="26"/>
      <c r="AJ577" s="26"/>
      <c r="AK577" s="26"/>
      <c r="AL577" s="26"/>
      <c r="AM577" s="26"/>
      <c r="AN577" s="26"/>
      <c r="AO577" s="26"/>
      <c r="AP577" s="26"/>
      <c r="AQ577" s="26"/>
      <c r="AR577" s="26"/>
      <c r="AS577" s="26"/>
      <c r="AT577" s="26"/>
      <c r="AU577" s="26"/>
      <c r="AV577" s="26"/>
      <c r="AW577" s="26"/>
      <c r="AX577" s="26"/>
      <c r="AY577" s="26"/>
      <c r="AZ577" s="26"/>
      <c r="BA577" s="26"/>
      <c r="BB577" s="26"/>
      <c r="BC577" s="26"/>
      <c r="BD577" s="26"/>
      <c r="BE577" s="26"/>
      <c r="BF577" s="26"/>
      <c r="BG577" s="26"/>
      <c r="BH577" s="26"/>
      <c r="BI577" s="26"/>
      <c r="BJ577" s="26"/>
      <c r="BK577" s="26"/>
      <c r="BL577" s="26"/>
    </row>
    <row r="578" spans="5:64" x14ac:dyDescent="0.25">
      <c r="E578" s="26"/>
      <c r="F578" s="26"/>
      <c r="G578" s="26"/>
      <c r="H578" s="26"/>
      <c r="I578" s="26"/>
      <c r="J578" s="26"/>
      <c r="K578" s="26"/>
      <c r="L578" s="26"/>
      <c r="M578" s="26"/>
      <c r="N578" s="26"/>
      <c r="O578" s="26"/>
      <c r="P578" s="26"/>
      <c r="Q578" s="26"/>
      <c r="R578" s="26"/>
      <c r="S578" s="26"/>
      <c r="T578" s="26"/>
      <c r="U578" s="26"/>
      <c r="V578" s="26"/>
      <c r="W578" s="26"/>
      <c r="X578" s="26"/>
      <c r="Y578" s="26"/>
      <c r="Z578" s="26"/>
      <c r="AA578" s="27"/>
      <c r="AB578" s="26"/>
      <c r="AC578" s="26"/>
      <c r="AD578" s="26"/>
      <c r="AE578" s="26"/>
      <c r="AF578" s="26"/>
      <c r="AG578" s="26"/>
      <c r="AH578" s="26"/>
      <c r="AI578" s="26"/>
      <c r="AJ578" s="26"/>
      <c r="AK578" s="26"/>
      <c r="AL578" s="26"/>
      <c r="AM578" s="26"/>
      <c r="AN578" s="26"/>
      <c r="AO578" s="26"/>
      <c r="AP578" s="26"/>
      <c r="AQ578" s="26"/>
      <c r="AR578" s="26"/>
      <c r="AS578" s="26"/>
      <c r="AT578" s="26"/>
      <c r="AU578" s="26"/>
      <c r="AV578" s="26"/>
      <c r="AW578" s="26"/>
      <c r="AX578" s="26"/>
      <c r="AY578" s="26"/>
      <c r="AZ578" s="26"/>
      <c r="BA578" s="26"/>
      <c r="BB578" s="26"/>
      <c r="BC578" s="26"/>
      <c r="BD578" s="26"/>
      <c r="BE578" s="26"/>
      <c r="BF578" s="26"/>
      <c r="BG578" s="26"/>
      <c r="BH578" s="26"/>
      <c r="BI578" s="26"/>
      <c r="BJ578" s="26"/>
      <c r="BK578" s="26"/>
      <c r="BL578" s="26"/>
    </row>
    <row r="579" spans="5:64" x14ac:dyDescent="0.25">
      <c r="E579" s="26"/>
      <c r="F579" s="26"/>
      <c r="G579" s="26"/>
      <c r="H579" s="26"/>
      <c r="I579" s="26"/>
      <c r="J579" s="26"/>
      <c r="K579" s="26"/>
      <c r="L579" s="26"/>
      <c r="M579" s="26"/>
      <c r="N579" s="26"/>
      <c r="O579" s="26"/>
      <c r="P579" s="26"/>
      <c r="Q579" s="26"/>
      <c r="R579" s="26"/>
      <c r="S579" s="26"/>
      <c r="T579" s="26"/>
      <c r="U579" s="26"/>
      <c r="V579" s="26"/>
      <c r="W579" s="26"/>
      <c r="X579" s="26"/>
      <c r="Y579" s="26"/>
      <c r="Z579" s="26"/>
      <c r="AA579" s="27"/>
      <c r="AB579" s="26"/>
      <c r="AC579" s="26"/>
      <c r="AD579" s="26"/>
      <c r="AE579" s="26"/>
      <c r="AF579" s="26"/>
      <c r="AG579" s="26"/>
      <c r="AH579" s="26"/>
      <c r="AI579" s="26"/>
      <c r="AJ579" s="26"/>
      <c r="AK579" s="26"/>
      <c r="AL579" s="26"/>
      <c r="AM579" s="26"/>
      <c r="AN579" s="26"/>
      <c r="AO579" s="26"/>
      <c r="AP579" s="26"/>
      <c r="AQ579" s="26"/>
      <c r="AR579" s="26"/>
      <c r="AS579" s="26"/>
      <c r="AT579" s="26"/>
      <c r="AU579" s="26"/>
      <c r="AV579" s="26"/>
      <c r="AW579" s="26"/>
      <c r="AX579" s="26"/>
      <c r="AY579" s="26"/>
      <c r="AZ579" s="26"/>
      <c r="BA579" s="26"/>
      <c r="BB579" s="26"/>
      <c r="BC579" s="26"/>
      <c r="BD579" s="26"/>
      <c r="BE579" s="26"/>
      <c r="BF579" s="26"/>
      <c r="BG579" s="26"/>
      <c r="BH579" s="26"/>
      <c r="BI579" s="26"/>
      <c r="BJ579" s="26"/>
      <c r="BK579" s="26"/>
      <c r="BL579" s="26"/>
    </row>
    <row r="580" spans="5:64" x14ac:dyDescent="0.25">
      <c r="E580" s="26"/>
      <c r="F580" s="26"/>
      <c r="G580" s="26"/>
      <c r="H580" s="26"/>
      <c r="I580" s="26"/>
      <c r="J580" s="26"/>
      <c r="K580" s="26"/>
      <c r="L580" s="26"/>
      <c r="M580" s="26"/>
      <c r="N580" s="26"/>
      <c r="O580" s="26"/>
      <c r="P580" s="26"/>
      <c r="Q580" s="26"/>
      <c r="R580" s="26"/>
      <c r="S580" s="26"/>
      <c r="T580" s="26"/>
      <c r="U580" s="26"/>
      <c r="V580" s="26"/>
      <c r="W580" s="26"/>
      <c r="X580" s="26"/>
      <c r="Y580" s="26"/>
      <c r="Z580" s="26"/>
      <c r="AA580" s="27"/>
      <c r="AB580" s="26"/>
      <c r="AC580" s="26"/>
      <c r="AD580" s="26"/>
      <c r="AE580" s="26"/>
      <c r="AF580" s="26"/>
      <c r="AG580" s="26"/>
      <c r="AH580" s="26"/>
      <c r="AI580" s="26"/>
      <c r="AJ580" s="26"/>
      <c r="AK580" s="26"/>
      <c r="AL580" s="26"/>
      <c r="AM580" s="26"/>
      <c r="AN580" s="26"/>
      <c r="AO580" s="26"/>
      <c r="AP580" s="26"/>
      <c r="AQ580" s="26"/>
      <c r="AR580" s="26"/>
      <c r="AS580" s="26"/>
      <c r="AT580" s="26"/>
      <c r="AU580" s="26"/>
      <c r="AV580" s="26"/>
      <c r="AW580" s="26"/>
      <c r="AX580" s="26"/>
      <c r="AY580" s="26"/>
      <c r="AZ580" s="26"/>
      <c r="BA580" s="26"/>
      <c r="BB580" s="26"/>
      <c r="BC580" s="26"/>
      <c r="BD580" s="26"/>
      <c r="BE580" s="26"/>
      <c r="BF580" s="26"/>
      <c r="BG580" s="26"/>
      <c r="BH580" s="26"/>
      <c r="BI580" s="26"/>
      <c r="BJ580" s="26"/>
      <c r="BK580" s="26"/>
      <c r="BL580" s="26"/>
    </row>
    <row r="581" spans="5:64" x14ac:dyDescent="0.25">
      <c r="E581" s="26"/>
      <c r="F581" s="26"/>
      <c r="G581" s="26"/>
      <c r="H581" s="26"/>
      <c r="I581" s="26"/>
      <c r="J581" s="26"/>
      <c r="K581" s="26"/>
      <c r="L581" s="26"/>
      <c r="M581" s="26"/>
      <c r="N581" s="26"/>
      <c r="O581" s="26"/>
      <c r="P581" s="26"/>
      <c r="Q581" s="26"/>
      <c r="R581" s="26"/>
      <c r="S581" s="26"/>
      <c r="T581" s="26"/>
      <c r="U581" s="26"/>
      <c r="V581" s="26"/>
      <c r="W581" s="26"/>
      <c r="X581" s="26"/>
      <c r="Y581" s="26"/>
      <c r="Z581" s="26"/>
      <c r="AA581" s="27"/>
      <c r="AB581" s="26"/>
      <c r="AC581" s="26"/>
      <c r="AD581" s="26"/>
      <c r="AE581" s="26"/>
      <c r="AF581" s="26"/>
      <c r="AG581" s="26"/>
      <c r="AH581" s="26"/>
      <c r="AI581" s="26"/>
      <c r="AJ581" s="26"/>
      <c r="AK581" s="26"/>
      <c r="AL581" s="26"/>
      <c r="AM581" s="26"/>
      <c r="AN581" s="26"/>
      <c r="AO581" s="26"/>
      <c r="AP581" s="26"/>
      <c r="AQ581" s="26"/>
      <c r="AR581" s="26"/>
      <c r="AS581" s="26"/>
      <c r="AT581" s="26"/>
      <c r="AU581" s="26"/>
      <c r="AV581" s="26"/>
      <c r="AW581" s="26"/>
      <c r="AX581" s="26"/>
      <c r="AY581" s="26"/>
      <c r="AZ581" s="26"/>
      <c r="BA581" s="26"/>
      <c r="BB581" s="26"/>
      <c r="BC581" s="26"/>
      <c r="BD581" s="26"/>
      <c r="BE581" s="26"/>
      <c r="BF581" s="26"/>
      <c r="BG581" s="26"/>
      <c r="BH581" s="26"/>
      <c r="BI581" s="26"/>
      <c r="BJ581" s="26"/>
      <c r="BK581" s="26"/>
      <c r="BL581" s="26"/>
    </row>
    <row r="582" spans="5:64" x14ac:dyDescent="0.25">
      <c r="E582" s="26"/>
      <c r="F582" s="26"/>
      <c r="G582" s="26"/>
      <c r="H582" s="26"/>
      <c r="I582" s="26"/>
      <c r="J582" s="26"/>
      <c r="K582" s="26"/>
      <c r="L582" s="26"/>
      <c r="M582" s="26"/>
      <c r="N582" s="26"/>
      <c r="O582" s="26"/>
      <c r="P582" s="26"/>
      <c r="Q582" s="26"/>
      <c r="R582" s="26"/>
      <c r="S582" s="26"/>
      <c r="T582" s="26"/>
      <c r="U582" s="26"/>
      <c r="V582" s="26"/>
      <c r="W582" s="26"/>
      <c r="X582" s="26"/>
      <c r="Y582" s="26"/>
      <c r="Z582" s="26"/>
      <c r="AA582" s="27"/>
      <c r="AB582" s="26"/>
      <c r="AC582" s="26"/>
      <c r="AD582" s="26"/>
      <c r="AE582" s="26"/>
      <c r="AF582" s="26"/>
      <c r="AG582" s="26"/>
      <c r="AH582" s="26"/>
      <c r="AI582" s="26"/>
      <c r="AJ582" s="26"/>
      <c r="AK582" s="26"/>
      <c r="AL582" s="26"/>
      <c r="AM582" s="26"/>
      <c r="AN582" s="26"/>
      <c r="AO582" s="26"/>
      <c r="AP582" s="26"/>
      <c r="AQ582" s="26"/>
      <c r="AR582" s="26"/>
      <c r="AS582" s="26"/>
      <c r="AT582" s="26"/>
      <c r="AU582" s="26"/>
      <c r="AV582" s="26"/>
      <c r="AW582" s="26"/>
      <c r="AX582" s="26"/>
      <c r="AY582" s="26"/>
      <c r="AZ582" s="26"/>
      <c r="BA582" s="26"/>
      <c r="BB582" s="26"/>
      <c r="BC582" s="26"/>
      <c r="BD582" s="26"/>
      <c r="BE582" s="26"/>
      <c r="BF582" s="26"/>
      <c r="BG582" s="26"/>
      <c r="BH582" s="26"/>
      <c r="BI582" s="26"/>
      <c r="BJ582" s="26"/>
      <c r="BK582" s="26"/>
      <c r="BL582" s="26"/>
    </row>
    <row r="583" spans="5:64" x14ac:dyDescent="0.25">
      <c r="E583" s="26"/>
      <c r="F583" s="26"/>
      <c r="G583" s="26"/>
      <c r="H583" s="26"/>
      <c r="I583" s="26"/>
      <c r="J583" s="26"/>
      <c r="K583" s="26"/>
      <c r="L583" s="26"/>
      <c r="M583" s="26"/>
      <c r="N583" s="26"/>
      <c r="O583" s="26"/>
      <c r="P583" s="26"/>
      <c r="Q583" s="26"/>
      <c r="R583" s="26"/>
      <c r="S583" s="26"/>
      <c r="T583" s="26"/>
      <c r="U583" s="26"/>
      <c r="V583" s="26"/>
      <c r="W583" s="26"/>
      <c r="X583" s="26"/>
      <c r="Y583" s="26"/>
      <c r="Z583" s="26"/>
      <c r="AA583" s="27"/>
      <c r="AB583" s="26"/>
      <c r="AC583" s="26"/>
      <c r="AD583" s="26"/>
      <c r="AE583" s="26"/>
      <c r="AF583" s="26"/>
      <c r="AG583" s="26"/>
      <c r="AH583" s="26"/>
      <c r="AI583" s="26"/>
      <c r="AJ583" s="26"/>
      <c r="AK583" s="26"/>
      <c r="AL583" s="26"/>
      <c r="AM583" s="26"/>
      <c r="AN583" s="26"/>
      <c r="AO583" s="26"/>
      <c r="AP583" s="26"/>
      <c r="AQ583" s="26"/>
      <c r="AR583" s="26"/>
      <c r="AS583" s="26"/>
      <c r="AT583" s="26"/>
      <c r="AU583" s="26"/>
      <c r="AV583" s="26"/>
      <c r="AW583" s="26"/>
      <c r="AX583" s="26"/>
      <c r="AY583" s="26"/>
      <c r="AZ583" s="26"/>
      <c r="BA583" s="26"/>
      <c r="BB583" s="26"/>
      <c r="BC583" s="26"/>
      <c r="BD583" s="26"/>
      <c r="BE583" s="26"/>
      <c r="BF583" s="26"/>
      <c r="BG583" s="26"/>
      <c r="BH583" s="26"/>
      <c r="BI583" s="26"/>
      <c r="BJ583" s="26"/>
      <c r="BK583" s="26"/>
      <c r="BL583" s="26"/>
    </row>
    <row r="584" spans="5:64" x14ac:dyDescent="0.25">
      <c r="E584" s="26"/>
      <c r="F584" s="26"/>
      <c r="G584" s="26"/>
      <c r="H584" s="26"/>
      <c r="I584" s="26"/>
      <c r="J584" s="26"/>
      <c r="K584" s="26"/>
      <c r="L584" s="26"/>
      <c r="M584" s="26"/>
      <c r="N584" s="26"/>
      <c r="O584" s="26"/>
      <c r="P584" s="26"/>
      <c r="Q584" s="26"/>
      <c r="R584" s="26"/>
      <c r="S584" s="26"/>
      <c r="T584" s="26"/>
      <c r="U584" s="26"/>
      <c r="V584" s="26"/>
      <c r="W584" s="26"/>
      <c r="X584" s="26"/>
      <c r="Y584" s="26"/>
      <c r="Z584" s="26"/>
      <c r="AA584" s="27"/>
      <c r="AB584" s="26"/>
      <c r="AC584" s="26"/>
      <c r="AD584" s="26"/>
      <c r="AE584" s="26"/>
      <c r="AF584" s="26"/>
      <c r="AG584" s="26"/>
      <c r="AH584" s="26"/>
      <c r="AI584" s="26"/>
      <c r="AJ584" s="26"/>
      <c r="AK584" s="26"/>
      <c r="AL584" s="26"/>
      <c r="AM584" s="26"/>
      <c r="AN584" s="26"/>
      <c r="AO584" s="26"/>
      <c r="AP584" s="26"/>
      <c r="AQ584" s="26"/>
      <c r="AR584" s="26"/>
      <c r="AS584" s="26"/>
      <c r="AT584" s="26"/>
      <c r="AU584" s="26"/>
      <c r="AV584" s="26"/>
      <c r="AW584" s="26"/>
      <c r="AX584" s="26"/>
      <c r="AY584" s="26"/>
      <c r="AZ584" s="26"/>
      <c r="BA584" s="26"/>
      <c r="BB584" s="26"/>
      <c r="BC584" s="26"/>
      <c r="BD584" s="26"/>
      <c r="BE584" s="26"/>
      <c r="BF584" s="26"/>
      <c r="BG584" s="26"/>
      <c r="BH584" s="26"/>
      <c r="BI584" s="26"/>
      <c r="BJ584" s="26"/>
      <c r="BK584" s="26"/>
      <c r="BL584" s="26"/>
    </row>
    <row r="585" spans="5:64" x14ac:dyDescent="0.25">
      <c r="E585" s="26"/>
      <c r="F585" s="26"/>
      <c r="G585" s="26"/>
      <c r="H585" s="26"/>
      <c r="I585" s="26"/>
      <c r="J585" s="26"/>
      <c r="K585" s="26"/>
      <c r="L585" s="26"/>
      <c r="M585" s="26"/>
      <c r="N585" s="26"/>
      <c r="O585" s="26"/>
      <c r="P585" s="26"/>
      <c r="Q585" s="26"/>
      <c r="R585" s="26"/>
      <c r="S585" s="26"/>
      <c r="T585" s="26"/>
      <c r="U585" s="26"/>
      <c r="V585" s="26"/>
      <c r="W585" s="26"/>
      <c r="X585" s="26"/>
      <c r="Y585" s="26"/>
      <c r="Z585" s="26"/>
      <c r="AA585" s="27"/>
      <c r="AB585" s="26"/>
      <c r="AC585" s="26"/>
      <c r="AD585" s="26"/>
      <c r="AE585" s="26"/>
      <c r="AF585" s="26"/>
      <c r="AG585" s="26"/>
      <c r="AH585" s="26"/>
      <c r="AI585" s="26"/>
      <c r="AJ585" s="26"/>
      <c r="AK585" s="26"/>
      <c r="AL585" s="26"/>
      <c r="AM585" s="26"/>
      <c r="AN585" s="26"/>
      <c r="AO585" s="26"/>
      <c r="AP585" s="26"/>
      <c r="AQ585" s="26"/>
      <c r="AR585" s="26"/>
      <c r="AS585" s="26"/>
      <c r="AT585" s="26"/>
      <c r="AU585" s="26"/>
      <c r="AV585" s="26"/>
      <c r="AW585" s="26"/>
      <c r="AX585" s="26"/>
      <c r="AY585" s="26"/>
      <c r="AZ585" s="26"/>
      <c r="BA585" s="26"/>
      <c r="BB585" s="26"/>
      <c r="BC585" s="26"/>
      <c r="BD585" s="26"/>
      <c r="BE585" s="26"/>
      <c r="BF585" s="26"/>
      <c r="BG585" s="26"/>
      <c r="BH585" s="26"/>
      <c r="BI585" s="26"/>
      <c r="BJ585" s="26"/>
      <c r="BK585" s="26"/>
      <c r="BL585" s="26"/>
    </row>
    <row r="586" spans="5:64" x14ac:dyDescent="0.25">
      <c r="E586" s="26"/>
      <c r="F586" s="26"/>
      <c r="G586" s="26"/>
      <c r="H586" s="26"/>
      <c r="I586" s="26"/>
      <c r="J586" s="26"/>
      <c r="K586" s="26"/>
      <c r="L586" s="26"/>
      <c r="M586" s="26"/>
      <c r="N586" s="26"/>
      <c r="O586" s="26"/>
      <c r="P586" s="26"/>
      <c r="Q586" s="26"/>
      <c r="R586" s="26"/>
      <c r="S586" s="26"/>
      <c r="T586" s="26"/>
      <c r="U586" s="26"/>
      <c r="V586" s="26"/>
      <c r="W586" s="26"/>
      <c r="X586" s="26"/>
      <c r="Y586" s="26"/>
      <c r="Z586" s="26"/>
      <c r="AA586" s="27"/>
      <c r="AB586" s="26"/>
      <c r="AC586" s="26"/>
      <c r="AD586" s="26"/>
      <c r="AE586" s="26"/>
      <c r="AF586" s="26"/>
      <c r="AG586" s="26"/>
      <c r="AH586" s="26"/>
      <c r="AI586" s="26"/>
      <c r="AJ586" s="26"/>
      <c r="AK586" s="26"/>
      <c r="AL586" s="26"/>
      <c r="AM586" s="26"/>
      <c r="AN586" s="26"/>
      <c r="AO586" s="26"/>
      <c r="AP586" s="26"/>
      <c r="AQ586" s="26"/>
      <c r="AR586" s="26"/>
      <c r="AS586" s="26"/>
      <c r="AT586" s="26"/>
      <c r="AU586" s="26"/>
      <c r="AV586" s="26"/>
      <c r="AW586" s="26"/>
      <c r="AX586" s="26"/>
      <c r="AY586" s="26"/>
      <c r="AZ586" s="26"/>
      <c r="BA586" s="26"/>
      <c r="BB586" s="26"/>
      <c r="BC586" s="26"/>
      <c r="BD586" s="26"/>
      <c r="BE586" s="26"/>
      <c r="BF586" s="26"/>
      <c r="BG586" s="26"/>
      <c r="BH586" s="26"/>
      <c r="BI586" s="26"/>
      <c r="BJ586" s="26"/>
      <c r="BK586" s="26"/>
      <c r="BL586" s="26"/>
    </row>
    <row r="587" spans="5:64" x14ac:dyDescent="0.25">
      <c r="E587" s="26"/>
      <c r="F587" s="26"/>
      <c r="G587" s="26"/>
      <c r="H587" s="26"/>
      <c r="I587" s="26"/>
      <c r="J587" s="26"/>
      <c r="K587" s="26"/>
      <c r="L587" s="26"/>
      <c r="M587" s="26"/>
      <c r="N587" s="26"/>
      <c r="O587" s="26"/>
      <c r="P587" s="26"/>
      <c r="Q587" s="26"/>
      <c r="R587" s="26"/>
      <c r="S587" s="26"/>
      <c r="T587" s="26"/>
      <c r="U587" s="26"/>
      <c r="V587" s="26"/>
      <c r="W587" s="26"/>
      <c r="X587" s="26"/>
      <c r="Y587" s="26"/>
      <c r="Z587" s="26"/>
      <c r="AA587" s="27"/>
      <c r="AB587" s="26"/>
      <c r="AC587" s="26"/>
      <c r="AD587" s="26"/>
      <c r="AE587" s="26"/>
      <c r="AF587" s="26"/>
      <c r="AG587" s="26"/>
      <c r="AH587" s="26"/>
      <c r="AI587" s="26"/>
      <c r="AJ587" s="26"/>
      <c r="AK587" s="26"/>
      <c r="AL587" s="26"/>
      <c r="AM587" s="26"/>
      <c r="AN587" s="26"/>
      <c r="AO587" s="26"/>
      <c r="AP587" s="26"/>
      <c r="AQ587" s="26"/>
      <c r="AR587" s="26"/>
      <c r="AS587" s="26"/>
      <c r="AT587" s="26"/>
      <c r="AU587" s="26"/>
      <c r="AV587" s="26"/>
      <c r="AW587" s="26"/>
      <c r="AX587" s="26"/>
      <c r="AY587" s="26"/>
      <c r="AZ587" s="26"/>
      <c r="BA587" s="26"/>
      <c r="BB587" s="26"/>
      <c r="BC587" s="26"/>
      <c r="BD587" s="26"/>
      <c r="BE587" s="26"/>
      <c r="BF587" s="26"/>
      <c r="BG587" s="26"/>
      <c r="BH587" s="26"/>
      <c r="BI587" s="26"/>
      <c r="BJ587" s="26"/>
      <c r="BK587" s="26"/>
      <c r="BL587" s="26"/>
    </row>
    <row r="588" spans="5:64" x14ac:dyDescent="0.25">
      <c r="E588" s="26"/>
      <c r="F588" s="26"/>
      <c r="G588" s="26"/>
      <c r="H588" s="26"/>
      <c r="I588" s="26"/>
      <c r="J588" s="26"/>
      <c r="K588" s="26"/>
      <c r="L588" s="26"/>
      <c r="M588" s="26"/>
      <c r="N588" s="26"/>
      <c r="O588" s="26"/>
      <c r="P588" s="26"/>
      <c r="Q588" s="26"/>
      <c r="R588" s="26"/>
      <c r="S588" s="26"/>
      <c r="T588" s="26"/>
      <c r="U588" s="26"/>
      <c r="V588" s="26"/>
      <c r="W588" s="26"/>
      <c r="X588" s="26"/>
      <c r="Y588" s="26"/>
      <c r="Z588" s="26"/>
      <c r="AA588" s="27"/>
      <c r="AB588" s="26"/>
      <c r="AC588" s="26"/>
      <c r="AD588" s="26"/>
      <c r="AE588" s="26"/>
      <c r="AF588" s="26"/>
      <c r="AG588" s="26"/>
      <c r="AH588" s="26"/>
      <c r="AI588" s="26"/>
      <c r="AJ588" s="26"/>
      <c r="AK588" s="26"/>
      <c r="AL588" s="26"/>
      <c r="AM588" s="26"/>
      <c r="AN588" s="26"/>
      <c r="AO588" s="26"/>
      <c r="AP588" s="26"/>
      <c r="AQ588" s="26"/>
      <c r="AR588" s="26"/>
      <c r="AS588" s="26"/>
      <c r="AT588" s="26"/>
      <c r="AU588" s="26"/>
      <c r="AV588" s="26"/>
      <c r="AW588" s="26"/>
      <c r="AX588" s="26"/>
      <c r="AY588" s="26"/>
      <c r="AZ588" s="26"/>
      <c r="BA588" s="26"/>
      <c r="BB588" s="26"/>
      <c r="BC588" s="26"/>
      <c r="BD588" s="26"/>
      <c r="BE588" s="26"/>
      <c r="BF588" s="26"/>
      <c r="BG588" s="26"/>
      <c r="BH588" s="26"/>
      <c r="BI588" s="26"/>
      <c r="BJ588" s="26"/>
      <c r="BK588" s="26"/>
      <c r="BL588" s="26"/>
    </row>
    <row r="589" spans="5:64" x14ac:dyDescent="0.25">
      <c r="E589" s="26"/>
      <c r="F589" s="26"/>
      <c r="G589" s="26"/>
      <c r="H589" s="26"/>
      <c r="I589" s="26"/>
      <c r="J589" s="26"/>
      <c r="K589" s="26"/>
      <c r="L589" s="26"/>
      <c r="M589" s="26"/>
      <c r="N589" s="26"/>
      <c r="O589" s="26"/>
      <c r="P589" s="26"/>
      <c r="Q589" s="26"/>
      <c r="R589" s="26"/>
      <c r="S589" s="26"/>
      <c r="T589" s="26"/>
      <c r="U589" s="26"/>
      <c r="V589" s="26"/>
      <c r="W589" s="26"/>
      <c r="X589" s="26"/>
      <c r="Y589" s="26"/>
      <c r="Z589" s="26"/>
      <c r="AA589" s="27"/>
      <c r="AB589" s="26"/>
      <c r="AC589" s="26"/>
      <c r="AD589" s="26"/>
      <c r="AE589" s="26"/>
      <c r="AF589" s="26"/>
      <c r="AG589" s="26"/>
      <c r="AH589" s="26"/>
      <c r="AI589" s="26"/>
      <c r="AJ589" s="26"/>
      <c r="AK589" s="26"/>
      <c r="AL589" s="26"/>
      <c r="AM589" s="26"/>
      <c r="AN589" s="26"/>
      <c r="AO589" s="26"/>
      <c r="AP589" s="26"/>
      <c r="AQ589" s="26"/>
      <c r="AR589" s="26"/>
      <c r="AS589" s="26"/>
      <c r="AT589" s="26"/>
      <c r="AU589" s="26"/>
      <c r="AV589" s="26"/>
      <c r="AW589" s="26"/>
      <c r="AX589" s="26"/>
      <c r="AY589" s="26"/>
      <c r="AZ589" s="26"/>
      <c r="BA589" s="26"/>
      <c r="BB589" s="26"/>
      <c r="BC589" s="26"/>
      <c r="BD589" s="26"/>
      <c r="BE589" s="26"/>
      <c r="BF589" s="26"/>
      <c r="BG589" s="26"/>
      <c r="BH589" s="26"/>
      <c r="BI589" s="26"/>
      <c r="BJ589" s="26"/>
      <c r="BK589" s="26"/>
      <c r="BL589" s="26"/>
    </row>
    <row r="590" spans="5:64" x14ac:dyDescent="0.25">
      <c r="E590" s="26"/>
      <c r="F590" s="26"/>
      <c r="G590" s="26"/>
      <c r="H590" s="26"/>
      <c r="I590" s="26"/>
      <c r="J590" s="26"/>
      <c r="K590" s="26"/>
      <c r="L590" s="26"/>
      <c r="M590" s="26"/>
      <c r="N590" s="26"/>
      <c r="O590" s="26"/>
      <c r="P590" s="26"/>
      <c r="Q590" s="26"/>
      <c r="R590" s="26"/>
      <c r="S590" s="26"/>
      <c r="T590" s="26"/>
      <c r="U590" s="26"/>
      <c r="V590" s="26"/>
      <c r="W590" s="26"/>
      <c r="X590" s="26"/>
      <c r="Y590" s="26"/>
      <c r="Z590" s="26"/>
      <c r="AA590" s="27"/>
      <c r="AB590" s="26"/>
      <c r="AC590" s="26"/>
      <c r="AD590" s="26"/>
      <c r="AE590" s="26"/>
      <c r="AF590" s="26"/>
      <c r="AG590" s="26"/>
      <c r="AH590" s="26"/>
      <c r="AI590" s="26"/>
      <c r="AJ590" s="26"/>
      <c r="AK590" s="26"/>
      <c r="AL590" s="26"/>
      <c r="AM590" s="26"/>
      <c r="AN590" s="26"/>
      <c r="AO590" s="26"/>
      <c r="AP590" s="26"/>
      <c r="AQ590" s="26"/>
      <c r="AR590" s="26"/>
      <c r="AS590" s="26"/>
      <c r="AT590" s="26"/>
      <c r="AU590" s="26"/>
      <c r="AV590" s="26"/>
      <c r="AW590" s="26"/>
      <c r="AX590" s="26"/>
      <c r="AY590" s="26"/>
      <c r="AZ590" s="26"/>
      <c r="BA590" s="26"/>
      <c r="BB590" s="26"/>
      <c r="BC590" s="26"/>
      <c r="BD590" s="26"/>
      <c r="BE590" s="26"/>
      <c r="BF590" s="26"/>
      <c r="BG590" s="26"/>
      <c r="BH590" s="26"/>
      <c r="BI590" s="26"/>
      <c r="BJ590" s="26"/>
      <c r="BK590" s="26"/>
      <c r="BL590" s="26"/>
    </row>
    <row r="591" spans="5:64" x14ac:dyDescent="0.25">
      <c r="E591" s="26"/>
      <c r="F591" s="26"/>
      <c r="G591" s="26"/>
      <c r="H591" s="26"/>
      <c r="I591" s="26"/>
      <c r="J591" s="26"/>
      <c r="K591" s="26"/>
      <c r="L591" s="26"/>
      <c r="M591" s="26"/>
      <c r="N591" s="26"/>
      <c r="O591" s="26"/>
      <c r="P591" s="26"/>
      <c r="Q591" s="26"/>
      <c r="R591" s="26"/>
      <c r="S591" s="26"/>
      <c r="T591" s="26"/>
      <c r="U591" s="26"/>
      <c r="V591" s="26"/>
      <c r="W591" s="26"/>
      <c r="X591" s="26"/>
      <c r="Y591" s="26"/>
      <c r="Z591" s="26"/>
      <c r="AA591" s="27"/>
      <c r="AB591" s="26"/>
      <c r="AC591" s="26"/>
      <c r="AD591" s="26"/>
      <c r="AE591" s="26"/>
      <c r="AF591" s="26"/>
      <c r="AG591" s="26"/>
      <c r="AH591" s="26"/>
      <c r="AI591" s="26"/>
      <c r="AJ591" s="26"/>
      <c r="AK591" s="26"/>
      <c r="AL591" s="26"/>
      <c r="AM591" s="26"/>
      <c r="AN591" s="26"/>
      <c r="AO591" s="26"/>
      <c r="AP591" s="26"/>
      <c r="AQ591" s="26"/>
      <c r="AR591" s="26"/>
      <c r="AS591" s="26"/>
      <c r="AT591" s="26"/>
      <c r="AU591" s="26"/>
      <c r="AV591" s="26"/>
      <c r="AW591" s="26"/>
      <c r="AX591" s="26"/>
      <c r="AY591" s="26"/>
      <c r="AZ591" s="26"/>
      <c r="BA591" s="26"/>
      <c r="BB591" s="26"/>
      <c r="BC591" s="26"/>
      <c r="BD591" s="26"/>
      <c r="BE591" s="26"/>
      <c r="BF591" s="26"/>
      <c r="BG591" s="26"/>
      <c r="BH591" s="26"/>
      <c r="BI591" s="26"/>
      <c r="BJ591" s="26"/>
      <c r="BK591" s="26"/>
      <c r="BL591" s="26"/>
    </row>
    <row r="592" spans="5:64" x14ac:dyDescent="0.25">
      <c r="E592" s="26"/>
      <c r="F592" s="26"/>
      <c r="G592" s="26"/>
      <c r="H592" s="26"/>
      <c r="I592" s="26"/>
      <c r="J592" s="26"/>
      <c r="K592" s="26"/>
      <c r="L592" s="26"/>
      <c r="M592" s="26"/>
      <c r="N592" s="26"/>
      <c r="O592" s="26"/>
      <c r="P592" s="26"/>
      <c r="Q592" s="26"/>
      <c r="R592" s="26"/>
      <c r="S592" s="26"/>
      <c r="T592" s="26"/>
      <c r="U592" s="26"/>
      <c r="V592" s="26"/>
      <c r="W592" s="26"/>
      <c r="X592" s="26"/>
      <c r="Y592" s="26"/>
      <c r="Z592" s="26"/>
      <c r="AA592" s="27"/>
      <c r="AB592" s="26"/>
      <c r="AC592" s="26"/>
      <c r="AD592" s="26"/>
      <c r="AE592" s="26"/>
      <c r="AF592" s="26"/>
      <c r="AG592" s="26"/>
      <c r="AH592" s="26"/>
      <c r="AI592" s="26"/>
      <c r="AJ592" s="26"/>
      <c r="AK592" s="26"/>
      <c r="AL592" s="26"/>
      <c r="AM592" s="26"/>
      <c r="AN592" s="26"/>
      <c r="AO592" s="26"/>
      <c r="AP592" s="26"/>
      <c r="AQ592" s="26"/>
      <c r="AR592" s="26"/>
      <c r="AS592" s="26"/>
      <c r="AT592" s="26"/>
      <c r="AU592" s="26"/>
      <c r="AV592" s="26"/>
      <c r="AW592" s="26"/>
      <c r="AX592" s="26"/>
      <c r="AY592" s="26"/>
      <c r="AZ592" s="26"/>
      <c r="BA592" s="26"/>
      <c r="BB592" s="26"/>
      <c r="BC592" s="26"/>
      <c r="BD592" s="26"/>
      <c r="BE592" s="26"/>
      <c r="BF592" s="26"/>
      <c r="BG592" s="26"/>
      <c r="BH592" s="26"/>
      <c r="BI592" s="26"/>
      <c r="BJ592" s="26"/>
      <c r="BK592" s="26"/>
      <c r="BL592" s="26"/>
    </row>
    <row r="593" spans="5:64" x14ac:dyDescent="0.25">
      <c r="E593" s="26"/>
      <c r="F593" s="26"/>
      <c r="G593" s="26"/>
      <c r="H593" s="26"/>
      <c r="I593" s="26"/>
      <c r="J593" s="26"/>
      <c r="K593" s="26"/>
      <c r="L593" s="26"/>
      <c r="M593" s="26"/>
      <c r="N593" s="26"/>
      <c r="O593" s="26"/>
      <c r="P593" s="26"/>
      <c r="Q593" s="26"/>
      <c r="R593" s="26"/>
      <c r="S593" s="26"/>
      <c r="T593" s="26"/>
      <c r="U593" s="26"/>
      <c r="V593" s="26"/>
      <c r="W593" s="26"/>
      <c r="X593" s="26"/>
      <c r="Y593" s="26"/>
      <c r="Z593" s="26"/>
      <c r="AA593" s="27"/>
      <c r="AB593" s="26"/>
      <c r="AC593" s="26"/>
      <c r="AD593" s="26"/>
      <c r="AE593" s="26"/>
      <c r="AF593" s="26"/>
      <c r="AG593" s="26"/>
      <c r="AH593" s="26"/>
      <c r="AI593" s="26"/>
      <c r="AJ593" s="26"/>
      <c r="AK593" s="26"/>
      <c r="AL593" s="26"/>
      <c r="AM593" s="26"/>
      <c r="AN593" s="26"/>
      <c r="AO593" s="26"/>
      <c r="AP593" s="26"/>
      <c r="AQ593" s="26"/>
      <c r="AR593" s="26"/>
      <c r="AS593" s="26"/>
      <c r="AT593" s="26"/>
      <c r="AU593" s="26"/>
      <c r="AV593" s="26"/>
      <c r="AW593" s="26"/>
      <c r="AX593" s="26"/>
      <c r="AY593" s="26"/>
      <c r="AZ593" s="26"/>
      <c r="BA593" s="26"/>
      <c r="BB593" s="26"/>
      <c r="BC593" s="26"/>
      <c r="BD593" s="26"/>
      <c r="BE593" s="26"/>
      <c r="BF593" s="26"/>
      <c r="BG593" s="26"/>
      <c r="BH593" s="26"/>
      <c r="BI593" s="26"/>
      <c r="BJ593" s="26"/>
      <c r="BK593" s="26"/>
      <c r="BL593" s="26"/>
    </row>
    <row r="594" spans="5:64" x14ac:dyDescent="0.25">
      <c r="E594" s="26"/>
      <c r="F594" s="26"/>
      <c r="G594" s="26"/>
      <c r="H594" s="26"/>
      <c r="I594" s="26"/>
      <c r="J594" s="26"/>
      <c r="K594" s="26"/>
      <c r="L594" s="26"/>
      <c r="M594" s="26"/>
      <c r="N594" s="26"/>
      <c r="O594" s="26"/>
      <c r="P594" s="26"/>
      <c r="Q594" s="26"/>
      <c r="R594" s="26"/>
      <c r="S594" s="26"/>
      <c r="T594" s="26"/>
      <c r="U594" s="26"/>
      <c r="V594" s="26"/>
      <c r="W594" s="26"/>
      <c r="X594" s="26"/>
      <c r="Y594" s="26"/>
      <c r="Z594" s="26"/>
      <c r="AA594" s="27"/>
      <c r="AB594" s="26"/>
      <c r="AC594" s="26"/>
      <c r="AD594" s="26"/>
      <c r="AE594" s="26"/>
      <c r="AF594" s="26"/>
      <c r="AG594" s="26"/>
      <c r="AH594" s="26"/>
      <c r="AI594" s="26"/>
      <c r="AJ594" s="26"/>
      <c r="AK594" s="26"/>
      <c r="AL594" s="26"/>
      <c r="AM594" s="26"/>
      <c r="AN594" s="26"/>
      <c r="AO594" s="26"/>
      <c r="AP594" s="26"/>
      <c r="AQ594" s="26"/>
      <c r="AR594" s="26"/>
      <c r="AS594" s="26"/>
      <c r="AT594" s="26"/>
      <c r="AU594" s="26"/>
      <c r="AV594" s="26"/>
      <c r="AW594" s="26"/>
      <c r="AX594" s="26"/>
      <c r="AY594" s="26"/>
      <c r="AZ594" s="26"/>
      <c r="BA594" s="26"/>
      <c r="BB594" s="26"/>
      <c r="BC594" s="26"/>
      <c r="BD594" s="26"/>
      <c r="BE594" s="26"/>
      <c r="BF594" s="26"/>
      <c r="BG594" s="26"/>
      <c r="BH594" s="26"/>
      <c r="BI594" s="26"/>
      <c r="BJ594" s="26"/>
      <c r="BK594" s="26"/>
      <c r="BL594" s="26"/>
    </row>
    <row r="595" spans="5:64" x14ac:dyDescent="0.25">
      <c r="E595" s="26"/>
      <c r="F595" s="26"/>
      <c r="G595" s="26"/>
      <c r="H595" s="26"/>
      <c r="I595" s="26"/>
      <c r="J595" s="26"/>
      <c r="K595" s="26"/>
      <c r="L595" s="26"/>
      <c r="M595" s="26"/>
      <c r="N595" s="26"/>
      <c r="O595" s="26"/>
      <c r="P595" s="26"/>
      <c r="Q595" s="26"/>
      <c r="R595" s="26"/>
      <c r="S595" s="26"/>
      <c r="T595" s="26"/>
      <c r="U595" s="26"/>
      <c r="V595" s="26"/>
      <c r="W595" s="26"/>
      <c r="X595" s="26"/>
      <c r="Y595" s="26"/>
      <c r="Z595" s="26"/>
      <c r="AA595" s="27"/>
      <c r="AB595" s="26"/>
      <c r="AC595" s="26"/>
      <c r="AD595" s="26"/>
      <c r="AE595" s="26"/>
      <c r="AF595" s="26"/>
      <c r="AG595" s="26"/>
      <c r="AH595" s="26"/>
      <c r="AI595" s="26"/>
      <c r="AJ595" s="26"/>
      <c r="AK595" s="26"/>
      <c r="AL595" s="26"/>
      <c r="AM595" s="26"/>
      <c r="AN595" s="26"/>
      <c r="AO595" s="26"/>
      <c r="AP595" s="26"/>
      <c r="AQ595" s="26"/>
      <c r="AR595" s="26"/>
      <c r="AS595" s="26"/>
      <c r="AT595" s="26"/>
      <c r="AU595" s="26"/>
      <c r="AV595" s="26"/>
      <c r="AW595" s="26"/>
      <c r="AX595" s="26"/>
      <c r="AY595" s="26"/>
      <c r="AZ595" s="26"/>
      <c r="BA595" s="26"/>
      <c r="BB595" s="26"/>
      <c r="BC595" s="26"/>
      <c r="BD595" s="26"/>
      <c r="BE595" s="26"/>
      <c r="BF595" s="26"/>
      <c r="BG595" s="26"/>
      <c r="BH595" s="26"/>
      <c r="BI595" s="26"/>
      <c r="BJ595" s="26"/>
      <c r="BK595" s="26"/>
      <c r="BL595" s="26"/>
    </row>
    <row r="596" spans="5:64" x14ac:dyDescent="0.25">
      <c r="E596" s="26"/>
      <c r="F596" s="26"/>
      <c r="G596" s="26"/>
      <c r="H596" s="26"/>
      <c r="I596" s="26"/>
      <c r="J596" s="26"/>
      <c r="K596" s="26"/>
      <c r="L596" s="26"/>
      <c r="M596" s="26"/>
      <c r="N596" s="26"/>
      <c r="O596" s="26"/>
      <c r="P596" s="26"/>
      <c r="Q596" s="26"/>
      <c r="R596" s="26"/>
      <c r="S596" s="26"/>
      <c r="T596" s="26"/>
      <c r="U596" s="26"/>
      <c r="V596" s="26"/>
      <c r="W596" s="26"/>
      <c r="X596" s="26"/>
      <c r="Y596" s="26"/>
      <c r="Z596" s="26"/>
      <c r="AA596" s="27"/>
      <c r="AB596" s="26"/>
      <c r="AC596" s="26"/>
      <c r="AD596" s="26"/>
      <c r="AE596" s="26"/>
      <c r="AF596" s="26"/>
      <c r="AG596" s="26"/>
      <c r="AH596" s="26"/>
      <c r="AI596" s="26"/>
      <c r="AJ596" s="26"/>
      <c r="AK596" s="26"/>
      <c r="AL596" s="26"/>
      <c r="AM596" s="26"/>
      <c r="AN596" s="26"/>
      <c r="AO596" s="26"/>
      <c r="AP596" s="26"/>
      <c r="AQ596" s="26"/>
      <c r="AR596" s="26"/>
      <c r="AS596" s="26"/>
      <c r="AT596" s="26"/>
      <c r="AU596" s="26"/>
      <c r="AV596" s="26"/>
      <c r="AW596" s="26"/>
      <c r="AX596" s="26"/>
      <c r="AY596" s="26"/>
      <c r="AZ596" s="26"/>
      <c r="BA596" s="26"/>
      <c r="BB596" s="26"/>
      <c r="BC596" s="26"/>
      <c r="BD596" s="26"/>
      <c r="BE596" s="26"/>
      <c r="BF596" s="26"/>
      <c r="BG596" s="26"/>
      <c r="BH596" s="26"/>
      <c r="BI596" s="26"/>
      <c r="BJ596" s="26"/>
      <c r="BK596" s="26"/>
      <c r="BL596" s="26"/>
    </row>
    <row r="597" spans="5:64" x14ac:dyDescent="0.25">
      <c r="E597" s="26"/>
      <c r="F597" s="26"/>
      <c r="G597" s="26"/>
      <c r="H597" s="26"/>
      <c r="I597" s="26"/>
      <c r="J597" s="26"/>
      <c r="K597" s="26"/>
      <c r="L597" s="26"/>
      <c r="M597" s="26"/>
      <c r="N597" s="26"/>
      <c r="O597" s="26"/>
      <c r="P597" s="26"/>
      <c r="Q597" s="26"/>
      <c r="R597" s="26"/>
      <c r="S597" s="26"/>
      <c r="T597" s="26"/>
      <c r="U597" s="26"/>
      <c r="V597" s="26"/>
      <c r="W597" s="26"/>
      <c r="X597" s="26"/>
      <c r="Y597" s="26"/>
      <c r="Z597" s="26"/>
      <c r="AA597" s="27"/>
      <c r="AB597" s="26"/>
      <c r="AC597" s="26"/>
      <c r="AD597" s="26"/>
      <c r="AE597" s="26"/>
      <c r="AF597" s="26"/>
      <c r="AG597" s="26"/>
      <c r="AH597" s="26"/>
      <c r="AI597" s="26"/>
      <c r="AJ597" s="26"/>
      <c r="AK597" s="26"/>
      <c r="AL597" s="26"/>
      <c r="AM597" s="26"/>
      <c r="AN597" s="26"/>
      <c r="AO597" s="26"/>
      <c r="AP597" s="26"/>
      <c r="AQ597" s="26"/>
      <c r="AR597" s="26"/>
      <c r="AS597" s="26"/>
      <c r="AT597" s="26"/>
      <c r="AU597" s="26"/>
      <c r="AV597" s="26"/>
      <c r="AW597" s="26"/>
      <c r="AX597" s="26"/>
      <c r="AY597" s="26"/>
      <c r="AZ597" s="26"/>
      <c r="BA597" s="26"/>
      <c r="BB597" s="26"/>
      <c r="BC597" s="26"/>
      <c r="BD597" s="26"/>
      <c r="BE597" s="26"/>
      <c r="BF597" s="26"/>
      <c r="BG597" s="26"/>
      <c r="BH597" s="26"/>
      <c r="BI597" s="26"/>
      <c r="BJ597" s="26"/>
      <c r="BK597" s="26"/>
      <c r="BL597" s="26"/>
    </row>
    <row r="598" spans="5:64" x14ac:dyDescent="0.25">
      <c r="E598" s="26"/>
      <c r="F598" s="26"/>
      <c r="G598" s="26"/>
      <c r="H598" s="26"/>
      <c r="I598" s="26"/>
      <c r="J598" s="26"/>
      <c r="K598" s="26"/>
      <c r="L598" s="26"/>
      <c r="M598" s="26"/>
      <c r="N598" s="26"/>
      <c r="O598" s="26"/>
      <c r="P598" s="26"/>
      <c r="Q598" s="26"/>
      <c r="R598" s="26"/>
      <c r="S598" s="26"/>
      <c r="T598" s="26"/>
      <c r="U598" s="26"/>
      <c r="V598" s="26"/>
      <c r="W598" s="26"/>
      <c r="X598" s="26"/>
      <c r="Y598" s="26"/>
      <c r="Z598" s="26"/>
      <c r="AA598" s="27"/>
      <c r="AB598" s="26"/>
      <c r="AC598" s="26"/>
      <c r="AD598" s="26"/>
      <c r="AE598" s="26"/>
      <c r="AF598" s="26"/>
      <c r="AG598" s="26"/>
      <c r="AH598" s="26"/>
      <c r="AI598" s="26"/>
      <c r="AJ598" s="26"/>
      <c r="AK598" s="26"/>
      <c r="AL598" s="26"/>
      <c r="AM598" s="26"/>
      <c r="AN598" s="26"/>
      <c r="AO598" s="26"/>
      <c r="AP598" s="26"/>
      <c r="AQ598" s="26"/>
      <c r="AR598" s="26"/>
      <c r="AS598" s="26"/>
      <c r="AT598" s="26"/>
      <c r="AU598" s="26"/>
      <c r="AV598" s="26"/>
      <c r="AW598" s="26"/>
      <c r="AX598" s="26"/>
      <c r="AY598" s="26"/>
      <c r="AZ598" s="26"/>
      <c r="BA598" s="26"/>
      <c r="BB598" s="26"/>
      <c r="BC598" s="26"/>
      <c r="BD598" s="26"/>
      <c r="BE598" s="26"/>
      <c r="BF598" s="26"/>
      <c r="BG598" s="26"/>
      <c r="BH598" s="26"/>
      <c r="BI598" s="26"/>
      <c r="BJ598" s="26"/>
      <c r="BK598" s="26"/>
      <c r="BL598" s="26"/>
    </row>
    <row r="599" spans="5:64" x14ac:dyDescent="0.25">
      <c r="E599" s="26"/>
      <c r="F599" s="26"/>
      <c r="G599" s="26"/>
      <c r="H599" s="26"/>
      <c r="I599" s="26"/>
      <c r="J599" s="26"/>
      <c r="K599" s="26"/>
      <c r="L599" s="26"/>
      <c r="M599" s="26"/>
      <c r="N599" s="26"/>
      <c r="O599" s="26"/>
      <c r="P599" s="26"/>
      <c r="Q599" s="26"/>
      <c r="R599" s="26"/>
      <c r="S599" s="26"/>
      <c r="T599" s="26"/>
      <c r="U599" s="26"/>
      <c r="V599" s="26"/>
      <c r="W599" s="26"/>
      <c r="X599" s="26"/>
      <c r="Y599" s="26"/>
      <c r="Z599" s="26"/>
      <c r="AA599" s="27"/>
      <c r="AB599" s="26"/>
      <c r="AC599" s="26"/>
      <c r="AD599" s="26"/>
      <c r="AE599" s="26"/>
      <c r="AF599" s="26"/>
      <c r="AG599" s="26"/>
      <c r="AH599" s="26"/>
      <c r="AI599" s="26"/>
      <c r="AJ599" s="26"/>
      <c r="AK599" s="26"/>
      <c r="AL599" s="26"/>
      <c r="AM599" s="26"/>
      <c r="AN599" s="26"/>
      <c r="AO599" s="26"/>
      <c r="AP599" s="26"/>
      <c r="AQ599" s="26"/>
      <c r="AR599" s="26"/>
      <c r="AS599" s="26"/>
      <c r="AT599" s="26"/>
      <c r="AU599" s="26"/>
      <c r="AV599" s="26"/>
      <c r="AW599" s="26"/>
      <c r="AX599" s="26"/>
      <c r="AY599" s="26"/>
      <c r="AZ599" s="26"/>
      <c r="BA599" s="26"/>
      <c r="BB599" s="26"/>
      <c r="BC599" s="26"/>
      <c r="BD599" s="26"/>
      <c r="BE599" s="26"/>
      <c r="BF599" s="26"/>
      <c r="BG599" s="26"/>
      <c r="BH599" s="26"/>
      <c r="BI599" s="26"/>
      <c r="BJ599" s="26"/>
      <c r="BK599" s="26"/>
      <c r="BL599" s="26"/>
    </row>
    <row r="600" spans="5:64" x14ac:dyDescent="0.25">
      <c r="E600" s="26"/>
      <c r="F600" s="26"/>
      <c r="G600" s="26"/>
      <c r="H600" s="26"/>
      <c r="I600" s="26"/>
      <c r="J600" s="26"/>
      <c r="K600" s="26"/>
      <c r="L600" s="26"/>
      <c r="M600" s="26"/>
      <c r="N600" s="26"/>
      <c r="O600" s="26"/>
      <c r="P600" s="26"/>
      <c r="Q600" s="26"/>
      <c r="R600" s="26"/>
      <c r="S600" s="26"/>
      <c r="T600" s="26"/>
      <c r="U600" s="26"/>
      <c r="V600" s="26"/>
      <c r="W600" s="26"/>
      <c r="X600" s="26"/>
      <c r="Y600" s="26"/>
      <c r="Z600" s="26"/>
      <c r="AA600" s="27"/>
      <c r="AB600" s="26"/>
      <c r="AC600" s="26"/>
      <c r="AD600" s="26"/>
      <c r="AE600" s="26"/>
      <c r="AF600" s="26"/>
      <c r="AG600" s="26"/>
      <c r="AH600" s="26"/>
      <c r="AI600" s="26"/>
      <c r="AJ600" s="26"/>
      <c r="AK600" s="26"/>
      <c r="AL600" s="26"/>
      <c r="AM600" s="26"/>
      <c r="AN600" s="26"/>
      <c r="AO600" s="26"/>
      <c r="AP600" s="26"/>
      <c r="AQ600" s="26"/>
      <c r="AR600" s="26"/>
      <c r="AS600" s="26"/>
      <c r="AT600" s="26"/>
      <c r="AU600" s="26"/>
      <c r="AV600" s="26"/>
      <c r="AW600" s="26"/>
      <c r="AX600" s="26"/>
      <c r="AY600" s="26"/>
      <c r="AZ600" s="26"/>
      <c r="BA600" s="26"/>
      <c r="BB600" s="26"/>
      <c r="BC600" s="26"/>
      <c r="BD600" s="26"/>
      <c r="BE600" s="26"/>
      <c r="BF600" s="26"/>
      <c r="BG600" s="26"/>
      <c r="BH600" s="26"/>
      <c r="BI600" s="26"/>
      <c r="BJ600" s="26"/>
      <c r="BK600" s="26"/>
      <c r="BL600" s="26"/>
    </row>
    <row r="601" spans="5:64" x14ac:dyDescent="0.25">
      <c r="E601" s="26"/>
      <c r="F601" s="26"/>
      <c r="G601" s="26"/>
      <c r="H601" s="26"/>
      <c r="I601" s="26"/>
      <c r="J601" s="26"/>
      <c r="K601" s="26"/>
      <c r="L601" s="26"/>
      <c r="M601" s="26"/>
      <c r="N601" s="26"/>
      <c r="O601" s="26"/>
      <c r="P601" s="26"/>
      <c r="Q601" s="26"/>
      <c r="R601" s="26"/>
      <c r="S601" s="26"/>
      <c r="T601" s="26"/>
      <c r="U601" s="26"/>
      <c r="V601" s="26"/>
      <c r="W601" s="26"/>
      <c r="X601" s="26"/>
      <c r="Y601" s="26"/>
      <c r="Z601" s="26"/>
      <c r="AA601" s="27"/>
      <c r="AB601" s="26"/>
      <c r="AC601" s="26"/>
      <c r="AD601" s="26"/>
      <c r="AE601" s="26"/>
      <c r="AF601" s="26"/>
      <c r="AG601" s="26"/>
      <c r="AH601" s="26"/>
      <c r="AI601" s="26"/>
      <c r="AJ601" s="26"/>
      <c r="AK601" s="26"/>
      <c r="AL601" s="26"/>
      <c r="AM601" s="26"/>
      <c r="AN601" s="26"/>
      <c r="AO601" s="26"/>
      <c r="AP601" s="26"/>
      <c r="AQ601" s="26"/>
      <c r="AR601" s="26"/>
      <c r="AS601" s="26"/>
      <c r="AT601" s="26"/>
      <c r="AU601" s="26"/>
      <c r="AV601" s="26"/>
      <c r="AW601" s="26"/>
      <c r="AX601" s="26"/>
      <c r="AY601" s="26"/>
      <c r="AZ601" s="26"/>
      <c r="BA601" s="26"/>
      <c r="BB601" s="26"/>
      <c r="BC601" s="26"/>
      <c r="BD601" s="26"/>
      <c r="BE601" s="26"/>
      <c r="BF601" s="26"/>
      <c r="BG601" s="26"/>
      <c r="BH601" s="26"/>
      <c r="BI601" s="26"/>
      <c r="BJ601" s="26"/>
      <c r="BK601" s="26"/>
      <c r="BL601" s="26"/>
    </row>
    <row r="602" spans="5:64" x14ac:dyDescent="0.25">
      <c r="E602" s="26"/>
      <c r="F602" s="26"/>
      <c r="G602" s="26"/>
      <c r="H602" s="26"/>
      <c r="I602" s="26"/>
      <c r="J602" s="26"/>
      <c r="K602" s="26"/>
      <c r="L602" s="26"/>
      <c r="M602" s="26"/>
      <c r="N602" s="26"/>
      <c r="O602" s="26"/>
      <c r="P602" s="26"/>
      <c r="Q602" s="26"/>
      <c r="R602" s="26"/>
      <c r="S602" s="26"/>
      <c r="T602" s="26"/>
      <c r="U602" s="26"/>
      <c r="V602" s="26"/>
      <c r="W602" s="26"/>
      <c r="X602" s="26"/>
      <c r="Y602" s="26"/>
      <c r="Z602" s="26"/>
      <c r="AA602" s="27"/>
      <c r="AB602" s="26"/>
      <c r="AC602" s="26"/>
      <c r="AD602" s="26"/>
      <c r="AE602" s="26"/>
      <c r="AF602" s="26"/>
      <c r="AG602" s="26"/>
      <c r="AH602" s="26"/>
      <c r="AI602" s="26"/>
      <c r="AJ602" s="26"/>
      <c r="AK602" s="26"/>
      <c r="AL602" s="26"/>
      <c r="AM602" s="26"/>
      <c r="AN602" s="26"/>
      <c r="AO602" s="26"/>
      <c r="AP602" s="26"/>
      <c r="AQ602" s="26"/>
      <c r="AR602" s="26"/>
      <c r="AS602" s="26"/>
      <c r="AT602" s="26"/>
      <c r="AU602" s="26"/>
      <c r="AV602" s="26"/>
      <c r="AW602" s="26"/>
      <c r="AX602" s="26"/>
      <c r="AY602" s="26"/>
      <c r="AZ602" s="26"/>
      <c r="BA602" s="26"/>
      <c r="BB602" s="26"/>
      <c r="BC602" s="26"/>
      <c r="BD602" s="26"/>
      <c r="BE602" s="26"/>
      <c r="BF602" s="26"/>
      <c r="BG602" s="26"/>
      <c r="BH602" s="26"/>
      <c r="BI602" s="26"/>
      <c r="BJ602" s="26"/>
      <c r="BK602" s="26"/>
      <c r="BL602" s="26"/>
    </row>
    <row r="603" spans="5:64" x14ac:dyDescent="0.25">
      <c r="E603" s="26"/>
      <c r="F603" s="26"/>
      <c r="G603" s="26"/>
      <c r="H603" s="26"/>
      <c r="I603" s="26"/>
      <c r="J603" s="26"/>
      <c r="K603" s="26"/>
      <c r="L603" s="26"/>
      <c r="M603" s="26"/>
      <c r="N603" s="26"/>
      <c r="O603" s="26"/>
      <c r="P603" s="26"/>
      <c r="Q603" s="26"/>
      <c r="R603" s="26"/>
      <c r="S603" s="26"/>
      <c r="T603" s="26"/>
      <c r="U603" s="26"/>
      <c r="V603" s="26"/>
      <c r="W603" s="26"/>
      <c r="X603" s="26"/>
      <c r="Y603" s="26"/>
      <c r="Z603" s="26"/>
      <c r="AA603" s="27"/>
      <c r="AB603" s="26"/>
      <c r="AC603" s="26"/>
      <c r="AD603" s="26"/>
      <c r="AE603" s="26"/>
      <c r="AF603" s="26"/>
      <c r="AG603" s="26"/>
      <c r="AH603" s="26"/>
      <c r="AI603" s="26"/>
      <c r="AJ603" s="26"/>
      <c r="AK603" s="26"/>
      <c r="AL603" s="26"/>
      <c r="AM603" s="26"/>
      <c r="AN603" s="26"/>
      <c r="AO603" s="26"/>
      <c r="AP603" s="26"/>
      <c r="AQ603" s="26"/>
      <c r="AR603" s="26"/>
      <c r="AS603" s="26"/>
      <c r="AT603" s="26"/>
      <c r="AU603" s="26"/>
      <c r="AV603" s="26"/>
      <c r="AW603" s="26"/>
      <c r="AX603" s="26"/>
      <c r="AY603" s="26"/>
      <c r="AZ603" s="26"/>
      <c r="BA603" s="26"/>
      <c r="BB603" s="26"/>
      <c r="BC603" s="26"/>
      <c r="BD603" s="26"/>
      <c r="BE603" s="26"/>
      <c r="BF603" s="26"/>
      <c r="BG603" s="26"/>
      <c r="BH603" s="26"/>
      <c r="BI603" s="26"/>
      <c r="BJ603" s="26"/>
      <c r="BK603" s="26"/>
      <c r="BL603" s="26"/>
    </row>
    <row r="604" spans="5:64" x14ac:dyDescent="0.25">
      <c r="E604" s="26"/>
      <c r="F604" s="26"/>
      <c r="G604" s="26"/>
      <c r="H604" s="26"/>
      <c r="I604" s="26"/>
      <c r="J604" s="26"/>
      <c r="K604" s="26"/>
      <c r="L604" s="26"/>
      <c r="M604" s="26"/>
      <c r="N604" s="26"/>
      <c r="O604" s="26"/>
      <c r="P604" s="26"/>
      <c r="Q604" s="26"/>
      <c r="R604" s="26"/>
      <c r="S604" s="26"/>
      <c r="T604" s="26"/>
      <c r="U604" s="26"/>
      <c r="V604" s="26"/>
      <c r="W604" s="26"/>
      <c r="X604" s="26"/>
      <c r="Y604" s="26"/>
      <c r="Z604" s="26"/>
      <c r="AA604" s="27"/>
      <c r="AB604" s="26"/>
      <c r="AC604" s="26"/>
      <c r="AD604" s="26"/>
      <c r="AE604" s="26"/>
      <c r="AF604" s="26"/>
      <c r="AG604" s="26"/>
      <c r="AH604" s="26"/>
      <c r="AI604" s="26"/>
      <c r="AJ604" s="26"/>
      <c r="AK604" s="26"/>
      <c r="AL604" s="26"/>
      <c r="AM604" s="26"/>
      <c r="AN604" s="26"/>
      <c r="AO604" s="26"/>
      <c r="AP604" s="26"/>
      <c r="AQ604" s="26"/>
      <c r="AR604" s="26"/>
      <c r="AS604" s="26"/>
      <c r="AT604" s="26"/>
      <c r="AU604" s="26"/>
      <c r="AV604" s="26"/>
      <c r="AW604" s="26"/>
      <c r="AX604" s="26"/>
      <c r="AY604" s="26"/>
      <c r="AZ604" s="26"/>
      <c r="BA604" s="26"/>
      <c r="BB604" s="26"/>
      <c r="BC604" s="26"/>
      <c r="BD604" s="26"/>
      <c r="BE604" s="26"/>
      <c r="BF604" s="26"/>
      <c r="BG604" s="26"/>
      <c r="BH604" s="26"/>
      <c r="BI604" s="26"/>
      <c r="BJ604" s="26"/>
      <c r="BK604" s="26"/>
      <c r="BL604" s="26"/>
    </row>
    <row r="605" spans="5:64" x14ac:dyDescent="0.25">
      <c r="E605" s="26"/>
      <c r="F605" s="26"/>
      <c r="G605" s="26"/>
      <c r="H605" s="26"/>
      <c r="I605" s="26"/>
      <c r="J605" s="26"/>
      <c r="K605" s="26"/>
      <c r="L605" s="26"/>
      <c r="M605" s="26"/>
      <c r="N605" s="26"/>
      <c r="O605" s="26"/>
      <c r="P605" s="26"/>
      <c r="Q605" s="26"/>
      <c r="R605" s="26"/>
      <c r="S605" s="26"/>
      <c r="T605" s="26"/>
      <c r="U605" s="26"/>
      <c r="V605" s="26"/>
      <c r="W605" s="26"/>
      <c r="X605" s="26"/>
      <c r="Y605" s="26"/>
      <c r="Z605" s="26"/>
      <c r="AA605" s="27"/>
      <c r="AB605" s="26"/>
      <c r="AC605" s="26"/>
      <c r="AD605" s="26"/>
      <c r="AE605" s="26"/>
      <c r="AF605" s="26"/>
      <c r="AG605" s="26"/>
      <c r="AH605" s="26"/>
      <c r="AI605" s="26"/>
      <c r="AJ605" s="26"/>
      <c r="AK605" s="26"/>
      <c r="AL605" s="26"/>
      <c r="AM605" s="26"/>
      <c r="AN605" s="26"/>
      <c r="AO605" s="26"/>
      <c r="AP605" s="26"/>
      <c r="AQ605" s="26"/>
      <c r="AR605" s="26"/>
      <c r="AS605" s="26"/>
      <c r="AT605" s="26"/>
      <c r="AU605" s="26"/>
      <c r="AV605" s="26"/>
      <c r="AW605" s="26"/>
      <c r="AX605" s="26"/>
      <c r="AY605" s="26"/>
      <c r="AZ605" s="26"/>
      <c r="BA605" s="26"/>
      <c r="BB605" s="26"/>
      <c r="BC605" s="26"/>
      <c r="BD605" s="26"/>
      <c r="BE605" s="26"/>
      <c r="BF605" s="26"/>
      <c r="BG605" s="26"/>
      <c r="BH605" s="26"/>
      <c r="BI605" s="26"/>
      <c r="BJ605" s="26"/>
      <c r="BK605" s="26"/>
      <c r="BL605" s="26"/>
    </row>
    <row r="606" spans="5:64" x14ac:dyDescent="0.25">
      <c r="E606" s="26"/>
      <c r="F606" s="26"/>
      <c r="G606" s="26"/>
      <c r="H606" s="26"/>
      <c r="I606" s="26"/>
      <c r="J606" s="26"/>
      <c r="K606" s="26"/>
      <c r="L606" s="26"/>
      <c r="M606" s="26"/>
      <c r="N606" s="26"/>
      <c r="O606" s="26"/>
      <c r="P606" s="26"/>
      <c r="Q606" s="26"/>
      <c r="R606" s="26"/>
      <c r="S606" s="26"/>
      <c r="T606" s="26"/>
      <c r="U606" s="26"/>
      <c r="V606" s="26"/>
      <c r="W606" s="26"/>
      <c r="X606" s="26"/>
      <c r="Y606" s="26"/>
      <c r="Z606" s="26"/>
      <c r="AA606" s="27"/>
      <c r="AB606" s="26"/>
      <c r="AC606" s="26"/>
      <c r="AD606" s="26"/>
      <c r="AE606" s="26"/>
      <c r="AF606" s="26"/>
      <c r="AG606" s="26"/>
      <c r="AH606" s="26"/>
      <c r="AI606" s="26"/>
      <c r="AJ606" s="26"/>
      <c r="AK606" s="26"/>
      <c r="AL606" s="26"/>
      <c r="AM606" s="26"/>
      <c r="AN606" s="26"/>
      <c r="AO606" s="26"/>
      <c r="AP606" s="26"/>
      <c r="AQ606" s="26"/>
      <c r="AR606" s="26"/>
      <c r="AS606" s="26"/>
      <c r="AT606" s="26"/>
      <c r="AU606" s="26"/>
      <c r="AV606" s="26"/>
      <c r="AW606" s="26"/>
      <c r="AX606" s="26"/>
      <c r="AY606" s="26"/>
      <c r="AZ606" s="26"/>
      <c r="BA606" s="26"/>
      <c r="BB606" s="26"/>
      <c r="BC606" s="26"/>
      <c r="BD606" s="26"/>
      <c r="BE606" s="26"/>
      <c r="BF606" s="26"/>
      <c r="BG606" s="26"/>
      <c r="BH606" s="26"/>
      <c r="BI606" s="26"/>
      <c r="BJ606" s="26"/>
      <c r="BK606" s="26"/>
      <c r="BL606" s="26"/>
    </row>
    <row r="607" spans="5:64" x14ac:dyDescent="0.25">
      <c r="E607" s="26"/>
      <c r="F607" s="26"/>
      <c r="G607" s="26"/>
      <c r="H607" s="26"/>
      <c r="I607" s="26"/>
      <c r="J607" s="26"/>
      <c r="K607" s="26"/>
      <c r="L607" s="26"/>
      <c r="M607" s="26"/>
      <c r="N607" s="26"/>
      <c r="O607" s="26"/>
      <c r="P607" s="26"/>
      <c r="Q607" s="26"/>
      <c r="R607" s="26"/>
      <c r="S607" s="26"/>
      <c r="T607" s="26"/>
      <c r="U607" s="26"/>
      <c r="V607" s="26"/>
      <c r="W607" s="26"/>
      <c r="X607" s="26"/>
      <c r="Y607" s="26"/>
      <c r="Z607" s="26"/>
      <c r="AA607" s="27"/>
      <c r="AB607" s="26"/>
      <c r="AC607" s="26"/>
      <c r="AD607" s="26"/>
      <c r="AE607" s="26"/>
      <c r="AF607" s="26"/>
      <c r="AG607" s="26"/>
      <c r="AH607" s="26"/>
      <c r="AI607" s="26"/>
      <c r="AJ607" s="26"/>
      <c r="AK607" s="26"/>
      <c r="AL607" s="26"/>
      <c r="AM607" s="26"/>
      <c r="AN607" s="26"/>
      <c r="AO607" s="26"/>
      <c r="AP607" s="26"/>
      <c r="AQ607" s="26"/>
      <c r="AR607" s="26"/>
      <c r="AS607" s="26"/>
      <c r="AT607" s="26"/>
      <c r="AU607" s="26"/>
      <c r="AV607" s="26"/>
      <c r="AW607" s="26"/>
      <c r="AX607" s="26"/>
      <c r="AY607" s="26"/>
      <c r="AZ607" s="26"/>
      <c r="BA607" s="26"/>
      <c r="BB607" s="26"/>
      <c r="BC607" s="26"/>
      <c r="BD607" s="26"/>
      <c r="BE607" s="26"/>
      <c r="BF607" s="26"/>
      <c r="BG607" s="26"/>
      <c r="BH607" s="26"/>
      <c r="BI607" s="26"/>
      <c r="BJ607" s="26"/>
      <c r="BK607" s="26"/>
      <c r="BL607" s="26"/>
    </row>
    <row r="608" spans="5:64" x14ac:dyDescent="0.25">
      <c r="E608" s="26"/>
      <c r="F608" s="26"/>
      <c r="G608" s="26"/>
      <c r="H608" s="26"/>
      <c r="I608" s="26"/>
      <c r="J608" s="26"/>
      <c r="K608" s="26"/>
      <c r="L608" s="26"/>
      <c r="M608" s="26"/>
      <c r="N608" s="26"/>
      <c r="O608" s="26"/>
      <c r="P608" s="26"/>
      <c r="Q608" s="26"/>
      <c r="R608" s="26"/>
      <c r="S608" s="26"/>
      <c r="T608" s="26"/>
      <c r="U608" s="26"/>
      <c r="V608" s="26"/>
      <c r="W608" s="26"/>
      <c r="X608" s="26"/>
      <c r="Y608" s="26"/>
      <c r="Z608" s="26"/>
      <c r="AA608" s="27"/>
      <c r="AB608" s="26"/>
      <c r="AC608" s="26"/>
      <c r="AD608" s="26"/>
      <c r="AE608" s="26"/>
      <c r="AF608" s="26"/>
      <c r="AG608" s="26"/>
      <c r="AH608" s="26"/>
      <c r="AI608" s="26"/>
      <c r="AJ608" s="26"/>
      <c r="AK608" s="26"/>
      <c r="AL608" s="26"/>
      <c r="AM608" s="26"/>
      <c r="AN608" s="26"/>
      <c r="AO608" s="26"/>
      <c r="AP608" s="26"/>
      <c r="AQ608" s="26"/>
      <c r="AR608" s="26"/>
      <c r="AS608" s="26"/>
      <c r="AT608" s="26"/>
      <c r="AU608" s="26"/>
      <c r="AV608" s="26"/>
      <c r="AW608" s="26"/>
      <c r="AX608" s="26"/>
      <c r="AY608" s="26"/>
      <c r="AZ608" s="26"/>
      <c r="BA608" s="26"/>
      <c r="BB608" s="26"/>
      <c r="BC608" s="26"/>
      <c r="BD608" s="26"/>
      <c r="BE608" s="26"/>
      <c r="BF608" s="26"/>
      <c r="BG608" s="26"/>
      <c r="BH608" s="26"/>
      <c r="BI608" s="26"/>
      <c r="BJ608" s="26"/>
      <c r="BK608" s="26"/>
      <c r="BL608" s="26"/>
    </row>
    <row r="609" spans="5:64" x14ac:dyDescent="0.25">
      <c r="E609" s="26"/>
      <c r="F609" s="26"/>
      <c r="G609" s="26"/>
      <c r="H609" s="26"/>
      <c r="I609" s="26"/>
      <c r="J609" s="26"/>
      <c r="K609" s="26"/>
      <c r="L609" s="26"/>
      <c r="M609" s="26"/>
      <c r="N609" s="26"/>
      <c r="O609" s="26"/>
      <c r="P609" s="26"/>
      <c r="Q609" s="26"/>
      <c r="R609" s="26"/>
      <c r="S609" s="26"/>
      <c r="T609" s="26"/>
      <c r="U609" s="26"/>
      <c r="V609" s="26"/>
      <c r="W609" s="26"/>
      <c r="X609" s="26"/>
      <c r="Y609" s="26"/>
      <c r="Z609" s="26"/>
      <c r="AA609" s="27"/>
      <c r="AB609" s="26"/>
      <c r="AC609" s="26"/>
      <c r="AD609" s="26"/>
      <c r="AE609" s="26"/>
      <c r="AF609" s="26"/>
      <c r="AG609" s="26"/>
      <c r="AH609" s="26"/>
      <c r="AI609" s="26"/>
      <c r="AJ609" s="26"/>
      <c r="AK609" s="26"/>
      <c r="AL609" s="26"/>
      <c r="AM609" s="26"/>
      <c r="AN609" s="26"/>
      <c r="AO609" s="26"/>
      <c r="AP609" s="26"/>
      <c r="AQ609" s="26"/>
      <c r="AR609" s="26"/>
      <c r="AS609" s="26"/>
      <c r="AT609" s="26"/>
      <c r="AU609" s="26"/>
      <c r="AV609" s="26"/>
      <c r="AW609" s="26"/>
      <c r="AX609" s="26"/>
      <c r="AY609" s="26"/>
      <c r="AZ609" s="26"/>
      <c r="BA609" s="26"/>
      <c r="BB609" s="26"/>
      <c r="BC609" s="26"/>
      <c r="BD609" s="26"/>
      <c r="BE609" s="26"/>
      <c r="BF609" s="26"/>
      <c r="BG609" s="26"/>
      <c r="BH609" s="26"/>
      <c r="BI609" s="26"/>
      <c r="BJ609" s="26"/>
      <c r="BK609" s="26"/>
      <c r="BL609" s="26"/>
    </row>
    <row r="610" spans="5:64" x14ac:dyDescent="0.25">
      <c r="E610" s="26"/>
      <c r="F610" s="26"/>
      <c r="G610" s="26"/>
      <c r="H610" s="26"/>
      <c r="I610" s="26"/>
      <c r="J610" s="26"/>
      <c r="K610" s="26"/>
      <c r="L610" s="26"/>
      <c r="M610" s="26"/>
      <c r="N610" s="26"/>
      <c r="O610" s="26"/>
      <c r="P610" s="26"/>
      <c r="Q610" s="26"/>
      <c r="R610" s="26"/>
      <c r="S610" s="26"/>
      <c r="T610" s="26"/>
      <c r="U610" s="26"/>
      <c r="V610" s="26"/>
      <c r="W610" s="26"/>
      <c r="X610" s="26"/>
      <c r="Y610" s="26"/>
      <c r="Z610" s="26"/>
      <c r="AA610" s="27"/>
      <c r="AB610" s="26"/>
      <c r="AC610" s="26"/>
      <c r="AD610" s="26"/>
      <c r="AE610" s="26"/>
      <c r="AF610" s="26"/>
      <c r="AG610" s="26"/>
      <c r="AH610" s="26"/>
      <c r="AI610" s="26"/>
      <c r="AJ610" s="26"/>
      <c r="AK610" s="26"/>
      <c r="AL610" s="26"/>
      <c r="AM610" s="26"/>
      <c r="AN610" s="26"/>
      <c r="AO610" s="26"/>
      <c r="AP610" s="26"/>
      <c r="AQ610" s="26"/>
      <c r="AR610" s="26"/>
      <c r="AS610" s="26"/>
      <c r="AT610" s="26"/>
      <c r="AU610" s="26"/>
      <c r="AV610" s="26"/>
      <c r="AW610" s="26"/>
      <c r="AX610" s="26"/>
      <c r="AY610" s="26"/>
      <c r="AZ610" s="26"/>
      <c r="BA610" s="26"/>
      <c r="BB610" s="26"/>
      <c r="BC610" s="26"/>
      <c r="BD610" s="26"/>
      <c r="BE610" s="26"/>
      <c r="BF610" s="26"/>
      <c r="BG610" s="26"/>
      <c r="BH610" s="26"/>
      <c r="BI610" s="26"/>
      <c r="BJ610" s="26"/>
      <c r="BK610" s="26"/>
      <c r="BL610" s="26"/>
    </row>
    <row r="611" spans="5:64" x14ac:dyDescent="0.25">
      <c r="E611" s="26"/>
      <c r="F611" s="26"/>
      <c r="G611" s="26"/>
      <c r="H611" s="26"/>
      <c r="I611" s="26"/>
      <c r="J611" s="26"/>
      <c r="K611" s="26"/>
      <c r="L611" s="26"/>
      <c r="M611" s="26"/>
      <c r="N611" s="26"/>
      <c r="O611" s="26"/>
      <c r="P611" s="26"/>
      <c r="Q611" s="26"/>
      <c r="R611" s="26"/>
      <c r="S611" s="26"/>
      <c r="T611" s="26"/>
      <c r="U611" s="26"/>
      <c r="V611" s="26"/>
      <c r="W611" s="26"/>
      <c r="X611" s="26"/>
      <c r="Y611" s="26"/>
      <c r="Z611" s="26"/>
      <c r="AA611" s="27"/>
      <c r="AB611" s="26"/>
      <c r="AC611" s="26"/>
      <c r="AD611" s="26"/>
      <c r="AE611" s="26"/>
      <c r="AF611" s="26"/>
      <c r="AG611" s="26"/>
      <c r="AH611" s="26"/>
      <c r="AI611" s="26"/>
      <c r="AJ611" s="26"/>
      <c r="AK611" s="26"/>
      <c r="AL611" s="26"/>
      <c r="AM611" s="26"/>
      <c r="AN611" s="26"/>
      <c r="AO611" s="26"/>
      <c r="AP611" s="26"/>
      <c r="AQ611" s="26"/>
      <c r="AR611" s="26"/>
      <c r="AS611" s="26"/>
      <c r="AT611" s="26"/>
      <c r="AU611" s="26"/>
      <c r="AV611" s="26"/>
      <c r="AW611" s="26"/>
      <c r="AX611" s="26"/>
      <c r="AY611" s="26"/>
      <c r="AZ611" s="26"/>
      <c r="BA611" s="26"/>
      <c r="BB611" s="26"/>
      <c r="BC611" s="26"/>
      <c r="BD611" s="26"/>
      <c r="BE611" s="26"/>
      <c r="BF611" s="26"/>
      <c r="BG611" s="26"/>
      <c r="BH611" s="26"/>
      <c r="BI611" s="26"/>
      <c r="BJ611" s="26"/>
      <c r="BK611" s="26"/>
      <c r="BL611" s="26"/>
    </row>
    <row r="612" spans="5:64" x14ac:dyDescent="0.25">
      <c r="E612" s="26"/>
      <c r="F612" s="26"/>
      <c r="G612" s="26"/>
      <c r="H612" s="26"/>
      <c r="I612" s="26"/>
      <c r="J612" s="26"/>
      <c r="K612" s="26"/>
      <c r="L612" s="26"/>
      <c r="M612" s="26"/>
      <c r="N612" s="26"/>
      <c r="O612" s="26"/>
      <c r="P612" s="26"/>
      <c r="Q612" s="26"/>
      <c r="R612" s="26"/>
      <c r="S612" s="26"/>
      <c r="T612" s="26"/>
      <c r="U612" s="26"/>
      <c r="V612" s="26"/>
      <c r="W612" s="26"/>
      <c r="X612" s="26"/>
      <c r="Y612" s="26"/>
      <c r="Z612" s="26"/>
      <c r="AA612" s="27"/>
      <c r="AB612" s="26"/>
      <c r="AC612" s="26"/>
      <c r="AD612" s="26"/>
      <c r="AE612" s="26"/>
      <c r="AF612" s="26"/>
      <c r="AG612" s="26"/>
      <c r="AH612" s="26"/>
      <c r="AI612" s="26"/>
      <c r="AJ612" s="26"/>
      <c r="AK612" s="26"/>
      <c r="AL612" s="26"/>
      <c r="AM612" s="26"/>
      <c r="AN612" s="26"/>
      <c r="AO612" s="26"/>
      <c r="AP612" s="26"/>
      <c r="AQ612" s="26"/>
      <c r="AR612" s="26"/>
      <c r="AS612" s="26"/>
      <c r="AT612" s="26"/>
      <c r="AU612" s="26"/>
      <c r="AV612" s="26"/>
      <c r="AW612" s="26"/>
      <c r="AX612" s="26"/>
      <c r="AY612" s="26"/>
      <c r="AZ612" s="26"/>
      <c r="BA612" s="26"/>
      <c r="BB612" s="26"/>
      <c r="BC612" s="26"/>
      <c r="BD612" s="26"/>
      <c r="BE612" s="26"/>
      <c r="BF612" s="26"/>
      <c r="BG612" s="26"/>
      <c r="BH612" s="26"/>
      <c r="BI612" s="26"/>
      <c r="BJ612" s="26"/>
      <c r="BK612" s="26"/>
      <c r="BL612" s="26"/>
    </row>
    <row r="613" spans="5:64" x14ac:dyDescent="0.25">
      <c r="E613" s="26"/>
      <c r="F613" s="26"/>
      <c r="G613" s="26"/>
      <c r="H613" s="26"/>
      <c r="I613" s="26"/>
      <c r="J613" s="26"/>
      <c r="K613" s="26"/>
      <c r="L613" s="26"/>
      <c r="M613" s="26"/>
      <c r="N613" s="26"/>
      <c r="O613" s="26"/>
      <c r="P613" s="26"/>
      <c r="Q613" s="26"/>
      <c r="R613" s="26"/>
      <c r="S613" s="26"/>
      <c r="T613" s="26"/>
      <c r="U613" s="26"/>
      <c r="V613" s="26"/>
      <c r="W613" s="26"/>
      <c r="X613" s="26"/>
      <c r="Y613" s="26"/>
      <c r="Z613" s="26"/>
      <c r="AA613" s="27"/>
      <c r="AB613" s="26"/>
      <c r="AC613" s="26"/>
      <c r="AD613" s="26"/>
      <c r="AE613" s="26"/>
      <c r="AF613" s="26"/>
      <c r="AG613" s="26"/>
      <c r="AH613" s="26"/>
      <c r="AI613" s="26"/>
      <c r="AJ613" s="26"/>
      <c r="AK613" s="26"/>
      <c r="AL613" s="26"/>
      <c r="AM613" s="26"/>
      <c r="AN613" s="26"/>
      <c r="AO613" s="26"/>
      <c r="AP613" s="26"/>
      <c r="AQ613" s="26"/>
      <c r="AR613" s="26"/>
      <c r="AS613" s="26"/>
      <c r="AT613" s="26"/>
      <c r="AU613" s="26"/>
      <c r="AV613" s="26"/>
      <c r="AW613" s="26"/>
      <c r="AX613" s="26"/>
      <c r="AY613" s="26"/>
      <c r="AZ613" s="26"/>
      <c r="BA613" s="26"/>
      <c r="BB613" s="26"/>
      <c r="BC613" s="26"/>
      <c r="BD613" s="26"/>
      <c r="BE613" s="26"/>
      <c r="BF613" s="26"/>
      <c r="BG613" s="26"/>
      <c r="BH613" s="26"/>
      <c r="BI613" s="26"/>
      <c r="BJ613" s="26"/>
      <c r="BK613" s="26"/>
      <c r="BL613" s="26"/>
    </row>
    <row r="614" spans="5:64" x14ac:dyDescent="0.25">
      <c r="E614" s="26"/>
      <c r="F614" s="26"/>
      <c r="G614" s="26"/>
      <c r="H614" s="26"/>
      <c r="I614" s="26"/>
      <c r="J614" s="26"/>
      <c r="K614" s="26"/>
      <c r="L614" s="26"/>
      <c r="M614" s="26"/>
      <c r="N614" s="26"/>
      <c r="O614" s="26"/>
      <c r="P614" s="26"/>
      <c r="Q614" s="26"/>
      <c r="R614" s="26"/>
      <c r="S614" s="26"/>
      <c r="T614" s="26"/>
      <c r="U614" s="26"/>
      <c r="V614" s="26"/>
      <c r="W614" s="26"/>
      <c r="X614" s="26"/>
      <c r="Y614" s="26"/>
      <c r="Z614" s="26"/>
      <c r="AA614" s="27"/>
      <c r="AB614" s="26"/>
      <c r="AC614" s="26"/>
      <c r="AD614" s="26"/>
      <c r="AE614" s="26"/>
      <c r="AF614" s="26"/>
      <c r="AG614" s="26"/>
      <c r="AH614" s="26"/>
      <c r="AI614" s="26"/>
      <c r="AJ614" s="26"/>
      <c r="AK614" s="26"/>
      <c r="AL614" s="26"/>
      <c r="AM614" s="26"/>
      <c r="AN614" s="26"/>
      <c r="AO614" s="26"/>
      <c r="AP614" s="26"/>
      <c r="AQ614" s="26"/>
      <c r="AR614" s="26"/>
      <c r="AS614" s="26"/>
      <c r="AT614" s="26"/>
      <c r="AU614" s="26"/>
      <c r="AV614" s="26"/>
      <c r="AW614" s="26"/>
      <c r="AX614" s="26"/>
      <c r="AY614" s="26"/>
      <c r="AZ614" s="26"/>
      <c r="BA614" s="26"/>
      <c r="BB614" s="26"/>
      <c r="BC614" s="26"/>
      <c r="BD614" s="26"/>
      <c r="BE614" s="26"/>
      <c r="BF614" s="26"/>
      <c r="BG614" s="26"/>
      <c r="BH614" s="26"/>
      <c r="BI614" s="26"/>
      <c r="BJ614" s="26"/>
      <c r="BK614" s="26"/>
      <c r="BL614" s="26"/>
    </row>
    <row r="615" spans="5:64" x14ac:dyDescent="0.25">
      <c r="E615" s="26"/>
      <c r="F615" s="26"/>
      <c r="G615" s="26"/>
      <c r="H615" s="26"/>
      <c r="I615" s="26"/>
      <c r="J615" s="26"/>
      <c r="K615" s="26"/>
      <c r="L615" s="26"/>
      <c r="M615" s="26"/>
      <c r="N615" s="26"/>
      <c r="O615" s="26"/>
      <c r="P615" s="26"/>
      <c r="Q615" s="26"/>
      <c r="R615" s="26"/>
      <c r="S615" s="26"/>
      <c r="T615" s="26"/>
      <c r="U615" s="26"/>
      <c r="V615" s="26"/>
      <c r="W615" s="26"/>
      <c r="X615" s="26"/>
      <c r="Y615" s="26"/>
      <c r="Z615" s="26"/>
      <c r="AA615" s="27"/>
      <c r="AB615" s="26"/>
      <c r="AC615" s="26"/>
      <c r="AD615" s="26"/>
      <c r="AE615" s="26"/>
      <c r="AF615" s="26"/>
      <c r="AG615" s="26"/>
      <c r="AH615" s="26"/>
      <c r="AI615" s="26"/>
      <c r="AJ615" s="26"/>
      <c r="AK615" s="26"/>
      <c r="AL615" s="26"/>
      <c r="AM615" s="26"/>
      <c r="AN615" s="26"/>
      <c r="AO615" s="26"/>
      <c r="AP615" s="26"/>
      <c r="AQ615" s="26"/>
      <c r="AR615" s="26"/>
      <c r="AS615" s="26"/>
      <c r="AT615" s="26"/>
      <c r="AU615" s="26"/>
      <c r="AV615" s="26"/>
      <c r="AW615" s="26"/>
      <c r="AX615" s="26"/>
      <c r="AY615" s="26"/>
      <c r="AZ615" s="26"/>
      <c r="BA615" s="26"/>
      <c r="BB615" s="26"/>
      <c r="BC615" s="26"/>
      <c r="BD615" s="26"/>
      <c r="BE615" s="26"/>
      <c r="BF615" s="26"/>
      <c r="BG615" s="26"/>
      <c r="BH615" s="26"/>
      <c r="BI615" s="26"/>
      <c r="BJ615" s="26"/>
      <c r="BK615" s="26"/>
      <c r="BL615" s="26"/>
    </row>
    <row r="616" spans="5:64" x14ac:dyDescent="0.25">
      <c r="E616" s="26"/>
      <c r="F616" s="26"/>
      <c r="G616" s="26"/>
      <c r="H616" s="26"/>
      <c r="I616" s="26"/>
      <c r="J616" s="26"/>
      <c r="K616" s="26"/>
      <c r="L616" s="26"/>
      <c r="M616" s="26"/>
      <c r="N616" s="26"/>
      <c r="O616" s="26"/>
      <c r="P616" s="26"/>
      <c r="Q616" s="26"/>
      <c r="R616" s="26"/>
      <c r="S616" s="26"/>
      <c r="T616" s="26"/>
      <c r="U616" s="26"/>
      <c r="V616" s="26"/>
      <c r="W616" s="26"/>
      <c r="X616" s="26"/>
      <c r="Y616" s="26"/>
      <c r="Z616" s="26"/>
      <c r="AA616" s="27"/>
      <c r="AB616" s="26"/>
      <c r="AC616" s="26"/>
      <c r="AD616" s="26"/>
      <c r="AE616" s="26"/>
      <c r="AF616" s="26"/>
      <c r="AG616" s="26"/>
      <c r="AH616" s="26"/>
      <c r="AI616" s="26"/>
      <c r="AJ616" s="26"/>
      <c r="AK616" s="26"/>
      <c r="AL616" s="26"/>
      <c r="AM616" s="26"/>
      <c r="AN616" s="26"/>
      <c r="AO616" s="26"/>
      <c r="AP616" s="26"/>
      <c r="AQ616" s="26"/>
      <c r="AR616" s="26"/>
      <c r="AS616" s="26"/>
      <c r="AT616" s="26"/>
      <c r="AU616" s="26"/>
      <c r="AV616" s="26"/>
      <c r="AW616" s="26"/>
      <c r="AX616" s="26"/>
      <c r="AY616" s="26"/>
      <c r="AZ616" s="26"/>
      <c r="BA616" s="26"/>
      <c r="BB616" s="26"/>
      <c r="BC616" s="26"/>
      <c r="BD616" s="26"/>
      <c r="BE616" s="26"/>
      <c r="BF616" s="26"/>
      <c r="BG616" s="26"/>
      <c r="BH616" s="26"/>
      <c r="BI616" s="26"/>
      <c r="BJ616" s="26"/>
      <c r="BK616" s="26"/>
      <c r="BL616" s="26"/>
    </row>
    <row r="617" spans="5:64" x14ac:dyDescent="0.25">
      <c r="E617" s="26"/>
      <c r="F617" s="26"/>
      <c r="G617" s="26"/>
      <c r="H617" s="26"/>
      <c r="I617" s="26"/>
      <c r="J617" s="26"/>
      <c r="K617" s="26"/>
      <c r="L617" s="26"/>
      <c r="M617" s="26"/>
      <c r="N617" s="26"/>
      <c r="O617" s="26"/>
      <c r="P617" s="26"/>
      <c r="Q617" s="26"/>
      <c r="R617" s="26"/>
      <c r="S617" s="26"/>
      <c r="T617" s="26"/>
      <c r="U617" s="26"/>
      <c r="V617" s="26"/>
      <c r="W617" s="26"/>
      <c r="X617" s="26"/>
      <c r="Y617" s="26"/>
      <c r="Z617" s="26"/>
      <c r="AA617" s="27"/>
      <c r="AB617" s="26"/>
      <c r="AC617" s="26"/>
      <c r="AD617" s="26"/>
      <c r="AE617" s="26"/>
      <c r="AF617" s="26"/>
      <c r="AG617" s="26"/>
      <c r="AH617" s="26"/>
      <c r="AI617" s="26"/>
      <c r="AJ617" s="26"/>
      <c r="AK617" s="26"/>
      <c r="AL617" s="26"/>
      <c r="AM617" s="26"/>
      <c r="AN617" s="26"/>
      <c r="AO617" s="26"/>
      <c r="AP617" s="26"/>
      <c r="AQ617" s="26"/>
      <c r="AR617" s="26"/>
      <c r="AS617" s="26"/>
      <c r="AT617" s="26"/>
      <c r="AU617" s="26"/>
      <c r="AV617" s="26"/>
      <c r="AW617" s="26"/>
      <c r="AX617" s="26"/>
      <c r="AY617" s="26"/>
      <c r="AZ617" s="26"/>
      <c r="BA617" s="26"/>
      <c r="BB617" s="26"/>
      <c r="BC617" s="26"/>
      <c r="BD617" s="26"/>
      <c r="BE617" s="26"/>
      <c r="BF617" s="26"/>
      <c r="BG617" s="26"/>
      <c r="BH617" s="26"/>
      <c r="BI617" s="26"/>
      <c r="BJ617" s="26"/>
      <c r="BK617" s="26"/>
      <c r="BL617" s="26"/>
    </row>
    <row r="618" spans="5:64" x14ac:dyDescent="0.25">
      <c r="E618" s="26"/>
      <c r="F618" s="26"/>
      <c r="G618" s="26"/>
      <c r="H618" s="26"/>
      <c r="I618" s="26"/>
      <c r="J618" s="26"/>
      <c r="K618" s="26"/>
      <c r="L618" s="26"/>
      <c r="M618" s="26"/>
      <c r="N618" s="26"/>
      <c r="O618" s="26"/>
      <c r="P618" s="26"/>
      <c r="Q618" s="26"/>
      <c r="R618" s="26"/>
      <c r="S618" s="26"/>
      <c r="T618" s="26"/>
      <c r="U618" s="26"/>
      <c r="V618" s="26"/>
      <c r="W618" s="26"/>
      <c r="X618" s="26"/>
      <c r="Y618" s="26"/>
      <c r="Z618" s="26"/>
      <c r="AA618" s="27"/>
      <c r="AB618" s="26"/>
      <c r="AC618" s="26"/>
      <c r="AD618" s="26"/>
      <c r="AE618" s="26"/>
      <c r="AF618" s="26"/>
      <c r="AG618" s="26"/>
      <c r="AH618" s="26"/>
      <c r="AI618" s="26"/>
      <c r="AJ618" s="26"/>
      <c r="AK618" s="26"/>
      <c r="AL618" s="26"/>
      <c r="AM618" s="26"/>
      <c r="AN618" s="26"/>
      <c r="AO618" s="26"/>
      <c r="AP618" s="26"/>
      <c r="AQ618" s="26"/>
      <c r="AR618" s="26"/>
      <c r="AS618" s="26"/>
      <c r="AT618" s="26"/>
      <c r="AU618" s="26"/>
      <c r="AV618" s="26"/>
      <c r="AW618" s="26"/>
      <c r="AX618" s="26"/>
      <c r="AY618" s="26"/>
      <c r="AZ618" s="26"/>
      <c r="BA618" s="26"/>
      <c r="BB618" s="26"/>
      <c r="BC618" s="26"/>
      <c r="BD618" s="26"/>
      <c r="BE618" s="26"/>
      <c r="BF618" s="26"/>
      <c r="BG618" s="26"/>
      <c r="BH618" s="26"/>
      <c r="BI618" s="26"/>
      <c r="BJ618" s="26"/>
      <c r="BK618" s="26"/>
      <c r="BL618" s="26"/>
    </row>
    <row r="619" spans="5:64" x14ac:dyDescent="0.25">
      <c r="E619" s="26"/>
      <c r="F619" s="26"/>
      <c r="G619" s="26"/>
      <c r="H619" s="26"/>
      <c r="I619" s="26"/>
      <c r="J619" s="26"/>
      <c r="K619" s="26"/>
      <c r="L619" s="26"/>
      <c r="M619" s="26"/>
      <c r="N619" s="26"/>
      <c r="O619" s="26"/>
      <c r="P619" s="26"/>
      <c r="Q619" s="26"/>
      <c r="R619" s="26"/>
      <c r="S619" s="26"/>
      <c r="T619" s="26"/>
      <c r="U619" s="26"/>
      <c r="V619" s="26"/>
      <c r="W619" s="26"/>
      <c r="X619" s="26"/>
      <c r="Y619" s="26"/>
      <c r="Z619" s="26"/>
      <c r="AA619" s="27"/>
      <c r="AB619" s="26"/>
      <c r="AC619" s="26"/>
      <c r="AD619" s="26"/>
      <c r="AE619" s="26"/>
      <c r="AF619" s="26"/>
      <c r="AG619" s="26"/>
      <c r="AH619" s="26"/>
      <c r="AI619" s="26"/>
      <c r="AJ619" s="26"/>
      <c r="AK619" s="26"/>
      <c r="AL619" s="26"/>
      <c r="AM619" s="26"/>
      <c r="AN619" s="26"/>
      <c r="AO619" s="26"/>
      <c r="AP619" s="26"/>
      <c r="AQ619" s="26"/>
      <c r="AR619" s="26"/>
      <c r="AS619" s="26"/>
      <c r="AT619" s="26"/>
      <c r="AU619" s="26"/>
      <c r="AV619" s="26"/>
      <c r="AW619" s="26"/>
      <c r="AX619" s="26"/>
      <c r="AY619" s="26"/>
      <c r="AZ619" s="26"/>
      <c r="BA619" s="26"/>
      <c r="BB619" s="26"/>
      <c r="BC619" s="26"/>
      <c r="BD619" s="26"/>
      <c r="BE619" s="26"/>
      <c r="BF619" s="26"/>
      <c r="BG619" s="26"/>
      <c r="BH619" s="26"/>
      <c r="BI619" s="26"/>
      <c r="BJ619" s="26"/>
      <c r="BK619" s="26"/>
      <c r="BL619" s="26"/>
    </row>
    <row r="620" spans="5:64" x14ac:dyDescent="0.25">
      <c r="E620" s="26"/>
      <c r="F620" s="26"/>
      <c r="G620" s="26"/>
      <c r="H620" s="26"/>
      <c r="I620" s="26"/>
      <c r="J620" s="26"/>
      <c r="K620" s="26"/>
      <c r="L620" s="26"/>
      <c r="M620" s="26"/>
      <c r="N620" s="26"/>
      <c r="O620" s="26"/>
      <c r="P620" s="26"/>
      <c r="Q620" s="26"/>
      <c r="R620" s="26"/>
      <c r="S620" s="26"/>
      <c r="T620" s="26"/>
      <c r="U620" s="26"/>
      <c r="V620" s="26"/>
      <c r="W620" s="26"/>
      <c r="X620" s="26"/>
      <c r="Y620" s="26"/>
      <c r="Z620" s="26"/>
      <c r="AA620" s="27"/>
      <c r="AB620" s="26"/>
      <c r="AC620" s="26"/>
      <c r="AD620" s="26"/>
      <c r="AE620" s="26"/>
      <c r="AF620" s="26"/>
      <c r="AG620" s="26"/>
      <c r="AH620" s="26"/>
      <c r="AI620" s="26"/>
      <c r="AJ620" s="26"/>
      <c r="AK620" s="26"/>
      <c r="AL620" s="26"/>
      <c r="AM620" s="26"/>
      <c r="AN620" s="26"/>
      <c r="AO620" s="26"/>
      <c r="AP620" s="26"/>
      <c r="AQ620" s="26"/>
      <c r="AR620" s="26"/>
      <c r="AS620" s="26"/>
      <c r="AT620" s="26"/>
      <c r="AU620" s="26"/>
      <c r="AV620" s="26"/>
      <c r="AW620" s="26"/>
      <c r="AX620" s="26"/>
      <c r="AY620" s="26"/>
      <c r="AZ620" s="26"/>
      <c r="BA620" s="26"/>
      <c r="BB620" s="26"/>
      <c r="BC620" s="26"/>
      <c r="BD620" s="26"/>
      <c r="BE620" s="26"/>
      <c r="BF620" s="26"/>
      <c r="BG620" s="26"/>
      <c r="BH620" s="26"/>
      <c r="BI620" s="26"/>
      <c r="BJ620" s="26"/>
      <c r="BK620" s="26"/>
      <c r="BL620" s="26"/>
    </row>
    <row r="621" spans="5:64" x14ac:dyDescent="0.25">
      <c r="E621" s="26"/>
      <c r="F621" s="26"/>
      <c r="G621" s="26"/>
      <c r="H621" s="26"/>
      <c r="I621" s="26"/>
      <c r="J621" s="26"/>
      <c r="K621" s="26"/>
      <c r="L621" s="26"/>
      <c r="M621" s="26"/>
      <c r="N621" s="26"/>
      <c r="O621" s="26"/>
      <c r="P621" s="26"/>
      <c r="Q621" s="26"/>
      <c r="R621" s="26"/>
      <c r="S621" s="26"/>
      <c r="T621" s="26"/>
      <c r="U621" s="26"/>
      <c r="V621" s="26"/>
      <c r="W621" s="26"/>
      <c r="X621" s="26"/>
      <c r="Y621" s="26"/>
      <c r="Z621" s="26"/>
      <c r="AA621" s="27"/>
      <c r="AB621" s="26"/>
      <c r="AC621" s="26"/>
      <c r="AD621" s="26"/>
      <c r="AE621" s="26"/>
      <c r="AF621" s="26"/>
      <c r="AG621" s="26"/>
      <c r="AH621" s="26"/>
      <c r="AI621" s="26"/>
      <c r="AJ621" s="26"/>
      <c r="AK621" s="26"/>
      <c r="AL621" s="26"/>
      <c r="AM621" s="26"/>
      <c r="AN621" s="26"/>
      <c r="AO621" s="26"/>
      <c r="AP621" s="26"/>
      <c r="AQ621" s="26"/>
      <c r="AR621" s="26"/>
      <c r="AS621" s="26"/>
      <c r="AT621" s="26"/>
      <c r="AU621" s="26"/>
      <c r="AV621" s="26"/>
      <c r="AW621" s="26"/>
      <c r="AX621" s="26"/>
      <c r="AY621" s="26"/>
      <c r="AZ621" s="26"/>
      <c r="BA621" s="26"/>
      <c r="BB621" s="26"/>
      <c r="BC621" s="26"/>
      <c r="BD621" s="26"/>
      <c r="BE621" s="26"/>
      <c r="BF621" s="26"/>
      <c r="BG621" s="26"/>
      <c r="BH621" s="26"/>
      <c r="BI621" s="26"/>
      <c r="BJ621" s="26"/>
      <c r="BK621" s="26"/>
      <c r="BL621" s="26"/>
    </row>
    <row r="622" spans="5:64" x14ac:dyDescent="0.25">
      <c r="E622" s="26"/>
      <c r="F622" s="26"/>
      <c r="G622" s="26"/>
      <c r="H622" s="26"/>
      <c r="I622" s="26"/>
      <c r="J622" s="26"/>
      <c r="K622" s="26"/>
      <c r="L622" s="26"/>
      <c r="M622" s="26"/>
      <c r="N622" s="26"/>
      <c r="O622" s="26"/>
      <c r="P622" s="26"/>
      <c r="Q622" s="26"/>
      <c r="R622" s="26"/>
      <c r="S622" s="26"/>
      <c r="T622" s="26"/>
      <c r="U622" s="26"/>
      <c r="V622" s="26"/>
      <c r="W622" s="26"/>
      <c r="X622" s="26"/>
      <c r="Y622" s="26"/>
      <c r="Z622" s="26"/>
      <c r="AA622" s="27"/>
      <c r="AB622" s="26"/>
      <c r="AC622" s="26"/>
      <c r="AD622" s="26"/>
      <c r="AE622" s="26"/>
      <c r="AF622" s="26"/>
      <c r="AG622" s="26"/>
      <c r="AH622" s="26"/>
      <c r="AI622" s="26"/>
      <c r="AJ622" s="26"/>
      <c r="AK622" s="26"/>
      <c r="AL622" s="26"/>
      <c r="AM622" s="26"/>
      <c r="AN622" s="26"/>
      <c r="AO622" s="26"/>
      <c r="AP622" s="26"/>
      <c r="AQ622" s="26"/>
      <c r="AR622" s="26"/>
      <c r="AS622" s="26"/>
      <c r="AT622" s="26"/>
      <c r="AU622" s="26"/>
      <c r="AV622" s="26"/>
      <c r="AW622" s="26"/>
      <c r="AX622" s="26"/>
      <c r="AY622" s="26"/>
      <c r="AZ622" s="26"/>
      <c r="BA622" s="26"/>
      <c r="BB622" s="26"/>
      <c r="BC622" s="26"/>
      <c r="BD622" s="26"/>
      <c r="BE622" s="26"/>
      <c r="BF622" s="26"/>
      <c r="BG622" s="26"/>
      <c r="BH622" s="26"/>
      <c r="BI622" s="26"/>
      <c r="BJ622" s="26"/>
      <c r="BK622" s="26"/>
      <c r="BL622" s="26"/>
    </row>
    <row r="623" spans="5:64" x14ac:dyDescent="0.25">
      <c r="E623" s="26"/>
      <c r="F623" s="26"/>
      <c r="G623" s="26"/>
      <c r="H623" s="26"/>
      <c r="I623" s="26"/>
      <c r="J623" s="26"/>
      <c r="K623" s="26"/>
      <c r="L623" s="26"/>
      <c r="M623" s="26"/>
      <c r="N623" s="26"/>
      <c r="O623" s="26"/>
      <c r="P623" s="26"/>
      <c r="Q623" s="26"/>
      <c r="R623" s="26"/>
      <c r="S623" s="26"/>
      <c r="T623" s="26"/>
      <c r="U623" s="26"/>
      <c r="V623" s="26"/>
      <c r="W623" s="26"/>
      <c r="X623" s="26"/>
      <c r="Y623" s="26"/>
      <c r="Z623" s="26"/>
      <c r="AA623" s="27"/>
      <c r="AB623" s="26"/>
      <c r="AC623" s="26"/>
      <c r="AD623" s="26"/>
      <c r="AE623" s="26"/>
      <c r="AF623" s="26"/>
      <c r="AG623" s="26"/>
      <c r="AH623" s="26"/>
      <c r="AI623" s="26"/>
      <c r="AJ623" s="26"/>
      <c r="AK623" s="26"/>
      <c r="AL623" s="26"/>
      <c r="AM623" s="26"/>
      <c r="AN623" s="26"/>
      <c r="AO623" s="26"/>
      <c r="AP623" s="26"/>
      <c r="AQ623" s="26"/>
      <c r="AR623" s="26"/>
      <c r="AS623" s="26"/>
      <c r="AT623" s="26"/>
      <c r="AU623" s="26"/>
      <c r="AV623" s="26"/>
      <c r="AW623" s="26"/>
      <c r="AX623" s="26"/>
      <c r="AY623" s="26"/>
      <c r="AZ623" s="26"/>
      <c r="BA623" s="26"/>
      <c r="BB623" s="26"/>
      <c r="BC623" s="26"/>
      <c r="BD623" s="26"/>
      <c r="BE623" s="26"/>
      <c r="BF623" s="26"/>
      <c r="BG623" s="26"/>
      <c r="BH623" s="26"/>
      <c r="BI623" s="26"/>
      <c r="BJ623" s="26"/>
      <c r="BK623" s="26"/>
      <c r="BL623" s="26"/>
    </row>
    <row r="624" spans="5:64" x14ac:dyDescent="0.25">
      <c r="E624" s="26"/>
      <c r="F624" s="26"/>
      <c r="G624" s="26"/>
      <c r="H624" s="26"/>
      <c r="I624" s="26"/>
      <c r="J624" s="26"/>
      <c r="K624" s="26"/>
      <c r="L624" s="26"/>
      <c r="M624" s="26"/>
      <c r="N624" s="26"/>
      <c r="O624" s="26"/>
      <c r="P624" s="26"/>
      <c r="Q624" s="26"/>
      <c r="R624" s="26"/>
      <c r="S624" s="26"/>
      <c r="T624" s="26"/>
      <c r="U624" s="26"/>
      <c r="V624" s="26"/>
      <c r="W624" s="26"/>
      <c r="X624" s="26"/>
      <c r="Y624" s="26"/>
      <c r="Z624" s="26"/>
      <c r="AA624" s="27"/>
      <c r="AB624" s="26"/>
      <c r="AC624" s="26"/>
      <c r="AD624" s="26"/>
      <c r="AE624" s="26"/>
      <c r="AF624" s="26"/>
      <c r="AG624" s="26"/>
      <c r="AH624" s="26"/>
      <c r="AI624" s="26"/>
      <c r="AJ624" s="26"/>
      <c r="AK624" s="26"/>
      <c r="AL624" s="26"/>
      <c r="AM624" s="26"/>
      <c r="AN624" s="26"/>
      <c r="AO624" s="26"/>
      <c r="AP624" s="26"/>
      <c r="AQ624" s="26"/>
      <c r="AR624" s="26"/>
      <c r="AS624" s="26"/>
      <c r="AT624" s="26"/>
      <c r="AU624" s="26"/>
      <c r="AV624" s="26"/>
      <c r="AW624" s="26"/>
      <c r="AX624" s="26"/>
      <c r="AY624" s="26"/>
      <c r="AZ624" s="26"/>
      <c r="BA624" s="26"/>
      <c r="BB624" s="26"/>
      <c r="BC624" s="26"/>
      <c r="BD624" s="26"/>
      <c r="BE624" s="26"/>
      <c r="BF624" s="26"/>
      <c r="BG624" s="26"/>
      <c r="BH624" s="26"/>
      <c r="BI624" s="26"/>
      <c r="BJ624" s="26"/>
      <c r="BK624" s="26"/>
      <c r="BL624" s="26"/>
    </row>
    <row r="625" spans="5:64" x14ac:dyDescent="0.25">
      <c r="E625" s="26"/>
      <c r="F625" s="26"/>
      <c r="G625" s="26"/>
      <c r="H625" s="26"/>
      <c r="I625" s="26"/>
      <c r="J625" s="26"/>
      <c r="K625" s="26"/>
      <c r="L625" s="26"/>
      <c r="M625" s="26"/>
      <c r="N625" s="26"/>
      <c r="O625" s="26"/>
      <c r="P625" s="26"/>
      <c r="Q625" s="26"/>
      <c r="R625" s="26"/>
      <c r="S625" s="26"/>
      <c r="T625" s="26"/>
      <c r="U625" s="26"/>
      <c r="V625" s="26"/>
      <c r="W625" s="26"/>
      <c r="X625" s="26"/>
      <c r="Y625" s="26"/>
      <c r="Z625" s="26"/>
      <c r="AA625" s="27"/>
      <c r="AB625" s="26"/>
      <c r="AC625" s="26"/>
      <c r="AD625" s="26"/>
      <c r="AE625" s="26"/>
      <c r="AF625" s="26"/>
      <c r="AG625" s="26"/>
      <c r="AH625" s="26"/>
      <c r="AI625" s="26"/>
      <c r="AJ625" s="26"/>
      <c r="AK625" s="26"/>
      <c r="AL625" s="26"/>
      <c r="AM625" s="26"/>
      <c r="AN625" s="26"/>
      <c r="AO625" s="26"/>
      <c r="AP625" s="26"/>
      <c r="AQ625" s="26"/>
      <c r="AR625" s="26"/>
      <c r="AS625" s="26"/>
      <c r="AT625" s="26"/>
      <c r="AU625" s="26"/>
      <c r="AV625" s="26"/>
      <c r="AW625" s="26"/>
      <c r="AX625" s="26"/>
      <c r="AY625" s="26"/>
      <c r="AZ625" s="26"/>
      <c r="BA625" s="26"/>
      <c r="BB625" s="26"/>
      <c r="BC625" s="26"/>
      <c r="BD625" s="26"/>
      <c r="BE625" s="26"/>
      <c r="BF625" s="26"/>
      <c r="BG625" s="26"/>
      <c r="BH625" s="26"/>
      <c r="BI625" s="26"/>
      <c r="BJ625" s="26"/>
      <c r="BK625" s="26"/>
      <c r="BL625" s="26"/>
    </row>
    <row r="626" spans="5:64" x14ac:dyDescent="0.25">
      <c r="E626" s="26"/>
      <c r="F626" s="26"/>
      <c r="G626" s="26"/>
      <c r="H626" s="26"/>
      <c r="I626" s="26"/>
      <c r="J626" s="26"/>
      <c r="K626" s="26"/>
      <c r="L626" s="26"/>
      <c r="M626" s="26"/>
      <c r="N626" s="26"/>
      <c r="O626" s="26"/>
      <c r="P626" s="26"/>
      <c r="Q626" s="26"/>
      <c r="R626" s="26"/>
      <c r="S626" s="26"/>
      <c r="T626" s="26"/>
      <c r="U626" s="26"/>
      <c r="V626" s="26"/>
      <c r="W626" s="26"/>
      <c r="X626" s="26"/>
      <c r="Y626" s="26"/>
      <c r="Z626" s="26"/>
      <c r="AA626" s="27"/>
      <c r="AB626" s="26"/>
      <c r="AC626" s="26"/>
      <c r="AD626" s="26"/>
      <c r="AE626" s="26"/>
      <c r="AF626" s="26"/>
      <c r="AG626" s="26"/>
      <c r="AH626" s="26"/>
      <c r="AI626" s="26"/>
      <c r="AJ626" s="26"/>
      <c r="AK626" s="26"/>
      <c r="AL626" s="26"/>
      <c r="AM626" s="26"/>
      <c r="AN626" s="26"/>
      <c r="AO626" s="26"/>
      <c r="AP626" s="26"/>
      <c r="AQ626" s="26"/>
      <c r="AR626" s="26"/>
      <c r="AS626" s="26"/>
      <c r="AT626" s="26"/>
      <c r="AU626" s="26"/>
      <c r="AV626" s="26"/>
      <c r="AW626" s="26"/>
      <c r="AX626" s="26"/>
      <c r="AY626" s="26"/>
      <c r="AZ626" s="26"/>
      <c r="BA626" s="26"/>
      <c r="BB626" s="26"/>
      <c r="BC626" s="26"/>
      <c r="BD626" s="26"/>
      <c r="BE626" s="26"/>
      <c r="BF626" s="26"/>
      <c r="BG626" s="26"/>
      <c r="BH626" s="26"/>
      <c r="BI626" s="26"/>
      <c r="BJ626" s="26"/>
      <c r="BK626" s="26"/>
      <c r="BL626" s="26"/>
    </row>
    <row r="627" spans="5:64" x14ac:dyDescent="0.25">
      <c r="E627" s="26"/>
      <c r="F627" s="26"/>
      <c r="G627" s="26"/>
      <c r="H627" s="26"/>
      <c r="I627" s="26"/>
      <c r="J627" s="26"/>
      <c r="K627" s="26"/>
      <c r="L627" s="26"/>
      <c r="M627" s="26"/>
      <c r="N627" s="26"/>
      <c r="O627" s="26"/>
      <c r="P627" s="26"/>
      <c r="Q627" s="26"/>
      <c r="R627" s="26"/>
      <c r="S627" s="26"/>
      <c r="T627" s="26"/>
      <c r="U627" s="26"/>
      <c r="V627" s="26"/>
      <c r="W627" s="26"/>
      <c r="X627" s="26"/>
      <c r="Y627" s="26"/>
      <c r="Z627" s="26"/>
      <c r="AA627" s="27"/>
      <c r="AB627" s="26"/>
      <c r="AC627" s="26"/>
      <c r="AD627" s="26"/>
      <c r="AE627" s="26"/>
      <c r="AF627" s="26"/>
      <c r="AG627" s="26"/>
      <c r="AH627" s="26"/>
      <c r="AI627" s="26"/>
      <c r="AJ627" s="26"/>
      <c r="AK627" s="26"/>
      <c r="AL627" s="26"/>
      <c r="AM627" s="26"/>
      <c r="AN627" s="26"/>
      <c r="AO627" s="26"/>
      <c r="AP627" s="26"/>
      <c r="AQ627" s="26"/>
      <c r="AR627" s="26"/>
      <c r="AS627" s="26"/>
      <c r="AT627" s="26"/>
      <c r="AU627" s="26"/>
      <c r="AV627" s="26"/>
      <c r="AW627" s="26"/>
      <c r="AX627" s="26"/>
      <c r="AY627" s="26"/>
      <c r="AZ627" s="26"/>
      <c r="BA627" s="26"/>
      <c r="BB627" s="26"/>
      <c r="BC627" s="26"/>
      <c r="BD627" s="26"/>
      <c r="BE627" s="26"/>
      <c r="BF627" s="26"/>
      <c r="BG627" s="26"/>
      <c r="BH627" s="26"/>
      <c r="BI627" s="26"/>
      <c r="BJ627" s="26"/>
      <c r="BK627" s="26"/>
      <c r="BL627" s="26"/>
    </row>
    <row r="628" spans="5:64" x14ac:dyDescent="0.25">
      <c r="E628" s="26"/>
      <c r="F628" s="26"/>
      <c r="G628" s="26"/>
      <c r="H628" s="26"/>
      <c r="I628" s="26"/>
      <c r="J628" s="26"/>
      <c r="K628" s="26"/>
      <c r="L628" s="26"/>
      <c r="M628" s="26"/>
      <c r="N628" s="26"/>
      <c r="O628" s="26"/>
      <c r="P628" s="26"/>
      <c r="Q628" s="26"/>
      <c r="R628" s="26"/>
      <c r="S628" s="26"/>
      <c r="T628" s="26"/>
      <c r="U628" s="26"/>
      <c r="V628" s="26"/>
      <c r="W628" s="26"/>
      <c r="X628" s="26"/>
      <c r="Y628" s="26"/>
      <c r="Z628" s="26"/>
      <c r="AA628" s="27"/>
      <c r="AB628" s="26"/>
      <c r="AC628" s="26"/>
      <c r="AD628" s="26"/>
      <c r="AE628" s="26"/>
      <c r="AF628" s="26"/>
      <c r="AG628" s="26"/>
      <c r="AH628" s="26"/>
      <c r="AI628" s="26"/>
      <c r="AJ628" s="26"/>
      <c r="AK628" s="26"/>
      <c r="AL628" s="26"/>
      <c r="AM628" s="26"/>
      <c r="AN628" s="26"/>
      <c r="AO628" s="26"/>
      <c r="AP628" s="26"/>
      <c r="AQ628" s="26"/>
      <c r="AR628" s="26"/>
      <c r="AS628" s="26"/>
      <c r="AT628" s="26"/>
      <c r="AU628" s="26"/>
      <c r="AV628" s="26"/>
      <c r="AW628" s="26"/>
      <c r="AX628" s="26"/>
      <c r="AY628" s="26"/>
      <c r="AZ628" s="26"/>
      <c r="BA628" s="26"/>
      <c r="BB628" s="26"/>
      <c r="BC628" s="26"/>
      <c r="BD628" s="26"/>
      <c r="BE628" s="26"/>
      <c r="BF628" s="26"/>
      <c r="BG628" s="26"/>
      <c r="BH628" s="26"/>
      <c r="BI628" s="26"/>
      <c r="BJ628" s="26"/>
      <c r="BK628" s="26"/>
      <c r="BL628" s="26"/>
    </row>
    <row r="629" spans="5:64" x14ac:dyDescent="0.25">
      <c r="E629" s="26"/>
      <c r="F629" s="26"/>
      <c r="G629" s="26"/>
      <c r="H629" s="26"/>
      <c r="I629" s="26"/>
      <c r="J629" s="26"/>
      <c r="K629" s="26"/>
      <c r="L629" s="26"/>
      <c r="M629" s="26"/>
      <c r="N629" s="26"/>
      <c r="O629" s="26"/>
      <c r="P629" s="26"/>
      <c r="Q629" s="26"/>
      <c r="R629" s="26"/>
      <c r="S629" s="26"/>
      <c r="T629" s="26"/>
      <c r="U629" s="26"/>
      <c r="V629" s="26"/>
      <c r="W629" s="26"/>
      <c r="X629" s="26"/>
      <c r="Y629" s="26"/>
      <c r="Z629" s="26"/>
      <c r="AA629" s="27"/>
      <c r="AB629" s="26"/>
      <c r="AC629" s="26"/>
      <c r="AD629" s="26"/>
      <c r="AE629" s="26"/>
      <c r="AF629" s="26"/>
      <c r="AG629" s="26"/>
      <c r="AH629" s="26"/>
      <c r="AI629" s="26"/>
      <c r="AJ629" s="26"/>
      <c r="AK629" s="26"/>
      <c r="AL629" s="26"/>
      <c r="AM629" s="26"/>
      <c r="AN629" s="26"/>
      <c r="AO629" s="26"/>
      <c r="AP629" s="26"/>
      <c r="AQ629" s="26"/>
      <c r="AR629" s="26"/>
      <c r="AS629" s="26"/>
      <c r="AT629" s="26"/>
      <c r="AU629" s="26"/>
      <c r="AV629" s="26"/>
      <c r="AW629" s="26"/>
      <c r="AX629" s="26"/>
      <c r="AY629" s="26"/>
      <c r="AZ629" s="26"/>
      <c r="BA629" s="26"/>
      <c r="BB629" s="26"/>
      <c r="BC629" s="26"/>
      <c r="BD629" s="26"/>
      <c r="BE629" s="26"/>
      <c r="BF629" s="26"/>
      <c r="BG629" s="26"/>
      <c r="BH629" s="26"/>
      <c r="BI629" s="26"/>
      <c r="BJ629" s="26"/>
      <c r="BK629" s="26"/>
      <c r="BL629" s="26"/>
    </row>
    <row r="630" spans="5:64" x14ac:dyDescent="0.25">
      <c r="E630" s="26"/>
      <c r="F630" s="26"/>
      <c r="G630" s="26"/>
      <c r="H630" s="26"/>
      <c r="I630" s="26"/>
      <c r="J630" s="26"/>
      <c r="K630" s="26"/>
      <c r="L630" s="26"/>
      <c r="M630" s="26"/>
      <c r="N630" s="26"/>
      <c r="O630" s="26"/>
      <c r="P630" s="26"/>
      <c r="Q630" s="26"/>
      <c r="R630" s="26"/>
      <c r="S630" s="26"/>
      <c r="T630" s="26"/>
      <c r="U630" s="26"/>
      <c r="V630" s="26"/>
      <c r="W630" s="26"/>
      <c r="X630" s="26"/>
      <c r="Y630" s="26"/>
      <c r="Z630" s="26"/>
      <c r="AA630" s="27"/>
      <c r="AB630" s="26"/>
      <c r="AC630" s="26"/>
      <c r="AD630" s="26"/>
      <c r="AE630" s="26"/>
      <c r="AF630" s="26"/>
      <c r="AG630" s="26"/>
      <c r="AH630" s="26"/>
      <c r="AI630" s="26"/>
      <c r="AJ630" s="26"/>
      <c r="AK630" s="26"/>
      <c r="AL630" s="26"/>
      <c r="AM630" s="26"/>
      <c r="AN630" s="26"/>
      <c r="AO630" s="26"/>
      <c r="AP630" s="26"/>
      <c r="AQ630" s="26"/>
      <c r="AR630" s="26"/>
      <c r="AS630" s="26"/>
      <c r="AT630" s="26"/>
      <c r="AU630" s="26"/>
      <c r="AV630" s="26"/>
      <c r="AW630" s="26"/>
      <c r="AX630" s="26"/>
      <c r="AY630" s="26"/>
      <c r="AZ630" s="26"/>
      <c r="BA630" s="26"/>
      <c r="BB630" s="26"/>
      <c r="BC630" s="26"/>
      <c r="BD630" s="26"/>
      <c r="BE630" s="26"/>
      <c r="BF630" s="26"/>
      <c r="BG630" s="26"/>
      <c r="BH630" s="26"/>
      <c r="BI630" s="26"/>
      <c r="BJ630" s="26"/>
      <c r="BK630" s="26"/>
      <c r="BL630" s="26"/>
    </row>
    <row r="631" spans="5:64" x14ac:dyDescent="0.25">
      <c r="E631" s="26"/>
      <c r="F631" s="26"/>
      <c r="G631" s="26"/>
      <c r="H631" s="26"/>
      <c r="I631" s="26"/>
      <c r="J631" s="26"/>
      <c r="K631" s="26"/>
      <c r="L631" s="26"/>
      <c r="M631" s="26"/>
      <c r="N631" s="26"/>
      <c r="O631" s="26"/>
      <c r="P631" s="26"/>
      <c r="Q631" s="26"/>
      <c r="R631" s="26"/>
      <c r="S631" s="26"/>
      <c r="T631" s="26"/>
      <c r="U631" s="26"/>
      <c r="V631" s="26"/>
      <c r="W631" s="26"/>
      <c r="X631" s="26"/>
      <c r="Y631" s="26"/>
      <c r="Z631" s="26"/>
      <c r="AA631" s="27"/>
      <c r="AB631" s="26"/>
      <c r="AC631" s="26"/>
      <c r="AD631" s="26"/>
      <c r="AE631" s="26"/>
      <c r="AF631" s="26"/>
      <c r="AG631" s="26"/>
      <c r="AH631" s="26"/>
      <c r="AI631" s="26"/>
      <c r="AJ631" s="26"/>
      <c r="AK631" s="26"/>
      <c r="AL631" s="26"/>
      <c r="AM631" s="26"/>
      <c r="AN631" s="26"/>
      <c r="AO631" s="26"/>
      <c r="AP631" s="26"/>
      <c r="AQ631" s="26"/>
      <c r="AR631" s="26"/>
      <c r="AS631" s="26"/>
      <c r="AT631" s="26"/>
      <c r="AU631" s="26"/>
      <c r="AV631" s="26"/>
      <c r="AW631" s="26"/>
      <c r="AX631" s="26"/>
      <c r="AY631" s="26"/>
      <c r="AZ631" s="26"/>
      <c r="BA631" s="26"/>
      <c r="BB631" s="26"/>
      <c r="BC631" s="26"/>
      <c r="BD631" s="26"/>
      <c r="BE631" s="26"/>
      <c r="BF631" s="26"/>
      <c r="BG631" s="26"/>
      <c r="BH631" s="26"/>
      <c r="BI631" s="26"/>
      <c r="BJ631" s="26"/>
      <c r="BK631" s="26"/>
      <c r="BL631" s="26"/>
    </row>
    <row r="632" spans="5:64" x14ac:dyDescent="0.25">
      <c r="E632" s="26"/>
      <c r="F632" s="26"/>
      <c r="G632" s="26"/>
      <c r="H632" s="26"/>
      <c r="I632" s="26"/>
      <c r="J632" s="26"/>
      <c r="K632" s="26"/>
      <c r="L632" s="26"/>
      <c r="M632" s="26"/>
      <c r="N632" s="26"/>
      <c r="O632" s="26"/>
      <c r="P632" s="26"/>
      <c r="Q632" s="26"/>
      <c r="R632" s="26"/>
      <c r="S632" s="26"/>
      <c r="T632" s="26"/>
      <c r="U632" s="26"/>
      <c r="V632" s="26"/>
      <c r="W632" s="26"/>
      <c r="X632" s="26"/>
      <c r="Y632" s="26"/>
      <c r="Z632" s="26"/>
      <c r="AA632" s="27"/>
      <c r="AB632" s="26"/>
      <c r="AC632" s="26"/>
      <c r="AD632" s="26"/>
      <c r="AE632" s="26"/>
      <c r="AF632" s="26"/>
      <c r="AG632" s="26"/>
      <c r="AH632" s="26"/>
      <c r="AI632" s="26"/>
      <c r="AJ632" s="26"/>
      <c r="AK632" s="26"/>
      <c r="AL632" s="26"/>
      <c r="AM632" s="26"/>
      <c r="AN632" s="26"/>
      <c r="AO632" s="26"/>
      <c r="AP632" s="26"/>
      <c r="AQ632" s="26"/>
      <c r="AR632" s="26"/>
      <c r="AS632" s="26"/>
      <c r="AT632" s="26"/>
      <c r="AU632" s="26"/>
      <c r="AV632" s="26"/>
      <c r="AW632" s="26"/>
      <c r="AX632" s="26"/>
      <c r="AY632" s="26"/>
      <c r="AZ632" s="26"/>
      <c r="BA632" s="26"/>
      <c r="BB632" s="26"/>
      <c r="BC632" s="26"/>
      <c r="BD632" s="26"/>
      <c r="BE632" s="26"/>
      <c r="BF632" s="26"/>
      <c r="BG632" s="26"/>
      <c r="BH632" s="26"/>
      <c r="BI632" s="26"/>
      <c r="BJ632" s="26"/>
      <c r="BK632" s="26"/>
      <c r="BL632" s="26"/>
    </row>
    <row r="633" spans="5:64" x14ac:dyDescent="0.25">
      <c r="E633" s="26"/>
      <c r="F633" s="26"/>
      <c r="G633" s="26"/>
      <c r="H633" s="26"/>
      <c r="I633" s="26"/>
      <c r="J633" s="26"/>
      <c r="K633" s="26"/>
      <c r="L633" s="26"/>
      <c r="M633" s="26"/>
      <c r="N633" s="26"/>
      <c r="O633" s="26"/>
      <c r="P633" s="26"/>
      <c r="Q633" s="26"/>
      <c r="R633" s="26"/>
      <c r="S633" s="26"/>
      <c r="T633" s="26"/>
      <c r="U633" s="26"/>
      <c r="V633" s="26"/>
      <c r="W633" s="26"/>
      <c r="X633" s="26"/>
      <c r="Y633" s="26"/>
      <c r="Z633" s="26"/>
      <c r="AA633" s="27"/>
      <c r="AB633" s="26"/>
      <c r="AC633" s="26"/>
      <c r="AD633" s="26"/>
      <c r="AE633" s="26"/>
      <c r="AF633" s="26"/>
      <c r="AG633" s="26"/>
      <c r="AH633" s="26"/>
      <c r="AI633" s="26"/>
      <c r="AJ633" s="26"/>
      <c r="AK633" s="26"/>
      <c r="AL633" s="26"/>
      <c r="AM633" s="26"/>
      <c r="AN633" s="26"/>
      <c r="AO633" s="26"/>
      <c r="AP633" s="26"/>
      <c r="AQ633" s="26"/>
      <c r="AR633" s="26"/>
      <c r="AS633" s="26"/>
      <c r="AT633" s="26"/>
      <c r="AU633" s="26"/>
      <c r="AV633" s="26"/>
      <c r="AW633" s="26"/>
      <c r="AX633" s="26"/>
      <c r="AY633" s="26"/>
      <c r="AZ633" s="26"/>
      <c r="BA633" s="26"/>
      <c r="BB633" s="26"/>
      <c r="BC633" s="26"/>
      <c r="BD633" s="26"/>
      <c r="BE633" s="26"/>
      <c r="BF633" s="26"/>
      <c r="BG633" s="26"/>
      <c r="BH633" s="26"/>
      <c r="BI633" s="26"/>
      <c r="BJ633" s="26"/>
      <c r="BK633" s="26"/>
      <c r="BL633" s="26"/>
    </row>
    <row r="634" spans="5:64" x14ac:dyDescent="0.25">
      <c r="E634" s="26"/>
      <c r="F634" s="26"/>
      <c r="G634" s="26"/>
      <c r="H634" s="26"/>
      <c r="I634" s="26"/>
      <c r="J634" s="26"/>
      <c r="K634" s="26"/>
      <c r="L634" s="26"/>
      <c r="M634" s="26"/>
      <c r="N634" s="26"/>
      <c r="O634" s="26"/>
      <c r="P634" s="26"/>
      <c r="Q634" s="26"/>
      <c r="R634" s="26"/>
      <c r="S634" s="26"/>
      <c r="T634" s="26"/>
      <c r="U634" s="26"/>
      <c r="V634" s="26"/>
      <c r="W634" s="26"/>
      <c r="X634" s="26"/>
      <c r="Y634" s="26"/>
      <c r="Z634" s="26"/>
      <c r="AA634" s="27"/>
      <c r="AB634" s="26"/>
      <c r="AC634" s="26"/>
      <c r="AD634" s="26"/>
      <c r="AE634" s="26"/>
      <c r="AF634" s="26"/>
      <c r="AG634" s="26"/>
      <c r="AH634" s="26"/>
      <c r="AI634" s="26"/>
      <c r="AJ634" s="26"/>
      <c r="AK634" s="26"/>
      <c r="AL634" s="26"/>
      <c r="AM634" s="26"/>
      <c r="AN634" s="26"/>
      <c r="AO634" s="26"/>
      <c r="AP634" s="26"/>
      <c r="AQ634" s="26"/>
      <c r="AR634" s="26"/>
      <c r="AS634" s="26"/>
      <c r="AT634" s="26"/>
      <c r="AU634" s="26"/>
      <c r="AV634" s="26"/>
      <c r="AW634" s="26"/>
      <c r="AX634" s="26"/>
      <c r="AY634" s="26"/>
      <c r="AZ634" s="26"/>
      <c r="BA634" s="26"/>
      <c r="BB634" s="26"/>
      <c r="BC634" s="26"/>
      <c r="BD634" s="26"/>
      <c r="BE634" s="26"/>
      <c r="BF634" s="26"/>
      <c r="BG634" s="26"/>
      <c r="BH634" s="26"/>
      <c r="BI634" s="26"/>
      <c r="BJ634" s="26"/>
      <c r="BK634" s="26"/>
      <c r="BL634" s="26"/>
    </row>
    <row r="635" spans="5:64" x14ac:dyDescent="0.25">
      <c r="E635" s="26"/>
      <c r="F635" s="26"/>
      <c r="G635" s="26"/>
      <c r="H635" s="26"/>
      <c r="I635" s="26"/>
      <c r="J635" s="26"/>
      <c r="K635" s="26"/>
      <c r="L635" s="26"/>
      <c r="M635" s="26"/>
      <c r="N635" s="26"/>
      <c r="O635" s="26"/>
      <c r="P635" s="26"/>
      <c r="Q635" s="26"/>
      <c r="R635" s="26"/>
      <c r="S635" s="26"/>
      <c r="T635" s="26"/>
      <c r="U635" s="26"/>
      <c r="V635" s="26"/>
      <c r="W635" s="26"/>
      <c r="X635" s="26"/>
      <c r="Y635" s="26"/>
      <c r="Z635" s="26"/>
      <c r="AA635" s="27"/>
      <c r="AB635" s="26"/>
      <c r="AC635" s="26"/>
      <c r="AD635" s="26"/>
      <c r="AE635" s="26"/>
      <c r="AF635" s="26"/>
      <c r="AG635" s="26"/>
      <c r="AH635" s="26"/>
      <c r="AI635" s="26"/>
      <c r="AJ635" s="26"/>
      <c r="AK635" s="26"/>
      <c r="AL635" s="26"/>
      <c r="AM635" s="26"/>
      <c r="AN635" s="26"/>
      <c r="AO635" s="26"/>
      <c r="AP635" s="26"/>
      <c r="AQ635" s="26"/>
      <c r="AR635" s="26"/>
      <c r="AS635" s="26"/>
      <c r="AT635" s="26"/>
      <c r="AU635" s="26"/>
      <c r="AV635" s="26"/>
      <c r="AW635" s="26"/>
      <c r="AX635" s="26"/>
      <c r="AY635" s="26"/>
      <c r="AZ635" s="26"/>
      <c r="BA635" s="26"/>
      <c r="BB635" s="26"/>
      <c r="BC635" s="26"/>
      <c r="BD635" s="26"/>
      <c r="BE635" s="26"/>
      <c r="BF635" s="26"/>
      <c r="BG635" s="26"/>
      <c r="BH635" s="26"/>
      <c r="BI635" s="26"/>
      <c r="BJ635" s="26"/>
      <c r="BK635" s="26"/>
      <c r="BL635" s="26"/>
    </row>
    <row r="636" spans="5:64" x14ac:dyDescent="0.25">
      <c r="E636" s="26"/>
      <c r="F636" s="26"/>
      <c r="G636" s="26"/>
      <c r="H636" s="26"/>
      <c r="I636" s="26"/>
      <c r="J636" s="26"/>
      <c r="K636" s="26"/>
      <c r="L636" s="26"/>
      <c r="M636" s="26"/>
      <c r="N636" s="26"/>
      <c r="O636" s="26"/>
      <c r="P636" s="26"/>
      <c r="Q636" s="26"/>
      <c r="R636" s="26"/>
      <c r="S636" s="26"/>
      <c r="T636" s="26"/>
      <c r="U636" s="26"/>
      <c r="V636" s="26"/>
      <c r="W636" s="26"/>
      <c r="X636" s="26"/>
      <c r="Y636" s="26"/>
      <c r="Z636" s="26"/>
      <c r="AA636" s="27"/>
      <c r="AB636" s="26"/>
      <c r="AC636" s="26"/>
      <c r="AD636" s="26"/>
      <c r="AE636" s="26"/>
      <c r="AF636" s="26"/>
      <c r="AG636" s="26"/>
      <c r="AH636" s="26"/>
      <c r="AI636" s="26"/>
      <c r="AJ636" s="26"/>
      <c r="AK636" s="26"/>
      <c r="AL636" s="26"/>
      <c r="AM636" s="26"/>
      <c r="AN636" s="26"/>
      <c r="AO636" s="26"/>
      <c r="AP636" s="26"/>
      <c r="AQ636" s="26"/>
      <c r="AR636" s="26"/>
      <c r="AS636" s="26"/>
      <c r="AT636" s="26"/>
      <c r="AU636" s="26"/>
      <c r="AV636" s="26"/>
      <c r="AW636" s="26"/>
      <c r="AX636" s="26"/>
      <c r="AY636" s="26"/>
      <c r="AZ636" s="26"/>
      <c r="BA636" s="26"/>
      <c r="BB636" s="26"/>
      <c r="BC636" s="26"/>
      <c r="BD636" s="26"/>
      <c r="BE636" s="26"/>
      <c r="BF636" s="26"/>
      <c r="BG636" s="26"/>
      <c r="BH636" s="26"/>
      <c r="BI636" s="26"/>
      <c r="BJ636" s="26"/>
      <c r="BK636" s="26"/>
      <c r="BL636" s="26"/>
    </row>
    <row r="637" spans="5:64" x14ac:dyDescent="0.25">
      <c r="E637" s="26"/>
      <c r="F637" s="26"/>
      <c r="G637" s="26"/>
      <c r="H637" s="26"/>
      <c r="I637" s="26"/>
      <c r="J637" s="26"/>
      <c r="K637" s="26"/>
      <c r="L637" s="26"/>
      <c r="M637" s="26"/>
      <c r="N637" s="26"/>
      <c r="O637" s="26"/>
      <c r="P637" s="26"/>
      <c r="Q637" s="26"/>
      <c r="R637" s="26"/>
      <c r="S637" s="26"/>
      <c r="T637" s="26"/>
      <c r="U637" s="26"/>
      <c r="V637" s="26"/>
      <c r="W637" s="26"/>
      <c r="X637" s="26"/>
      <c r="Y637" s="26"/>
      <c r="Z637" s="26"/>
      <c r="AA637" s="27"/>
      <c r="AB637" s="26"/>
      <c r="AC637" s="26"/>
      <c r="AD637" s="26"/>
      <c r="AE637" s="26"/>
      <c r="AF637" s="26"/>
      <c r="AG637" s="26"/>
      <c r="AH637" s="26"/>
      <c r="AI637" s="26"/>
      <c r="AJ637" s="26"/>
      <c r="AK637" s="26"/>
      <c r="AL637" s="26"/>
      <c r="AM637" s="26"/>
      <c r="AN637" s="26"/>
      <c r="AO637" s="26"/>
      <c r="AP637" s="26"/>
      <c r="AQ637" s="26"/>
      <c r="AR637" s="26"/>
      <c r="AS637" s="26"/>
      <c r="AT637" s="26"/>
      <c r="AU637" s="26"/>
      <c r="AV637" s="26"/>
      <c r="AW637" s="26"/>
      <c r="AX637" s="26"/>
      <c r="AY637" s="26"/>
      <c r="AZ637" s="26"/>
      <c r="BA637" s="26"/>
      <c r="BB637" s="26"/>
      <c r="BC637" s="26"/>
      <c r="BD637" s="26"/>
      <c r="BE637" s="26"/>
      <c r="BF637" s="26"/>
      <c r="BG637" s="26"/>
      <c r="BH637" s="26"/>
      <c r="BI637" s="26"/>
      <c r="BJ637" s="26"/>
      <c r="BK637" s="26"/>
      <c r="BL637" s="26"/>
    </row>
    <row r="638" spans="5:64" x14ac:dyDescent="0.25">
      <c r="E638" s="26"/>
      <c r="F638" s="26"/>
      <c r="G638" s="26"/>
      <c r="H638" s="26"/>
      <c r="I638" s="26"/>
      <c r="J638" s="26"/>
      <c r="K638" s="26"/>
      <c r="L638" s="26"/>
      <c r="M638" s="26"/>
      <c r="N638" s="26"/>
      <c r="O638" s="26"/>
      <c r="P638" s="26"/>
      <c r="Q638" s="26"/>
      <c r="R638" s="26"/>
      <c r="S638" s="26"/>
      <c r="T638" s="26"/>
      <c r="U638" s="26"/>
      <c r="V638" s="26"/>
      <c r="W638" s="26"/>
      <c r="X638" s="26"/>
      <c r="Y638" s="26"/>
      <c r="Z638" s="26"/>
      <c r="AA638" s="27"/>
      <c r="AB638" s="26"/>
      <c r="AC638" s="26"/>
      <c r="AD638" s="26"/>
      <c r="AE638" s="26"/>
      <c r="AF638" s="26"/>
      <c r="AG638" s="26"/>
      <c r="AH638" s="26"/>
      <c r="AI638" s="26"/>
      <c r="AJ638" s="26"/>
      <c r="AK638" s="26"/>
      <c r="AL638" s="26"/>
      <c r="AM638" s="26"/>
      <c r="AN638" s="26"/>
      <c r="AO638" s="26"/>
      <c r="AP638" s="26"/>
      <c r="AQ638" s="26"/>
      <c r="AR638" s="26"/>
      <c r="AS638" s="26"/>
      <c r="AT638" s="26"/>
      <c r="AU638" s="26"/>
      <c r="AV638" s="26"/>
      <c r="AW638" s="26"/>
      <c r="AX638" s="26"/>
      <c r="AY638" s="26"/>
      <c r="AZ638" s="26"/>
      <c r="BA638" s="26"/>
      <c r="BB638" s="26"/>
      <c r="BC638" s="26"/>
      <c r="BD638" s="26"/>
      <c r="BE638" s="26"/>
      <c r="BF638" s="26"/>
      <c r="BG638" s="26"/>
      <c r="BH638" s="26"/>
      <c r="BI638" s="26"/>
      <c r="BJ638" s="26"/>
      <c r="BK638" s="26"/>
      <c r="BL638" s="26"/>
    </row>
    <row r="639" spans="5:64" x14ac:dyDescent="0.25">
      <c r="E639" s="26"/>
      <c r="F639" s="26"/>
      <c r="G639" s="26"/>
      <c r="H639" s="26"/>
      <c r="I639" s="26"/>
      <c r="J639" s="26"/>
      <c r="K639" s="26"/>
      <c r="L639" s="26"/>
      <c r="M639" s="26"/>
      <c r="N639" s="26"/>
      <c r="O639" s="26"/>
      <c r="P639" s="26"/>
      <c r="Q639" s="26"/>
      <c r="R639" s="26"/>
      <c r="S639" s="26"/>
      <c r="T639" s="26"/>
      <c r="U639" s="26"/>
      <c r="V639" s="26"/>
      <c r="W639" s="26"/>
      <c r="X639" s="26"/>
      <c r="Y639" s="26"/>
      <c r="Z639" s="26"/>
      <c r="AA639" s="27"/>
      <c r="AB639" s="26"/>
      <c r="AC639" s="26"/>
      <c r="AD639" s="26"/>
      <c r="AE639" s="26"/>
      <c r="AF639" s="26"/>
      <c r="AG639" s="26"/>
      <c r="AH639" s="26"/>
      <c r="AI639" s="26"/>
      <c r="AJ639" s="26"/>
      <c r="AK639" s="26"/>
      <c r="AL639" s="26"/>
      <c r="AM639" s="26"/>
      <c r="AN639" s="26"/>
      <c r="AO639" s="26"/>
      <c r="AP639" s="26"/>
      <c r="AQ639" s="26"/>
      <c r="AR639" s="26"/>
      <c r="AS639" s="26"/>
      <c r="AT639" s="26"/>
      <c r="AU639" s="26"/>
      <c r="AV639" s="26"/>
      <c r="AW639" s="26"/>
      <c r="AX639" s="26"/>
      <c r="AY639" s="26"/>
      <c r="AZ639" s="26"/>
      <c r="BA639" s="26"/>
      <c r="BB639" s="26"/>
      <c r="BC639" s="26"/>
      <c r="BD639" s="26"/>
      <c r="BE639" s="26"/>
      <c r="BF639" s="26"/>
      <c r="BG639" s="26"/>
      <c r="BH639" s="26"/>
      <c r="BI639" s="26"/>
      <c r="BJ639" s="26"/>
      <c r="BK639" s="26"/>
      <c r="BL639" s="26"/>
    </row>
    <row r="640" spans="5:64" x14ac:dyDescent="0.25">
      <c r="E640" s="26"/>
      <c r="F640" s="26"/>
      <c r="G640" s="26"/>
      <c r="H640" s="26"/>
      <c r="I640" s="26"/>
      <c r="J640" s="26"/>
      <c r="K640" s="26"/>
      <c r="L640" s="26"/>
      <c r="M640" s="26"/>
      <c r="N640" s="26"/>
      <c r="O640" s="26"/>
      <c r="P640" s="26"/>
      <c r="Q640" s="26"/>
      <c r="R640" s="26"/>
      <c r="S640" s="26"/>
      <c r="T640" s="26"/>
      <c r="U640" s="26"/>
      <c r="V640" s="26"/>
      <c r="W640" s="26"/>
      <c r="X640" s="26"/>
      <c r="Y640" s="26"/>
      <c r="Z640" s="26"/>
      <c r="AA640" s="27"/>
      <c r="AB640" s="26"/>
      <c r="AC640" s="26"/>
      <c r="AD640" s="26"/>
      <c r="AE640" s="26"/>
      <c r="AF640" s="26"/>
      <c r="AG640" s="26"/>
      <c r="AH640" s="26"/>
      <c r="AI640" s="26"/>
      <c r="AJ640" s="26"/>
      <c r="AK640" s="26"/>
      <c r="AL640" s="26"/>
      <c r="AM640" s="26"/>
      <c r="AN640" s="26"/>
      <c r="AO640" s="26"/>
      <c r="AP640" s="26"/>
      <c r="AQ640" s="26"/>
      <c r="AR640" s="26"/>
      <c r="AS640" s="26"/>
      <c r="AT640" s="26"/>
      <c r="AU640" s="26"/>
      <c r="AV640" s="26"/>
      <c r="AW640" s="26"/>
      <c r="AX640" s="26"/>
      <c r="AY640" s="26"/>
      <c r="AZ640" s="26"/>
      <c r="BA640" s="26"/>
      <c r="BB640" s="26"/>
      <c r="BC640" s="26"/>
      <c r="BD640" s="26"/>
      <c r="BE640" s="26"/>
      <c r="BF640" s="26"/>
      <c r="BG640" s="26"/>
      <c r="BH640" s="26"/>
      <c r="BI640" s="26"/>
      <c r="BJ640" s="26"/>
      <c r="BK640" s="26"/>
      <c r="BL640" s="26"/>
    </row>
    <row r="641" spans="5:64" x14ac:dyDescent="0.25">
      <c r="E641" s="26"/>
      <c r="F641" s="26"/>
      <c r="G641" s="26"/>
      <c r="H641" s="26"/>
      <c r="I641" s="26"/>
      <c r="J641" s="26"/>
      <c r="K641" s="26"/>
      <c r="L641" s="26"/>
      <c r="M641" s="26"/>
      <c r="N641" s="26"/>
      <c r="O641" s="26"/>
      <c r="P641" s="26"/>
      <c r="Q641" s="26"/>
      <c r="R641" s="26"/>
      <c r="S641" s="26"/>
      <c r="T641" s="26"/>
      <c r="U641" s="26"/>
      <c r="V641" s="26"/>
      <c r="W641" s="26"/>
      <c r="X641" s="26"/>
      <c r="Y641" s="26"/>
      <c r="Z641" s="26"/>
      <c r="AA641" s="27"/>
      <c r="AB641" s="26"/>
      <c r="AC641" s="26"/>
      <c r="AD641" s="26"/>
      <c r="AE641" s="26"/>
      <c r="AF641" s="26"/>
      <c r="AG641" s="26"/>
      <c r="AH641" s="26"/>
      <c r="AI641" s="26"/>
      <c r="AJ641" s="26"/>
      <c r="AK641" s="26"/>
      <c r="AL641" s="26"/>
      <c r="AM641" s="26"/>
      <c r="AN641" s="26"/>
      <c r="AO641" s="26"/>
      <c r="AP641" s="26"/>
      <c r="AQ641" s="26"/>
      <c r="AR641" s="26"/>
      <c r="AS641" s="26"/>
      <c r="AT641" s="26"/>
      <c r="AU641" s="26"/>
      <c r="AV641" s="26"/>
      <c r="AW641" s="26"/>
      <c r="AX641" s="26"/>
      <c r="AY641" s="26"/>
      <c r="AZ641" s="26"/>
      <c r="BA641" s="26"/>
      <c r="BB641" s="26"/>
      <c r="BC641" s="26"/>
      <c r="BD641" s="26"/>
      <c r="BE641" s="26"/>
      <c r="BF641" s="26"/>
      <c r="BG641" s="26"/>
      <c r="BH641" s="26"/>
      <c r="BI641" s="26"/>
      <c r="BJ641" s="26"/>
      <c r="BK641" s="26"/>
      <c r="BL641" s="26"/>
    </row>
    <row r="642" spans="5:64" x14ac:dyDescent="0.25">
      <c r="E642" s="26"/>
      <c r="F642" s="26"/>
      <c r="G642" s="26"/>
      <c r="H642" s="26"/>
      <c r="I642" s="26"/>
      <c r="J642" s="26"/>
      <c r="K642" s="26"/>
      <c r="L642" s="26"/>
      <c r="M642" s="26"/>
      <c r="N642" s="26"/>
      <c r="O642" s="26"/>
      <c r="P642" s="26"/>
      <c r="Q642" s="26"/>
      <c r="R642" s="26"/>
      <c r="S642" s="26"/>
      <c r="T642" s="26"/>
      <c r="U642" s="26"/>
      <c r="V642" s="26"/>
      <c r="W642" s="26"/>
      <c r="X642" s="26"/>
      <c r="Y642" s="26"/>
      <c r="Z642" s="26"/>
      <c r="AA642" s="27"/>
      <c r="AB642" s="26"/>
      <c r="AC642" s="26"/>
      <c r="AD642" s="26"/>
      <c r="AE642" s="26"/>
      <c r="AF642" s="26"/>
      <c r="AG642" s="26"/>
      <c r="AH642" s="26"/>
      <c r="AI642" s="26"/>
      <c r="AJ642" s="26"/>
      <c r="AK642" s="26"/>
      <c r="AL642" s="26"/>
      <c r="AM642" s="26"/>
      <c r="AN642" s="26"/>
      <c r="AO642" s="26"/>
      <c r="AP642" s="26"/>
      <c r="AQ642" s="26"/>
      <c r="AR642" s="26"/>
      <c r="AS642" s="26"/>
      <c r="AT642" s="26"/>
      <c r="AU642" s="26"/>
      <c r="AV642" s="26"/>
      <c r="AW642" s="26"/>
      <c r="AX642" s="26"/>
      <c r="AY642" s="26"/>
      <c r="AZ642" s="26"/>
      <c r="BA642" s="26"/>
      <c r="BB642" s="26"/>
      <c r="BC642" s="26"/>
      <c r="BD642" s="26"/>
      <c r="BE642" s="26"/>
      <c r="BF642" s="26"/>
      <c r="BG642" s="26"/>
      <c r="BH642" s="26"/>
      <c r="BI642" s="26"/>
      <c r="BJ642" s="26"/>
      <c r="BK642" s="26"/>
      <c r="BL642" s="26"/>
    </row>
    <row r="643" spans="5:64" x14ac:dyDescent="0.25">
      <c r="E643" s="26"/>
      <c r="F643" s="26"/>
      <c r="G643" s="26"/>
      <c r="H643" s="26"/>
      <c r="I643" s="26"/>
      <c r="J643" s="26"/>
      <c r="K643" s="26"/>
      <c r="L643" s="26"/>
      <c r="M643" s="26"/>
      <c r="N643" s="26"/>
      <c r="O643" s="26"/>
      <c r="P643" s="26"/>
      <c r="Q643" s="26"/>
      <c r="R643" s="26"/>
      <c r="S643" s="26"/>
      <c r="T643" s="26"/>
      <c r="U643" s="26"/>
      <c r="V643" s="26"/>
      <c r="W643" s="26"/>
      <c r="X643" s="26"/>
      <c r="Y643" s="26"/>
      <c r="Z643" s="26"/>
      <c r="AA643" s="27"/>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row>
    <row r="644" spans="5:64" x14ac:dyDescent="0.25">
      <c r="E644" s="26"/>
      <c r="F644" s="26"/>
      <c r="G644" s="26"/>
      <c r="H644" s="26"/>
      <c r="I644" s="26"/>
      <c r="J644" s="26"/>
      <c r="K644" s="26"/>
      <c r="L644" s="26"/>
      <c r="M644" s="26"/>
      <c r="N644" s="26"/>
      <c r="O644" s="26"/>
      <c r="P644" s="26"/>
      <c r="Q644" s="26"/>
      <c r="R644" s="26"/>
      <c r="S644" s="26"/>
      <c r="T644" s="26"/>
      <c r="U644" s="26"/>
      <c r="V644" s="26"/>
      <c r="W644" s="26"/>
      <c r="X644" s="26"/>
      <c r="Y644" s="26"/>
      <c r="Z644" s="26"/>
      <c r="AA644" s="27"/>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row>
    <row r="645" spans="5:64" x14ac:dyDescent="0.25">
      <c r="E645" s="26"/>
      <c r="F645" s="26"/>
      <c r="G645" s="26"/>
      <c r="H645" s="26"/>
      <c r="I645" s="26"/>
      <c r="J645" s="26"/>
      <c r="K645" s="26"/>
      <c r="L645" s="26"/>
      <c r="M645" s="26"/>
      <c r="N645" s="26"/>
      <c r="O645" s="26"/>
      <c r="P645" s="26"/>
      <c r="Q645" s="26"/>
      <c r="R645" s="26"/>
      <c r="S645" s="26"/>
      <c r="T645" s="26"/>
      <c r="U645" s="26"/>
      <c r="V645" s="26"/>
      <c r="W645" s="26"/>
      <c r="X645" s="26"/>
      <c r="Y645" s="26"/>
      <c r="Z645" s="26"/>
      <c r="AA645" s="27"/>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row>
    <row r="646" spans="5:64" x14ac:dyDescent="0.25">
      <c r="E646" s="26"/>
      <c r="F646" s="26"/>
      <c r="G646" s="26"/>
      <c r="H646" s="26"/>
      <c r="I646" s="26"/>
      <c r="J646" s="26"/>
      <c r="K646" s="26"/>
      <c r="L646" s="26"/>
      <c r="M646" s="26"/>
      <c r="N646" s="26"/>
      <c r="O646" s="26"/>
      <c r="P646" s="26"/>
      <c r="Q646" s="26"/>
      <c r="R646" s="26"/>
      <c r="S646" s="26"/>
      <c r="T646" s="26"/>
      <c r="U646" s="26"/>
      <c r="V646" s="26"/>
      <c r="W646" s="26"/>
      <c r="X646" s="26"/>
      <c r="Y646" s="26"/>
      <c r="Z646" s="26"/>
      <c r="AA646" s="27"/>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row>
    <row r="647" spans="5:64" x14ac:dyDescent="0.25">
      <c r="E647" s="26"/>
      <c r="F647" s="26"/>
      <c r="G647" s="26"/>
      <c r="H647" s="26"/>
      <c r="I647" s="26"/>
      <c r="J647" s="26"/>
      <c r="K647" s="26"/>
      <c r="L647" s="26"/>
      <c r="M647" s="26"/>
      <c r="N647" s="26"/>
      <c r="O647" s="26"/>
      <c r="P647" s="26"/>
      <c r="Q647" s="26"/>
      <c r="R647" s="26"/>
      <c r="S647" s="26"/>
      <c r="T647" s="26"/>
      <c r="U647" s="26"/>
      <c r="V647" s="26"/>
      <c r="W647" s="26"/>
      <c r="X647" s="26"/>
      <c r="Y647" s="26"/>
      <c r="Z647" s="26"/>
      <c r="AA647" s="27"/>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row>
    <row r="648" spans="5:64" x14ac:dyDescent="0.25">
      <c r="E648" s="26"/>
      <c r="F648" s="26"/>
      <c r="G648" s="26"/>
      <c r="H648" s="26"/>
      <c r="I648" s="26"/>
      <c r="J648" s="26"/>
      <c r="K648" s="26"/>
      <c r="L648" s="26"/>
      <c r="M648" s="26"/>
      <c r="N648" s="26"/>
      <c r="O648" s="26"/>
      <c r="P648" s="26"/>
      <c r="Q648" s="26"/>
      <c r="R648" s="26"/>
      <c r="S648" s="26"/>
      <c r="T648" s="26"/>
      <c r="U648" s="26"/>
      <c r="V648" s="26"/>
      <c r="W648" s="26"/>
      <c r="X648" s="26"/>
      <c r="Y648" s="26"/>
      <c r="Z648" s="26"/>
      <c r="AA648" s="27"/>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row>
    <row r="649" spans="5:64" x14ac:dyDescent="0.25">
      <c r="E649" s="26"/>
      <c r="F649" s="26"/>
      <c r="G649" s="26"/>
      <c r="H649" s="26"/>
      <c r="I649" s="26"/>
      <c r="J649" s="26"/>
      <c r="K649" s="26"/>
      <c r="L649" s="26"/>
      <c r="M649" s="26"/>
      <c r="N649" s="26"/>
      <c r="O649" s="26"/>
      <c r="P649" s="26"/>
      <c r="Q649" s="26"/>
      <c r="R649" s="26"/>
      <c r="S649" s="26"/>
      <c r="T649" s="26"/>
      <c r="U649" s="26"/>
      <c r="V649" s="26"/>
      <c r="W649" s="26"/>
      <c r="X649" s="26"/>
      <c r="Y649" s="26"/>
      <c r="Z649" s="26"/>
      <c r="AA649" s="27"/>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row>
    <row r="650" spans="5:64" x14ac:dyDescent="0.25">
      <c r="E650" s="26"/>
      <c r="F650" s="26"/>
      <c r="G650" s="26"/>
      <c r="H650" s="26"/>
      <c r="I650" s="26"/>
      <c r="J650" s="26"/>
      <c r="K650" s="26"/>
      <c r="L650" s="26"/>
      <c r="M650" s="26"/>
      <c r="N650" s="26"/>
      <c r="O650" s="26"/>
      <c r="P650" s="26"/>
      <c r="Q650" s="26"/>
      <c r="R650" s="26"/>
      <c r="S650" s="26"/>
      <c r="T650" s="26"/>
      <c r="U650" s="26"/>
      <c r="V650" s="26"/>
      <c r="W650" s="26"/>
      <c r="X650" s="26"/>
      <c r="Y650" s="26"/>
      <c r="Z650" s="26"/>
      <c r="AA650" s="27"/>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row>
    <row r="651" spans="5:64" x14ac:dyDescent="0.25">
      <c r="E651" s="26"/>
      <c r="F651" s="26"/>
      <c r="G651" s="26"/>
      <c r="H651" s="26"/>
      <c r="I651" s="26"/>
      <c r="J651" s="26"/>
      <c r="K651" s="26"/>
      <c r="L651" s="26"/>
      <c r="M651" s="26"/>
      <c r="N651" s="26"/>
      <c r="O651" s="26"/>
      <c r="P651" s="26"/>
      <c r="Q651" s="26"/>
      <c r="R651" s="26"/>
      <c r="S651" s="26"/>
      <c r="T651" s="26"/>
      <c r="U651" s="26"/>
      <c r="V651" s="26"/>
      <c r="W651" s="26"/>
      <c r="X651" s="26"/>
      <c r="Y651" s="26"/>
      <c r="Z651" s="26"/>
      <c r="AA651" s="27"/>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row>
    <row r="652" spans="5:64" x14ac:dyDescent="0.25">
      <c r="E652" s="26"/>
      <c r="F652" s="26"/>
      <c r="G652" s="26"/>
      <c r="H652" s="26"/>
      <c r="I652" s="26"/>
      <c r="J652" s="26"/>
      <c r="K652" s="26"/>
      <c r="L652" s="26"/>
      <c r="M652" s="26"/>
      <c r="N652" s="26"/>
      <c r="O652" s="26"/>
      <c r="P652" s="26"/>
      <c r="Q652" s="26"/>
      <c r="R652" s="26"/>
      <c r="S652" s="26"/>
      <c r="T652" s="26"/>
      <c r="U652" s="26"/>
      <c r="V652" s="26"/>
      <c r="W652" s="26"/>
      <c r="X652" s="26"/>
      <c r="Y652" s="26"/>
      <c r="Z652" s="26"/>
      <c r="AA652" s="27"/>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row>
    <row r="653" spans="5:64" x14ac:dyDescent="0.25">
      <c r="E653" s="26"/>
      <c r="F653" s="26"/>
      <c r="G653" s="26"/>
      <c r="H653" s="26"/>
      <c r="I653" s="26"/>
      <c r="J653" s="26"/>
      <c r="K653" s="26"/>
      <c r="L653" s="26"/>
      <c r="M653" s="26"/>
      <c r="N653" s="26"/>
      <c r="O653" s="26"/>
      <c r="P653" s="26"/>
      <c r="Q653" s="26"/>
      <c r="R653" s="26"/>
      <c r="S653" s="26"/>
      <c r="T653" s="26"/>
      <c r="U653" s="26"/>
      <c r="V653" s="26"/>
      <c r="W653" s="26"/>
      <c r="X653" s="26"/>
      <c r="Y653" s="26"/>
      <c r="Z653" s="26"/>
      <c r="AA653" s="27"/>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row>
    <row r="654" spans="5:64" x14ac:dyDescent="0.25">
      <c r="E654" s="26"/>
      <c r="F654" s="26"/>
      <c r="G654" s="26"/>
      <c r="H654" s="26"/>
      <c r="I654" s="26"/>
      <c r="J654" s="26"/>
      <c r="K654" s="26"/>
      <c r="L654" s="26"/>
      <c r="M654" s="26"/>
      <c r="N654" s="26"/>
      <c r="O654" s="26"/>
      <c r="P654" s="26"/>
      <c r="Q654" s="26"/>
      <c r="R654" s="26"/>
      <c r="S654" s="26"/>
      <c r="T654" s="26"/>
      <c r="U654" s="26"/>
      <c r="V654" s="26"/>
      <c r="W654" s="26"/>
      <c r="X654" s="26"/>
      <c r="Y654" s="26"/>
      <c r="Z654" s="26"/>
      <c r="AA654" s="27"/>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row>
    <row r="655" spans="5:64" x14ac:dyDescent="0.25">
      <c r="E655" s="26"/>
      <c r="F655" s="26"/>
      <c r="G655" s="26"/>
      <c r="H655" s="26"/>
      <c r="I655" s="26"/>
      <c r="J655" s="26"/>
      <c r="K655" s="26"/>
      <c r="L655" s="26"/>
      <c r="M655" s="26"/>
      <c r="N655" s="26"/>
      <c r="O655" s="26"/>
      <c r="P655" s="26"/>
      <c r="Q655" s="26"/>
      <c r="R655" s="26"/>
      <c r="S655" s="26"/>
      <c r="T655" s="26"/>
      <c r="U655" s="26"/>
      <c r="V655" s="26"/>
      <c r="W655" s="26"/>
      <c r="X655" s="26"/>
      <c r="Y655" s="26"/>
      <c r="Z655" s="26"/>
      <c r="AA655" s="27"/>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row>
    <row r="656" spans="5:64" x14ac:dyDescent="0.25">
      <c r="E656" s="26"/>
      <c r="F656" s="26"/>
      <c r="G656" s="26"/>
      <c r="H656" s="26"/>
      <c r="I656" s="26"/>
      <c r="J656" s="26"/>
      <c r="K656" s="26"/>
      <c r="L656" s="26"/>
      <c r="M656" s="26"/>
      <c r="N656" s="26"/>
      <c r="O656" s="26"/>
      <c r="P656" s="26"/>
      <c r="Q656" s="26"/>
      <c r="R656" s="26"/>
      <c r="S656" s="26"/>
      <c r="T656" s="26"/>
      <c r="U656" s="26"/>
      <c r="V656" s="26"/>
      <c r="W656" s="26"/>
      <c r="X656" s="26"/>
      <c r="Y656" s="26"/>
      <c r="Z656" s="26"/>
      <c r="AA656" s="27"/>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row>
    <row r="657" spans="5:64" x14ac:dyDescent="0.25">
      <c r="E657" s="26"/>
      <c r="F657" s="26"/>
      <c r="G657" s="26"/>
      <c r="H657" s="26"/>
      <c r="I657" s="26"/>
      <c r="J657" s="26"/>
      <c r="K657" s="26"/>
      <c r="L657" s="26"/>
      <c r="M657" s="26"/>
      <c r="N657" s="26"/>
      <c r="O657" s="26"/>
      <c r="P657" s="26"/>
      <c r="Q657" s="26"/>
      <c r="R657" s="26"/>
      <c r="S657" s="26"/>
      <c r="T657" s="26"/>
      <c r="U657" s="26"/>
      <c r="V657" s="26"/>
      <c r="W657" s="26"/>
      <c r="X657" s="26"/>
      <c r="Y657" s="26"/>
      <c r="Z657" s="26"/>
      <c r="AA657" s="27"/>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row>
    <row r="658" spans="5:64" x14ac:dyDescent="0.25">
      <c r="E658" s="26"/>
      <c r="F658" s="26"/>
      <c r="G658" s="26"/>
      <c r="H658" s="26"/>
      <c r="I658" s="26"/>
      <c r="J658" s="26"/>
      <c r="K658" s="26"/>
      <c r="L658" s="26"/>
      <c r="M658" s="26"/>
      <c r="N658" s="26"/>
      <c r="O658" s="26"/>
      <c r="P658" s="26"/>
      <c r="Q658" s="26"/>
      <c r="R658" s="26"/>
      <c r="S658" s="26"/>
      <c r="T658" s="26"/>
      <c r="U658" s="26"/>
      <c r="V658" s="26"/>
      <c r="W658" s="26"/>
      <c r="X658" s="26"/>
      <c r="Y658" s="26"/>
      <c r="Z658" s="26"/>
      <c r="AA658" s="27"/>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row>
    <row r="659" spans="5:64" x14ac:dyDescent="0.25">
      <c r="E659" s="26"/>
      <c r="F659" s="26"/>
      <c r="G659" s="26"/>
      <c r="H659" s="26"/>
      <c r="I659" s="26"/>
      <c r="J659" s="26"/>
      <c r="K659" s="26"/>
      <c r="L659" s="26"/>
      <c r="M659" s="26"/>
      <c r="N659" s="26"/>
      <c r="O659" s="26"/>
      <c r="P659" s="26"/>
      <c r="Q659" s="26"/>
      <c r="R659" s="26"/>
      <c r="S659" s="26"/>
      <c r="T659" s="26"/>
      <c r="U659" s="26"/>
      <c r="V659" s="26"/>
      <c r="W659" s="26"/>
      <c r="X659" s="26"/>
      <c r="Y659" s="26"/>
      <c r="Z659" s="26"/>
      <c r="AA659" s="27"/>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row>
    <row r="660" spans="5:64" x14ac:dyDescent="0.25">
      <c r="E660" s="26"/>
      <c r="F660" s="26"/>
      <c r="G660" s="26"/>
      <c r="H660" s="26"/>
      <c r="I660" s="26"/>
      <c r="J660" s="26"/>
      <c r="K660" s="26"/>
      <c r="L660" s="26"/>
      <c r="M660" s="26"/>
      <c r="N660" s="26"/>
      <c r="O660" s="26"/>
      <c r="P660" s="26"/>
      <c r="Q660" s="26"/>
      <c r="R660" s="26"/>
      <c r="S660" s="26"/>
      <c r="T660" s="26"/>
      <c r="U660" s="26"/>
      <c r="V660" s="26"/>
      <c r="W660" s="26"/>
      <c r="X660" s="26"/>
      <c r="Y660" s="26"/>
      <c r="Z660" s="26"/>
      <c r="AA660" s="27"/>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row>
    <row r="661" spans="5:64" x14ac:dyDescent="0.25">
      <c r="E661" s="26"/>
      <c r="F661" s="26"/>
      <c r="G661" s="26"/>
      <c r="H661" s="26"/>
      <c r="I661" s="26"/>
      <c r="J661" s="26"/>
      <c r="K661" s="26"/>
      <c r="L661" s="26"/>
      <c r="M661" s="26"/>
      <c r="N661" s="26"/>
      <c r="O661" s="26"/>
      <c r="P661" s="26"/>
      <c r="Q661" s="26"/>
      <c r="R661" s="26"/>
      <c r="S661" s="26"/>
      <c r="T661" s="26"/>
      <c r="U661" s="26"/>
      <c r="V661" s="26"/>
      <c r="W661" s="26"/>
      <c r="X661" s="26"/>
      <c r="Y661" s="26"/>
      <c r="Z661" s="26"/>
      <c r="AA661" s="27"/>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row>
    <row r="662" spans="5:64" x14ac:dyDescent="0.25">
      <c r="E662" s="26"/>
      <c r="F662" s="26"/>
      <c r="G662" s="26"/>
      <c r="H662" s="26"/>
      <c r="I662" s="26"/>
      <c r="J662" s="26"/>
      <c r="K662" s="26"/>
      <c r="L662" s="26"/>
      <c r="M662" s="26"/>
      <c r="N662" s="26"/>
      <c r="O662" s="26"/>
      <c r="P662" s="26"/>
      <c r="Q662" s="26"/>
      <c r="R662" s="26"/>
      <c r="S662" s="26"/>
      <c r="T662" s="26"/>
      <c r="U662" s="26"/>
      <c r="V662" s="26"/>
      <c r="W662" s="26"/>
      <c r="X662" s="26"/>
      <c r="Y662" s="26"/>
      <c r="Z662" s="26"/>
      <c r="AA662" s="27"/>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row>
    <row r="663" spans="5:64" x14ac:dyDescent="0.25">
      <c r="E663" s="26"/>
      <c r="F663" s="26"/>
      <c r="G663" s="26"/>
      <c r="H663" s="26"/>
      <c r="I663" s="26"/>
      <c r="J663" s="26"/>
      <c r="K663" s="26"/>
      <c r="L663" s="26"/>
      <c r="M663" s="26"/>
      <c r="N663" s="26"/>
      <c r="O663" s="26"/>
      <c r="P663" s="26"/>
      <c r="Q663" s="26"/>
      <c r="R663" s="26"/>
      <c r="S663" s="26"/>
      <c r="T663" s="26"/>
      <c r="U663" s="26"/>
      <c r="V663" s="26"/>
      <c r="W663" s="26"/>
      <c r="X663" s="26"/>
      <c r="Y663" s="26"/>
      <c r="Z663" s="26"/>
      <c r="AA663" s="27"/>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row>
    <row r="664" spans="5:64" x14ac:dyDescent="0.25">
      <c r="E664" s="26"/>
      <c r="F664" s="26"/>
      <c r="G664" s="26"/>
      <c r="H664" s="26"/>
      <c r="I664" s="26"/>
      <c r="J664" s="26"/>
      <c r="K664" s="26"/>
      <c r="L664" s="26"/>
      <c r="M664" s="26"/>
      <c r="N664" s="26"/>
      <c r="O664" s="26"/>
      <c r="P664" s="26"/>
      <c r="Q664" s="26"/>
      <c r="R664" s="26"/>
      <c r="S664" s="26"/>
      <c r="T664" s="26"/>
      <c r="U664" s="26"/>
      <c r="V664" s="26"/>
      <c r="W664" s="26"/>
      <c r="X664" s="26"/>
      <c r="Y664" s="26"/>
      <c r="Z664" s="26"/>
      <c r="AA664" s="27"/>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row>
    <row r="665" spans="5:64" x14ac:dyDescent="0.25">
      <c r="E665" s="26"/>
      <c r="F665" s="26"/>
      <c r="G665" s="26"/>
      <c r="H665" s="26"/>
      <c r="I665" s="26"/>
      <c r="J665" s="26"/>
      <c r="K665" s="26"/>
      <c r="L665" s="26"/>
      <c r="M665" s="26"/>
      <c r="N665" s="26"/>
      <c r="O665" s="26"/>
      <c r="P665" s="26"/>
      <c r="Q665" s="26"/>
      <c r="R665" s="26"/>
      <c r="S665" s="26"/>
      <c r="T665" s="26"/>
      <c r="U665" s="26"/>
      <c r="V665" s="26"/>
      <c r="W665" s="26"/>
      <c r="X665" s="26"/>
      <c r="Y665" s="26"/>
      <c r="Z665" s="26"/>
      <c r="AA665" s="27"/>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row>
    <row r="666" spans="5:64" x14ac:dyDescent="0.25">
      <c r="E666" s="26"/>
      <c r="F666" s="26"/>
      <c r="G666" s="26"/>
      <c r="H666" s="26"/>
      <c r="I666" s="26"/>
      <c r="J666" s="26"/>
      <c r="K666" s="26"/>
      <c r="L666" s="26"/>
      <c r="M666" s="26"/>
      <c r="N666" s="26"/>
      <c r="O666" s="26"/>
      <c r="P666" s="26"/>
      <c r="Q666" s="26"/>
      <c r="R666" s="26"/>
      <c r="S666" s="26"/>
      <c r="T666" s="26"/>
      <c r="U666" s="26"/>
      <c r="V666" s="26"/>
      <c r="W666" s="26"/>
      <c r="X666" s="26"/>
      <c r="Y666" s="26"/>
      <c r="Z666" s="26"/>
      <c r="AA666" s="27"/>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row>
    <row r="667" spans="5:64" x14ac:dyDescent="0.25">
      <c r="E667" s="26"/>
      <c r="F667" s="26"/>
      <c r="G667" s="26"/>
      <c r="H667" s="26"/>
      <c r="I667" s="26"/>
      <c r="J667" s="26"/>
      <c r="K667" s="26"/>
      <c r="L667" s="26"/>
      <c r="M667" s="26"/>
      <c r="N667" s="26"/>
      <c r="O667" s="26"/>
      <c r="P667" s="26"/>
      <c r="Q667" s="26"/>
      <c r="R667" s="26"/>
      <c r="S667" s="26"/>
      <c r="T667" s="26"/>
      <c r="U667" s="26"/>
      <c r="V667" s="26"/>
      <c r="W667" s="26"/>
      <c r="X667" s="26"/>
      <c r="Y667" s="26"/>
      <c r="Z667" s="26"/>
      <c r="AA667" s="27"/>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row>
    <row r="668" spans="5:64" x14ac:dyDescent="0.25">
      <c r="E668" s="26"/>
      <c r="F668" s="26"/>
      <c r="G668" s="26"/>
      <c r="H668" s="26"/>
      <c r="I668" s="26"/>
      <c r="J668" s="26"/>
      <c r="K668" s="26"/>
      <c r="L668" s="26"/>
      <c r="M668" s="26"/>
      <c r="N668" s="26"/>
      <c r="O668" s="26"/>
      <c r="P668" s="26"/>
      <c r="Q668" s="26"/>
      <c r="R668" s="26"/>
      <c r="S668" s="26"/>
      <c r="T668" s="26"/>
      <c r="U668" s="26"/>
      <c r="V668" s="26"/>
      <c r="W668" s="26"/>
      <c r="X668" s="26"/>
      <c r="Y668" s="26"/>
      <c r="Z668" s="26"/>
      <c r="AA668" s="27"/>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row>
    <row r="669" spans="5:64" x14ac:dyDescent="0.25">
      <c r="E669" s="26"/>
      <c r="F669" s="26"/>
      <c r="G669" s="26"/>
      <c r="H669" s="26"/>
      <c r="I669" s="26"/>
      <c r="J669" s="26"/>
      <c r="K669" s="26"/>
      <c r="L669" s="26"/>
      <c r="M669" s="26"/>
      <c r="N669" s="26"/>
      <c r="O669" s="26"/>
      <c r="P669" s="26"/>
      <c r="Q669" s="26"/>
      <c r="R669" s="26"/>
      <c r="S669" s="26"/>
      <c r="T669" s="26"/>
      <c r="U669" s="26"/>
      <c r="V669" s="26"/>
      <c r="W669" s="26"/>
      <c r="X669" s="26"/>
      <c r="Y669" s="26"/>
      <c r="Z669" s="26"/>
      <c r="AA669" s="27"/>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row>
    <row r="670" spans="5:64" x14ac:dyDescent="0.25">
      <c r="E670" s="26"/>
      <c r="F670" s="26"/>
      <c r="G670" s="26"/>
      <c r="H670" s="26"/>
      <c r="I670" s="26"/>
      <c r="J670" s="26"/>
      <c r="K670" s="26"/>
      <c r="L670" s="26"/>
      <c r="M670" s="26"/>
      <c r="N670" s="26"/>
      <c r="O670" s="26"/>
      <c r="P670" s="26"/>
      <c r="Q670" s="26"/>
      <c r="R670" s="26"/>
      <c r="S670" s="26"/>
      <c r="T670" s="26"/>
      <c r="U670" s="26"/>
      <c r="V670" s="26"/>
      <c r="W670" s="26"/>
      <c r="X670" s="26"/>
      <c r="Y670" s="26"/>
      <c r="Z670" s="26"/>
      <c r="AA670" s="27"/>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row>
    <row r="671" spans="5:64" x14ac:dyDescent="0.25">
      <c r="E671" s="26"/>
      <c r="F671" s="26"/>
      <c r="G671" s="26"/>
      <c r="H671" s="26"/>
      <c r="I671" s="26"/>
      <c r="J671" s="26"/>
      <c r="K671" s="26"/>
      <c r="L671" s="26"/>
      <c r="M671" s="26"/>
      <c r="N671" s="26"/>
      <c r="O671" s="26"/>
      <c r="P671" s="26"/>
      <c r="Q671" s="26"/>
      <c r="R671" s="26"/>
      <c r="S671" s="26"/>
      <c r="T671" s="26"/>
      <c r="U671" s="26"/>
      <c r="V671" s="26"/>
      <c r="W671" s="26"/>
      <c r="X671" s="26"/>
      <c r="Y671" s="26"/>
      <c r="Z671" s="26"/>
      <c r="AA671" s="27"/>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row>
    <row r="672" spans="5:64" x14ac:dyDescent="0.25">
      <c r="E672" s="26"/>
      <c r="F672" s="26"/>
      <c r="G672" s="26"/>
      <c r="H672" s="26"/>
      <c r="I672" s="26"/>
      <c r="J672" s="26"/>
      <c r="K672" s="26"/>
      <c r="L672" s="26"/>
      <c r="M672" s="26"/>
      <c r="N672" s="26"/>
      <c r="O672" s="26"/>
      <c r="P672" s="26"/>
      <c r="Q672" s="26"/>
      <c r="R672" s="26"/>
      <c r="S672" s="26"/>
      <c r="T672" s="26"/>
      <c r="U672" s="26"/>
      <c r="V672" s="26"/>
      <c r="W672" s="26"/>
      <c r="X672" s="26"/>
      <c r="Y672" s="26"/>
      <c r="Z672" s="26"/>
      <c r="AA672" s="27"/>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row>
    <row r="673" spans="5:64" x14ac:dyDescent="0.25">
      <c r="E673" s="26"/>
      <c r="F673" s="26"/>
      <c r="G673" s="26"/>
      <c r="H673" s="26"/>
      <c r="I673" s="26"/>
      <c r="J673" s="26"/>
      <c r="K673" s="26"/>
      <c r="L673" s="26"/>
      <c r="M673" s="26"/>
      <c r="N673" s="26"/>
      <c r="O673" s="26"/>
      <c r="P673" s="26"/>
      <c r="Q673" s="26"/>
      <c r="R673" s="26"/>
      <c r="S673" s="26"/>
      <c r="T673" s="26"/>
      <c r="U673" s="26"/>
      <c r="V673" s="26"/>
      <c r="W673" s="26"/>
      <c r="X673" s="26"/>
      <c r="Y673" s="26"/>
      <c r="Z673" s="26"/>
      <c r="AA673" s="27"/>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row>
    <row r="674" spans="5:64" x14ac:dyDescent="0.25">
      <c r="E674" s="26"/>
      <c r="F674" s="26"/>
      <c r="G674" s="26"/>
      <c r="H674" s="26"/>
      <c r="I674" s="26"/>
      <c r="J674" s="26"/>
      <c r="K674" s="26"/>
      <c r="L674" s="26"/>
      <c r="M674" s="26"/>
      <c r="N674" s="26"/>
      <c r="O674" s="26"/>
      <c r="P674" s="26"/>
      <c r="Q674" s="26"/>
      <c r="R674" s="26"/>
      <c r="S674" s="26"/>
      <c r="T674" s="26"/>
      <c r="U674" s="26"/>
      <c r="V674" s="26"/>
      <c r="W674" s="26"/>
      <c r="X674" s="26"/>
      <c r="Y674" s="26"/>
      <c r="Z674" s="26"/>
      <c r="AA674" s="27"/>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row>
    <row r="675" spans="5:64" x14ac:dyDescent="0.25">
      <c r="E675" s="26"/>
      <c r="F675" s="26"/>
      <c r="G675" s="26"/>
      <c r="H675" s="26"/>
      <c r="I675" s="26"/>
      <c r="J675" s="26"/>
      <c r="K675" s="26"/>
      <c r="L675" s="26"/>
      <c r="M675" s="26"/>
      <c r="N675" s="26"/>
      <c r="O675" s="26"/>
      <c r="P675" s="26"/>
      <c r="Q675" s="26"/>
      <c r="R675" s="26"/>
      <c r="S675" s="26"/>
      <c r="T675" s="26"/>
      <c r="U675" s="26"/>
      <c r="V675" s="26"/>
      <c r="W675" s="26"/>
      <c r="X675" s="26"/>
      <c r="Y675" s="26"/>
      <c r="Z675" s="26"/>
      <c r="AA675" s="27"/>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row>
    <row r="676" spans="5:64" x14ac:dyDescent="0.25">
      <c r="E676" s="26"/>
      <c r="F676" s="26"/>
      <c r="G676" s="26"/>
      <c r="H676" s="26"/>
      <c r="I676" s="26"/>
      <c r="J676" s="26"/>
      <c r="K676" s="26"/>
      <c r="L676" s="26"/>
      <c r="M676" s="26"/>
      <c r="N676" s="26"/>
      <c r="O676" s="26"/>
      <c r="P676" s="26"/>
      <c r="Q676" s="26"/>
      <c r="R676" s="26"/>
      <c r="S676" s="26"/>
      <c r="T676" s="26"/>
      <c r="U676" s="26"/>
      <c r="V676" s="26"/>
      <c r="W676" s="26"/>
      <c r="X676" s="26"/>
      <c r="Y676" s="26"/>
      <c r="Z676" s="26"/>
      <c r="AA676" s="27"/>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row>
    <row r="677" spans="5:64" x14ac:dyDescent="0.25">
      <c r="E677" s="26"/>
      <c r="F677" s="26"/>
      <c r="G677" s="26"/>
      <c r="H677" s="26"/>
      <c r="I677" s="26"/>
      <c r="J677" s="26"/>
      <c r="K677" s="26"/>
      <c r="L677" s="26"/>
      <c r="M677" s="26"/>
      <c r="N677" s="26"/>
      <c r="O677" s="26"/>
      <c r="P677" s="26"/>
      <c r="Q677" s="26"/>
      <c r="R677" s="26"/>
      <c r="S677" s="26"/>
      <c r="T677" s="26"/>
      <c r="U677" s="26"/>
      <c r="V677" s="26"/>
      <c r="W677" s="26"/>
      <c r="X677" s="26"/>
      <c r="Y677" s="26"/>
      <c r="Z677" s="26"/>
      <c r="AA677" s="27"/>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row>
    <row r="678" spans="5:64" x14ac:dyDescent="0.25">
      <c r="E678" s="26"/>
      <c r="F678" s="26"/>
      <c r="G678" s="26"/>
      <c r="H678" s="26"/>
      <c r="I678" s="26"/>
      <c r="J678" s="26"/>
      <c r="K678" s="26"/>
      <c r="L678" s="26"/>
      <c r="M678" s="26"/>
      <c r="N678" s="26"/>
      <c r="O678" s="26"/>
      <c r="P678" s="26"/>
      <c r="Q678" s="26"/>
      <c r="R678" s="26"/>
      <c r="S678" s="26"/>
      <c r="T678" s="26"/>
      <c r="U678" s="26"/>
      <c r="V678" s="26"/>
      <c r="W678" s="26"/>
      <c r="X678" s="26"/>
      <c r="Y678" s="26"/>
      <c r="Z678" s="26"/>
      <c r="AA678" s="27"/>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row>
    <row r="679" spans="5:64" x14ac:dyDescent="0.25">
      <c r="E679" s="26"/>
      <c r="F679" s="26"/>
      <c r="G679" s="26"/>
      <c r="H679" s="26"/>
      <c r="I679" s="26"/>
      <c r="J679" s="26"/>
      <c r="K679" s="26"/>
      <c r="L679" s="26"/>
      <c r="M679" s="26"/>
      <c r="N679" s="26"/>
      <c r="O679" s="26"/>
      <c r="P679" s="26"/>
      <c r="Q679" s="26"/>
      <c r="R679" s="26"/>
      <c r="S679" s="26"/>
      <c r="T679" s="26"/>
      <c r="U679" s="26"/>
      <c r="V679" s="26"/>
      <c r="W679" s="26"/>
      <c r="X679" s="26"/>
      <c r="Y679" s="26"/>
      <c r="Z679" s="26"/>
      <c r="AA679" s="27"/>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row>
    <row r="680" spans="5:64" x14ac:dyDescent="0.25">
      <c r="E680" s="26"/>
      <c r="F680" s="26"/>
      <c r="G680" s="26"/>
      <c r="H680" s="26"/>
      <c r="I680" s="26"/>
      <c r="J680" s="26"/>
      <c r="K680" s="26"/>
      <c r="L680" s="26"/>
      <c r="M680" s="26"/>
      <c r="N680" s="26"/>
      <c r="O680" s="26"/>
      <c r="P680" s="26"/>
      <c r="Q680" s="26"/>
      <c r="R680" s="26"/>
      <c r="S680" s="26"/>
      <c r="T680" s="26"/>
      <c r="U680" s="26"/>
      <c r="V680" s="26"/>
      <c r="W680" s="26"/>
      <c r="X680" s="26"/>
      <c r="Y680" s="26"/>
      <c r="Z680" s="26"/>
      <c r="AA680" s="27"/>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row>
    <row r="681" spans="5:64" x14ac:dyDescent="0.25">
      <c r="E681" s="26"/>
      <c r="F681" s="26"/>
      <c r="G681" s="26"/>
      <c r="H681" s="26"/>
      <c r="I681" s="26"/>
      <c r="J681" s="26"/>
      <c r="K681" s="26"/>
      <c r="L681" s="26"/>
      <c r="M681" s="26"/>
      <c r="N681" s="26"/>
      <c r="O681" s="26"/>
      <c r="P681" s="26"/>
      <c r="Q681" s="26"/>
      <c r="R681" s="26"/>
      <c r="S681" s="26"/>
      <c r="T681" s="26"/>
      <c r="U681" s="26"/>
      <c r="V681" s="26"/>
      <c r="W681" s="26"/>
      <c r="X681" s="26"/>
      <c r="Y681" s="26"/>
      <c r="Z681" s="26"/>
      <c r="AA681" s="27"/>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row>
    <row r="682" spans="5:64" x14ac:dyDescent="0.25">
      <c r="E682" s="26"/>
      <c r="F682" s="26"/>
      <c r="G682" s="26"/>
      <c r="H682" s="26"/>
      <c r="I682" s="26"/>
      <c r="J682" s="26"/>
      <c r="K682" s="26"/>
      <c r="L682" s="26"/>
      <c r="M682" s="26"/>
      <c r="N682" s="26"/>
      <c r="O682" s="26"/>
      <c r="P682" s="26"/>
      <c r="Q682" s="26"/>
      <c r="R682" s="26"/>
      <c r="S682" s="26"/>
      <c r="T682" s="26"/>
      <c r="U682" s="26"/>
      <c r="V682" s="26"/>
      <c r="W682" s="26"/>
      <c r="X682" s="26"/>
      <c r="Y682" s="26"/>
      <c r="Z682" s="26"/>
      <c r="AA682" s="27"/>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row>
    <row r="683" spans="5:64" x14ac:dyDescent="0.25">
      <c r="E683" s="26"/>
      <c r="F683" s="26"/>
      <c r="G683" s="26"/>
      <c r="H683" s="26"/>
      <c r="I683" s="26"/>
      <c r="J683" s="26"/>
      <c r="K683" s="26"/>
      <c r="L683" s="26"/>
      <c r="M683" s="26"/>
      <c r="N683" s="26"/>
      <c r="O683" s="26"/>
      <c r="P683" s="26"/>
      <c r="Q683" s="26"/>
      <c r="R683" s="26"/>
      <c r="S683" s="26"/>
      <c r="T683" s="26"/>
      <c r="U683" s="26"/>
      <c r="V683" s="26"/>
      <c r="W683" s="26"/>
      <c r="X683" s="26"/>
      <c r="Y683" s="26"/>
      <c r="Z683" s="26"/>
      <c r="AA683" s="27"/>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row>
    <row r="684" spans="5:64" x14ac:dyDescent="0.25">
      <c r="E684" s="26"/>
      <c r="F684" s="26"/>
      <c r="G684" s="26"/>
      <c r="H684" s="26"/>
      <c r="I684" s="26"/>
      <c r="J684" s="26"/>
      <c r="K684" s="26"/>
      <c r="L684" s="26"/>
      <c r="M684" s="26"/>
      <c r="N684" s="26"/>
      <c r="O684" s="26"/>
      <c r="P684" s="26"/>
      <c r="Q684" s="26"/>
      <c r="R684" s="26"/>
      <c r="S684" s="26"/>
      <c r="T684" s="26"/>
      <c r="U684" s="26"/>
      <c r="V684" s="26"/>
      <c r="W684" s="26"/>
      <c r="X684" s="26"/>
      <c r="Y684" s="26"/>
      <c r="Z684" s="26"/>
      <c r="AA684" s="27"/>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row>
    <row r="685" spans="5:64" x14ac:dyDescent="0.25">
      <c r="E685" s="26"/>
      <c r="F685" s="26"/>
      <c r="G685" s="26"/>
      <c r="H685" s="26"/>
      <c r="I685" s="26"/>
      <c r="J685" s="26"/>
      <c r="K685" s="26"/>
      <c r="L685" s="26"/>
      <c r="M685" s="26"/>
      <c r="N685" s="26"/>
      <c r="O685" s="26"/>
      <c r="P685" s="26"/>
      <c r="Q685" s="26"/>
      <c r="R685" s="26"/>
      <c r="S685" s="26"/>
      <c r="T685" s="26"/>
      <c r="U685" s="26"/>
      <c r="V685" s="26"/>
      <c r="W685" s="26"/>
      <c r="X685" s="26"/>
      <c r="Y685" s="26"/>
      <c r="Z685" s="26"/>
      <c r="AA685" s="27"/>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row>
    <row r="686" spans="5:64" x14ac:dyDescent="0.25">
      <c r="E686" s="26"/>
      <c r="F686" s="26"/>
      <c r="G686" s="26"/>
      <c r="H686" s="26"/>
      <c r="I686" s="26"/>
      <c r="J686" s="26"/>
      <c r="K686" s="26"/>
      <c r="L686" s="26"/>
      <c r="M686" s="26"/>
      <c r="N686" s="26"/>
      <c r="O686" s="26"/>
      <c r="P686" s="26"/>
      <c r="Q686" s="26"/>
      <c r="R686" s="26"/>
      <c r="S686" s="26"/>
      <c r="T686" s="26"/>
      <c r="U686" s="26"/>
      <c r="V686" s="26"/>
      <c r="W686" s="26"/>
      <c r="X686" s="26"/>
      <c r="Y686" s="26"/>
      <c r="Z686" s="26"/>
      <c r="AA686" s="27"/>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row>
    <row r="687" spans="5:64" x14ac:dyDescent="0.25">
      <c r="E687" s="26"/>
      <c r="F687" s="26"/>
      <c r="G687" s="26"/>
      <c r="H687" s="26"/>
      <c r="I687" s="26"/>
      <c r="J687" s="26"/>
      <c r="K687" s="26"/>
      <c r="L687" s="26"/>
      <c r="M687" s="26"/>
      <c r="N687" s="26"/>
      <c r="O687" s="26"/>
      <c r="P687" s="26"/>
      <c r="Q687" s="26"/>
      <c r="R687" s="26"/>
      <c r="S687" s="26"/>
      <c r="T687" s="26"/>
      <c r="U687" s="26"/>
      <c r="V687" s="26"/>
      <c r="W687" s="26"/>
      <c r="X687" s="26"/>
      <c r="Y687" s="26"/>
      <c r="Z687" s="26"/>
      <c r="AA687" s="27"/>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row>
    <row r="688" spans="5:64" x14ac:dyDescent="0.25">
      <c r="E688" s="26"/>
      <c r="F688" s="26"/>
      <c r="G688" s="26"/>
      <c r="H688" s="26"/>
      <c r="I688" s="26"/>
      <c r="J688" s="26"/>
      <c r="K688" s="26"/>
      <c r="L688" s="26"/>
      <c r="M688" s="26"/>
      <c r="N688" s="26"/>
      <c r="O688" s="26"/>
      <c r="P688" s="26"/>
      <c r="Q688" s="26"/>
      <c r="R688" s="26"/>
      <c r="S688" s="26"/>
      <c r="T688" s="26"/>
      <c r="U688" s="26"/>
      <c r="V688" s="26"/>
      <c r="W688" s="26"/>
      <c r="X688" s="26"/>
      <c r="Y688" s="26"/>
      <c r="Z688" s="26"/>
      <c r="AA688" s="27"/>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row>
    <row r="689" spans="5:64" x14ac:dyDescent="0.25">
      <c r="E689" s="26"/>
      <c r="F689" s="26"/>
      <c r="G689" s="26"/>
      <c r="H689" s="26"/>
      <c r="I689" s="26"/>
      <c r="J689" s="26"/>
      <c r="K689" s="26"/>
      <c r="L689" s="26"/>
      <c r="M689" s="26"/>
      <c r="N689" s="26"/>
      <c r="O689" s="26"/>
      <c r="P689" s="26"/>
      <c r="Q689" s="26"/>
      <c r="R689" s="26"/>
      <c r="S689" s="26"/>
      <c r="T689" s="26"/>
      <c r="U689" s="26"/>
      <c r="V689" s="26"/>
      <c r="W689" s="26"/>
      <c r="X689" s="26"/>
      <c r="Y689" s="26"/>
      <c r="Z689" s="26"/>
      <c r="AA689" s="27"/>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row>
    <row r="690" spans="5:64" x14ac:dyDescent="0.25">
      <c r="E690" s="26"/>
      <c r="F690" s="26"/>
      <c r="G690" s="26"/>
      <c r="H690" s="26"/>
      <c r="I690" s="26"/>
      <c r="J690" s="26"/>
      <c r="K690" s="26"/>
      <c r="L690" s="26"/>
      <c r="M690" s="26"/>
      <c r="N690" s="26"/>
      <c r="O690" s="26"/>
      <c r="P690" s="26"/>
      <c r="Q690" s="26"/>
      <c r="R690" s="26"/>
      <c r="S690" s="26"/>
      <c r="T690" s="26"/>
      <c r="U690" s="26"/>
      <c r="V690" s="26"/>
      <c r="W690" s="26"/>
      <c r="X690" s="26"/>
      <c r="Y690" s="26"/>
      <c r="Z690" s="26"/>
      <c r="AA690" s="27"/>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row>
    <row r="691" spans="5:64" x14ac:dyDescent="0.25">
      <c r="E691" s="26"/>
      <c r="F691" s="26"/>
      <c r="G691" s="26"/>
      <c r="H691" s="26"/>
      <c r="I691" s="26"/>
      <c r="J691" s="26"/>
      <c r="K691" s="26"/>
      <c r="L691" s="26"/>
      <c r="M691" s="26"/>
      <c r="N691" s="26"/>
      <c r="O691" s="26"/>
      <c r="P691" s="26"/>
      <c r="Q691" s="26"/>
      <c r="R691" s="26"/>
      <c r="S691" s="26"/>
      <c r="T691" s="26"/>
      <c r="U691" s="26"/>
      <c r="V691" s="26"/>
      <c r="W691" s="26"/>
      <c r="X691" s="26"/>
      <c r="Y691" s="26"/>
      <c r="Z691" s="26"/>
      <c r="AA691" s="27"/>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row>
    <row r="692" spans="5:64" x14ac:dyDescent="0.25">
      <c r="E692" s="26"/>
      <c r="F692" s="26"/>
      <c r="G692" s="26"/>
      <c r="H692" s="26"/>
      <c r="I692" s="26"/>
      <c r="J692" s="26"/>
      <c r="K692" s="26"/>
      <c r="L692" s="26"/>
      <c r="M692" s="26"/>
      <c r="N692" s="26"/>
      <c r="O692" s="26"/>
      <c r="P692" s="26"/>
      <c r="Q692" s="26"/>
      <c r="R692" s="26"/>
      <c r="S692" s="26"/>
      <c r="T692" s="26"/>
      <c r="U692" s="26"/>
      <c r="V692" s="26"/>
      <c r="W692" s="26"/>
      <c r="X692" s="26"/>
      <c r="Y692" s="26"/>
      <c r="Z692" s="26"/>
      <c r="AA692" s="27"/>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row>
    <row r="693" spans="5:64" x14ac:dyDescent="0.25">
      <c r="E693" s="26"/>
      <c r="F693" s="26"/>
      <c r="G693" s="26"/>
      <c r="H693" s="26"/>
      <c r="I693" s="26"/>
      <c r="J693" s="26"/>
      <c r="K693" s="26"/>
      <c r="L693" s="26"/>
      <c r="M693" s="26"/>
      <c r="N693" s="26"/>
      <c r="O693" s="26"/>
      <c r="P693" s="26"/>
      <c r="Q693" s="26"/>
      <c r="R693" s="26"/>
      <c r="S693" s="26"/>
      <c r="T693" s="26"/>
      <c r="U693" s="26"/>
      <c r="V693" s="26"/>
      <c r="W693" s="26"/>
      <c r="X693" s="26"/>
      <c r="Y693" s="26"/>
      <c r="Z693" s="26"/>
      <c r="AA693" s="27"/>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row>
    <row r="694" spans="5:64" x14ac:dyDescent="0.25">
      <c r="E694" s="26"/>
      <c r="F694" s="26"/>
      <c r="G694" s="26"/>
      <c r="H694" s="26"/>
      <c r="I694" s="26"/>
      <c r="J694" s="26"/>
      <c r="K694" s="26"/>
      <c r="L694" s="26"/>
      <c r="M694" s="26"/>
      <c r="N694" s="26"/>
      <c r="O694" s="26"/>
      <c r="P694" s="26"/>
      <c r="Q694" s="26"/>
      <c r="R694" s="26"/>
      <c r="S694" s="26"/>
      <c r="T694" s="26"/>
      <c r="U694" s="26"/>
      <c r="V694" s="26"/>
      <c r="W694" s="26"/>
      <c r="X694" s="26"/>
      <c r="Y694" s="26"/>
      <c r="Z694" s="26"/>
      <c r="AA694" s="27"/>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row>
    <row r="695" spans="5:64" x14ac:dyDescent="0.25">
      <c r="E695" s="26"/>
      <c r="F695" s="26"/>
      <c r="G695" s="26"/>
      <c r="H695" s="26"/>
      <c r="I695" s="26"/>
      <c r="J695" s="26"/>
      <c r="K695" s="26"/>
      <c r="L695" s="26"/>
      <c r="M695" s="26"/>
      <c r="N695" s="26"/>
      <c r="O695" s="26"/>
      <c r="P695" s="26"/>
      <c r="Q695" s="26"/>
      <c r="R695" s="26"/>
      <c r="S695" s="26"/>
      <c r="T695" s="26"/>
      <c r="U695" s="26"/>
      <c r="V695" s="26"/>
      <c r="W695" s="26"/>
      <c r="X695" s="26"/>
      <c r="Y695" s="26"/>
      <c r="Z695" s="26"/>
      <c r="AA695" s="27"/>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row>
    <row r="696" spans="5:64" x14ac:dyDescent="0.25">
      <c r="E696" s="26"/>
      <c r="F696" s="26"/>
      <c r="G696" s="26"/>
      <c r="H696" s="26"/>
      <c r="I696" s="26"/>
      <c r="J696" s="26"/>
      <c r="K696" s="26"/>
      <c r="L696" s="26"/>
      <c r="M696" s="26"/>
      <c r="N696" s="26"/>
      <c r="O696" s="26"/>
      <c r="P696" s="26"/>
      <c r="Q696" s="26"/>
      <c r="R696" s="26"/>
      <c r="S696" s="26"/>
      <c r="T696" s="26"/>
      <c r="U696" s="26"/>
      <c r="V696" s="26"/>
      <c r="W696" s="26"/>
      <c r="X696" s="26"/>
      <c r="Y696" s="26"/>
      <c r="Z696" s="26"/>
      <c r="AA696" s="27"/>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row>
    <row r="697" spans="5:64" x14ac:dyDescent="0.25">
      <c r="E697" s="26"/>
      <c r="F697" s="26"/>
      <c r="G697" s="26"/>
      <c r="H697" s="26"/>
      <c r="I697" s="26"/>
      <c r="J697" s="26"/>
      <c r="K697" s="26"/>
      <c r="L697" s="26"/>
      <c r="M697" s="26"/>
      <c r="N697" s="26"/>
      <c r="O697" s="26"/>
      <c r="P697" s="26"/>
      <c r="Q697" s="26"/>
      <c r="R697" s="26"/>
      <c r="S697" s="26"/>
      <c r="T697" s="26"/>
      <c r="U697" s="26"/>
      <c r="V697" s="26"/>
      <c r="W697" s="26"/>
      <c r="X697" s="26"/>
      <c r="Y697" s="26"/>
      <c r="Z697" s="26"/>
      <c r="AA697" s="27"/>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row>
    <row r="698" spans="5:64" x14ac:dyDescent="0.25">
      <c r="E698" s="26"/>
      <c r="F698" s="26"/>
      <c r="G698" s="26"/>
      <c r="H698" s="26"/>
      <c r="I698" s="26"/>
      <c r="J698" s="26"/>
      <c r="K698" s="26"/>
      <c r="L698" s="26"/>
      <c r="M698" s="26"/>
      <c r="N698" s="26"/>
      <c r="O698" s="26"/>
      <c r="P698" s="26"/>
      <c r="Q698" s="26"/>
      <c r="R698" s="26"/>
      <c r="S698" s="26"/>
      <c r="T698" s="26"/>
      <c r="U698" s="26"/>
      <c r="V698" s="26"/>
      <c r="W698" s="26"/>
      <c r="X698" s="26"/>
      <c r="Y698" s="26"/>
      <c r="Z698" s="26"/>
      <c r="AA698" s="27"/>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row>
    <row r="699" spans="5:64" x14ac:dyDescent="0.25">
      <c r="E699" s="26"/>
      <c r="F699" s="26"/>
      <c r="G699" s="26"/>
      <c r="H699" s="26"/>
      <c r="I699" s="26"/>
      <c r="J699" s="26"/>
      <c r="K699" s="26"/>
      <c r="L699" s="26"/>
      <c r="M699" s="26"/>
      <c r="N699" s="26"/>
      <c r="O699" s="26"/>
      <c r="P699" s="26"/>
      <c r="Q699" s="26"/>
      <c r="R699" s="26"/>
      <c r="S699" s="26"/>
      <c r="T699" s="26"/>
      <c r="U699" s="26"/>
      <c r="V699" s="26"/>
      <c r="W699" s="26"/>
      <c r="X699" s="26"/>
      <c r="Y699" s="26"/>
      <c r="Z699" s="26"/>
      <c r="AA699" s="27"/>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row>
    <row r="700" spans="5:64" x14ac:dyDescent="0.25">
      <c r="E700" s="26"/>
      <c r="F700" s="26"/>
      <c r="G700" s="26"/>
      <c r="H700" s="26"/>
      <c r="I700" s="26"/>
      <c r="J700" s="26"/>
      <c r="K700" s="26"/>
      <c r="L700" s="26"/>
      <c r="M700" s="26"/>
      <c r="N700" s="26"/>
      <c r="O700" s="26"/>
      <c r="P700" s="26"/>
      <c r="Q700" s="26"/>
      <c r="R700" s="26"/>
      <c r="S700" s="26"/>
      <c r="T700" s="26"/>
      <c r="U700" s="26"/>
      <c r="V700" s="26"/>
      <c r="W700" s="26"/>
      <c r="X700" s="26"/>
      <c r="Y700" s="26"/>
      <c r="Z700" s="26"/>
      <c r="AA700" s="27"/>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row>
    <row r="701" spans="5:64" x14ac:dyDescent="0.25">
      <c r="E701" s="26"/>
      <c r="F701" s="26"/>
      <c r="G701" s="26"/>
      <c r="H701" s="26"/>
      <c r="I701" s="26"/>
      <c r="J701" s="26"/>
      <c r="K701" s="26"/>
      <c r="L701" s="26"/>
      <c r="M701" s="26"/>
      <c r="N701" s="26"/>
      <c r="O701" s="26"/>
      <c r="P701" s="26"/>
      <c r="Q701" s="26"/>
      <c r="R701" s="26"/>
      <c r="S701" s="26"/>
      <c r="T701" s="26"/>
      <c r="U701" s="26"/>
      <c r="V701" s="26"/>
      <c r="W701" s="26"/>
      <c r="X701" s="26"/>
      <c r="Y701" s="26"/>
      <c r="Z701" s="26"/>
      <c r="AA701" s="27"/>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row>
    <row r="702" spans="5:64" x14ac:dyDescent="0.25">
      <c r="E702" s="26"/>
      <c r="F702" s="26"/>
      <c r="G702" s="26"/>
      <c r="H702" s="26"/>
      <c r="I702" s="26"/>
      <c r="J702" s="26"/>
      <c r="K702" s="26"/>
      <c r="L702" s="26"/>
      <c r="M702" s="26"/>
      <c r="N702" s="26"/>
      <c r="O702" s="26"/>
      <c r="P702" s="26"/>
      <c r="Q702" s="26"/>
      <c r="R702" s="26"/>
      <c r="S702" s="26"/>
      <c r="T702" s="26"/>
      <c r="U702" s="26"/>
      <c r="V702" s="26"/>
      <c r="W702" s="26"/>
      <c r="X702" s="26"/>
      <c r="Y702" s="26"/>
      <c r="Z702" s="26"/>
      <c r="AA702" s="27"/>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row>
    <row r="703" spans="5:64" x14ac:dyDescent="0.25">
      <c r="E703" s="26"/>
      <c r="F703" s="26"/>
      <c r="G703" s="26"/>
      <c r="H703" s="26"/>
      <c r="I703" s="26"/>
      <c r="J703" s="26"/>
      <c r="K703" s="26"/>
      <c r="L703" s="26"/>
      <c r="M703" s="26"/>
      <c r="N703" s="26"/>
      <c r="O703" s="26"/>
      <c r="P703" s="26"/>
      <c r="Q703" s="26"/>
      <c r="R703" s="26"/>
      <c r="S703" s="26"/>
      <c r="T703" s="26"/>
      <c r="U703" s="26"/>
      <c r="V703" s="26"/>
      <c r="W703" s="26"/>
      <c r="X703" s="26"/>
      <c r="Y703" s="26"/>
      <c r="Z703" s="26"/>
      <c r="AA703" s="27"/>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row>
    <row r="704" spans="5:64" x14ac:dyDescent="0.25">
      <c r="E704" s="26"/>
      <c r="F704" s="26"/>
      <c r="G704" s="26"/>
      <c r="H704" s="26"/>
      <c r="I704" s="26"/>
      <c r="J704" s="26"/>
      <c r="K704" s="26"/>
      <c r="L704" s="26"/>
      <c r="M704" s="26"/>
      <c r="N704" s="26"/>
      <c r="O704" s="26"/>
      <c r="P704" s="26"/>
      <c r="Q704" s="26"/>
      <c r="R704" s="26"/>
      <c r="S704" s="26"/>
      <c r="T704" s="26"/>
      <c r="U704" s="26"/>
      <c r="V704" s="26"/>
      <c r="W704" s="26"/>
      <c r="X704" s="26"/>
      <c r="Y704" s="26"/>
      <c r="Z704" s="26"/>
      <c r="AA704" s="27"/>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row>
    <row r="705" spans="5:64" x14ac:dyDescent="0.25">
      <c r="E705" s="26"/>
      <c r="F705" s="26"/>
      <c r="G705" s="26"/>
      <c r="H705" s="26"/>
      <c r="I705" s="26"/>
      <c r="J705" s="26"/>
      <c r="K705" s="26"/>
      <c r="L705" s="26"/>
      <c r="M705" s="26"/>
      <c r="N705" s="26"/>
      <c r="O705" s="26"/>
      <c r="P705" s="26"/>
      <c r="Q705" s="26"/>
      <c r="R705" s="26"/>
      <c r="S705" s="26"/>
      <c r="T705" s="26"/>
      <c r="U705" s="26"/>
      <c r="V705" s="26"/>
      <c r="W705" s="26"/>
      <c r="X705" s="26"/>
      <c r="Y705" s="26"/>
      <c r="Z705" s="26"/>
      <c r="AA705" s="27"/>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row>
    <row r="706" spans="5:64" x14ac:dyDescent="0.25">
      <c r="E706" s="26"/>
      <c r="F706" s="26"/>
      <c r="G706" s="26"/>
      <c r="H706" s="26"/>
      <c r="I706" s="26"/>
      <c r="J706" s="26"/>
      <c r="K706" s="26"/>
      <c r="L706" s="26"/>
      <c r="M706" s="26"/>
      <c r="N706" s="26"/>
      <c r="O706" s="26"/>
      <c r="P706" s="26"/>
      <c r="Q706" s="26"/>
      <c r="R706" s="26"/>
      <c r="S706" s="26"/>
      <c r="T706" s="26"/>
      <c r="U706" s="26"/>
      <c r="V706" s="26"/>
      <c r="W706" s="26"/>
      <c r="X706" s="26"/>
      <c r="Y706" s="26"/>
      <c r="Z706" s="26"/>
      <c r="AA706" s="27"/>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row>
    <row r="707" spans="5:64" x14ac:dyDescent="0.25">
      <c r="E707" s="26"/>
      <c r="F707" s="26"/>
      <c r="G707" s="26"/>
      <c r="H707" s="26"/>
      <c r="I707" s="26"/>
      <c r="J707" s="26"/>
      <c r="K707" s="26"/>
      <c r="L707" s="26"/>
      <c r="M707" s="26"/>
      <c r="N707" s="26"/>
      <c r="O707" s="26"/>
      <c r="P707" s="26"/>
      <c r="Q707" s="26"/>
      <c r="R707" s="26"/>
      <c r="S707" s="26"/>
      <c r="T707" s="26"/>
      <c r="U707" s="26"/>
      <c r="V707" s="26"/>
      <c r="W707" s="26"/>
      <c r="X707" s="26"/>
      <c r="Y707" s="26"/>
      <c r="Z707" s="26"/>
      <c r="AA707" s="27"/>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row>
    <row r="708" spans="5:64" x14ac:dyDescent="0.25">
      <c r="E708" s="26"/>
      <c r="F708" s="26"/>
      <c r="G708" s="26"/>
      <c r="H708" s="26"/>
      <c r="I708" s="26"/>
      <c r="J708" s="26"/>
      <c r="K708" s="26"/>
      <c r="L708" s="26"/>
      <c r="M708" s="26"/>
      <c r="N708" s="26"/>
      <c r="O708" s="26"/>
      <c r="P708" s="26"/>
      <c r="Q708" s="26"/>
      <c r="R708" s="26"/>
      <c r="S708" s="26"/>
      <c r="T708" s="26"/>
      <c r="U708" s="26"/>
      <c r="V708" s="26"/>
      <c r="W708" s="26"/>
      <c r="X708" s="26"/>
      <c r="Y708" s="26"/>
      <c r="Z708" s="26"/>
      <c r="AA708" s="27"/>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row>
    <row r="709" spans="5:64" x14ac:dyDescent="0.25">
      <c r="E709" s="26"/>
      <c r="F709" s="26"/>
      <c r="G709" s="26"/>
      <c r="H709" s="26"/>
      <c r="I709" s="26"/>
      <c r="J709" s="26"/>
      <c r="K709" s="26"/>
      <c r="L709" s="26"/>
      <c r="M709" s="26"/>
      <c r="N709" s="26"/>
      <c r="O709" s="26"/>
      <c r="P709" s="26"/>
      <c r="Q709" s="26"/>
      <c r="R709" s="26"/>
      <c r="S709" s="26"/>
      <c r="T709" s="26"/>
      <c r="U709" s="26"/>
      <c r="V709" s="26"/>
      <c r="W709" s="26"/>
      <c r="X709" s="26"/>
      <c r="Y709" s="26"/>
      <c r="Z709" s="26"/>
      <c r="AA709" s="27"/>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row>
    <row r="710" spans="5:64" x14ac:dyDescent="0.25">
      <c r="E710" s="26"/>
      <c r="F710" s="26"/>
      <c r="G710" s="26"/>
      <c r="H710" s="26"/>
      <c r="I710" s="26"/>
      <c r="J710" s="26"/>
      <c r="K710" s="26"/>
      <c r="L710" s="26"/>
      <c r="M710" s="26"/>
      <c r="N710" s="26"/>
      <c r="O710" s="26"/>
      <c r="P710" s="26"/>
      <c r="Q710" s="26"/>
      <c r="R710" s="26"/>
      <c r="S710" s="26"/>
      <c r="T710" s="26"/>
      <c r="U710" s="26"/>
      <c r="V710" s="26"/>
      <c r="W710" s="26"/>
      <c r="X710" s="26"/>
      <c r="Y710" s="26"/>
      <c r="Z710" s="26"/>
      <c r="AA710" s="27"/>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row>
    <row r="711" spans="5:64" x14ac:dyDescent="0.25">
      <c r="E711" s="26"/>
      <c r="F711" s="26"/>
      <c r="G711" s="26"/>
      <c r="H711" s="26"/>
      <c r="I711" s="26"/>
      <c r="J711" s="26"/>
      <c r="K711" s="26"/>
      <c r="L711" s="26"/>
      <c r="M711" s="26"/>
      <c r="N711" s="26"/>
      <c r="O711" s="26"/>
      <c r="P711" s="26"/>
      <c r="Q711" s="26"/>
      <c r="R711" s="26"/>
      <c r="S711" s="26"/>
      <c r="T711" s="26"/>
      <c r="U711" s="26"/>
      <c r="V711" s="26"/>
      <c r="W711" s="26"/>
      <c r="X711" s="26"/>
      <c r="Y711" s="26"/>
      <c r="Z711" s="26"/>
      <c r="AA711" s="27"/>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row>
    <row r="712" spans="5:64" x14ac:dyDescent="0.25">
      <c r="E712" s="26"/>
      <c r="F712" s="26"/>
      <c r="G712" s="26"/>
      <c r="H712" s="26"/>
      <c r="I712" s="26"/>
      <c r="J712" s="26"/>
      <c r="K712" s="26"/>
      <c r="L712" s="26"/>
      <c r="M712" s="26"/>
      <c r="N712" s="26"/>
      <c r="O712" s="26"/>
      <c r="P712" s="26"/>
      <c r="Q712" s="26"/>
      <c r="R712" s="26"/>
      <c r="S712" s="26"/>
      <c r="T712" s="26"/>
      <c r="U712" s="26"/>
      <c r="V712" s="26"/>
      <c r="W712" s="26"/>
      <c r="X712" s="26"/>
      <c r="Y712" s="26"/>
      <c r="Z712" s="26"/>
      <c r="AA712" s="27"/>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row>
    <row r="713" spans="5:64" x14ac:dyDescent="0.25">
      <c r="E713" s="26"/>
      <c r="F713" s="26"/>
      <c r="G713" s="26"/>
      <c r="H713" s="26"/>
      <c r="I713" s="26"/>
      <c r="J713" s="26"/>
      <c r="K713" s="26"/>
      <c r="L713" s="26"/>
      <c r="M713" s="26"/>
      <c r="N713" s="26"/>
      <c r="O713" s="26"/>
      <c r="P713" s="26"/>
      <c r="Q713" s="26"/>
      <c r="R713" s="26"/>
      <c r="S713" s="26"/>
      <c r="T713" s="26"/>
      <c r="U713" s="26"/>
      <c r="V713" s="26"/>
      <c r="W713" s="26"/>
      <c r="X713" s="26"/>
      <c r="Y713" s="26"/>
      <c r="Z713" s="26"/>
      <c r="AA713" s="27"/>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row>
    <row r="714" spans="5:64" x14ac:dyDescent="0.25">
      <c r="E714" s="26"/>
      <c r="F714" s="26"/>
      <c r="G714" s="26"/>
      <c r="H714" s="26"/>
      <c r="I714" s="26"/>
      <c r="J714" s="26"/>
      <c r="K714" s="26"/>
      <c r="L714" s="26"/>
      <c r="M714" s="26"/>
      <c r="N714" s="26"/>
      <c r="O714" s="26"/>
      <c r="P714" s="26"/>
      <c r="Q714" s="26"/>
      <c r="R714" s="26"/>
      <c r="S714" s="26"/>
      <c r="T714" s="26"/>
      <c r="U714" s="26"/>
      <c r="V714" s="26"/>
      <c r="W714" s="26"/>
      <c r="X714" s="26"/>
      <c r="Y714" s="26"/>
      <c r="Z714" s="26"/>
      <c r="AA714" s="27"/>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row>
    <row r="715" spans="5:64" x14ac:dyDescent="0.25">
      <c r="E715" s="26"/>
      <c r="F715" s="26"/>
      <c r="G715" s="26"/>
      <c r="H715" s="26"/>
      <c r="I715" s="26"/>
      <c r="J715" s="26"/>
      <c r="K715" s="26"/>
      <c r="L715" s="26"/>
      <c r="M715" s="26"/>
      <c r="N715" s="26"/>
      <c r="O715" s="26"/>
      <c r="P715" s="26"/>
      <c r="Q715" s="26"/>
      <c r="R715" s="26"/>
      <c r="S715" s="26"/>
      <c r="T715" s="26"/>
      <c r="U715" s="26"/>
      <c r="V715" s="26"/>
      <c r="W715" s="26"/>
      <c r="X715" s="26"/>
      <c r="Y715" s="26"/>
      <c r="Z715" s="26"/>
      <c r="AA715" s="27"/>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row>
    <row r="716" spans="5:64" x14ac:dyDescent="0.25">
      <c r="E716" s="26"/>
      <c r="F716" s="26"/>
      <c r="G716" s="26"/>
      <c r="H716" s="26"/>
      <c r="I716" s="26"/>
      <c r="J716" s="26"/>
      <c r="K716" s="26"/>
      <c r="L716" s="26"/>
      <c r="M716" s="26"/>
      <c r="N716" s="26"/>
      <c r="O716" s="26"/>
      <c r="P716" s="26"/>
      <c r="Q716" s="26"/>
      <c r="R716" s="26"/>
      <c r="S716" s="26"/>
      <c r="T716" s="26"/>
      <c r="U716" s="26"/>
      <c r="V716" s="26"/>
      <c r="W716" s="26"/>
      <c r="X716" s="26"/>
      <c r="Y716" s="26"/>
      <c r="Z716" s="26"/>
      <c r="AA716" s="27"/>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row>
    <row r="717" spans="5:64" x14ac:dyDescent="0.25">
      <c r="E717" s="26"/>
      <c r="F717" s="26"/>
      <c r="G717" s="26"/>
      <c r="H717" s="26"/>
      <c r="I717" s="26"/>
      <c r="J717" s="26"/>
      <c r="K717" s="26"/>
      <c r="L717" s="26"/>
      <c r="M717" s="26"/>
      <c r="N717" s="26"/>
      <c r="O717" s="26"/>
      <c r="P717" s="26"/>
      <c r="Q717" s="26"/>
      <c r="R717" s="26"/>
      <c r="S717" s="26"/>
      <c r="T717" s="26"/>
      <c r="U717" s="26"/>
      <c r="V717" s="26"/>
      <c r="W717" s="26"/>
      <c r="X717" s="26"/>
      <c r="Y717" s="26"/>
      <c r="Z717" s="26"/>
      <c r="AA717" s="27"/>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row>
    <row r="718" spans="5:64" x14ac:dyDescent="0.25">
      <c r="E718" s="26"/>
      <c r="F718" s="26"/>
      <c r="G718" s="26"/>
      <c r="H718" s="26"/>
      <c r="I718" s="26"/>
      <c r="J718" s="26"/>
      <c r="K718" s="26"/>
      <c r="L718" s="26"/>
      <c r="M718" s="26"/>
      <c r="N718" s="26"/>
      <c r="O718" s="26"/>
      <c r="P718" s="26"/>
      <c r="Q718" s="26"/>
      <c r="R718" s="26"/>
      <c r="S718" s="26"/>
      <c r="T718" s="26"/>
      <c r="U718" s="26"/>
      <c r="V718" s="26"/>
      <c r="W718" s="26"/>
      <c r="X718" s="26"/>
      <c r="Y718" s="26"/>
      <c r="Z718" s="26"/>
      <c r="AA718" s="27"/>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row>
    <row r="719" spans="5:64" x14ac:dyDescent="0.25">
      <c r="E719" s="26"/>
      <c r="F719" s="26"/>
      <c r="G719" s="26"/>
      <c r="H719" s="26"/>
      <c r="I719" s="26"/>
      <c r="J719" s="26"/>
      <c r="K719" s="26"/>
      <c r="L719" s="26"/>
      <c r="M719" s="26"/>
      <c r="N719" s="26"/>
      <c r="O719" s="26"/>
      <c r="P719" s="26"/>
      <c r="Q719" s="26"/>
      <c r="R719" s="26"/>
      <c r="S719" s="26"/>
      <c r="T719" s="26"/>
      <c r="U719" s="26"/>
      <c r="V719" s="26"/>
      <c r="W719" s="26"/>
      <c r="X719" s="26"/>
      <c r="Y719" s="26"/>
      <c r="Z719" s="26"/>
      <c r="AA719" s="27"/>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row>
    <row r="720" spans="5:64" x14ac:dyDescent="0.25">
      <c r="E720" s="26"/>
      <c r="F720" s="26"/>
      <c r="G720" s="26"/>
      <c r="H720" s="26"/>
      <c r="I720" s="26"/>
      <c r="J720" s="26"/>
      <c r="K720" s="26"/>
      <c r="L720" s="26"/>
      <c r="M720" s="26"/>
      <c r="N720" s="26"/>
      <c r="O720" s="26"/>
      <c r="P720" s="26"/>
      <c r="Q720" s="26"/>
      <c r="R720" s="26"/>
      <c r="S720" s="26"/>
      <c r="T720" s="26"/>
      <c r="U720" s="26"/>
      <c r="V720" s="26"/>
      <c r="W720" s="26"/>
      <c r="X720" s="26"/>
      <c r="Y720" s="26"/>
      <c r="Z720" s="26"/>
      <c r="AA720" s="27"/>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row>
    <row r="721" spans="5:64" x14ac:dyDescent="0.25">
      <c r="E721" s="26"/>
      <c r="F721" s="26"/>
      <c r="G721" s="26"/>
      <c r="H721" s="26"/>
      <c r="I721" s="26"/>
      <c r="J721" s="26"/>
      <c r="K721" s="26"/>
      <c r="L721" s="26"/>
      <c r="M721" s="26"/>
      <c r="N721" s="26"/>
      <c r="O721" s="26"/>
      <c r="P721" s="26"/>
      <c r="Q721" s="26"/>
      <c r="R721" s="26"/>
      <c r="S721" s="26"/>
      <c r="T721" s="26"/>
      <c r="U721" s="26"/>
      <c r="V721" s="26"/>
      <c r="W721" s="26"/>
      <c r="X721" s="26"/>
      <c r="Y721" s="26"/>
      <c r="Z721" s="26"/>
      <c r="AA721" s="27"/>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row>
    <row r="722" spans="5:64" x14ac:dyDescent="0.25">
      <c r="E722" s="26"/>
      <c r="F722" s="26"/>
      <c r="G722" s="26"/>
      <c r="H722" s="26"/>
      <c r="I722" s="26"/>
      <c r="J722" s="26"/>
      <c r="K722" s="26"/>
      <c r="L722" s="26"/>
      <c r="M722" s="26"/>
      <c r="N722" s="26"/>
      <c r="O722" s="26"/>
      <c r="P722" s="26"/>
      <c r="Q722" s="26"/>
      <c r="R722" s="26"/>
      <c r="S722" s="26"/>
      <c r="T722" s="26"/>
      <c r="U722" s="26"/>
      <c r="V722" s="26"/>
      <c r="W722" s="26"/>
      <c r="X722" s="26"/>
      <c r="Y722" s="26"/>
      <c r="Z722" s="26"/>
      <c r="AA722" s="27"/>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row>
    <row r="723" spans="5:64" x14ac:dyDescent="0.25">
      <c r="E723" s="26"/>
      <c r="F723" s="26"/>
      <c r="G723" s="26"/>
      <c r="H723" s="26"/>
      <c r="I723" s="26"/>
      <c r="J723" s="26"/>
      <c r="K723" s="26"/>
      <c r="L723" s="26"/>
      <c r="M723" s="26"/>
      <c r="N723" s="26"/>
      <c r="O723" s="26"/>
      <c r="P723" s="26"/>
      <c r="Q723" s="26"/>
      <c r="R723" s="26"/>
      <c r="S723" s="26"/>
      <c r="T723" s="26"/>
      <c r="U723" s="26"/>
      <c r="V723" s="26"/>
      <c r="W723" s="26"/>
      <c r="X723" s="26"/>
      <c r="Y723" s="26"/>
      <c r="Z723" s="26"/>
      <c r="AA723" s="27"/>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row>
    <row r="724" spans="5:64" x14ac:dyDescent="0.25">
      <c r="E724" s="26"/>
      <c r="F724" s="26"/>
      <c r="G724" s="26"/>
      <c r="H724" s="26"/>
      <c r="I724" s="26"/>
      <c r="J724" s="26"/>
      <c r="K724" s="26"/>
      <c r="L724" s="26"/>
      <c r="M724" s="26"/>
      <c r="N724" s="26"/>
      <c r="O724" s="26"/>
      <c r="P724" s="26"/>
      <c r="Q724" s="26"/>
      <c r="R724" s="26"/>
      <c r="S724" s="26"/>
      <c r="T724" s="26"/>
      <c r="U724" s="26"/>
      <c r="V724" s="26"/>
      <c r="W724" s="26"/>
      <c r="X724" s="26"/>
      <c r="Y724" s="26"/>
      <c r="Z724" s="26"/>
      <c r="AA724" s="27"/>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row>
    <row r="725" spans="5:64" x14ac:dyDescent="0.25">
      <c r="E725" s="26"/>
      <c r="F725" s="26"/>
      <c r="G725" s="26"/>
      <c r="H725" s="26"/>
      <c r="I725" s="26"/>
      <c r="J725" s="26"/>
      <c r="K725" s="26"/>
      <c r="L725" s="26"/>
      <c r="M725" s="26"/>
      <c r="N725" s="26"/>
      <c r="O725" s="26"/>
      <c r="P725" s="26"/>
      <c r="Q725" s="26"/>
      <c r="R725" s="26"/>
      <c r="S725" s="26"/>
      <c r="T725" s="26"/>
      <c r="U725" s="26"/>
      <c r="V725" s="26"/>
      <c r="W725" s="26"/>
      <c r="X725" s="26"/>
      <c r="Y725" s="26"/>
      <c r="Z725" s="26"/>
      <c r="AA725" s="27"/>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row>
    <row r="726" spans="5:64" x14ac:dyDescent="0.25">
      <c r="E726" s="26"/>
      <c r="F726" s="26"/>
      <c r="G726" s="26"/>
      <c r="H726" s="26"/>
      <c r="I726" s="26"/>
      <c r="J726" s="26"/>
      <c r="K726" s="26"/>
      <c r="L726" s="26"/>
      <c r="M726" s="26"/>
      <c r="N726" s="26"/>
      <c r="O726" s="26"/>
      <c r="P726" s="26"/>
      <c r="Q726" s="26"/>
      <c r="R726" s="26"/>
      <c r="S726" s="26"/>
      <c r="T726" s="26"/>
      <c r="U726" s="26"/>
      <c r="V726" s="26"/>
      <c r="W726" s="26"/>
      <c r="X726" s="26"/>
      <c r="Y726" s="26"/>
      <c r="Z726" s="26"/>
      <c r="AA726" s="27"/>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row>
    <row r="727" spans="5:64" x14ac:dyDescent="0.25">
      <c r="E727" s="26"/>
      <c r="F727" s="26"/>
      <c r="G727" s="26"/>
      <c r="H727" s="26"/>
      <c r="I727" s="26"/>
      <c r="J727" s="26"/>
      <c r="K727" s="26"/>
      <c r="L727" s="26"/>
      <c r="M727" s="26"/>
      <c r="N727" s="26"/>
      <c r="O727" s="26"/>
      <c r="P727" s="26"/>
      <c r="Q727" s="26"/>
      <c r="R727" s="26"/>
      <c r="S727" s="26"/>
      <c r="T727" s="26"/>
      <c r="U727" s="26"/>
      <c r="V727" s="26"/>
      <c r="W727" s="26"/>
      <c r="X727" s="26"/>
      <c r="Y727" s="26"/>
      <c r="Z727" s="26"/>
      <c r="AA727" s="27"/>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row>
    <row r="728" spans="5:64" x14ac:dyDescent="0.25">
      <c r="E728" s="26"/>
      <c r="F728" s="26"/>
      <c r="G728" s="26"/>
      <c r="H728" s="26"/>
      <c r="I728" s="26"/>
      <c r="J728" s="26"/>
      <c r="K728" s="26"/>
      <c r="L728" s="26"/>
      <c r="M728" s="26"/>
      <c r="N728" s="26"/>
      <c r="O728" s="26"/>
      <c r="P728" s="26"/>
      <c r="Q728" s="26"/>
      <c r="R728" s="26"/>
      <c r="S728" s="26"/>
      <c r="T728" s="26"/>
      <c r="U728" s="26"/>
      <c r="V728" s="26"/>
      <c r="W728" s="26"/>
      <c r="X728" s="26"/>
      <c r="Y728" s="26"/>
      <c r="Z728" s="26"/>
      <c r="AA728" s="27"/>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row>
    <row r="729" spans="5:64" x14ac:dyDescent="0.25">
      <c r="E729" s="26"/>
      <c r="F729" s="26"/>
      <c r="G729" s="26"/>
      <c r="H729" s="26"/>
      <c r="I729" s="26"/>
      <c r="J729" s="26"/>
      <c r="K729" s="26"/>
      <c r="L729" s="26"/>
      <c r="M729" s="26"/>
      <c r="N729" s="26"/>
      <c r="O729" s="26"/>
      <c r="P729" s="26"/>
      <c r="Q729" s="26"/>
      <c r="R729" s="26"/>
      <c r="S729" s="26"/>
      <c r="T729" s="26"/>
      <c r="U729" s="26"/>
      <c r="V729" s="26"/>
      <c r="W729" s="26"/>
      <c r="X729" s="26"/>
      <c r="Y729" s="26"/>
      <c r="Z729" s="26"/>
      <c r="AA729" s="27"/>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row>
    <row r="730" spans="5:64" x14ac:dyDescent="0.25">
      <c r="E730" s="26"/>
      <c r="F730" s="26"/>
      <c r="G730" s="26"/>
      <c r="H730" s="26"/>
      <c r="I730" s="26"/>
      <c r="J730" s="26"/>
      <c r="K730" s="26"/>
      <c r="L730" s="26"/>
      <c r="M730" s="26"/>
      <c r="N730" s="26"/>
      <c r="O730" s="26"/>
      <c r="P730" s="26"/>
      <c r="Q730" s="26"/>
      <c r="R730" s="26"/>
      <c r="S730" s="26"/>
      <c r="T730" s="26"/>
      <c r="U730" s="26"/>
      <c r="V730" s="26"/>
      <c r="W730" s="26"/>
      <c r="X730" s="26"/>
      <c r="Y730" s="26"/>
      <c r="Z730" s="26"/>
      <c r="AA730" s="27"/>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row>
    <row r="731" spans="5:64" x14ac:dyDescent="0.25">
      <c r="E731" s="26"/>
      <c r="F731" s="26"/>
      <c r="G731" s="26"/>
      <c r="H731" s="26"/>
      <c r="I731" s="26"/>
      <c r="J731" s="26"/>
      <c r="K731" s="26"/>
      <c r="L731" s="26"/>
      <c r="M731" s="26"/>
      <c r="N731" s="26"/>
      <c r="O731" s="26"/>
      <c r="P731" s="26"/>
      <c r="Q731" s="26"/>
      <c r="R731" s="26"/>
      <c r="S731" s="26"/>
      <c r="T731" s="26"/>
      <c r="U731" s="26"/>
      <c r="V731" s="26"/>
      <c r="W731" s="26"/>
      <c r="X731" s="26"/>
      <c r="Y731" s="26"/>
      <c r="Z731" s="26"/>
      <c r="AA731" s="27"/>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row>
    <row r="732" spans="5:64" x14ac:dyDescent="0.25">
      <c r="E732" s="26"/>
      <c r="F732" s="26"/>
      <c r="G732" s="26"/>
      <c r="H732" s="26"/>
      <c r="I732" s="26"/>
      <c r="J732" s="26"/>
      <c r="K732" s="26"/>
      <c r="L732" s="26"/>
      <c r="M732" s="26"/>
      <c r="N732" s="26"/>
      <c r="O732" s="26"/>
      <c r="P732" s="26"/>
      <c r="Q732" s="26"/>
      <c r="R732" s="26"/>
      <c r="S732" s="26"/>
      <c r="T732" s="26"/>
      <c r="U732" s="26"/>
      <c r="V732" s="26"/>
      <c r="W732" s="26"/>
      <c r="X732" s="26"/>
      <c r="Y732" s="26"/>
      <c r="Z732" s="26"/>
      <c r="AA732" s="27"/>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row>
    <row r="733" spans="5:64" x14ac:dyDescent="0.25">
      <c r="E733" s="26"/>
      <c r="F733" s="26"/>
      <c r="G733" s="26"/>
      <c r="H733" s="26"/>
      <c r="I733" s="26"/>
      <c r="J733" s="26"/>
      <c r="K733" s="26"/>
      <c r="L733" s="26"/>
      <c r="M733" s="26"/>
      <c r="N733" s="26"/>
      <c r="O733" s="26"/>
      <c r="P733" s="26"/>
      <c r="Q733" s="26"/>
      <c r="R733" s="26"/>
      <c r="S733" s="26"/>
      <c r="T733" s="26"/>
      <c r="U733" s="26"/>
      <c r="V733" s="26"/>
      <c r="W733" s="26"/>
      <c r="X733" s="26"/>
      <c r="Y733" s="26"/>
      <c r="Z733" s="26"/>
      <c r="AA733" s="27"/>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row>
    <row r="734" spans="5:64" x14ac:dyDescent="0.25">
      <c r="E734" s="26"/>
      <c r="F734" s="26"/>
      <c r="G734" s="26"/>
      <c r="H734" s="26"/>
      <c r="I734" s="26"/>
      <c r="J734" s="26"/>
      <c r="K734" s="26"/>
      <c r="L734" s="26"/>
      <c r="M734" s="26"/>
      <c r="N734" s="26"/>
      <c r="O734" s="26"/>
      <c r="P734" s="26"/>
      <c r="Q734" s="26"/>
      <c r="R734" s="26"/>
      <c r="S734" s="26"/>
      <c r="T734" s="26"/>
      <c r="U734" s="26"/>
      <c r="V734" s="26"/>
      <c r="W734" s="26"/>
      <c r="X734" s="26"/>
      <c r="Y734" s="26"/>
      <c r="Z734" s="26"/>
      <c r="AA734" s="27"/>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row>
    <row r="735" spans="5:64" x14ac:dyDescent="0.25">
      <c r="E735" s="26"/>
      <c r="F735" s="26"/>
      <c r="G735" s="26"/>
      <c r="H735" s="26"/>
      <c r="I735" s="26"/>
      <c r="J735" s="26"/>
      <c r="K735" s="26"/>
      <c r="L735" s="26"/>
      <c r="M735" s="26"/>
      <c r="N735" s="26"/>
      <c r="O735" s="26"/>
      <c r="P735" s="26"/>
      <c r="Q735" s="26"/>
      <c r="R735" s="26"/>
      <c r="S735" s="26"/>
      <c r="T735" s="26"/>
      <c r="U735" s="26"/>
      <c r="V735" s="26"/>
      <c r="W735" s="26"/>
      <c r="X735" s="26"/>
      <c r="Y735" s="26"/>
      <c r="Z735" s="26"/>
      <c r="AA735" s="27"/>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row>
    <row r="736" spans="5:64" x14ac:dyDescent="0.25">
      <c r="E736" s="26"/>
      <c r="F736" s="26"/>
      <c r="G736" s="26"/>
      <c r="H736" s="26"/>
      <c r="I736" s="26"/>
      <c r="J736" s="26"/>
      <c r="K736" s="26"/>
      <c r="L736" s="26"/>
      <c r="M736" s="26"/>
      <c r="N736" s="26"/>
      <c r="O736" s="26"/>
      <c r="P736" s="26"/>
      <c r="Q736" s="26"/>
      <c r="R736" s="26"/>
      <c r="S736" s="26"/>
      <c r="T736" s="26"/>
      <c r="U736" s="26"/>
      <c r="V736" s="26"/>
      <c r="W736" s="26"/>
      <c r="X736" s="26"/>
      <c r="Y736" s="26"/>
      <c r="Z736" s="26"/>
      <c r="AA736" s="27"/>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row>
    <row r="737" spans="5:64" x14ac:dyDescent="0.25">
      <c r="E737" s="26"/>
      <c r="F737" s="26"/>
      <c r="G737" s="26"/>
      <c r="H737" s="26"/>
      <c r="I737" s="26"/>
      <c r="J737" s="26"/>
      <c r="K737" s="26"/>
      <c r="L737" s="26"/>
      <c r="M737" s="26"/>
      <c r="N737" s="26"/>
      <c r="O737" s="26"/>
      <c r="P737" s="26"/>
      <c r="Q737" s="26"/>
      <c r="R737" s="26"/>
      <c r="S737" s="26"/>
      <c r="T737" s="26"/>
      <c r="U737" s="26"/>
      <c r="V737" s="26"/>
      <c r="W737" s="26"/>
      <c r="X737" s="26"/>
      <c r="Y737" s="26"/>
      <c r="Z737" s="26"/>
      <c r="AA737" s="27"/>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row>
    <row r="738" spans="5:64" x14ac:dyDescent="0.25">
      <c r="E738" s="26"/>
      <c r="F738" s="26"/>
      <c r="G738" s="26"/>
      <c r="H738" s="26"/>
      <c r="I738" s="26"/>
      <c r="J738" s="26"/>
      <c r="K738" s="26"/>
      <c r="L738" s="26"/>
      <c r="M738" s="26"/>
      <c r="N738" s="26"/>
      <c r="O738" s="26"/>
      <c r="P738" s="26"/>
      <c r="Q738" s="26"/>
      <c r="R738" s="26"/>
      <c r="S738" s="26"/>
      <c r="T738" s="26"/>
      <c r="U738" s="26"/>
      <c r="V738" s="26"/>
      <c r="W738" s="26"/>
      <c r="X738" s="26"/>
      <c r="Y738" s="26"/>
      <c r="Z738" s="26"/>
      <c r="AA738" s="27"/>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row>
    <row r="739" spans="5:64" x14ac:dyDescent="0.25">
      <c r="E739" s="26"/>
      <c r="F739" s="26"/>
      <c r="G739" s="26"/>
      <c r="H739" s="26"/>
      <c r="I739" s="26"/>
      <c r="J739" s="26"/>
      <c r="K739" s="26"/>
      <c r="L739" s="26"/>
      <c r="M739" s="26"/>
      <c r="N739" s="26"/>
      <c r="O739" s="26"/>
      <c r="P739" s="26"/>
      <c r="Q739" s="26"/>
      <c r="R739" s="26"/>
      <c r="S739" s="26"/>
      <c r="T739" s="26"/>
      <c r="U739" s="26"/>
      <c r="V739" s="26"/>
      <c r="W739" s="26"/>
      <c r="X739" s="26"/>
      <c r="Y739" s="26"/>
      <c r="Z739" s="26"/>
      <c r="AA739" s="27"/>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row>
    <row r="740" spans="5:64" x14ac:dyDescent="0.25">
      <c r="E740" s="26"/>
      <c r="F740" s="26"/>
      <c r="G740" s="26"/>
      <c r="H740" s="26"/>
      <c r="I740" s="26"/>
      <c r="J740" s="26"/>
      <c r="K740" s="26"/>
      <c r="L740" s="26"/>
      <c r="M740" s="26"/>
      <c r="N740" s="26"/>
      <c r="O740" s="26"/>
      <c r="P740" s="26"/>
      <c r="Q740" s="26"/>
      <c r="R740" s="26"/>
      <c r="S740" s="26"/>
      <c r="T740" s="26"/>
      <c r="U740" s="26"/>
      <c r="V740" s="26"/>
      <c r="W740" s="26"/>
      <c r="X740" s="26"/>
      <c r="Y740" s="26"/>
      <c r="Z740" s="26"/>
      <c r="AA740" s="27"/>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row>
    <row r="741" spans="5:64" x14ac:dyDescent="0.25">
      <c r="E741" s="26"/>
      <c r="F741" s="26"/>
      <c r="G741" s="26"/>
      <c r="H741" s="26"/>
      <c r="I741" s="26"/>
      <c r="J741" s="26"/>
      <c r="K741" s="26"/>
      <c r="L741" s="26"/>
      <c r="M741" s="26"/>
      <c r="N741" s="26"/>
      <c r="O741" s="26"/>
      <c r="P741" s="26"/>
      <c r="Q741" s="26"/>
      <c r="R741" s="26"/>
      <c r="S741" s="26"/>
      <c r="T741" s="26"/>
      <c r="U741" s="26"/>
      <c r="V741" s="26"/>
      <c r="W741" s="26"/>
      <c r="X741" s="26"/>
      <c r="Y741" s="26"/>
      <c r="Z741" s="26"/>
      <c r="AA741" s="27"/>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row>
    <row r="742" spans="5:64" x14ac:dyDescent="0.25">
      <c r="E742" s="26"/>
      <c r="F742" s="26"/>
      <c r="G742" s="26"/>
      <c r="H742" s="26"/>
      <c r="I742" s="26"/>
      <c r="J742" s="26"/>
      <c r="K742" s="26"/>
      <c r="L742" s="26"/>
      <c r="M742" s="26"/>
      <c r="N742" s="26"/>
      <c r="O742" s="26"/>
      <c r="P742" s="26"/>
      <c r="Q742" s="26"/>
      <c r="R742" s="26"/>
      <c r="S742" s="26"/>
      <c r="T742" s="26"/>
      <c r="U742" s="26"/>
      <c r="V742" s="26"/>
      <c r="W742" s="26"/>
      <c r="X742" s="26"/>
      <c r="Y742" s="26"/>
      <c r="Z742" s="26"/>
      <c r="AA742" s="27"/>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row>
    <row r="743" spans="5:64" x14ac:dyDescent="0.25">
      <c r="E743" s="26"/>
      <c r="F743" s="26"/>
      <c r="G743" s="26"/>
      <c r="H743" s="26"/>
      <c r="I743" s="26"/>
      <c r="J743" s="26"/>
      <c r="K743" s="26"/>
      <c r="L743" s="26"/>
      <c r="M743" s="26"/>
      <c r="N743" s="26"/>
      <c r="O743" s="26"/>
      <c r="P743" s="26"/>
      <c r="Q743" s="26"/>
      <c r="R743" s="26"/>
      <c r="S743" s="26"/>
      <c r="T743" s="26"/>
      <c r="U743" s="26"/>
      <c r="V743" s="26"/>
      <c r="W743" s="26"/>
      <c r="X743" s="26"/>
      <c r="Y743" s="26"/>
      <c r="Z743" s="26"/>
      <c r="AA743" s="27"/>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row>
    <row r="744" spans="5:64" x14ac:dyDescent="0.25">
      <c r="E744" s="26"/>
      <c r="F744" s="26"/>
      <c r="G744" s="26"/>
      <c r="H744" s="26"/>
      <c r="I744" s="26"/>
      <c r="J744" s="26"/>
      <c r="K744" s="26"/>
      <c r="L744" s="26"/>
      <c r="M744" s="26"/>
      <c r="N744" s="26"/>
      <c r="O744" s="26"/>
      <c r="P744" s="26"/>
      <c r="Q744" s="26"/>
      <c r="R744" s="26"/>
      <c r="S744" s="26"/>
      <c r="T744" s="26"/>
      <c r="U744" s="26"/>
      <c r="V744" s="26"/>
      <c r="W744" s="26"/>
      <c r="X744" s="26"/>
      <c r="Y744" s="26"/>
      <c r="Z744" s="26"/>
      <c r="AA744" s="27"/>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row>
    <row r="745" spans="5:64" x14ac:dyDescent="0.25">
      <c r="E745" s="26"/>
      <c r="F745" s="26"/>
      <c r="G745" s="26"/>
      <c r="H745" s="26"/>
      <c r="I745" s="26"/>
      <c r="J745" s="26"/>
      <c r="K745" s="26"/>
      <c r="L745" s="26"/>
      <c r="M745" s="26"/>
      <c r="N745" s="26"/>
      <c r="O745" s="26"/>
      <c r="P745" s="26"/>
      <c r="Q745" s="26"/>
      <c r="R745" s="26"/>
      <c r="S745" s="26"/>
      <c r="T745" s="26"/>
      <c r="U745" s="26"/>
      <c r="V745" s="26"/>
      <c r="W745" s="26"/>
      <c r="X745" s="26"/>
      <c r="Y745" s="26"/>
      <c r="Z745" s="26"/>
      <c r="AA745" s="27"/>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row>
    <row r="746" spans="5:64" x14ac:dyDescent="0.25">
      <c r="E746" s="26"/>
      <c r="F746" s="26"/>
      <c r="G746" s="26"/>
      <c r="H746" s="26"/>
      <c r="I746" s="26"/>
      <c r="J746" s="26"/>
      <c r="K746" s="26"/>
      <c r="L746" s="26"/>
      <c r="M746" s="26"/>
      <c r="N746" s="26"/>
      <c r="O746" s="26"/>
      <c r="P746" s="26"/>
      <c r="Q746" s="26"/>
      <c r="R746" s="26"/>
      <c r="S746" s="26"/>
      <c r="T746" s="26"/>
      <c r="U746" s="26"/>
      <c r="V746" s="26"/>
      <c r="W746" s="26"/>
      <c r="X746" s="26"/>
      <c r="Y746" s="26"/>
      <c r="Z746" s="26"/>
      <c r="AA746" s="27"/>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row>
    <row r="747" spans="5:64" x14ac:dyDescent="0.25">
      <c r="E747" s="26"/>
      <c r="F747" s="26"/>
      <c r="G747" s="26"/>
      <c r="H747" s="26"/>
      <c r="I747" s="26"/>
      <c r="J747" s="26"/>
      <c r="K747" s="26"/>
      <c r="L747" s="26"/>
      <c r="M747" s="26"/>
      <c r="N747" s="26"/>
      <c r="O747" s="26"/>
      <c r="P747" s="26"/>
      <c r="Q747" s="26"/>
      <c r="R747" s="26"/>
      <c r="S747" s="26"/>
      <c r="T747" s="26"/>
      <c r="U747" s="26"/>
      <c r="V747" s="26"/>
      <c r="W747" s="26"/>
      <c r="X747" s="26"/>
      <c r="Y747" s="26"/>
      <c r="Z747" s="26"/>
      <c r="AA747" s="27"/>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row>
    <row r="748" spans="5:64" x14ac:dyDescent="0.25">
      <c r="E748" s="26"/>
      <c r="F748" s="26"/>
      <c r="G748" s="26"/>
      <c r="H748" s="26"/>
      <c r="I748" s="26"/>
      <c r="J748" s="26"/>
      <c r="K748" s="26"/>
      <c r="L748" s="26"/>
      <c r="M748" s="26"/>
      <c r="N748" s="26"/>
      <c r="O748" s="26"/>
      <c r="P748" s="26"/>
      <c r="Q748" s="26"/>
      <c r="R748" s="26"/>
      <c r="S748" s="26"/>
      <c r="T748" s="26"/>
      <c r="U748" s="26"/>
      <c r="V748" s="26"/>
      <c r="W748" s="26"/>
      <c r="X748" s="26"/>
      <c r="Y748" s="26"/>
      <c r="Z748" s="26"/>
      <c r="AA748" s="27"/>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row>
    <row r="749" spans="5:64" x14ac:dyDescent="0.25">
      <c r="E749" s="26"/>
      <c r="F749" s="26"/>
      <c r="G749" s="26"/>
      <c r="H749" s="26"/>
      <c r="I749" s="26"/>
      <c r="J749" s="26"/>
      <c r="K749" s="26"/>
      <c r="L749" s="26"/>
      <c r="M749" s="26"/>
      <c r="N749" s="26"/>
      <c r="O749" s="26"/>
      <c r="P749" s="26"/>
      <c r="Q749" s="26"/>
      <c r="R749" s="26"/>
      <c r="S749" s="26"/>
      <c r="T749" s="26"/>
      <c r="U749" s="26"/>
      <c r="V749" s="26"/>
      <c r="W749" s="26"/>
      <c r="X749" s="26"/>
      <c r="Y749" s="26"/>
      <c r="Z749" s="26"/>
      <c r="AA749" s="27"/>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row>
    <row r="750" spans="5:64" x14ac:dyDescent="0.25">
      <c r="E750" s="26"/>
      <c r="F750" s="26"/>
      <c r="G750" s="26"/>
      <c r="H750" s="26"/>
      <c r="I750" s="26"/>
      <c r="J750" s="26"/>
      <c r="K750" s="26"/>
      <c r="L750" s="26"/>
      <c r="M750" s="26"/>
      <c r="N750" s="26"/>
      <c r="O750" s="26"/>
      <c r="P750" s="26"/>
      <c r="Q750" s="26"/>
      <c r="R750" s="26"/>
      <c r="S750" s="26"/>
      <c r="T750" s="26"/>
      <c r="U750" s="26"/>
      <c r="V750" s="26"/>
      <c r="W750" s="26"/>
      <c r="X750" s="26"/>
      <c r="Y750" s="26"/>
      <c r="Z750" s="26"/>
      <c r="AA750" s="27"/>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row>
    <row r="751" spans="5:64" x14ac:dyDescent="0.25">
      <c r="E751" s="26"/>
      <c r="F751" s="26"/>
      <c r="G751" s="26"/>
      <c r="H751" s="26"/>
      <c r="I751" s="26"/>
      <c r="J751" s="26"/>
      <c r="K751" s="26"/>
      <c r="L751" s="26"/>
      <c r="M751" s="26"/>
      <c r="N751" s="26"/>
      <c r="O751" s="26"/>
      <c r="P751" s="26"/>
      <c r="Q751" s="26"/>
      <c r="R751" s="26"/>
      <c r="S751" s="26"/>
      <c r="T751" s="26"/>
      <c r="U751" s="26"/>
      <c r="V751" s="26"/>
      <c r="W751" s="26"/>
      <c r="X751" s="26"/>
      <c r="Y751" s="26"/>
      <c r="Z751" s="26"/>
      <c r="AA751" s="27"/>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row>
    <row r="752" spans="5:64" x14ac:dyDescent="0.25">
      <c r="E752" s="26"/>
      <c r="F752" s="26"/>
      <c r="G752" s="26"/>
      <c r="H752" s="26"/>
      <c r="I752" s="26"/>
      <c r="J752" s="26"/>
      <c r="K752" s="26"/>
      <c r="L752" s="26"/>
      <c r="M752" s="26"/>
      <c r="N752" s="26"/>
      <c r="O752" s="26"/>
      <c r="P752" s="26"/>
      <c r="Q752" s="26"/>
      <c r="R752" s="26"/>
      <c r="S752" s="26"/>
      <c r="T752" s="26"/>
      <c r="U752" s="26"/>
      <c r="V752" s="26"/>
      <c r="W752" s="26"/>
      <c r="X752" s="26"/>
      <c r="Y752" s="26"/>
      <c r="Z752" s="26"/>
      <c r="AA752" s="27"/>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row>
    <row r="753" spans="5:64" x14ac:dyDescent="0.25">
      <c r="E753" s="26"/>
      <c r="F753" s="26"/>
      <c r="G753" s="26"/>
      <c r="H753" s="26"/>
      <c r="I753" s="26"/>
      <c r="J753" s="26"/>
      <c r="K753" s="26"/>
      <c r="L753" s="26"/>
      <c r="M753" s="26"/>
      <c r="N753" s="26"/>
      <c r="O753" s="26"/>
      <c r="P753" s="26"/>
      <c r="Q753" s="26"/>
      <c r="R753" s="26"/>
      <c r="S753" s="26"/>
      <c r="T753" s="26"/>
      <c r="U753" s="26"/>
      <c r="V753" s="26"/>
      <c r="W753" s="26"/>
      <c r="X753" s="26"/>
      <c r="Y753" s="26"/>
      <c r="Z753" s="26"/>
      <c r="AA753" s="27"/>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row>
    <row r="754" spans="5:64" x14ac:dyDescent="0.25">
      <c r="E754" s="26"/>
      <c r="F754" s="26"/>
      <c r="G754" s="26"/>
      <c r="H754" s="26"/>
      <c r="I754" s="26"/>
      <c r="J754" s="26"/>
      <c r="K754" s="26"/>
      <c r="L754" s="26"/>
      <c r="M754" s="26"/>
      <c r="N754" s="26"/>
      <c r="O754" s="26"/>
      <c r="P754" s="26"/>
      <c r="Q754" s="26"/>
      <c r="R754" s="26"/>
      <c r="S754" s="26"/>
      <c r="T754" s="26"/>
      <c r="U754" s="26"/>
      <c r="V754" s="26"/>
      <c r="W754" s="26"/>
      <c r="X754" s="26"/>
      <c r="Y754" s="26"/>
      <c r="Z754" s="26"/>
      <c r="AA754" s="27"/>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row>
    <row r="755" spans="5:64" x14ac:dyDescent="0.25">
      <c r="E755" s="26"/>
      <c r="F755" s="26"/>
      <c r="G755" s="26"/>
      <c r="H755" s="26"/>
      <c r="I755" s="26"/>
      <c r="J755" s="26"/>
      <c r="K755" s="26"/>
      <c r="L755" s="26"/>
      <c r="M755" s="26"/>
      <c r="N755" s="26"/>
      <c r="O755" s="26"/>
      <c r="P755" s="26"/>
      <c r="Q755" s="26"/>
      <c r="R755" s="26"/>
      <c r="S755" s="26"/>
      <c r="T755" s="26"/>
      <c r="U755" s="26"/>
      <c r="V755" s="26"/>
      <c r="W755" s="26"/>
      <c r="X755" s="26"/>
      <c r="Y755" s="26"/>
      <c r="Z755" s="26"/>
      <c r="AA755" s="27"/>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row>
    <row r="756" spans="5:64" x14ac:dyDescent="0.25">
      <c r="E756" s="26"/>
      <c r="F756" s="26"/>
      <c r="G756" s="26"/>
      <c r="H756" s="26"/>
      <c r="I756" s="26"/>
      <c r="J756" s="26"/>
      <c r="K756" s="26"/>
      <c r="L756" s="26"/>
      <c r="M756" s="26"/>
      <c r="N756" s="26"/>
      <c r="O756" s="26"/>
      <c r="P756" s="26"/>
      <c r="Q756" s="26"/>
      <c r="R756" s="26"/>
      <c r="S756" s="26"/>
      <c r="T756" s="26"/>
      <c r="U756" s="26"/>
      <c r="V756" s="26"/>
      <c r="W756" s="26"/>
      <c r="X756" s="26"/>
      <c r="Y756" s="26"/>
      <c r="Z756" s="26"/>
      <c r="AA756" s="27"/>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row>
    <row r="757" spans="5:64" x14ac:dyDescent="0.25">
      <c r="E757" s="26"/>
      <c r="F757" s="26"/>
      <c r="G757" s="26"/>
      <c r="H757" s="26"/>
      <c r="I757" s="26"/>
      <c r="J757" s="26"/>
      <c r="K757" s="26"/>
      <c r="L757" s="26"/>
      <c r="M757" s="26"/>
      <c r="N757" s="26"/>
      <c r="O757" s="26"/>
      <c r="P757" s="26"/>
      <c r="Q757" s="26"/>
      <c r="R757" s="26"/>
      <c r="S757" s="26"/>
      <c r="T757" s="26"/>
      <c r="U757" s="26"/>
      <c r="V757" s="26"/>
      <c r="W757" s="26"/>
      <c r="X757" s="26"/>
      <c r="Y757" s="26"/>
      <c r="Z757" s="26"/>
      <c r="AA757" s="27"/>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row>
    <row r="758" spans="5:64" x14ac:dyDescent="0.25">
      <c r="E758" s="26"/>
      <c r="F758" s="26"/>
      <c r="G758" s="26"/>
      <c r="H758" s="26"/>
      <c r="I758" s="26"/>
      <c r="J758" s="26"/>
      <c r="K758" s="26"/>
      <c r="L758" s="26"/>
      <c r="M758" s="26"/>
      <c r="N758" s="26"/>
      <c r="O758" s="26"/>
      <c r="P758" s="26"/>
      <c r="Q758" s="26"/>
      <c r="R758" s="26"/>
      <c r="S758" s="26"/>
      <c r="T758" s="26"/>
      <c r="U758" s="26"/>
      <c r="V758" s="26"/>
      <c r="W758" s="26"/>
      <c r="X758" s="26"/>
      <c r="Y758" s="26"/>
      <c r="Z758" s="26"/>
      <c r="AA758" s="27"/>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row>
    <row r="759" spans="5:64" x14ac:dyDescent="0.25">
      <c r="E759" s="26"/>
      <c r="F759" s="26"/>
      <c r="G759" s="26"/>
      <c r="H759" s="26"/>
      <c r="I759" s="26"/>
      <c r="J759" s="26"/>
      <c r="K759" s="26"/>
      <c r="L759" s="26"/>
      <c r="M759" s="26"/>
      <c r="N759" s="26"/>
      <c r="O759" s="26"/>
      <c r="P759" s="26"/>
      <c r="Q759" s="26"/>
      <c r="R759" s="26"/>
      <c r="S759" s="26"/>
      <c r="T759" s="26"/>
      <c r="U759" s="26"/>
      <c r="V759" s="26"/>
      <c r="W759" s="26"/>
      <c r="X759" s="26"/>
      <c r="Y759" s="26"/>
      <c r="Z759" s="26"/>
      <c r="AA759" s="27"/>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row>
    <row r="760" spans="5:64" x14ac:dyDescent="0.25">
      <c r="E760" s="26"/>
      <c r="F760" s="26"/>
      <c r="G760" s="26"/>
      <c r="H760" s="26"/>
      <c r="I760" s="26"/>
      <c r="J760" s="26"/>
      <c r="K760" s="26"/>
      <c r="L760" s="26"/>
      <c r="M760" s="26"/>
      <c r="N760" s="26"/>
      <c r="O760" s="26"/>
      <c r="P760" s="26"/>
      <c r="Q760" s="26"/>
      <c r="R760" s="26"/>
      <c r="S760" s="26"/>
      <c r="T760" s="26"/>
      <c r="U760" s="26"/>
      <c r="V760" s="26"/>
      <c r="W760" s="26"/>
      <c r="X760" s="26"/>
      <c r="Y760" s="26"/>
      <c r="Z760" s="26"/>
      <c r="AA760" s="27"/>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row>
    <row r="761" spans="5:64" x14ac:dyDescent="0.25">
      <c r="E761" s="26"/>
      <c r="F761" s="26"/>
      <c r="G761" s="26"/>
      <c r="H761" s="26"/>
      <c r="I761" s="26"/>
      <c r="J761" s="26"/>
      <c r="K761" s="26"/>
      <c r="L761" s="26"/>
      <c r="M761" s="26"/>
      <c r="N761" s="26"/>
      <c r="O761" s="26"/>
      <c r="P761" s="26"/>
      <c r="Q761" s="26"/>
      <c r="R761" s="26"/>
      <c r="S761" s="26"/>
      <c r="T761" s="26"/>
      <c r="U761" s="26"/>
      <c r="V761" s="26"/>
      <c r="W761" s="26"/>
      <c r="X761" s="26"/>
      <c r="Y761" s="26"/>
      <c r="Z761" s="26"/>
      <c r="AA761" s="27"/>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row>
    <row r="762" spans="5:64" x14ac:dyDescent="0.25">
      <c r="E762" s="26"/>
      <c r="F762" s="26"/>
      <c r="G762" s="26"/>
      <c r="H762" s="26"/>
      <c r="I762" s="26"/>
      <c r="J762" s="26"/>
      <c r="K762" s="26"/>
      <c r="L762" s="26"/>
      <c r="M762" s="26"/>
      <c r="N762" s="26"/>
      <c r="O762" s="26"/>
      <c r="P762" s="26"/>
      <c r="Q762" s="26"/>
      <c r="R762" s="26"/>
      <c r="S762" s="26"/>
      <c r="T762" s="26"/>
      <c r="U762" s="26"/>
      <c r="V762" s="26"/>
      <c r="W762" s="26"/>
      <c r="X762" s="26"/>
      <c r="Y762" s="26"/>
      <c r="Z762" s="26"/>
      <c r="AA762" s="27"/>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row>
    <row r="763" spans="5:64" x14ac:dyDescent="0.25">
      <c r="E763" s="26"/>
      <c r="F763" s="26"/>
      <c r="G763" s="26"/>
      <c r="H763" s="26"/>
      <c r="I763" s="26"/>
      <c r="J763" s="26"/>
      <c r="K763" s="26"/>
      <c r="L763" s="26"/>
      <c r="M763" s="26"/>
      <c r="N763" s="26"/>
      <c r="O763" s="26"/>
      <c r="P763" s="26"/>
      <c r="Q763" s="26"/>
      <c r="R763" s="26"/>
      <c r="S763" s="26"/>
      <c r="T763" s="26"/>
      <c r="U763" s="26"/>
      <c r="V763" s="26"/>
      <c r="W763" s="26"/>
      <c r="X763" s="26"/>
      <c r="Y763" s="26"/>
      <c r="Z763" s="26"/>
      <c r="AA763" s="27"/>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row>
    <row r="764" spans="5:64" x14ac:dyDescent="0.25">
      <c r="E764" s="26"/>
      <c r="F764" s="26"/>
      <c r="G764" s="26"/>
      <c r="H764" s="26"/>
      <c r="I764" s="26"/>
      <c r="J764" s="26"/>
      <c r="K764" s="26"/>
      <c r="L764" s="26"/>
      <c r="M764" s="26"/>
      <c r="N764" s="26"/>
      <c r="O764" s="26"/>
      <c r="P764" s="26"/>
      <c r="Q764" s="26"/>
      <c r="R764" s="26"/>
      <c r="S764" s="26"/>
      <c r="T764" s="26"/>
      <c r="U764" s="26"/>
      <c r="V764" s="26"/>
      <c r="W764" s="26"/>
      <c r="X764" s="26"/>
      <c r="Y764" s="26"/>
      <c r="Z764" s="26"/>
      <c r="AA764" s="27"/>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row>
    <row r="765" spans="5:64" x14ac:dyDescent="0.25">
      <c r="E765" s="26"/>
      <c r="F765" s="26"/>
      <c r="G765" s="26"/>
      <c r="H765" s="26"/>
      <c r="I765" s="26"/>
      <c r="J765" s="26"/>
      <c r="K765" s="26"/>
      <c r="L765" s="26"/>
      <c r="M765" s="26"/>
      <c r="N765" s="26"/>
      <c r="O765" s="26"/>
      <c r="P765" s="26"/>
      <c r="Q765" s="26"/>
      <c r="R765" s="26"/>
      <c r="S765" s="26"/>
      <c r="T765" s="26"/>
      <c r="U765" s="26"/>
      <c r="V765" s="26"/>
      <c r="W765" s="26"/>
      <c r="X765" s="26"/>
      <c r="Y765" s="26"/>
      <c r="Z765" s="26"/>
      <c r="AA765" s="27"/>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row>
    <row r="766" spans="5:64" x14ac:dyDescent="0.25">
      <c r="E766" s="26"/>
      <c r="F766" s="26"/>
      <c r="G766" s="26"/>
      <c r="H766" s="26"/>
      <c r="I766" s="26"/>
      <c r="J766" s="26"/>
      <c r="K766" s="26"/>
      <c r="L766" s="26"/>
      <c r="M766" s="26"/>
      <c r="N766" s="26"/>
      <c r="O766" s="26"/>
      <c r="P766" s="26"/>
      <c r="Q766" s="26"/>
      <c r="R766" s="26"/>
      <c r="S766" s="26"/>
      <c r="T766" s="26"/>
      <c r="U766" s="26"/>
      <c r="V766" s="26"/>
      <c r="W766" s="26"/>
      <c r="X766" s="26"/>
      <c r="Y766" s="26"/>
      <c r="Z766" s="26"/>
      <c r="AA766" s="27"/>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row>
    <row r="767" spans="5:64" x14ac:dyDescent="0.25">
      <c r="E767" s="26"/>
      <c r="F767" s="26"/>
      <c r="G767" s="26"/>
      <c r="H767" s="26"/>
      <c r="I767" s="26"/>
      <c r="J767" s="26"/>
      <c r="K767" s="26"/>
      <c r="L767" s="26"/>
      <c r="M767" s="26"/>
      <c r="N767" s="26"/>
      <c r="O767" s="26"/>
      <c r="P767" s="26"/>
      <c r="Q767" s="26"/>
      <c r="R767" s="26"/>
      <c r="S767" s="26"/>
      <c r="T767" s="26"/>
      <c r="U767" s="26"/>
      <c r="V767" s="26"/>
      <c r="W767" s="26"/>
      <c r="X767" s="26"/>
      <c r="Y767" s="26"/>
      <c r="Z767" s="26"/>
      <c r="AA767" s="27"/>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row>
    <row r="768" spans="5:64" x14ac:dyDescent="0.25">
      <c r="E768" s="26"/>
      <c r="F768" s="26"/>
      <c r="G768" s="26"/>
      <c r="H768" s="26"/>
      <c r="I768" s="26"/>
      <c r="J768" s="26"/>
      <c r="K768" s="26"/>
      <c r="L768" s="26"/>
      <c r="M768" s="26"/>
      <c r="N768" s="26"/>
      <c r="O768" s="26"/>
      <c r="P768" s="26"/>
      <c r="Q768" s="26"/>
      <c r="R768" s="26"/>
      <c r="S768" s="26"/>
      <c r="T768" s="26"/>
      <c r="U768" s="26"/>
      <c r="V768" s="26"/>
      <c r="W768" s="26"/>
      <c r="X768" s="26"/>
      <c r="Y768" s="26"/>
      <c r="Z768" s="26"/>
      <c r="AA768" s="27"/>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row>
    <row r="769" spans="5:64" x14ac:dyDescent="0.25">
      <c r="E769" s="26"/>
      <c r="F769" s="26"/>
      <c r="G769" s="26"/>
      <c r="H769" s="26"/>
      <c r="I769" s="26"/>
      <c r="J769" s="26"/>
      <c r="K769" s="26"/>
      <c r="L769" s="26"/>
      <c r="M769" s="26"/>
      <c r="N769" s="26"/>
      <c r="O769" s="26"/>
      <c r="P769" s="26"/>
      <c r="Q769" s="26"/>
      <c r="R769" s="26"/>
      <c r="S769" s="26"/>
      <c r="T769" s="26"/>
      <c r="U769" s="26"/>
      <c r="V769" s="26"/>
      <c r="W769" s="26"/>
      <c r="X769" s="26"/>
      <c r="Y769" s="26"/>
      <c r="Z769" s="26"/>
      <c r="AA769" s="27"/>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row>
    <row r="770" spans="5:64" x14ac:dyDescent="0.25">
      <c r="E770" s="26"/>
      <c r="F770" s="26"/>
      <c r="G770" s="26"/>
      <c r="H770" s="26"/>
      <c r="I770" s="26"/>
      <c r="J770" s="26"/>
      <c r="K770" s="26"/>
      <c r="L770" s="26"/>
      <c r="M770" s="26"/>
      <c r="N770" s="26"/>
      <c r="O770" s="26"/>
      <c r="P770" s="26"/>
      <c r="Q770" s="26"/>
      <c r="R770" s="26"/>
      <c r="S770" s="26"/>
      <c r="T770" s="26"/>
      <c r="U770" s="26"/>
      <c r="V770" s="26"/>
      <c r="W770" s="26"/>
      <c r="X770" s="26"/>
      <c r="Y770" s="26"/>
      <c r="Z770" s="26"/>
      <c r="AA770" s="27"/>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row>
    <row r="771" spans="5:64" x14ac:dyDescent="0.25">
      <c r="E771" s="26"/>
      <c r="F771" s="26"/>
      <c r="G771" s="26"/>
      <c r="H771" s="26"/>
      <c r="I771" s="26"/>
      <c r="J771" s="26"/>
      <c r="K771" s="26"/>
      <c r="L771" s="26"/>
      <c r="M771" s="26"/>
      <c r="N771" s="26"/>
      <c r="O771" s="26"/>
      <c r="P771" s="26"/>
      <c r="Q771" s="26"/>
      <c r="R771" s="26"/>
      <c r="S771" s="26"/>
      <c r="T771" s="26"/>
      <c r="U771" s="26"/>
      <c r="V771" s="26"/>
      <c r="W771" s="26"/>
      <c r="X771" s="26"/>
      <c r="Y771" s="26"/>
      <c r="Z771" s="26"/>
      <c r="AA771" s="27"/>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row>
    <row r="772" spans="5:64" x14ac:dyDescent="0.25">
      <c r="E772" s="26"/>
      <c r="F772" s="26"/>
      <c r="G772" s="26"/>
      <c r="H772" s="26"/>
      <c r="I772" s="26"/>
      <c r="J772" s="26"/>
      <c r="K772" s="26"/>
      <c r="L772" s="26"/>
      <c r="M772" s="26"/>
      <c r="N772" s="26"/>
      <c r="O772" s="26"/>
      <c r="P772" s="26"/>
      <c r="Q772" s="26"/>
      <c r="R772" s="26"/>
      <c r="S772" s="26"/>
      <c r="T772" s="26"/>
      <c r="U772" s="26"/>
      <c r="V772" s="26"/>
      <c r="W772" s="26"/>
      <c r="X772" s="26"/>
      <c r="Y772" s="26"/>
      <c r="Z772" s="26"/>
      <c r="AA772" s="27"/>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row>
    <row r="773" spans="5:64" x14ac:dyDescent="0.25">
      <c r="E773" s="26"/>
      <c r="F773" s="26"/>
      <c r="G773" s="26"/>
      <c r="H773" s="26"/>
      <c r="I773" s="26"/>
      <c r="J773" s="26"/>
      <c r="K773" s="26"/>
      <c r="L773" s="26"/>
      <c r="M773" s="26"/>
      <c r="N773" s="26"/>
      <c r="O773" s="26"/>
      <c r="P773" s="26"/>
      <c r="Q773" s="26"/>
      <c r="R773" s="26"/>
      <c r="S773" s="26"/>
      <c r="T773" s="26"/>
      <c r="U773" s="26"/>
      <c r="V773" s="26"/>
      <c r="W773" s="26"/>
      <c r="X773" s="26"/>
      <c r="Y773" s="26"/>
      <c r="Z773" s="26"/>
      <c r="AA773" s="27"/>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row>
    <row r="774" spans="5:64" x14ac:dyDescent="0.25">
      <c r="E774" s="26"/>
      <c r="F774" s="26"/>
      <c r="G774" s="26"/>
      <c r="H774" s="26"/>
      <c r="I774" s="26"/>
      <c r="J774" s="26"/>
      <c r="K774" s="26"/>
      <c r="L774" s="26"/>
      <c r="M774" s="26"/>
      <c r="N774" s="26"/>
      <c r="O774" s="26"/>
      <c r="P774" s="26"/>
      <c r="Q774" s="26"/>
      <c r="R774" s="26"/>
      <c r="S774" s="26"/>
      <c r="T774" s="26"/>
      <c r="U774" s="26"/>
      <c r="V774" s="26"/>
      <c r="W774" s="26"/>
      <c r="X774" s="26"/>
      <c r="Y774" s="26"/>
      <c r="Z774" s="26"/>
      <c r="AA774" s="27"/>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row>
    <row r="775" spans="5:64" x14ac:dyDescent="0.25">
      <c r="E775" s="26"/>
      <c r="F775" s="26"/>
      <c r="G775" s="26"/>
      <c r="H775" s="26"/>
      <c r="I775" s="26"/>
      <c r="J775" s="26"/>
      <c r="K775" s="26"/>
      <c r="L775" s="26"/>
      <c r="M775" s="26"/>
      <c r="N775" s="26"/>
      <c r="O775" s="26"/>
      <c r="P775" s="26"/>
      <c r="Q775" s="26"/>
      <c r="R775" s="26"/>
      <c r="S775" s="26"/>
      <c r="T775" s="26"/>
      <c r="U775" s="26"/>
      <c r="V775" s="26"/>
      <c r="W775" s="26"/>
      <c r="X775" s="26"/>
      <c r="Y775" s="26"/>
      <c r="Z775" s="26"/>
      <c r="AA775" s="27"/>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row>
    <row r="776" spans="5:64" x14ac:dyDescent="0.25">
      <c r="E776" s="26"/>
      <c r="F776" s="26"/>
      <c r="G776" s="26"/>
      <c r="H776" s="26"/>
      <c r="I776" s="26"/>
      <c r="J776" s="26"/>
      <c r="K776" s="26"/>
      <c r="L776" s="26"/>
      <c r="M776" s="26"/>
      <c r="N776" s="26"/>
      <c r="O776" s="26"/>
      <c r="P776" s="26"/>
      <c r="Q776" s="26"/>
      <c r="R776" s="26"/>
      <c r="S776" s="26"/>
      <c r="T776" s="26"/>
      <c r="U776" s="26"/>
      <c r="V776" s="26"/>
      <c r="W776" s="26"/>
      <c r="X776" s="26"/>
      <c r="Y776" s="26"/>
      <c r="Z776" s="26"/>
      <c r="AA776" s="27"/>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row>
    <row r="777" spans="5:64" x14ac:dyDescent="0.25">
      <c r="E777" s="26"/>
      <c r="F777" s="26"/>
      <c r="G777" s="26"/>
      <c r="H777" s="26"/>
      <c r="I777" s="26"/>
      <c r="J777" s="26"/>
      <c r="K777" s="26"/>
      <c r="L777" s="26"/>
      <c r="M777" s="26"/>
      <c r="N777" s="26"/>
      <c r="O777" s="26"/>
      <c r="P777" s="26"/>
      <c r="Q777" s="26"/>
      <c r="R777" s="26"/>
      <c r="S777" s="26"/>
      <c r="T777" s="26"/>
      <c r="U777" s="26"/>
      <c r="V777" s="26"/>
      <c r="W777" s="26"/>
      <c r="X777" s="26"/>
      <c r="Y777" s="26"/>
      <c r="Z777" s="26"/>
      <c r="AA777" s="27"/>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row>
    <row r="778" spans="5:64" x14ac:dyDescent="0.25">
      <c r="E778" s="26"/>
      <c r="F778" s="26"/>
      <c r="G778" s="26"/>
      <c r="H778" s="26"/>
      <c r="I778" s="26"/>
      <c r="J778" s="26"/>
      <c r="K778" s="26"/>
      <c r="L778" s="26"/>
      <c r="M778" s="26"/>
      <c r="N778" s="26"/>
      <c r="O778" s="26"/>
      <c r="P778" s="26"/>
      <c r="Q778" s="26"/>
      <c r="R778" s="26"/>
      <c r="S778" s="26"/>
      <c r="T778" s="26"/>
      <c r="U778" s="26"/>
      <c r="V778" s="26"/>
      <c r="W778" s="26"/>
      <c r="X778" s="26"/>
      <c r="Y778" s="26"/>
      <c r="Z778" s="26"/>
      <c r="AA778" s="27"/>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row>
    <row r="779" spans="5:64" x14ac:dyDescent="0.25">
      <c r="E779" s="26"/>
      <c r="F779" s="26"/>
      <c r="G779" s="26"/>
      <c r="H779" s="26"/>
      <c r="I779" s="26"/>
      <c r="J779" s="26"/>
      <c r="K779" s="26"/>
      <c r="L779" s="26"/>
      <c r="M779" s="26"/>
      <c r="N779" s="26"/>
      <c r="O779" s="26"/>
      <c r="P779" s="26"/>
      <c r="Q779" s="26"/>
      <c r="R779" s="26"/>
      <c r="S779" s="26"/>
      <c r="T779" s="26"/>
      <c r="U779" s="26"/>
      <c r="V779" s="26"/>
      <c r="W779" s="26"/>
      <c r="X779" s="26"/>
      <c r="Y779" s="26"/>
      <c r="Z779" s="26"/>
      <c r="AA779" s="27"/>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row>
    <row r="780" spans="5:64" x14ac:dyDescent="0.25">
      <c r="E780" s="26"/>
      <c r="F780" s="26"/>
      <c r="G780" s="26"/>
      <c r="H780" s="26"/>
      <c r="I780" s="26"/>
      <c r="J780" s="26"/>
      <c r="K780" s="26"/>
      <c r="L780" s="26"/>
      <c r="M780" s="26"/>
      <c r="N780" s="26"/>
      <c r="O780" s="26"/>
      <c r="P780" s="26"/>
      <c r="Q780" s="26"/>
      <c r="R780" s="26"/>
      <c r="S780" s="26"/>
      <c r="T780" s="26"/>
      <c r="U780" s="26"/>
      <c r="V780" s="26"/>
      <c r="W780" s="26"/>
      <c r="X780" s="26"/>
      <c r="Y780" s="26"/>
      <c r="Z780" s="26"/>
      <c r="AA780" s="27"/>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row>
    <row r="781" spans="5:64" x14ac:dyDescent="0.25">
      <c r="E781" s="26"/>
      <c r="F781" s="26"/>
      <c r="G781" s="26"/>
      <c r="H781" s="26"/>
      <c r="I781" s="26"/>
      <c r="J781" s="26"/>
      <c r="K781" s="26"/>
      <c r="L781" s="26"/>
      <c r="M781" s="26"/>
      <c r="N781" s="26"/>
      <c r="O781" s="26"/>
      <c r="P781" s="26"/>
      <c r="Q781" s="26"/>
      <c r="R781" s="26"/>
      <c r="S781" s="26"/>
      <c r="T781" s="26"/>
      <c r="U781" s="26"/>
      <c r="V781" s="26"/>
      <c r="W781" s="26"/>
      <c r="X781" s="26"/>
      <c r="Y781" s="26"/>
      <c r="Z781" s="26"/>
      <c r="AA781" s="27"/>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row>
    <row r="782" spans="5:64" x14ac:dyDescent="0.25">
      <c r="E782" s="26"/>
      <c r="F782" s="26"/>
      <c r="G782" s="26"/>
      <c r="H782" s="26"/>
      <c r="I782" s="26"/>
      <c r="J782" s="26"/>
      <c r="K782" s="26"/>
      <c r="L782" s="26"/>
      <c r="M782" s="26"/>
      <c r="N782" s="26"/>
      <c r="O782" s="26"/>
      <c r="P782" s="26"/>
      <c r="Q782" s="26"/>
      <c r="R782" s="26"/>
      <c r="S782" s="26"/>
      <c r="T782" s="26"/>
      <c r="U782" s="26"/>
      <c r="V782" s="26"/>
      <c r="W782" s="26"/>
      <c r="X782" s="26"/>
      <c r="Y782" s="26"/>
      <c r="Z782" s="26"/>
      <c r="AA782" s="27"/>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row>
    <row r="783" spans="5:64" x14ac:dyDescent="0.25">
      <c r="E783" s="26"/>
      <c r="F783" s="26"/>
      <c r="G783" s="26"/>
      <c r="H783" s="26"/>
      <c r="I783" s="26"/>
      <c r="J783" s="26"/>
      <c r="K783" s="26"/>
      <c r="L783" s="26"/>
      <c r="M783" s="26"/>
      <c r="N783" s="26"/>
      <c r="O783" s="26"/>
      <c r="P783" s="26"/>
      <c r="Q783" s="26"/>
      <c r="R783" s="26"/>
      <c r="S783" s="26"/>
      <c r="T783" s="26"/>
      <c r="U783" s="26"/>
      <c r="V783" s="26"/>
      <c r="W783" s="26"/>
      <c r="X783" s="26"/>
      <c r="Y783" s="26"/>
      <c r="Z783" s="26"/>
      <c r="AA783" s="27"/>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row>
    <row r="784" spans="5:64" x14ac:dyDescent="0.25">
      <c r="E784" s="26"/>
      <c r="F784" s="26"/>
      <c r="G784" s="26"/>
      <c r="H784" s="26"/>
      <c r="I784" s="26"/>
      <c r="J784" s="26"/>
      <c r="K784" s="26"/>
      <c r="L784" s="26"/>
      <c r="M784" s="26"/>
      <c r="N784" s="26"/>
      <c r="O784" s="26"/>
      <c r="P784" s="26"/>
      <c r="Q784" s="26"/>
      <c r="R784" s="26"/>
      <c r="S784" s="26"/>
      <c r="T784" s="26"/>
      <c r="U784" s="26"/>
      <c r="V784" s="26"/>
      <c r="W784" s="26"/>
      <c r="X784" s="26"/>
      <c r="Y784" s="26"/>
      <c r="Z784" s="26"/>
      <c r="AA784" s="27"/>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row>
    <row r="785" spans="5:64" x14ac:dyDescent="0.25">
      <c r="E785" s="26"/>
      <c r="F785" s="26"/>
      <c r="G785" s="26"/>
      <c r="H785" s="26"/>
      <c r="I785" s="26"/>
      <c r="J785" s="26"/>
      <c r="K785" s="26"/>
      <c r="L785" s="26"/>
      <c r="M785" s="26"/>
      <c r="N785" s="26"/>
      <c r="O785" s="26"/>
      <c r="P785" s="26"/>
      <c r="Q785" s="26"/>
      <c r="R785" s="26"/>
      <c r="S785" s="26"/>
      <c r="T785" s="26"/>
      <c r="U785" s="26"/>
      <c r="V785" s="26"/>
      <c r="W785" s="26"/>
      <c r="X785" s="26"/>
      <c r="Y785" s="26"/>
      <c r="Z785" s="26"/>
      <c r="AA785" s="27"/>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row>
    <row r="786" spans="5:64" x14ac:dyDescent="0.25">
      <c r="E786" s="26"/>
      <c r="F786" s="26"/>
      <c r="G786" s="26"/>
      <c r="H786" s="26"/>
      <c r="I786" s="26"/>
      <c r="J786" s="26"/>
      <c r="K786" s="26"/>
      <c r="L786" s="26"/>
      <c r="M786" s="26"/>
      <c r="N786" s="26"/>
      <c r="O786" s="26"/>
      <c r="P786" s="26"/>
      <c r="Q786" s="26"/>
      <c r="R786" s="26"/>
      <c r="S786" s="26"/>
      <c r="T786" s="26"/>
      <c r="U786" s="26"/>
      <c r="V786" s="26"/>
      <c r="W786" s="26"/>
      <c r="X786" s="26"/>
      <c r="Y786" s="26"/>
      <c r="Z786" s="26"/>
      <c r="AA786" s="27"/>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row>
    <row r="787" spans="5:64" x14ac:dyDescent="0.25">
      <c r="E787" s="26"/>
      <c r="F787" s="26"/>
      <c r="G787" s="26"/>
      <c r="H787" s="26"/>
      <c r="I787" s="26"/>
      <c r="J787" s="26"/>
      <c r="K787" s="26"/>
      <c r="L787" s="26"/>
      <c r="M787" s="26"/>
      <c r="N787" s="26"/>
      <c r="O787" s="26"/>
      <c r="P787" s="26"/>
      <c r="Q787" s="26"/>
      <c r="R787" s="26"/>
      <c r="S787" s="26"/>
      <c r="T787" s="26"/>
      <c r="U787" s="26"/>
      <c r="V787" s="26"/>
      <c r="W787" s="26"/>
      <c r="X787" s="26"/>
      <c r="Y787" s="26"/>
      <c r="Z787" s="26"/>
      <c r="AA787" s="27"/>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row>
    <row r="788" spans="5:64" x14ac:dyDescent="0.25">
      <c r="E788" s="26"/>
      <c r="F788" s="26"/>
      <c r="G788" s="26"/>
      <c r="H788" s="26"/>
      <c r="I788" s="26"/>
      <c r="J788" s="26"/>
      <c r="K788" s="26"/>
      <c r="L788" s="26"/>
      <c r="M788" s="26"/>
      <c r="N788" s="26"/>
      <c r="O788" s="26"/>
      <c r="P788" s="26"/>
      <c r="Q788" s="26"/>
      <c r="R788" s="26"/>
      <c r="S788" s="26"/>
      <c r="T788" s="26"/>
      <c r="U788" s="26"/>
      <c r="V788" s="26"/>
      <c r="W788" s="26"/>
      <c r="X788" s="26"/>
      <c r="Y788" s="26"/>
      <c r="Z788" s="26"/>
      <c r="AA788" s="27"/>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row>
    <row r="789" spans="5:64" x14ac:dyDescent="0.25">
      <c r="E789" s="26"/>
      <c r="F789" s="26"/>
      <c r="G789" s="26"/>
      <c r="H789" s="26"/>
      <c r="I789" s="26"/>
      <c r="J789" s="26"/>
      <c r="K789" s="26"/>
      <c r="L789" s="26"/>
      <c r="M789" s="26"/>
      <c r="N789" s="26"/>
      <c r="O789" s="26"/>
      <c r="P789" s="26"/>
      <c r="Q789" s="26"/>
      <c r="R789" s="26"/>
      <c r="S789" s="26"/>
      <c r="T789" s="26"/>
      <c r="U789" s="26"/>
      <c r="V789" s="26"/>
      <c r="W789" s="26"/>
      <c r="X789" s="26"/>
      <c r="Y789" s="26"/>
      <c r="Z789" s="26"/>
      <c r="AA789" s="27"/>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row>
    <row r="790" spans="5:64" x14ac:dyDescent="0.25">
      <c r="E790" s="26"/>
      <c r="F790" s="26"/>
      <c r="G790" s="26"/>
      <c r="H790" s="26"/>
      <c r="I790" s="26"/>
      <c r="J790" s="26"/>
      <c r="K790" s="26"/>
      <c r="L790" s="26"/>
      <c r="M790" s="26"/>
      <c r="N790" s="26"/>
      <c r="O790" s="26"/>
      <c r="P790" s="26"/>
      <c r="Q790" s="26"/>
      <c r="R790" s="26"/>
      <c r="S790" s="26"/>
      <c r="T790" s="26"/>
      <c r="U790" s="26"/>
      <c r="V790" s="26"/>
      <c r="W790" s="26"/>
      <c r="X790" s="26"/>
      <c r="Y790" s="26"/>
      <c r="Z790" s="26"/>
      <c r="AA790" s="27"/>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row>
    <row r="791" spans="5:64" x14ac:dyDescent="0.25">
      <c r="E791" s="26"/>
      <c r="F791" s="26"/>
      <c r="G791" s="26"/>
      <c r="H791" s="26"/>
      <c r="I791" s="26"/>
      <c r="J791" s="26"/>
      <c r="K791" s="26"/>
      <c r="L791" s="26"/>
      <c r="M791" s="26"/>
      <c r="N791" s="26"/>
      <c r="O791" s="26"/>
      <c r="P791" s="26"/>
      <c r="Q791" s="26"/>
      <c r="R791" s="26"/>
      <c r="S791" s="26"/>
      <c r="T791" s="26"/>
      <c r="U791" s="26"/>
      <c r="V791" s="26"/>
      <c r="W791" s="26"/>
      <c r="X791" s="26"/>
      <c r="Y791" s="26"/>
      <c r="Z791" s="26"/>
      <c r="AA791" s="27"/>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row>
    <row r="792" spans="5:64" x14ac:dyDescent="0.25">
      <c r="E792" s="26"/>
      <c r="F792" s="26"/>
      <c r="G792" s="26"/>
      <c r="H792" s="26"/>
      <c r="I792" s="26"/>
      <c r="J792" s="26"/>
      <c r="K792" s="26"/>
      <c r="L792" s="26"/>
      <c r="M792" s="26"/>
      <c r="N792" s="26"/>
      <c r="O792" s="26"/>
      <c r="P792" s="26"/>
      <c r="Q792" s="26"/>
      <c r="R792" s="26"/>
      <c r="S792" s="26"/>
      <c r="T792" s="26"/>
      <c r="U792" s="26"/>
      <c r="V792" s="26"/>
      <c r="W792" s="26"/>
      <c r="X792" s="26"/>
      <c r="Y792" s="26"/>
      <c r="Z792" s="26"/>
      <c r="AA792" s="27"/>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row>
    <row r="793" spans="5:64" x14ac:dyDescent="0.25">
      <c r="E793" s="26"/>
      <c r="F793" s="26"/>
      <c r="G793" s="26"/>
      <c r="H793" s="26"/>
      <c r="I793" s="26"/>
      <c r="J793" s="26"/>
      <c r="K793" s="26"/>
      <c r="L793" s="26"/>
      <c r="M793" s="26"/>
      <c r="N793" s="26"/>
      <c r="O793" s="26"/>
      <c r="P793" s="26"/>
      <c r="Q793" s="26"/>
      <c r="R793" s="26"/>
      <c r="S793" s="26"/>
      <c r="T793" s="26"/>
      <c r="U793" s="26"/>
      <c r="V793" s="26"/>
      <c r="W793" s="26"/>
      <c r="X793" s="26"/>
      <c r="Y793" s="26"/>
      <c r="Z793" s="26"/>
      <c r="AA793" s="27"/>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row>
    <row r="794" spans="5:64" x14ac:dyDescent="0.25">
      <c r="E794" s="26"/>
      <c r="F794" s="26"/>
      <c r="G794" s="26"/>
      <c r="H794" s="26"/>
      <c r="I794" s="26"/>
      <c r="J794" s="26"/>
      <c r="K794" s="26"/>
      <c r="L794" s="26"/>
      <c r="M794" s="26"/>
      <c r="N794" s="26"/>
      <c r="O794" s="26"/>
      <c r="P794" s="26"/>
      <c r="Q794" s="26"/>
      <c r="R794" s="26"/>
      <c r="S794" s="26"/>
      <c r="T794" s="26"/>
      <c r="U794" s="26"/>
      <c r="V794" s="26"/>
      <c r="W794" s="26"/>
      <c r="X794" s="26"/>
      <c r="Y794" s="26"/>
      <c r="Z794" s="26"/>
      <c r="AA794" s="27"/>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row>
    <row r="795" spans="5:64" x14ac:dyDescent="0.25">
      <c r="E795" s="26"/>
      <c r="F795" s="26"/>
      <c r="G795" s="26"/>
      <c r="H795" s="26"/>
      <c r="I795" s="26"/>
      <c r="J795" s="26"/>
      <c r="K795" s="26"/>
      <c r="L795" s="26"/>
      <c r="M795" s="26"/>
      <c r="N795" s="26"/>
      <c r="O795" s="26"/>
      <c r="P795" s="26"/>
      <c r="Q795" s="26"/>
      <c r="R795" s="26"/>
      <c r="S795" s="26"/>
      <c r="T795" s="26"/>
      <c r="U795" s="26"/>
      <c r="V795" s="26"/>
      <c r="W795" s="26"/>
      <c r="X795" s="26"/>
      <c r="Y795" s="26"/>
      <c r="Z795" s="26"/>
      <c r="AA795" s="27"/>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row>
    <row r="796" spans="5:64" x14ac:dyDescent="0.25">
      <c r="E796" s="26"/>
      <c r="F796" s="26"/>
      <c r="G796" s="26"/>
      <c r="H796" s="26"/>
      <c r="I796" s="26"/>
      <c r="J796" s="26"/>
      <c r="K796" s="26"/>
      <c r="L796" s="26"/>
      <c r="M796" s="26"/>
      <c r="N796" s="26"/>
      <c r="O796" s="26"/>
      <c r="P796" s="26"/>
      <c r="Q796" s="26"/>
      <c r="R796" s="26"/>
      <c r="S796" s="26"/>
      <c r="T796" s="26"/>
      <c r="U796" s="26"/>
      <c r="V796" s="26"/>
      <c r="W796" s="26"/>
      <c r="X796" s="26"/>
      <c r="Y796" s="26"/>
      <c r="Z796" s="26"/>
      <c r="AA796" s="27"/>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row>
    <row r="797" spans="5:64" x14ac:dyDescent="0.25">
      <c r="E797" s="26"/>
      <c r="F797" s="26"/>
      <c r="G797" s="26"/>
      <c r="H797" s="26"/>
      <c r="I797" s="26"/>
      <c r="J797" s="26"/>
      <c r="K797" s="26"/>
      <c r="L797" s="26"/>
      <c r="M797" s="26"/>
      <c r="N797" s="26"/>
      <c r="O797" s="26"/>
      <c r="P797" s="26"/>
      <c r="Q797" s="26"/>
      <c r="R797" s="26"/>
      <c r="S797" s="26"/>
      <c r="T797" s="26"/>
      <c r="U797" s="26"/>
      <c r="V797" s="26"/>
      <c r="W797" s="26"/>
      <c r="X797" s="26"/>
      <c r="Y797" s="26"/>
      <c r="Z797" s="26"/>
      <c r="AA797" s="27"/>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row>
    <row r="798" spans="5:64" x14ac:dyDescent="0.25">
      <c r="E798" s="26"/>
      <c r="F798" s="26"/>
      <c r="G798" s="26"/>
      <c r="H798" s="26"/>
      <c r="I798" s="26"/>
      <c r="J798" s="26"/>
      <c r="K798" s="26"/>
      <c r="L798" s="26"/>
      <c r="M798" s="26"/>
      <c r="N798" s="26"/>
      <c r="O798" s="26"/>
      <c r="P798" s="26"/>
      <c r="Q798" s="26"/>
      <c r="R798" s="26"/>
      <c r="S798" s="26"/>
      <c r="T798" s="26"/>
      <c r="U798" s="26"/>
      <c r="V798" s="26"/>
      <c r="W798" s="26"/>
      <c r="X798" s="26"/>
      <c r="Y798" s="26"/>
      <c r="Z798" s="26"/>
      <c r="AA798" s="27"/>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row>
    <row r="799" spans="5:64" x14ac:dyDescent="0.25">
      <c r="E799" s="26"/>
      <c r="F799" s="26"/>
      <c r="G799" s="26"/>
      <c r="H799" s="26"/>
      <c r="I799" s="26"/>
      <c r="J799" s="26"/>
      <c r="K799" s="26"/>
      <c r="L799" s="26"/>
      <c r="M799" s="26"/>
      <c r="N799" s="26"/>
      <c r="O799" s="26"/>
      <c r="P799" s="26"/>
      <c r="Q799" s="26"/>
      <c r="R799" s="26"/>
      <c r="S799" s="26"/>
      <c r="T799" s="26"/>
      <c r="U799" s="26"/>
      <c r="V799" s="26"/>
      <c r="W799" s="26"/>
      <c r="X799" s="26"/>
      <c r="Y799" s="26"/>
      <c r="Z799" s="26"/>
      <c r="AA799" s="27"/>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row>
    <row r="800" spans="5:64" x14ac:dyDescent="0.25">
      <c r="E800" s="26"/>
      <c r="F800" s="26"/>
      <c r="G800" s="26"/>
      <c r="H800" s="26"/>
      <c r="I800" s="26"/>
      <c r="J800" s="26"/>
      <c r="K800" s="26"/>
      <c r="L800" s="26"/>
      <c r="M800" s="26"/>
      <c r="N800" s="26"/>
      <c r="O800" s="26"/>
      <c r="P800" s="26"/>
      <c r="Q800" s="26"/>
      <c r="R800" s="26"/>
      <c r="S800" s="26"/>
      <c r="T800" s="26"/>
      <c r="U800" s="26"/>
      <c r="V800" s="26"/>
      <c r="W800" s="26"/>
      <c r="X800" s="26"/>
      <c r="Y800" s="26"/>
      <c r="Z800" s="26"/>
      <c r="AA800" s="27"/>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row>
    <row r="801" spans="5:64" x14ac:dyDescent="0.25">
      <c r="E801" s="26"/>
      <c r="F801" s="26"/>
      <c r="G801" s="26"/>
      <c r="H801" s="26"/>
      <c r="I801" s="26"/>
      <c r="J801" s="26"/>
      <c r="K801" s="26"/>
      <c r="L801" s="26"/>
      <c r="M801" s="26"/>
      <c r="N801" s="26"/>
      <c r="O801" s="26"/>
      <c r="P801" s="26"/>
      <c r="Q801" s="26"/>
      <c r="R801" s="26"/>
      <c r="S801" s="26"/>
      <c r="T801" s="26"/>
      <c r="U801" s="26"/>
      <c r="V801" s="26"/>
      <c r="W801" s="26"/>
      <c r="X801" s="26"/>
      <c r="Y801" s="26"/>
      <c r="Z801" s="26"/>
      <c r="AA801" s="27"/>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row>
    <row r="802" spans="5:64" x14ac:dyDescent="0.25">
      <c r="E802" s="26"/>
      <c r="F802" s="26"/>
      <c r="G802" s="26"/>
      <c r="H802" s="26"/>
      <c r="I802" s="26"/>
      <c r="J802" s="26"/>
      <c r="K802" s="26"/>
      <c r="L802" s="26"/>
      <c r="M802" s="26"/>
      <c r="N802" s="26"/>
      <c r="O802" s="26"/>
      <c r="P802" s="26"/>
      <c r="Q802" s="26"/>
      <c r="R802" s="26"/>
      <c r="S802" s="26"/>
      <c r="T802" s="26"/>
      <c r="U802" s="26"/>
      <c r="V802" s="26"/>
      <c r="W802" s="26"/>
      <c r="X802" s="26"/>
      <c r="Y802" s="26"/>
      <c r="Z802" s="26"/>
      <c r="AA802" s="27"/>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row>
    <row r="803" spans="5:64" x14ac:dyDescent="0.25">
      <c r="E803" s="26"/>
      <c r="F803" s="26"/>
      <c r="G803" s="26"/>
      <c r="H803" s="26"/>
      <c r="I803" s="26"/>
      <c r="J803" s="26"/>
      <c r="K803" s="26"/>
      <c r="L803" s="26"/>
      <c r="M803" s="26"/>
      <c r="N803" s="26"/>
      <c r="O803" s="26"/>
      <c r="P803" s="26"/>
      <c r="Q803" s="26"/>
      <c r="R803" s="26"/>
      <c r="S803" s="26"/>
      <c r="T803" s="26"/>
      <c r="U803" s="26"/>
      <c r="V803" s="26"/>
      <c r="W803" s="26"/>
      <c r="X803" s="26"/>
      <c r="Y803" s="26"/>
      <c r="Z803" s="26"/>
      <c r="AA803" s="27"/>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row>
    <row r="804" spans="5:64" x14ac:dyDescent="0.25">
      <c r="E804" s="26"/>
      <c r="F804" s="26"/>
      <c r="G804" s="26"/>
      <c r="H804" s="26"/>
      <c r="I804" s="26"/>
      <c r="J804" s="26"/>
      <c r="K804" s="26"/>
      <c r="L804" s="26"/>
      <c r="M804" s="26"/>
      <c r="N804" s="26"/>
      <c r="O804" s="26"/>
      <c r="P804" s="26"/>
      <c r="Q804" s="26"/>
      <c r="R804" s="26"/>
      <c r="S804" s="26"/>
      <c r="T804" s="26"/>
      <c r="U804" s="26"/>
      <c r="V804" s="26"/>
      <c r="W804" s="26"/>
      <c r="X804" s="26"/>
      <c r="Y804" s="26"/>
      <c r="Z804" s="26"/>
      <c r="AA804" s="27"/>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row>
    <row r="805" spans="5:64" x14ac:dyDescent="0.25">
      <c r="E805" s="26"/>
      <c r="F805" s="26"/>
      <c r="G805" s="26"/>
      <c r="H805" s="26"/>
      <c r="I805" s="26"/>
      <c r="J805" s="26"/>
      <c r="K805" s="26"/>
      <c r="L805" s="26"/>
      <c r="M805" s="26"/>
      <c r="N805" s="26"/>
      <c r="O805" s="26"/>
      <c r="P805" s="26"/>
      <c r="Q805" s="26"/>
      <c r="R805" s="26"/>
      <c r="S805" s="26"/>
      <c r="T805" s="26"/>
      <c r="U805" s="26"/>
      <c r="V805" s="26"/>
      <c r="W805" s="26"/>
      <c r="X805" s="26"/>
      <c r="Y805" s="26"/>
      <c r="Z805" s="26"/>
      <c r="AA805" s="27"/>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row>
    <row r="806" spans="5:64" x14ac:dyDescent="0.25">
      <c r="E806" s="26"/>
      <c r="F806" s="26"/>
      <c r="G806" s="26"/>
      <c r="H806" s="26"/>
      <c r="I806" s="26"/>
      <c r="J806" s="26"/>
      <c r="K806" s="26"/>
      <c r="L806" s="26"/>
      <c r="M806" s="26"/>
      <c r="N806" s="26"/>
      <c r="O806" s="26"/>
      <c r="P806" s="26"/>
      <c r="Q806" s="26"/>
      <c r="R806" s="26"/>
      <c r="S806" s="26"/>
      <c r="T806" s="26"/>
      <c r="U806" s="26"/>
      <c r="V806" s="26"/>
      <c r="W806" s="26"/>
      <c r="X806" s="26"/>
      <c r="Y806" s="26"/>
      <c r="Z806" s="26"/>
      <c r="AA806" s="27"/>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row>
    <row r="807" spans="5:64" x14ac:dyDescent="0.25">
      <c r="E807" s="26"/>
      <c r="F807" s="26"/>
      <c r="G807" s="26"/>
      <c r="H807" s="26"/>
      <c r="I807" s="26"/>
      <c r="J807" s="26"/>
      <c r="K807" s="26"/>
      <c r="L807" s="26"/>
      <c r="M807" s="26"/>
      <c r="N807" s="26"/>
      <c r="O807" s="26"/>
      <c r="P807" s="26"/>
      <c r="Q807" s="26"/>
      <c r="R807" s="26"/>
      <c r="S807" s="26"/>
      <c r="T807" s="26"/>
      <c r="U807" s="26"/>
      <c r="V807" s="26"/>
      <c r="W807" s="26"/>
      <c r="X807" s="26"/>
      <c r="Y807" s="26"/>
      <c r="Z807" s="26"/>
      <c r="AA807" s="27"/>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row>
    <row r="808" spans="5:64" x14ac:dyDescent="0.25">
      <c r="E808" s="26"/>
      <c r="F808" s="26"/>
      <c r="G808" s="26"/>
      <c r="H808" s="26"/>
      <c r="I808" s="26"/>
      <c r="J808" s="26"/>
      <c r="K808" s="26"/>
      <c r="L808" s="26"/>
      <c r="M808" s="26"/>
      <c r="N808" s="26"/>
      <c r="O808" s="26"/>
      <c r="P808" s="26"/>
      <c r="Q808" s="26"/>
      <c r="R808" s="26"/>
      <c r="S808" s="26"/>
      <c r="T808" s="26"/>
      <c r="U808" s="26"/>
      <c r="V808" s="26"/>
      <c r="W808" s="26"/>
      <c r="X808" s="26"/>
      <c r="Y808" s="26"/>
      <c r="Z808" s="26"/>
      <c r="AA808" s="27"/>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row>
    <row r="809" spans="5:64" x14ac:dyDescent="0.25">
      <c r="E809" s="26"/>
      <c r="F809" s="26"/>
      <c r="G809" s="26"/>
      <c r="H809" s="26"/>
      <c r="I809" s="26"/>
      <c r="J809" s="26"/>
      <c r="K809" s="26"/>
      <c r="L809" s="26"/>
      <c r="M809" s="26"/>
      <c r="N809" s="26"/>
      <c r="O809" s="26"/>
      <c r="P809" s="26"/>
      <c r="Q809" s="26"/>
      <c r="R809" s="26"/>
      <c r="S809" s="26"/>
      <c r="T809" s="26"/>
      <c r="U809" s="26"/>
      <c r="V809" s="26"/>
      <c r="W809" s="26"/>
      <c r="X809" s="26"/>
      <c r="Y809" s="26"/>
      <c r="Z809" s="26"/>
      <c r="AA809" s="27"/>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row>
    <row r="810" spans="5:64" x14ac:dyDescent="0.25">
      <c r="E810" s="26"/>
      <c r="F810" s="26"/>
      <c r="G810" s="26"/>
      <c r="H810" s="26"/>
      <c r="I810" s="26"/>
      <c r="J810" s="26"/>
      <c r="K810" s="26"/>
      <c r="L810" s="26"/>
      <c r="M810" s="26"/>
      <c r="N810" s="26"/>
      <c r="O810" s="26"/>
      <c r="P810" s="26"/>
      <c r="Q810" s="26"/>
      <c r="R810" s="26"/>
      <c r="S810" s="26"/>
      <c r="T810" s="26"/>
      <c r="U810" s="26"/>
      <c r="V810" s="26"/>
      <c r="W810" s="26"/>
      <c r="X810" s="26"/>
      <c r="Y810" s="26"/>
      <c r="Z810" s="26"/>
      <c r="AA810" s="27"/>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row>
    <row r="811" spans="5:64" x14ac:dyDescent="0.25">
      <c r="E811" s="26"/>
      <c r="F811" s="26"/>
      <c r="G811" s="26"/>
      <c r="H811" s="26"/>
      <c r="I811" s="26"/>
      <c r="J811" s="26"/>
      <c r="K811" s="26"/>
      <c r="L811" s="26"/>
      <c r="M811" s="26"/>
      <c r="N811" s="26"/>
      <c r="O811" s="26"/>
      <c r="P811" s="26"/>
      <c r="Q811" s="26"/>
      <c r="R811" s="26"/>
      <c r="S811" s="26"/>
      <c r="T811" s="26"/>
      <c r="U811" s="26"/>
      <c r="V811" s="26"/>
      <c r="W811" s="26"/>
      <c r="X811" s="26"/>
      <c r="Y811" s="26"/>
      <c r="Z811" s="26"/>
      <c r="AA811" s="27"/>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row>
    <row r="812" spans="5:64" x14ac:dyDescent="0.25">
      <c r="E812" s="26"/>
      <c r="F812" s="26"/>
      <c r="G812" s="26"/>
      <c r="H812" s="26"/>
      <c r="I812" s="26"/>
      <c r="J812" s="26"/>
      <c r="K812" s="26"/>
      <c r="L812" s="26"/>
      <c r="M812" s="26"/>
      <c r="N812" s="26"/>
      <c r="O812" s="26"/>
      <c r="P812" s="26"/>
      <c r="Q812" s="26"/>
      <c r="R812" s="26"/>
      <c r="S812" s="26"/>
      <c r="T812" s="26"/>
      <c r="U812" s="26"/>
      <c r="V812" s="26"/>
      <c r="W812" s="26"/>
      <c r="X812" s="26"/>
      <c r="Y812" s="26"/>
      <c r="Z812" s="26"/>
      <c r="AA812" s="27"/>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row>
    <row r="813" spans="5:64" x14ac:dyDescent="0.25">
      <c r="E813" s="26"/>
      <c r="F813" s="26"/>
      <c r="G813" s="26"/>
      <c r="H813" s="26"/>
      <c r="I813" s="26"/>
      <c r="J813" s="26"/>
      <c r="K813" s="26"/>
      <c r="L813" s="26"/>
      <c r="M813" s="26"/>
      <c r="N813" s="26"/>
      <c r="O813" s="26"/>
      <c r="P813" s="26"/>
      <c r="Q813" s="26"/>
      <c r="R813" s="26"/>
      <c r="S813" s="26"/>
      <c r="T813" s="26"/>
      <c r="U813" s="26"/>
      <c r="V813" s="26"/>
      <c r="W813" s="26"/>
      <c r="X813" s="26"/>
      <c r="Y813" s="26"/>
      <c r="Z813" s="26"/>
      <c r="AA813" s="27"/>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row>
    <row r="814" spans="5:64" x14ac:dyDescent="0.25">
      <c r="E814" s="26"/>
      <c r="F814" s="26"/>
      <c r="G814" s="26"/>
      <c r="H814" s="26"/>
      <c r="I814" s="26"/>
      <c r="J814" s="26"/>
      <c r="K814" s="26"/>
      <c r="L814" s="26"/>
      <c r="M814" s="26"/>
      <c r="N814" s="26"/>
      <c r="O814" s="26"/>
      <c r="P814" s="26"/>
      <c r="Q814" s="26"/>
      <c r="R814" s="26"/>
      <c r="S814" s="26"/>
      <c r="T814" s="26"/>
      <c r="U814" s="26"/>
      <c r="V814" s="26"/>
      <c r="W814" s="26"/>
      <c r="X814" s="26"/>
      <c r="Y814" s="26"/>
      <c r="Z814" s="26"/>
      <c r="AA814" s="27"/>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row>
    <row r="815" spans="5:64" x14ac:dyDescent="0.25">
      <c r="E815" s="26"/>
      <c r="F815" s="26"/>
      <c r="G815" s="26"/>
      <c r="H815" s="26"/>
      <c r="I815" s="26"/>
      <c r="J815" s="26"/>
      <c r="K815" s="26"/>
      <c r="L815" s="26"/>
      <c r="M815" s="26"/>
      <c r="N815" s="26"/>
      <c r="O815" s="26"/>
      <c r="P815" s="26"/>
      <c r="Q815" s="26"/>
      <c r="R815" s="26"/>
      <c r="S815" s="26"/>
      <c r="T815" s="26"/>
      <c r="U815" s="26"/>
      <c r="V815" s="26"/>
      <c r="W815" s="26"/>
      <c r="X815" s="26"/>
      <c r="Y815" s="26"/>
      <c r="Z815" s="26"/>
      <c r="AA815" s="27"/>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row>
    <row r="816" spans="5:64" x14ac:dyDescent="0.25">
      <c r="E816" s="26"/>
      <c r="F816" s="26"/>
      <c r="G816" s="26"/>
      <c r="H816" s="26"/>
      <c r="I816" s="26"/>
      <c r="J816" s="26"/>
      <c r="K816" s="26"/>
      <c r="L816" s="26"/>
      <c r="M816" s="26"/>
      <c r="N816" s="26"/>
      <c r="O816" s="26"/>
      <c r="P816" s="26"/>
      <c r="Q816" s="26"/>
      <c r="R816" s="26"/>
      <c r="S816" s="26"/>
      <c r="T816" s="26"/>
      <c r="U816" s="26"/>
      <c r="V816" s="26"/>
      <c r="W816" s="26"/>
      <c r="X816" s="26"/>
      <c r="Y816" s="26"/>
      <c r="Z816" s="26"/>
      <c r="AA816" s="27"/>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row>
    <row r="817" spans="5:64" x14ac:dyDescent="0.25">
      <c r="E817" s="26"/>
      <c r="F817" s="26"/>
      <c r="G817" s="26"/>
      <c r="H817" s="26"/>
      <c r="I817" s="26"/>
      <c r="J817" s="26"/>
      <c r="K817" s="26"/>
      <c r="L817" s="26"/>
      <c r="M817" s="26"/>
      <c r="N817" s="26"/>
      <c r="O817" s="26"/>
      <c r="P817" s="26"/>
      <c r="Q817" s="26"/>
      <c r="R817" s="26"/>
      <c r="S817" s="26"/>
      <c r="T817" s="26"/>
      <c r="U817" s="26"/>
      <c r="V817" s="26"/>
      <c r="W817" s="26"/>
      <c r="X817" s="26"/>
      <c r="Y817" s="26"/>
      <c r="Z817" s="26"/>
      <c r="AA817" s="27"/>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row>
    <row r="818" spans="5:64" x14ac:dyDescent="0.25">
      <c r="E818" s="26"/>
      <c r="F818" s="26"/>
      <c r="G818" s="26"/>
      <c r="H818" s="26"/>
      <c r="I818" s="26"/>
      <c r="J818" s="26"/>
      <c r="K818" s="26"/>
      <c r="L818" s="26"/>
      <c r="M818" s="26"/>
      <c r="N818" s="26"/>
      <c r="O818" s="26"/>
      <c r="P818" s="26"/>
      <c r="Q818" s="26"/>
      <c r="R818" s="26"/>
      <c r="S818" s="26"/>
      <c r="T818" s="26"/>
      <c r="U818" s="26"/>
      <c r="V818" s="26"/>
      <c r="W818" s="26"/>
      <c r="X818" s="26"/>
      <c r="Y818" s="26"/>
      <c r="Z818" s="26"/>
      <c r="AA818" s="27"/>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row>
    <row r="819" spans="5:64" x14ac:dyDescent="0.25">
      <c r="E819" s="26"/>
      <c r="F819" s="26"/>
      <c r="G819" s="26"/>
      <c r="H819" s="26"/>
      <c r="I819" s="26"/>
      <c r="J819" s="26"/>
      <c r="K819" s="26"/>
      <c r="L819" s="26"/>
      <c r="M819" s="26"/>
      <c r="N819" s="26"/>
      <c r="O819" s="26"/>
      <c r="P819" s="26"/>
      <c r="Q819" s="26"/>
      <c r="R819" s="26"/>
      <c r="S819" s="26"/>
      <c r="T819" s="26"/>
      <c r="U819" s="26"/>
      <c r="V819" s="26"/>
      <c r="W819" s="26"/>
      <c r="X819" s="26"/>
      <c r="Y819" s="26"/>
      <c r="Z819" s="26"/>
      <c r="AA819" s="27"/>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row>
    <row r="820" spans="5:64" x14ac:dyDescent="0.25">
      <c r="E820" s="26"/>
      <c r="F820" s="26"/>
      <c r="G820" s="26"/>
      <c r="H820" s="26"/>
      <c r="I820" s="26"/>
      <c r="J820" s="26"/>
      <c r="K820" s="26"/>
      <c r="L820" s="26"/>
      <c r="M820" s="26"/>
      <c r="N820" s="26"/>
      <c r="O820" s="26"/>
      <c r="P820" s="26"/>
      <c r="Q820" s="26"/>
      <c r="R820" s="26"/>
      <c r="S820" s="26"/>
      <c r="T820" s="26"/>
      <c r="U820" s="26"/>
      <c r="V820" s="26"/>
      <c r="W820" s="26"/>
      <c r="X820" s="26"/>
      <c r="Y820" s="26"/>
      <c r="Z820" s="26"/>
      <c r="AA820" s="27"/>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row>
    <row r="821" spans="5:64" x14ac:dyDescent="0.25">
      <c r="E821" s="26"/>
      <c r="F821" s="26"/>
      <c r="G821" s="26"/>
      <c r="H821" s="26"/>
      <c r="I821" s="26"/>
      <c r="J821" s="26"/>
      <c r="K821" s="26"/>
      <c r="L821" s="26"/>
      <c r="M821" s="26"/>
      <c r="N821" s="26"/>
      <c r="O821" s="26"/>
      <c r="P821" s="26"/>
      <c r="Q821" s="26"/>
      <c r="R821" s="26"/>
      <c r="S821" s="26"/>
      <c r="T821" s="26"/>
      <c r="U821" s="26"/>
      <c r="V821" s="26"/>
      <c r="W821" s="26"/>
      <c r="X821" s="26"/>
      <c r="Y821" s="26"/>
      <c r="Z821" s="26"/>
      <c r="AA821" s="27"/>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row>
    <row r="822" spans="5:64" x14ac:dyDescent="0.25">
      <c r="E822" s="26"/>
      <c r="F822" s="26"/>
      <c r="G822" s="26"/>
      <c r="H822" s="26"/>
      <c r="I822" s="26"/>
      <c r="J822" s="26"/>
      <c r="K822" s="26"/>
      <c r="L822" s="26"/>
      <c r="M822" s="26"/>
      <c r="N822" s="26"/>
      <c r="O822" s="26"/>
      <c r="P822" s="26"/>
      <c r="Q822" s="26"/>
      <c r="R822" s="26"/>
      <c r="S822" s="26"/>
      <c r="T822" s="26"/>
      <c r="U822" s="26"/>
      <c r="V822" s="26"/>
      <c r="W822" s="26"/>
      <c r="X822" s="26"/>
      <c r="Y822" s="26"/>
      <c r="Z822" s="26"/>
      <c r="AA822" s="27"/>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row>
    <row r="823" spans="5:64" x14ac:dyDescent="0.25">
      <c r="E823" s="26"/>
      <c r="F823" s="26"/>
      <c r="G823" s="26"/>
      <c r="H823" s="26"/>
      <c r="I823" s="26"/>
      <c r="J823" s="26"/>
      <c r="K823" s="26"/>
      <c r="L823" s="26"/>
      <c r="M823" s="26"/>
      <c r="N823" s="26"/>
      <c r="O823" s="26"/>
      <c r="P823" s="26"/>
      <c r="Q823" s="26"/>
      <c r="R823" s="26"/>
      <c r="S823" s="26"/>
      <c r="T823" s="26"/>
      <c r="U823" s="26"/>
      <c r="V823" s="26"/>
      <c r="W823" s="26"/>
      <c r="X823" s="26"/>
      <c r="Y823" s="26"/>
      <c r="Z823" s="26"/>
      <c r="AA823" s="27"/>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row>
    <row r="824" spans="5:64" x14ac:dyDescent="0.25">
      <c r="E824" s="26"/>
      <c r="F824" s="26"/>
      <c r="G824" s="26"/>
      <c r="H824" s="26"/>
      <c r="I824" s="26"/>
      <c r="J824" s="26"/>
      <c r="K824" s="26"/>
      <c r="L824" s="26"/>
      <c r="M824" s="26"/>
      <c r="N824" s="26"/>
      <c r="O824" s="26"/>
      <c r="P824" s="26"/>
      <c r="Q824" s="26"/>
      <c r="R824" s="26"/>
      <c r="S824" s="26"/>
      <c r="T824" s="26"/>
      <c r="U824" s="26"/>
      <c r="V824" s="26"/>
      <c r="W824" s="26"/>
      <c r="X824" s="26"/>
      <c r="Y824" s="26"/>
      <c r="Z824" s="26"/>
      <c r="AA824" s="27"/>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row>
    <row r="825" spans="5:64" x14ac:dyDescent="0.25">
      <c r="E825" s="26"/>
      <c r="F825" s="26"/>
      <c r="G825" s="26"/>
      <c r="H825" s="26"/>
      <c r="I825" s="26"/>
      <c r="J825" s="26"/>
      <c r="K825" s="26"/>
      <c r="L825" s="26"/>
      <c r="M825" s="26"/>
      <c r="N825" s="26"/>
      <c r="O825" s="26"/>
      <c r="P825" s="26"/>
      <c r="Q825" s="26"/>
      <c r="R825" s="26"/>
      <c r="S825" s="26"/>
      <c r="T825" s="26"/>
      <c r="U825" s="26"/>
      <c r="V825" s="26"/>
      <c r="W825" s="26"/>
      <c r="X825" s="26"/>
      <c r="Y825" s="26"/>
      <c r="Z825" s="26"/>
      <c r="AA825" s="27"/>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row>
    <row r="826" spans="5:64" x14ac:dyDescent="0.25">
      <c r="E826" s="26"/>
      <c r="F826" s="26"/>
      <c r="G826" s="26"/>
      <c r="H826" s="26"/>
      <c r="I826" s="26"/>
      <c r="J826" s="26"/>
      <c r="K826" s="26"/>
      <c r="L826" s="26"/>
      <c r="M826" s="26"/>
      <c r="N826" s="26"/>
      <c r="O826" s="26"/>
      <c r="P826" s="26"/>
      <c r="Q826" s="26"/>
      <c r="R826" s="26"/>
      <c r="S826" s="26"/>
      <c r="T826" s="26"/>
      <c r="U826" s="26"/>
      <c r="V826" s="26"/>
      <c r="W826" s="26"/>
      <c r="X826" s="26"/>
      <c r="Y826" s="26"/>
      <c r="Z826" s="26"/>
      <c r="AA826" s="27"/>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row>
    <row r="827" spans="5:64" x14ac:dyDescent="0.25">
      <c r="E827" s="26"/>
      <c r="F827" s="26"/>
      <c r="G827" s="26"/>
      <c r="H827" s="26"/>
      <c r="I827" s="26"/>
      <c r="J827" s="26"/>
      <c r="K827" s="26"/>
      <c r="L827" s="26"/>
      <c r="M827" s="26"/>
      <c r="N827" s="26"/>
      <c r="O827" s="26"/>
      <c r="P827" s="26"/>
      <c r="Q827" s="26"/>
      <c r="R827" s="26"/>
      <c r="S827" s="26"/>
      <c r="T827" s="26"/>
      <c r="U827" s="26"/>
      <c r="V827" s="26"/>
      <c r="W827" s="26"/>
      <c r="X827" s="26"/>
      <c r="Y827" s="26"/>
      <c r="Z827" s="26"/>
      <c r="AA827" s="27"/>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row>
    <row r="828" spans="5:64" x14ac:dyDescent="0.25">
      <c r="E828" s="26"/>
      <c r="F828" s="26"/>
      <c r="G828" s="26"/>
      <c r="H828" s="26"/>
      <c r="I828" s="26"/>
      <c r="J828" s="26"/>
      <c r="K828" s="26"/>
      <c r="L828" s="26"/>
      <c r="M828" s="26"/>
      <c r="N828" s="26"/>
      <c r="O828" s="26"/>
      <c r="P828" s="26"/>
      <c r="Q828" s="26"/>
      <c r="R828" s="26"/>
      <c r="S828" s="26"/>
      <c r="T828" s="26"/>
      <c r="U828" s="26"/>
      <c r="V828" s="26"/>
      <c r="W828" s="26"/>
      <c r="X828" s="26"/>
      <c r="Y828" s="26"/>
      <c r="Z828" s="26"/>
      <c r="AA828" s="27"/>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row>
    <row r="829" spans="5:64" x14ac:dyDescent="0.25">
      <c r="E829" s="26"/>
      <c r="F829" s="26"/>
      <c r="G829" s="26"/>
      <c r="H829" s="26"/>
      <c r="I829" s="26"/>
      <c r="J829" s="26"/>
      <c r="K829" s="26"/>
      <c r="L829" s="26"/>
      <c r="M829" s="26"/>
      <c r="N829" s="26"/>
      <c r="O829" s="26"/>
      <c r="P829" s="26"/>
      <c r="Q829" s="26"/>
      <c r="R829" s="26"/>
      <c r="S829" s="26"/>
      <c r="T829" s="26"/>
      <c r="U829" s="26"/>
      <c r="V829" s="26"/>
      <c r="W829" s="26"/>
      <c r="X829" s="26"/>
      <c r="Y829" s="26"/>
      <c r="Z829" s="26"/>
      <c r="AA829" s="27"/>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row>
    <row r="830" spans="5:64" x14ac:dyDescent="0.25">
      <c r="E830" s="26"/>
      <c r="F830" s="26"/>
      <c r="G830" s="26"/>
      <c r="H830" s="26"/>
      <c r="I830" s="26"/>
      <c r="J830" s="26"/>
      <c r="K830" s="26"/>
      <c r="L830" s="26"/>
      <c r="M830" s="26"/>
      <c r="N830" s="26"/>
      <c r="O830" s="26"/>
      <c r="P830" s="26"/>
      <c r="Q830" s="26"/>
      <c r="R830" s="26"/>
      <c r="S830" s="26"/>
      <c r="T830" s="26"/>
      <c r="U830" s="26"/>
      <c r="V830" s="26"/>
      <c r="W830" s="26"/>
      <c r="X830" s="26"/>
      <c r="Y830" s="26"/>
      <c r="Z830" s="26"/>
      <c r="AA830" s="27"/>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row>
    <row r="831" spans="5:64" x14ac:dyDescent="0.25">
      <c r="E831" s="26"/>
      <c r="F831" s="26"/>
      <c r="G831" s="26"/>
      <c r="H831" s="26"/>
      <c r="I831" s="26"/>
      <c r="J831" s="26"/>
      <c r="K831" s="26"/>
      <c r="L831" s="26"/>
      <c r="M831" s="26"/>
      <c r="N831" s="26"/>
      <c r="O831" s="26"/>
      <c r="P831" s="26"/>
      <c r="Q831" s="26"/>
      <c r="R831" s="26"/>
      <c r="S831" s="26"/>
      <c r="T831" s="26"/>
      <c r="U831" s="26"/>
      <c r="V831" s="26"/>
      <c r="W831" s="26"/>
      <c r="X831" s="26"/>
      <c r="Y831" s="26"/>
      <c r="Z831" s="26"/>
      <c r="AA831" s="27"/>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row>
    <row r="832" spans="5:64" x14ac:dyDescent="0.25">
      <c r="E832" s="26"/>
      <c r="F832" s="26"/>
      <c r="G832" s="26"/>
      <c r="H832" s="26"/>
      <c r="I832" s="26"/>
      <c r="J832" s="26"/>
      <c r="K832" s="26"/>
      <c r="L832" s="26"/>
      <c r="M832" s="26"/>
      <c r="N832" s="26"/>
      <c r="O832" s="26"/>
      <c r="P832" s="26"/>
      <c r="Q832" s="26"/>
      <c r="R832" s="26"/>
      <c r="S832" s="26"/>
      <c r="T832" s="26"/>
      <c r="U832" s="26"/>
      <c r="V832" s="26"/>
      <c r="W832" s="26"/>
      <c r="X832" s="26"/>
      <c r="Y832" s="26"/>
      <c r="Z832" s="26"/>
      <c r="AA832" s="27"/>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row>
    <row r="833" spans="5:64" x14ac:dyDescent="0.25">
      <c r="E833" s="26"/>
      <c r="F833" s="26"/>
      <c r="G833" s="26"/>
      <c r="H833" s="26"/>
      <c r="I833" s="26"/>
      <c r="J833" s="26"/>
      <c r="K833" s="26"/>
      <c r="L833" s="26"/>
      <c r="M833" s="26"/>
      <c r="N833" s="26"/>
      <c r="O833" s="26"/>
      <c r="P833" s="26"/>
      <c r="Q833" s="26"/>
      <c r="R833" s="26"/>
      <c r="S833" s="26"/>
      <c r="T833" s="26"/>
      <c r="U833" s="26"/>
      <c r="V833" s="26"/>
      <c r="W833" s="26"/>
      <c r="X833" s="26"/>
      <c r="Y833" s="26"/>
      <c r="Z833" s="26"/>
      <c r="AA833" s="27"/>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row>
    <row r="834" spans="5:64" x14ac:dyDescent="0.25">
      <c r="E834" s="26"/>
      <c r="F834" s="26"/>
      <c r="G834" s="26"/>
      <c r="H834" s="26"/>
      <c r="I834" s="26"/>
      <c r="J834" s="26"/>
      <c r="K834" s="26"/>
      <c r="L834" s="26"/>
      <c r="M834" s="26"/>
      <c r="N834" s="26"/>
      <c r="O834" s="26"/>
      <c r="P834" s="26"/>
      <c r="Q834" s="26"/>
      <c r="R834" s="26"/>
      <c r="S834" s="26"/>
      <c r="T834" s="26"/>
      <c r="U834" s="26"/>
      <c r="V834" s="26"/>
      <c r="W834" s="26"/>
      <c r="X834" s="26"/>
      <c r="Y834" s="26"/>
      <c r="Z834" s="26"/>
      <c r="AA834" s="27"/>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row>
    <row r="835" spans="5:64" x14ac:dyDescent="0.25">
      <c r="E835" s="26"/>
      <c r="F835" s="26"/>
      <c r="G835" s="26"/>
      <c r="H835" s="26"/>
      <c r="I835" s="26"/>
      <c r="J835" s="26"/>
      <c r="K835" s="26"/>
      <c r="L835" s="26"/>
      <c r="M835" s="26"/>
      <c r="N835" s="26"/>
      <c r="O835" s="26"/>
      <c r="P835" s="26"/>
      <c r="Q835" s="26"/>
      <c r="R835" s="26"/>
      <c r="S835" s="26"/>
      <c r="T835" s="26"/>
      <c r="U835" s="26"/>
      <c r="V835" s="26"/>
      <c r="W835" s="26"/>
      <c r="X835" s="26"/>
      <c r="Y835" s="26"/>
      <c r="Z835" s="26"/>
      <c r="AA835" s="27"/>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row>
    <row r="836" spans="5:64" x14ac:dyDescent="0.25">
      <c r="E836" s="26"/>
      <c r="F836" s="26"/>
      <c r="G836" s="26"/>
      <c r="H836" s="26"/>
      <c r="I836" s="26"/>
      <c r="J836" s="26"/>
      <c r="K836" s="26"/>
      <c r="L836" s="26"/>
      <c r="M836" s="26"/>
      <c r="N836" s="26"/>
      <c r="O836" s="26"/>
      <c r="P836" s="26"/>
      <c r="Q836" s="26"/>
      <c r="R836" s="26"/>
      <c r="S836" s="26"/>
      <c r="T836" s="26"/>
      <c r="U836" s="26"/>
      <c r="V836" s="26"/>
      <c r="W836" s="26"/>
      <c r="X836" s="26"/>
      <c r="Y836" s="26"/>
      <c r="Z836" s="26"/>
      <c r="AA836" s="27"/>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row>
    <row r="837" spans="5:64" x14ac:dyDescent="0.25">
      <c r="E837" s="26"/>
      <c r="F837" s="26"/>
      <c r="G837" s="26"/>
      <c r="H837" s="26"/>
      <c r="I837" s="26"/>
      <c r="J837" s="26"/>
      <c r="K837" s="26"/>
      <c r="L837" s="26"/>
      <c r="M837" s="26"/>
      <c r="N837" s="26"/>
      <c r="O837" s="26"/>
      <c r="P837" s="26"/>
      <c r="Q837" s="26"/>
      <c r="R837" s="26"/>
      <c r="S837" s="26"/>
      <c r="T837" s="26"/>
      <c r="U837" s="26"/>
      <c r="V837" s="26"/>
      <c r="W837" s="26"/>
      <c r="X837" s="26"/>
      <c r="Y837" s="26"/>
      <c r="Z837" s="26"/>
      <c r="AA837" s="27"/>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row>
    <row r="838" spans="5:64" x14ac:dyDescent="0.25">
      <c r="E838" s="26"/>
      <c r="F838" s="26"/>
      <c r="G838" s="26"/>
      <c r="H838" s="26"/>
      <c r="I838" s="26"/>
      <c r="J838" s="26"/>
      <c r="K838" s="26"/>
      <c r="L838" s="26"/>
      <c r="M838" s="26"/>
      <c r="N838" s="26"/>
      <c r="O838" s="26"/>
      <c r="P838" s="26"/>
      <c r="Q838" s="26"/>
      <c r="R838" s="26"/>
      <c r="S838" s="26"/>
      <c r="T838" s="26"/>
      <c r="U838" s="26"/>
      <c r="V838" s="26"/>
      <c r="W838" s="26"/>
      <c r="X838" s="26"/>
      <c r="Y838" s="26"/>
      <c r="Z838" s="26"/>
      <c r="AA838" s="27"/>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row>
    <row r="839" spans="5:64" x14ac:dyDescent="0.25">
      <c r="E839" s="26"/>
      <c r="F839" s="26"/>
      <c r="G839" s="26"/>
      <c r="H839" s="26"/>
      <c r="I839" s="26"/>
      <c r="J839" s="26"/>
      <c r="K839" s="26"/>
      <c r="L839" s="26"/>
      <c r="M839" s="26"/>
      <c r="N839" s="26"/>
      <c r="O839" s="26"/>
      <c r="P839" s="26"/>
      <c r="Q839" s="26"/>
      <c r="R839" s="26"/>
      <c r="S839" s="26"/>
      <c r="T839" s="26"/>
      <c r="U839" s="26"/>
      <c r="V839" s="26"/>
      <c r="W839" s="26"/>
      <c r="X839" s="26"/>
      <c r="Y839" s="26"/>
      <c r="Z839" s="26"/>
      <c r="AA839" s="27"/>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row>
    <row r="840" spans="5:64" x14ac:dyDescent="0.25">
      <c r="E840" s="26"/>
      <c r="F840" s="26"/>
      <c r="G840" s="26"/>
      <c r="H840" s="26"/>
      <c r="I840" s="26"/>
      <c r="J840" s="26"/>
      <c r="K840" s="26"/>
      <c r="L840" s="26"/>
      <c r="M840" s="26"/>
      <c r="N840" s="26"/>
      <c r="O840" s="26"/>
      <c r="P840" s="26"/>
      <c r="Q840" s="26"/>
      <c r="R840" s="26"/>
      <c r="S840" s="26"/>
      <c r="T840" s="26"/>
      <c r="U840" s="26"/>
      <c r="V840" s="26"/>
      <c r="W840" s="26"/>
      <c r="X840" s="26"/>
      <c r="Y840" s="26"/>
      <c r="Z840" s="26"/>
      <c r="AA840" s="27"/>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row>
    <row r="841" spans="5:64" x14ac:dyDescent="0.25">
      <c r="E841" s="26"/>
      <c r="F841" s="26"/>
      <c r="G841" s="26"/>
      <c r="H841" s="26"/>
      <c r="I841" s="26"/>
      <c r="J841" s="26"/>
      <c r="K841" s="26"/>
      <c r="L841" s="26"/>
      <c r="M841" s="26"/>
      <c r="N841" s="26"/>
      <c r="O841" s="26"/>
      <c r="P841" s="26"/>
      <c r="Q841" s="26"/>
      <c r="R841" s="26"/>
      <c r="S841" s="26"/>
      <c r="T841" s="26"/>
      <c r="U841" s="26"/>
      <c r="V841" s="26"/>
      <c r="W841" s="26"/>
      <c r="X841" s="26"/>
      <c r="Y841" s="26"/>
      <c r="Z841" s="26"/>
      <c r="AA841" s="27"/>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row>
    <row r="842" spans="5:64" x14ac:dyDescent="0.25">
      <c r="E842" s="26"/>
      <c r="F842" s="26"/>
      <c r="G842" s="26"/>
      <c r="H842" s="26"/>
      <c r="I842" s="26"/>
      <c r="J842" s="26"/>
      <c r="K842" s="26"/>
      <c r="L842" s="26"/>
      <c r="M842" s="26"/>
      <c r="N842" s="26"/>
      <c r="O842" s="26"/>
      <c r="P842" s="26"/>
      <c r="Q842" s="26"/>
      <c r="R842" s="26"/>
      <c r="S842" s="26"/>
      <c r="T842" s="26"/>
      <c r="U842" s="26"/>
      <c r="V842" s="26"/>
      <c r="W842" s="26"/>
      <c r="X842" s="26"/>
      <c r="Y842" s="26"/>
      <c r="Z842" s="26"/>
      <c r="AA842" s="27"/>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row>
    <row r="843" spans="5:64" x14ac:dyDescent="0.25">
      <c r="E843" s="26"/>
      <c r="F843" s="26"/>
      <c r="G843" s="26"/>
      <c r="H843" s="26"/>
      <c r="I843" s="26"/>
      <c r="J843" s="26"/>
      <c r="K843" s="26"/>
      <c r="L843" s="26"/>
      <c r="M843" s="26"/>
      <c r="N843" s="26"/>
      <c r="O843" s="26"/>
      <c r="P843" s="26"/>
      <c r="Q843" s="26"/>
      <c r="R843" s="26"/>
      <c r="S843" s="26"/>
      <c r="T843" s="26"/>
      <c r="U843" s="26"/>
      <c r="V843" s="26"/>
      <c r="W843" s="26"/>
      <c r="X843" s="26"/>
      <c r="Y843" s="26"/>
      <c r="Z843" s="26"/>
      <c r="AA843" s="27"/>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row>
    <row r="844" spans="5:64" x14ac:dyDescent="0.25">
      <c r="E844" s="26"/>
      <c r="F844" s="26"/>
      <c r="G844" s="26"/>
      <c r="H844" s="26"/>
      <c r="I844" s="26"/>
      <c r="J844" s="26"/>
      <c r="K844" s="26"/>
      <c r="L844" s="26"/>
      <c r="M844" s="26"/>
      <c r="N844" s="26"/>
      <c r="O844" s="26"/>
      <c r="P844" s="26"/>
      <c r="Q844" s="26"/>
      <c r="R844" s="26"/>
      <c r="S844" s="26"/>
      <c r="T844" s="26"/>
      <c r="U844" s="26"/>
      <c r="V844" s="26"/>
      <c r="W844" s="26"/>
      <c r="X844" s="26"/>
      <c r="Y844" s="26"/>
      <c r="Z844" s="26"/>
      <c r="AA844" s="27"/>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row>
    <row r="845" spans="5:64" x14ac:dyDescent="0.25">
      <c r="E845" s="26"/>
      <c r="F845" s="26"/>
      <c r="G845" s="26"/>
      <c r="H845" s="26"/>
      <c r="I845" s="26"/>
      <c r="J845" s="26"/>
      <c r="K845" s="26"/>
      <c r="L845" s="26"/>
      <c r="M845" s="26"/>
      <c r="N845" s="26"/>
      <c r="O845" s="26"/>
      <c r="P845" s="26"/>
      <c r="Q845" s="26"/>
      <c r="R845" s="26"/>
      <c r="S845" s="26"/>
      <c r="T845" s="26"/>
      <c r="U845" s="26"/>
      <c r="V845" s="26"/>
      <c r="W845" s="26"/>
      <c r="X845" s="26"/>
      <c r="Y845" s="26"/>
      <c r="Z845" s="26"/>
      <c r="AA845" s="27"/>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row>
    <row r="846" spans="5:64" x14ac:dyDescent="0.25">
      <c r="E846" s="26"/>
      <c r="F846" s="26"/>
      <c r="G846" s="26"/>
      <c r="H846" s="26"/>
      <c r="I846" s="26"/>
      <c r="J846" s="26"/>
      <c r="K846" s="26"/>
      <c r="L846" s="26"/>
      <c r="M846" s="26"/>
      <c r="N846" s="26"/>
      <c r="O846" s="26"/>
      <c r="P846" s="26"/>
      <c r="Q846" s="26"/>
      <c r="R846" s="26"/>
      <c r="S846" s="26"/>
      <c r="T846" s="26"/>
      <c r="U846" s="26"/>
      <c r="V846" s="26"/>
      <c r="W846" s="26"/>
      <c r="X846" s="26"/>
      <c r="Y846" s="26"/>
      <c r="Z846" s="26"/>
      <c r="AA846" s="27"/>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row>
    <row r="847" spans="5:64" x14ac:dyDescent="0.25">
      <c r="E847" s="26"/>
      <c r="F847" s="26"/>
      <c r="G847" s="26"/>
      <c r="H847" s="26"/>
      <c r="I847" s="26"/>
      <c r="J847" s="26"/>
      <c r="K847" s="26"/>
      <c r="L847" s="26"/>
      <c r="M847" s="26"/>
      <c r="N847" s="26"/>
      <c r="O847" s="26"/>
      <c r="P847" s="26"/>
      <c r="Q847" s="26"/>
      <c r="R847" s="26"/>
      <c r="S847" s="26"/>
      <c r="T847" s="26"/>
      <c r="U847" s="26"/>
      <c r="V847" s="26"/>
      <c r="W847" s="26"/>
      <c r="X847" s="26"/>
      <c r="Y847" s="26"/>
      <c r="Z847" s="26"/>
      <c r="AA847" s="27"/>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row>
    <row r="848" spans="5:64" x14ac:dyDescent="0.25">
      <c r="E848" s="26"/>
      <c r="F848" s="26"/>
      <c r="G848" s="26"/>
      <c r="H848" s="26"/>
      <c r="I848" s="26"/>
      <c r="J848" s="26"/>
      <c r="K848" s="26"/>
      <c r="L848" s="26"/>
      <c r="M848" s="26"/>
      <c r="N848" s="26"/>
      <c r="O848" s="26"/>
      <c r="P848" s="26"/>
      <c r="Q848" s="26"/>
      <c r="R848" s="26"/>
      <c r="S848" s="26"/>
      <c r="T848" s="26"/>
      <c r="U848" s="26"/>
      <c r="V848" s="26"/>
      <c r="W848" s="26"/>
      <c r="X848" s="26"/>
      <c r="Y848" s="26"/>
      <c r="Z848" s="26"/>
      <c r="AA848" s="27"/>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row>
    <row r="849" spans="5:64" x14ac:dyDescent="0.25">
      <c r="E849" s="26"/>
      <c r="F849" s="26"/>
      <c r="G849" s="26"/>
      <c r="H849" s="26"/>
      <c r="I849" s="26"/>
      <c r="J849" s="26"/>
      <c r="K849" s="26"/>
      <c r="L849" s="26"/>
      <c r="M849" s="26"/>
      <c r="N849" s="26"/>
      <c r="O849" s="26"/>
      <c r="P849" s="26"/>
      <c r="Q849" s="26"/>
      <c r="R849" s="26"/>
      <c r="S849" s="26"/>
      <c r="T849" s="26"/>
      <c r="U849" s="26"/>
      <c r="V849" s="26"/>
      <c r="W849" s="26"/>
      <c r="X849" s="26"/>
      <c r="Y849" s="26"/>
      <c r="Z849" s="26"/>
      <c r="AA849" s="27"/>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row>
    <row r="850" spans="5:64" x14ac:dyDescent="0.25">
      <c r="E850" s="26"/>
      <c r="F850" s="26"/>
      <c r="G850" s="26"/>
      <c r="H850" s="26"/>
      <c r="I850" s="26"/>
      <c r="J850" s="26"/>
      <c r="K850" s="26"/>
      <c r="L850" s="26"/>
      <c r="M850" s="26"/>
      <c r="N850" s="26"/>
      <c r="O850" s="26"/>
      <c r="P850" s="26"/>
      <c r="Q850" s="26"/>
      <c r="R850" s="26"/>
      <c r="S850" s="26"/>
      <c r="T850" s="26"/>
      <c r="U850" s="26"/>
      <c r="V850" s="26"/>
      <c r="W850" s="26"/>
      <c r="X850" s="26"/>
      <c r="Y850" s="26"/>
      <c r="Z850" s="26"/>
      <c r="AA850" s="27"/>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row>
    <row r="851" spans="5:64" x14ac:dyDescent="0.25">
      <c r="E851" s="26"/>
      <c r="F851" s="26"/>
      <c r="G851" s="26"/>
      <c r="H851" s="26"/>
      <c r="I851" s="26"/>
      <c r="J851" s="26"/>
      <c r="K851" s="26"/>
      <c r="L851" s="26"/>
      <c r="M851" s="26"/>
      <c r="N851" s="26"/>
      <c r="O851" s="26"/>
      <c r="P851" s="26"/>
      <c r="Q851" s="26"/>
      <c r="R851" s="26"/>
      <c r="S851" s="26"/>
      <c r="T851" s="26"/>
      <c r="U851" s="26"/>
      <c r="V851" s="26"/>
      <c r="W851" s="26"/>
      <c r="X851" s="26"/>
      <c r="Y851" s="26"/>
      <c r="Z851" s="26"/>
      <c r="AA851" s="27"/>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row>
    <row r="852" spans="5:64" x14ac:dyDescent="0.25">
      <c r="E852" s="26"/>
      <c r="F852" s="26"/>
      <c r="G852" s="26"/>
      <c r="H852" s="26"/>
      <c r="I852" s="26"/>
      <c r="J852" s="26"/>
      <c r="K852" s="26"/>
      <c r="L852" s="26"/>
      <c r="M852" s="26"/>
      <c r="N852" s="26"/>
      <c r="O852" s="26"/>
      <c r="P852" s="26"/>
      <c r="Q852" s="26"/>
      <c r="R852" s="26"/>
      <c r="S852" s="26"/>
      <c r="T852" s="26"/>
      <c r="U852" s="26"/>
      <c r="V852" s="26"/>
      <c r="W852" s="26"/>
      <c r="X852" s="26"/>
      <c r="Y852" s="26"/>
      <c r="Z852" s="26"/>
      <c r="AA852" s="27"/>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row>
    <row r="853" spans="5:64" x14ac:dyDescent="0.25">
      <c r="E853" s="26"/>
      <c r="F853" s="26"/>
      <c r="G853" s="26"/>
      <c r="H853" s="26"/>
      <c r="I853" s="26"/>
      <c r="J853" s="26"/>
      <c r="K853" s="26"/>
      <c r="L853" s="26"/>
      <c r="M853" s="26"/>
      <c r="N853" s="26"/>
      <c r="O853" s="26"/>
      <c r="P853" s="26"/>
      <c r="Q853" s="26"/>
      <c r="R853" s="26"/>
      <c r="S853" s="26"/>
      <c r="T853" s="26"/>
      <c r="U853" s="26"/>
      <c r="V853" s="26"/>
      <c r="W853" s="26"/>
      <c r="X853" s="26"/>
      <c r="Y853" s="26"/>
      <c r="Z853" s="26"/>
      <c r="AA853" s="27"/>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row>
    <row r="854" spans="5:64" x14ac:dyDescent="0.25">
      <c r="E854" s="26"/>
      <c r="F854" s="26"/>
      <c r="G854" s="26"/>
      <c r="H854" s="26"/>
      <c r="I854" s="26"/>
      <c r="J854" s="26"/>
      <c r="K854" s="26"/>
      <c r="L854" s="26"/>
      <c r="M854" s="26"/>
      <c r="N854" s="26"/>
      <c r="O854" s="26"/>
      <c r="P854" s="26"/>
      <c r="Q854" s="26"/>
      <c r="R854" s="26"/>
      <c r="S854" s="26"/>
      <c r="T854" s="26"/>
      <c r="U854" s="26"/>
      <c r="V854" s="26"/>
      <c r="W854" s="26"/>
      <c r="X854" s="26"/>
      <c r="Y854" s="26"/>
      <c r="Z854" s="26"/>
      <c r="AA854" s="27"/>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row>
    <row r="855" spans="5:64" x14ac:dyDescent="0.25">
      <c r="E855" s="26"/>
      <c r="F855" s="26"/>
      <c r="G855" s="26"/>
      <c r="H855" s="26"/>
      <c r="I855" s="26"/>
      <c r="J855" s="26"/>
      <c r="K855" s="26"/>
      <c r="L855" s="26"/>
      <c r="M855" s="26"/>
      <c r="N855" s="26"/>
      <c r="O855" s="26"/>
      <c r="P855" s="26"/>
      <c r="Q855" s="26"/>
      <c r="R855" s="26"/>
      <c r="S855" s="26"/>
      <c r="T855" s="26"/>
      <c r="U855" s="26"/>
      <c r="V855" s="26"/>
      <c r="W855" s="26"/>
      <c r="X855" s="26"/>
      <c r="Y855" s="26"/>
      <c r="Z855" s="26"/>
      <c r="AA855" s="27"/>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row>
    <row r="856" spans="5:64" x14ac:dyDescent="0.25">
      <c r="E856" s="26"/>
      <c r="F856" s="26"/>
      <c r="G856" s="26"/>
      <c r="H856" s="26"/>
      <c r="I856" s="26"/>
      <c r="J856" s="26"/>
      <c r="K856" s="26"/>
      <c r="L856" s="26"/>
      <c r="M856" s="26"/>
      <c r="N856" s="26"/>
      <c r="O856" s="26"/>
      <c r="P856" s="26"/>
      <c r="Q856" s="26"/>
      <c r="R856" s="26"/>
      <c r="S856" s="26"/>
      <c r="T856" s="26"/>
      <c r="U856" s="26"/>
      <c r="V856" s="26"/>
      <c r="W856" s="26"/>
      <c r="X856" s="26"/>
      <c r="Y856" s="26"/>
      <c r="Z856" s="26"/>
      <c r="AA856" s="27"/>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row>
    <row r="857" spans="5:64" x14ac:dyDescent="0.25">
      <c r="E857" s="26"/>
      <c r="F857" s="26"/>
      <c r="G857" s="26"/>
      <c r="H857" s="26"/>
      <c r="I857" s="26"/>
      <c r="J857" s="26"/>
      <c r="K857" s="26"/>
      <c r="L857" s="26"/>
      <c r="M857" s="26"/>
      <c r="N857" s="26"/>
      <c r="O857" s="26"/>
      <c r="P857" s="26"/>
      <c r="Q857" s="26"/>
      <c r="R857" s="26"/>
      <c r="S857" s="26"/>
      <c r="T857" s="26"/>
      <c r="U857" s="26"/>
      <c r="V857" s="26"/>
      <c r="W857" s="26"/>
      <c r="X857" s="26"/>
      <c r="Y857" s="26"/>
      <c r="Z857" s="26"/>
      <c r="AA857" s="27"/>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row>
    <row r="858" spans="5:64" x14ac:dyDescent="0.25">
      <c r="E858" s="26"/>
      <c r="F858" s="26"/>
      <c r="G858" s="26"/>
      <c r="H858" s="26"/>
      <c r="I858" s="26"/>
      <c r="J858" s="26"/>
      <c r="K858" s="26"/>
      <c r="L858" s="26"/>
      <c r="M858" s="26"/>
      <c r="N858" s="26"/>
      <c r="O858" s="26"/>
      <c r="P858" s="26"/>
      <c r="Q858" s="26"/>
      <c r="R858" s="26"/>
      <c r="S858" s="26"/>
      <c r="T858" s="26"/>
      <c r="U858" s="26"/>
      <c r="V858" s="26"/>
      <c r="W858" s="26"/>
      <c r="X858" s="26"/>
      <c r="Y858" s="26"/>
      <c r="Z858" s="26"/>
      <c r="AA858" s="27"/>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row>
    <row r="859" spans="5:64" x14ac:dyDescent="0.25">
      <c r="E859" s="26"/>
      <c r="F859" s="26"/>
      <c r="G859" s="26"/>
      <c r="H859" s="26"/>
      <c r="I859" s="26"/>
      <c r="J859" s="26"/>
      <c r="K859" s="26"/>
      <c r="L859" s="26"/>
      <c r="M859" s="26"/>
      <c r="N859" s="26"/>
      <c r="O859" s="26"/>
      <c r="P859" s="26"/>
      <c r="Q859" s="26"/>
      <c r="R859" s="26"/>
      <c r="S859" s="26"/>
      <c r="T859" s="26"/>
      <c r="U859" s="26"/>
      <c r="V859" s="26"/>
      <c r="W859" s="26"/>
      <c r="X859" s="26"/>
      <c r="Y859" s="26"/>
      <c r="Z859" s="26"/>
      <c r="AA859" s="27"/>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row>
    <row r="860" spans="5:64" x14ac:dyDescent="0.25">
      <c r="E860" s="26"/>
      <c r="F860" s="26"/>
      <c r="G860" s="26"/>
      <c r="H860" s="26"/>
      <c r="I860" s="26"/>
      <c r="J860" s="26"/>
      <c r="K860" s="26"/>
      <c r="L860" s="26"/>
      <c r="M860" s="26"/>
      <c r="N860" s="26"/>
      <c r="O860" s="26"/>
      <c r="P860" s="26"/>
      <c r="Q860" s="26"/>
      <c r="R860" s="26"/>
      <c r="S860" s="26"/>
      <c r="T860" s="26"/>
      <c r="U860" s="26"/>
      <c r="V860" s="26"/>
      <c r="W860" s="26"/>
      <c r="X860" s="26"/>
      <c r="Y860" s="26"/>
      <c r="Z860" s="26"/>
      <c r="AA860" s="27"/>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row>
    <row r="861" spans="5:64" x14ac:dyDescent="0.25">
      <c r="E861" s="26"/>
      <c r="F861" s="26"/>
      <c r="G861" s="26"/>
      <c r="H861" s="26"/>
      <c r="I861" s="26"/>
      <c r="J861" s="26"/>
      <c r="K861" s="26"/>
      <c r="L861" s="26"/>
      <c r="M861" s="26"/>
      <c r="N861" s="26"/>
      <c r="O861" s="26"/>
      <c r="P861" s="26"/>
      <c r="Q861" s="26"/>
      <c r="R861" s="26"/>
      <c r="S861" s="26"/>
      <c r="T861" s="26"/>
      <c r="U861" s="26"/>
      <c r="V861" s="26"/>
      <c r="W861" s="26"/>
      <c r="X861" s="26"/>
      <c r="Y861" s="26"/>
      <c r="Z861" s="26"/>
      <c r="AA861" s="27"/>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row>
    <row r="862" spans="5:64" x14ac:dyDescent="0.25">
      <c r="E862" s="26"/>
      <c r="F862" s="26"/>
      <c r="G862" s="26"/>
      <c r="H862" s="26"/>
      <c r="I862" s="26"/>
      <c r="J862" s="26"/>
      <c r="K862" s="26"/>
      <c r="L862" s="26"/>
      <c r="M862" s="26"/>
      <c r="N862" s="26"/>
      <c r="O862" s="26"/>
      <c r="P862" s="26"/>
      <c r="Q862" s="26"/>
      <c r="R862" s="26"/>
      <c r="S862" s="26"/>
      <c r="T862" s="26"/>
      <c r="U862" s="26"/>
      <c r="V862" s="26"/>
      <c r="W862" s="26"/>
      <c r="X862" s="26"/>
      <c r="Y862" s="26"/>
      <c r="Z862" s="26"/>
      <c r="AA862" s="27"/>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row>
    <row r="863" spans="5:64" x14ac:dyDescent="0.25">
      <c r="E863" s="26"/>
      <c r="F863" s="26"/>
      <c r="G863" s="26"/>
      <c r="H863" s="26"/>
      <c r="I863" s="26"/>
      <c r="J863" s="26"/>
      <c r="K863" s="26"/>
      <c r="L863" s="26"/>
      <c r="M863" s="26"/>
      <c r="N863" s="26"/>
      <c r="O863" s="26"/>
      <c r="P863" s="26"/>
      <c r="Q863" s="26"/>
      <c r="R863" s="26"/>
      <c r="S863" s="26"/>
      <c r="T863" s="26"/>
      <c r="U863" s="26"/>
      <c r="V863" s="26"/>
      <c r="W863" s="26"/>
      <c r="X863" s="26"/>
      <c r="Y863" s="26"/>
      <c r="Z863" s="26"/>
      <c r="AA863" s="27"/>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row>
    <row r="864" spans="5:64" x14ac:dyDescent="0.25">
      <c r="E864" s="26"/>
      <c r="F864" s="26"/>
      <c r="G864" s="26"/>
      <c r="H864" s="26"/>
      <c r="I864" s="26"/>
      <c r="J864" s="26"/>
      <c r="K864" s="26"/>
      <c r="L864" s="26"/>
      <c r="M864" s="26"/>
      <c r="N864" s="26"/>
      <c r="O864" s="26"/>
      <c r="P864" s="26"/>
      <c r="Q864" s="26"/>
      <c r="R864" s="26"/>
      <c r="S864" s="26"/>
      <c r="T864" s="26"/>
      <c r="U864" s="26"/>
      <c r="V864" s="26"/>
      <c r="W864" s="26"/>
      <c r="X864" s="26"/>
      <c r="Y864" s="26"/>
      <c r="Z864" s="26"/>
      <c r="AA864" s="27"/>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row>
    <row r="865" spans="5:64" x14ac:dyDescent="0.25">
      <c r="E865" s="26"/>
      <c r="F865" s="26"/>
      <c r="G865" s="26"/>
      <c r="H865" s="26"/>
      <c r="I865" s="26"/>
      <c r="J865" s="26"/>
      <c r="K865" s="26"/>
      <c r="L865" s="26"/>
      <c r="M865" s="26"/>
      <c r="N865" s="26"/>
      <c r="O865" s="26"/>
      <c r="P865" s="26"/>
      <c r="Q865" s="26"/>
      <c r="R865" s="26"/>
      <c r="S865" s="26"/>
      <c r="T865" s="26"/>
      <c r="U865" s="26"/>
      <c r="V865" s="26"/>
      <c r="W865" s="26"/>
      <c r="X865" s="26"/>
      <c r="Y865" s="26"/>
      <c r="Z865" s="26"/>
      <c r="AA865" s="27"/>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row>
    <row r="866" spans="5:64" x14ac:dyDescent="0.25">
      <c r="E866" s="26"/>
      <c r="F866" s="26"/>
      <c r="G866" s="26"/>
      <c r="H866" s="26"/>
      <c r="I866" s="26"/>
      <c r="J866" s="26"/>
      <c r="K866" s="26"/>
      <c r="L866" s="26"/>
      <c r="M866" s="26"/>
      <c r="N866" s="26"/>
      <c r="O866" s="26"/>
      <c r="P866" s="26"/>
      <c r="Q866" s="26"/>
      <c r="R866" s="26"/>
      <c r="S866" s="26"/>
      <c r="T866" s="26"/>
      <c r="U866" s="26"/>
      <c r="V866" s="26"/>
      <c r="W866" s="26"/>
      <c r="X866" s="26"/>
      <c r="Y866" s="26"/>
      <c r="Z866" s="26"/>
      <c r="AA866" s="27"/>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row>
    <row r="867" spans="5:64" x14ac:dyDescent="0.25">
      <c r="E867" s="26"/>
      <c r="F867" s="26"/>
      <c r="G867" s="26"/>
      <c r="H867" s="26"/>
      <c r="I867" s="26"/>
      <c r="J867" s="26"/>
      <c r="K867" s="26"/>
      <c r="L867" s="26"/>
      <c r="M867" s="26"/>
      <c r="N867" s="26"/>
      <c r="O867" s="26"/>
      <c r="P867" s="26"/>
      <c r="Q867" s="26"/>
      <c r="R867" s="26"/>
      <c r="S867" s="26"/>
      <c r="T867" s="26"/>
      <c r="U867" s="26"/>
      <c r="V867" s="26"/>
      <c r="W867" s="26"/>
      <c r="X867" s="26"/>
      <c r="Y867" s="26"/>
      <c r="Z867" s="26"/>
      <c r="AA867" s="27"/>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row>
    <row r="868" spans="5:64" x14ac:dyDescent="0.25">
      <c r="E868" s="26"/>
      <c r="F868" s="26"/>
      <c r="G868" s="26"/>
      <c r="H868" s="26"/>
      <c r="I868" s="26"/>
      <c r="J868" s="26"/>
      <c r="K868" s="26"/>
      <c r="L868" s="26"/>
      <c r="M868" s="26"/>
      <c r="N868" s="26"/>
      <c r="O868" s="26"/>
      <c r="P868" s="26"/>
      <c r="Q868" s="26"/>
      <c r="R868" s="26"/>
      <c r="S868" s="26"/>
      <c r="T868" s="26"/>
      <c r="U868" s="26"/>
      <c r="V868" s="26"/>
      <c r="W868" s="26"/>
      <c r="X868" s="26"/>
      <c r="Y868" s="26"/>
      <c r="Z868" s="26"/>
      <c r="AA868" s="27"/>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row>
    <row r="869" spans="5:64" x14ac:dyDescent="0.25">
      <c r="E869" s="26"/>
      <c r="F869" s="26"/>
      <c r="G869" s="26"/>
      <c r="H869" s="26"/>
      <c r="I869" s="26"/>
      <c r="J869" s="26"/>
      <c r="K869" s="26"/>
      <c r="L869" s="26"/>
      <c r="M869" s="26"/>
      <c r="N869" s="26"/>
      <c r="O869" s="26"/>
      <c r="P869" s="26"/>
      <c r="Q869" s="26"/>
      <c r="R869" s="26"/>
      <c r="S869" s="26"/>
      <c r="T869" s="26"/>
      <c r="U869" s="26"/>
      <c r="V869" s="26"/>
      <c r="W869" s="26"/>
      <c r="X869" s="26"/>
      <c r="Y869" s="26"/>
      <c r="Z869" s="26"/>
      <c r="AA869" s="27"/>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row>
    <row r="870" spans="5:64" x14ac:dyDescent="0.25">
      <c r="E870" s="26"/>
      <c r="F870" s="26"/>
      <c r="G870" s="26"/>
      <c r="H870" s="26"/>
      <c r="I870" s="26"/>
      <c r="J870" s="26"/>
      <c r="K870" s="26"/>
      <c r="L870" s="26"/>
      <c r="M870" s="26"/>
      <c r="N870" s="26"/>
      <c r="O870" s="26"/>
      <c r="P870" s="26"/>
      <c r="Q870" s="26"/>
      <c r="R870" s="26"/>
      <c r="S870" s="26"/>
      <c r="T870" s="26"/>
      <c r="U870" s="26"/>
      <c r="V870" s="26"/>
      <c r="W870" s="26"/>
      <c r="X870" s="26"/>
      <c r="Y870" s="26"/>
      <c r="Z870" s="26"/>
      <c r="AA870" s="27"/>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row>
    <row r="871" spans="5:64" x14ac:dyDescent="0.25">
      <c r="E871" s="26"/>
      <c r="F871" s="26"/>
      <c r="G871" s="26"/>
      <c r="H871" s="26"/>
      <c r="I871" s="26"/>
      <c r="J871" s="26"/>
      <c r="K871" s="26"/>
      <c r="L871" s="26"/>
      <c r="M871" s="26"/>
      <c r="N871" s="26"/>
      <c r="O871" s="26"/>
      <c r="P871" s="26"/>
      <c r="Q871" s="26"/>
      <c r="R871" s="26"/>
      <c r="S871" s="26"/>
      <c r="T871" s="26"/>
      <c r="U871" s="26"/>
      <c r="V871" s="26"/>
      <c r="W871" s="26"/>
      <c r="X871" s="26"/>
      <c r="Y871" s="26"/>
      <c r="Z871" s="26"/>
      <c r="AA871" s="27"/>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row>
    <row r="872" spans="5:64" x14ac:dyDescent="0.25">
      <c r="E872" s="26"/>
      <c r="F872" s="26"/>
      <c r="G872" s="26"/>
      <c r="H872" s="26"/>
      <c r="I872" s="26"/>
      <c r="J872" s="26"/>
      <c r="K872" s="26"/>
      <c r="L872" s="26"/>
      <c r="M872" s="26"/>
      <c r="N872" s="26"/>
      <c r="O872" s="26"/>
      <c r="P872" s="26"/>
      <c r="Q872" s="26"/>
      <c r="R872" s="26"/>
      <c r="S872" s="26"/>
      <c r="T872" s="26"/>
      <c r="U872" s="26"/>
      <c r="V872" s="26"/>
      <c r="W872" s="26"/>
      <c r="X872" s="26"/>
      <c r="Y872" s="26"/>
      <c r="Z872" s="26"/>
      <c r="AA872" s="27"/>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row>
    <row r="873" spans="5:64" x14ac:dyDescent="0.25">
      <c r="E873" s="26"/>
      <c r="F873" s="26"/>
      <c r="G873" s="26"/>
      <c r="H873" s="26"/>
      <c r="I873" s="26"/>
      <c r="J873" s="26"/>
      <c r="K873" s="26"/>
      <c r="L873" s="26"/>
      <c r="M873" s="26"/>
      <c r="N873" s="26"/>
      <c r="O873" s="26"/>
      <c r="P873" s="26"/>
      <c r="Q873" s="26"/>
      <c r="R873" s="26"/>
      <c r="S873" s="26"/>
      <c r="T873" s="26"/>
      <c r="U873" s="26"/>
      <c r="V873" s="26"/>
      <c r="W873" s="26"/>
      <c r="X873" s="26"/>
      <c r="Y873" s="26"/>
      <c r="Z873" s="26"/>
      <c r="AA873" s="27"/>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row>
    <row r="874" spans="5:64" x14ac:dyDescent="0.25">
      <c r="E874" s="26"/>
      <c r="F874" s="26"/>
      <c r="G874" s="26"/>
      <c r="H874" s="26"/>
      <c r="I874" s="26"/>
      <c r="J874" s="26"/>
      <c r="K874" s="26"/>
      <c r="L874" s="26"/>
      <c r="M874" s="26"/>
      <c r="N874" s="26"/>
      <c r="O874" s="26"/>
      <c r="P874" s="26"/>
      <c r="Q874" s="26"/>
      <c r="R874" s="26"/>
      <c r="S874" s="26"/>
      <c r="T874" s="26"/>
      <c r="U874" s="26"/>
      <c r="V874" s="26"/>
      <c r="W874" s="26"/>
      <c r="X874" s="26"/>
      <c r="Y874" s="26"/>
      <c r="Z874" s="26"/>
      <c r="AA874" s="27"/>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row>
    <row r="875" spans="5:64" x14ac:dyDescent="0.25">
      <c r="E875" s="26"/>
      <c r="F875" s="26"/>
      <c r="G875" s="26"/>
      <c r="H875" s="26"/>
      <c r="I875" s="26"/>
      <c r="J875" s="26"/>
      <c r="K875" s="26"/>
      <c r="L875" s="26"/>
      <c r="M875" s="26"/>
      <c r="N875" s="26"/>
      <c r="O875" s="26"/>
      <c r="P875" s="26"/>
      <c r="Q875" s="26"/>
      <c r="R875" s="26"/>
      <c r="S875" s="26"/>
      <c r="T875" s="26"/>
      <c r="U875" s="26"/>
      <c r="V875" s="26"/>
      <c r="W875" s="26"/>
      <c r="X875" s="26"/>
      <c r="Y875" s="26"/>
      <c r="Z875" s="26"/>
      <c r="AA875" s="27"/>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row>
    <row r="876" spans="5:64" x14ac:dyDescent="0.25">
      <c r="E876" s="26"/>
      <c r="F876" s="26"/>
      <c r="G876" s="26"/>
      <c r="H876" s="26"/>
      <c r="I876" s="26"/>
      <c r="J876" s="26"/>
      <c r="K876" s="26"/>
      <c r="L876" s="26"/>
      <c r="M876" s="26"/>
      <c r="N876" s="26"/>
      <c r="O876" s="26"/>
      <c r="P876" s="26"/>
      <c r="Q876" s="26"/>
      <c r="R876" s="26"/>
      <c r="S876" s="26"/>
      <c r="T876" s="26"/>
      <c r="U876" s="26"/>
      <c r="V876" s="26"/>
      <c r="W876" s="26"/>
      <c r="X876" s="26"/>
      <c r="Y876" s="26"/>
      <c r="Z876" s="26"/>
      <c r="AA876" s="27"/>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row>
    <row r="877" spans="5:64" x14ac:dyDescent="0.25">
      <c r="E877" s="26"/>
      <c r="F877" s="26"/>
      <c r="G877" s="26"/>
      <c r="H877" s="26"/>
      <c r="I877" s="26"/>
      <c r="J877" s="26"/>
      <c r="K877" s="26"/>
      <c r="L877" s="26"/>
      <c r="M877" s="26"/>
      <c r="N877" s="26"/>
      <c r="O877" s="26"/>
      <c r="P877" s="26"/>
      <c r="Q877" s="26"/>
      <c r="R877" s="26"/>
      <c r="S877" s="26"/>
      <c r="T877" s="26"/>
      <c r="U877" s="26"/>
      <c r="V877" s="26"/>
      <c r="W877" s="26"/>
      <c r="X877" s="26"/>
      <c r="Y877" s="26"/>
      <c r="Z877" s="26"/>
      <c r="AA877" s="27"/>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row>
    <row r="878" spans="5:64" x14ac:dyDescent="0.25">
      <c r="E878" s="26"/>
      <c r="F878" s="26"/>
      <c r="G878" s="26"/>
      <c r="H878" s="26"/>
      <c r="I878" s="26"/>
      <c r="J878" s="26"/>
      <c r="K878" s="26"/>
      <c r="L878" s="26"/>
      <c r="M878" s="26"/>
      <c r="N878" s="26"/>
      <c r="O878" s="26"/>
      <c r="P878" s="26"/>
      <c r="Q878" s="26"/>
      <c r="R878" s="26"/>
      <c r="S878" s="26"/>
      <c r="T878" s="26"/>
      <c r="U878" s="26"/>
      <c r="V878" s="26"/>
      <c r="W878" s="26"/>
      <c r="X878" s="26"/>
      <c r="Y878" s="26"/>
      <c r="Z878" s="26"/>
      <c r="AA878" s="27"/>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row>
    <row r="879" spans="5:64" x14ac:dyDescent="0.25">
      <c r="E879" s="26"/>
      <c r="F879" s="26"/>
      <c r="G879" s="26"/>
      <c r="H879" s="26"/>
      <c r="I879" s="26"/>
      <c r="J879" s="26"/>
      <c r="K879" s="26"/>
      <c r="L879" s="26"/>
      <c r="M879" s="26"/>
      <c r="N879" s="26"/>
      <c r="O879" s="26"/>
      <c r="P879" s="26"/>
      <c r="Q879" s="26"/>
      <c r="R879" s="26"/>
      <c r="S879" s="26"/>
      <c r="T879" s="26"/>
      <c r="U879" s="26"/>
      <c r="V879" s="26"/>
      <c r="W879" s="26"/>
      <c r="X879" s="26"/>
      <c r="Y879" s="26"/>
      <c r="Z879" s="26"/>
      <c r="AA879" s="27"/>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row>
    <row r="880" spans="5:64" x14ac:dyDescent="0.25">
      <c r="E880" s="26"/>
      <c r="F880" s="26"/>
      <c r="G880" s="26"/>
      <c r="H880" s="26"/>
      <c r="I880" s="26"/>
      <c r="J880" s="26"/>
      <c r="K880" s="26"/>
      <c r="L880" s="26"/>
      <c r="M880" s="26"/>
      <c r="N880" s="26"/>
      <c r="O880" s="26"/>
      <c r="P880" s="26"/>
      <c r="Q880" s="26"/>
      <c r="R880" s="26"/>
      <c r="S880" s="26"/>
      <c r="T880" s="26"/>
      <c r="U880" s="26"/>
      <c r="V880" s="26"/>
      <c r="W880" s="26"/>
      <c r="X880" s="26"/>
      <c r="Y880" s="26"/>
      <c r="Z880" s="26"/>
      <c r="AA880" s="27"/>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row>
    <row r="881" spans="5:64" x14ac:dyDescent="0.25">
      <c r="E881" s="26"/>
      <c r="F881" s="26"/>
      <c r="G881" s="26"/>
      <c r="H881" s="26"/>
      <c r="I881" s="26"/>
      <c r="J881" s="26"/>
      <c r="K881" s="26"/>
      <c r="L881" s="26"/>
      <c r="M881" s="26"/>
      <c r="N881" s="26"/>
      <c r="O881" s="26"/>
      <c r="P881" s="26"/>
      <c r="Q881" s="26"/>
      <c r="R881" s="26"/>
      <c r="S881" s="26"/>
      <c r="T881" s="26"/>
      <c r="U881" s="26"/>
      <c r="V881" s="26"/>
      <c r="W881" s="26"/>
      <c r="X881" s="26"/>
      <c r="Y881" s="26"/>
      <c r="Z881" s="26"/>
      <c r="AA881" s="27"/>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row>
    <row r="882" spans="5:64" x14ac:dyDescent="0.25">
      <c r="E882" s="26"/>
      <c r="F882" s="26"/>
      <c r="G882" s="26"/>
      <c r="H882" s="26"/>
      <c r="I882" s="26"/>
      <c r="J882" s="26"/>
      <c r="K882" s="26"/>
      <c r="L882" s="26"/>
      <c r="M882" s="26"/>
      <c r="N882" s="26"/>
      <c r="O882" s="26"/>
      <c r="P882" s="26"/>
      <c r="Q882" s="26"/>
      <c r="R882" s="26"/>
      <c r="S882" s="26"/>
      <c r="T882" s="26"/>
      <c r="U882" s="26"/>
      <c r="V882" s="26"/>
      <c r="W882" s="26"/>
      <c r="X882" s="26"/>
      <c r="Y882" s="26"/>
      <c r="Z882" s="26"/>
      <c r="AA882" s="27"/>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row>
    <row r="883" spans="5:64" x14ac:dyDescent="0.25">
      <c r="E883" s="26"/>
      <c r="F883" s="26"/>
      <c r="G883" s="26"/>
      <c r="H883" s="26"/>
      <c r="I883" s="26"/>
      <c r="J883" s="26"/>
      <c r="K883" s="26"/>
      <c r="L883" s="26"/>
      <c r="M883" s="26"/>
      <c r="N883" s="26"/>
      <c r="O883" s="26"/>
      <c r="P883" s="26"/>
      <c r="Q883" s="26"/>
      <c r="R883" s="26"/>
      <c r="S883" s="26"/>
      <c r="T883" s="26"/>
      <c r="U883" s="26"/>
      <c r="V883" s="26"/>
      <c r="W883" s="26"/>
      <c r="X883" s="26"/>
      <c r="Y883" s="26"/>
      <c r="Z883" s="26"/>
      <c r="AA883" s="27"/>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row>
    <row r="884" spans="5:64" x14ac:dyDescent="0.25">
      <c r="E884" s="26"/>
      <c r="F884" s="26"/>
      <c r="G884" s="26"/>
      <c r="H884" s="26"/>
      <c r="I884" s="26"/>
      <c r="J884" s="26"/>
      <c r="K884" s="26"/>
      <c r="L884" s="26"/>
      <c r="M884" s="26"/>
      <c r="N884" s="26"/>
      <c r="O884" s="26"/>
      <c r="P884" s="26"/>
      <c r="Q884" s="26"/>
      <c r="R884" s="26"/>
      <c r="S884" s="26"/>
      <c r="T884" s="26"/>
      <c r="U884" s="26"/>
      <c r="V884" s="26"/>
      <c r="W884" s="26"/>
      <c r="X884" s="26"/>
      <c r="Y884" s="26"/>
      <c r="Z884" s="26"/>
      <c r="AA884" s="27"/>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row>
    <row r="885" spans="5:64" x14ac:dyDescent="0.25">
      <c r="E885" s="26"/>
      <c r="F885" s="26"/>
      <c r="G885" s="26"/>
      <c r="H885" s="26"/>
      <c r="I885" s="26"/>
      <c r="J885" s="26"/>
      <c r="K885" s="26"/>
      <c r="L885" s="26"/>
      <c r="M885" s="26"/>
      <c r="N885" s="26"/>
      <c r="O885" s="26"/>
      <c r="P885" s="26"/>
      <c r="Q885" s="26"/>
      <c r="R885" s="26"/>
      <c r="S885" s="26"/>
      <c r="T885" s="26"/>
      <c r="U885" s="26"/>
      <c r="V885" s="26"/>
      <c r="W885" s="26"/>
      <c r="X885" s="26"/>
      <c r="Y885" s="26"/>
      <c r="Z885" s="26"/>
      <c r="AA885" s="27"/>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row>
    <row r="886" spans="5:64" x14ac:dyDescent="0.25">
      <c r="E886" s="26"/>
      <c r="F886" s="26"/>
      <c r="G886" s="26"/>
      <c r="H886" s="26"/>
      <c r="I886" s="26"/>
      <c r="J886" s="26"/>
      <c r="K886" s="26"/>
      <c r="L886" s="26"/>
      <c r="M886" s="26"/>
      <c r="N886" s="26"/>
      <c r="O886" s="26"/>
      <c r="P886" s="26"/>
      <c r="Q886" s="26"/>
      <c r="R886" s="26"/>
      <c r="S886" s="26"/>
      <c r="T886" s="26"/>
      <c r="U886" s="26"/>
      <c r="V886" s="26"/>
      <c r="W886" s="26"/>
      <c r="X886" s="26"/>
      <c r="Y886" s="26"/>
      <c r="Z886" s="26"/>
      <c r="AA886" s="27"/>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row>
    <row r="887" spans="5:64" x14ac:dyDescent="0.25">
      <c r="E887" s="26"/>
      <c r="F887" s="26"/>
      <c r="G887" s="26"/>
      <c r="H887" s="26"/>
      <c r="I887" s="26"/>
      <c r="J887" s="26"/>
      <c r="K887" s="26"/>
      <c r="L887" s="26"/>
      <c r="M887" s="26"/>
      <c r="N887" s="26"/>
      <c r="O887" s="26"/>
      <c r="P887" s="26"/>
      <c r="Q887" s="26"/>
      <c r="R887" s="26"/>
      <c r="S887" s="26"/>
      <c r="T887" s="26"/>
      <c r="U887" s="26"/>
      <c r="V887" s="26"/>
      <c r="W887" s="26"/>
      <c r="X887" s="26"/>
      <c r="Y887" s="26"/>
      <c r="Z887" s="26"/>
      <c r="AA887" s="27"/>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row>
    <row r="888" spans="5:64" x14ac:dyDescent="0.25">
      <c r="E888" s="26"/>
      <c r="F888" s="26"/>
      <c r="G888" s="26"/>
      <c r="H888" s="26"/>
      <c r="I888" s="26"/>
      <c r="J888" s="26"/>
      <c r="K888" s="26"/>
      <c r="L888" s="26"/>
      <c r="M888" s="26"/>
      <c r="N888" s="26"/>
      <c r="O888" s="26"/>
      <c r="P888" s="26"/>
      <c r="Q888" s="26"/>
      <c r="R888" s="26"/>
      <c r="S888" s="26"/>
      <c r="T888" s="26"/>
      <c r="U888" s="26"/>
      <c r="V888" s="26"/>
      <c r="W888" s="26"/>
      <c r="X888" s="26"/>
      <c r="Y888" s="26"/>
      <c r="Z888" s="26"/>
      <c r="AA888" s="27"/>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row>
    <row r="889" spans="5:64" x14ac:dyDescent="0.25">
      <c r="E889" s="26"/>
      <c r="F889" s="26"/>
      <c r="G889" s="26"/>
      <c r="H889" s="26"/>
      <c r="I889" s="26"/>
      <c r="J889" s="26"/>
      <c r="K889" s="26"/>
      <c r="L889" s="26"/>
      <c r="M889" s="26"/>
      <c r="N889" s="26"/>
      <c r="O889" s="26"/>
      <c r="P889" s="26"/>
      <c r="Q889" s="26"/>
      <c r="R889" s="26"/>
      <c r="S889" s="26"/>
      <c r="T889" s="26"/>
      <c r="U889" s="26"/>
      <c r="V889" s="26"/>
      <c r="W889" s="26"/>
      <c r="X889" s="26"/>
      <c r="Y889" s="26"/>
      <c r="Z889" s="26"/>
      <c r="AA889" s="27"/>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row>
    <row r="890" spans="5:64" x14ac:dyDescent="0.25">
      <c r="E890" s="26"/>
      <c r="F890" s="26"/>
      <c r="G890" s="26"/>
      <c r="H890" s="26"/>
      <c r="I890" s="26"/>
      <c r="J890" s="26"/>
      <c r="K890" s="26"/>
      <c r="L890" s="26"/>
      <c r="M890" s="26"/>
      <c r="N890" s="26"/>
      <c r="O890" s="26"/>
      <c r="P890" s="26"/>
      <c r="Q890" s="26"/>
      <c r="R890" s="26"/>
      <c r="S890" s="26"/>
      <c r="T890" s="26"/>
      <c r="U890" s="26"/>
      <c r="V890" s="26"/>
      <c r="W890" s="26"/>
      <c r="X890" s="26"/>
      <c r="Y890" s="26"/>
      <c r="Z890" s="26"/>
      <c r="AA890" s="27"/>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row>
    <row r="891" spans="5:64" x14ac:dyDescent="0.25">
      <c r="E891" s="26"/>
      <c r="F891" s="26"/>
      <c r="G891" s="26"/>
      <c r="H891" s="26"/>
      <c r="I891" s="26"/>
      <c r="J891" s="26"/>
      <c r="K891" s="26"/>
      <c r="L891" s="26"/>
      <c r="M891" s="26"/>
      <c r="N891" s="26"/>
      <c r="O891" s="26"/>
      <c r="P891" s="26"/>
      <c r="Q891" s="26"/>
      <c r="R891" s="26"/>
      <c r="S891" s="26"/>
      <c r="T891" s="26"/>
      <c r="U891" s="26"/>
      <c r="V891" s="26"/>
      <c r="W891" s="26"/>
      <c r="X891" s="26"/>
      <c r="Y891" s="26"/>
      <c r="Z891" s="26"/>
      <c r="AA891" s="27"/>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row>
    <row r="892" spans="5:64" x14ac:dyDescent="0.25">
      <c r="E892" s="26"/>
      <c r="F892" s="26"/>
      <c r="G892" s="26"/>
      <c r="H892" s="26"/>
      <c r="I892" s="26"/>
      <c r="J892" s="26"/>
      <c r="K892" s="26"/>
      <c r="L892" s="26"/>
      <c r="M892" s="26"/>
      <c r="N892" s="26"/>
      <c r="O892" s="26"/>
      <c r="P892" s="26"/>
      <c r="Q892" s="26"/>
      <c r="R892" s="26"/>
      <c r="S892" s="26"/>
      <c r="T892" s="26"/>
      <c r="U892" s="26"/>
      <c r="V892" s="26"/>
      <c r="W892" s="26"/>
      <c r="X892" s="26"/>
      <c r="Y892" s="26"/>
      <c r="Z892" s="26"/>
      <c r="AA892" s="27"/>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row>
    <row r="893" spans="5:64" x14ac:dyDescent="0.25">
      <c r="E893" s="26"/>
      <c r="F893" s="26"/>
      <c r="G893" s="26"/>
      <c r="H893" s="26"/>
      <c r="I893" s="26"/>
      <c r="J893" s="26"/>
      <c r="K893" s="26"/>
      <c r="L893" s="26"/>
      <c r="M893" s="26"/>
      <c r="N893" s="26"/>
      <c r="O893" s="26"/>
      <c r="P893" s="26"/>
      <c r="Q893" s="26"/>
      <c r="R893" s="26"/>
      <c r="S893" s="26"/>
      <c r="T893" s="26"/>
      <c r="U893" s="26"/>
      <c r="V893" s="26"/>
      <c r="W893" s="26"/>
      <c r="X893" s="26"/>
      <c r="Y893" s="26"/>
      <c r="Z893" s="26"/>
      <c r="AA893" s="27"/>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row>
    <row r="894" spans="5:64" x14ac:dyDescent="0.25">
      <c r="E894" s="26"/>
      <c r="F894" s="26"/>
      <c r="G894" s="26"/>
      <c r="H894" s="26"/>
      <c r="I894" s="26"/>
      <c r="J894" s="26"/>
      <c r="K894" s="26"/>
      <c r="L894" s="26"/>
      <c r="M894" s="26"/>
      <c r="N894" s="26"/>
      <c r="O894" s="26"/>
      <c r="P894" s="26"/>
      <c r="Q894" s="26"/>
      <c r="R894" s="26"/>
      <c r="S894" s="26"/>
      <c r="T894" s="26"/>
      <c r="U894" s="26"/>
      <c r="V894" s="26"/>
      <c r="W894" s="26"/>
      <c r="X894" s="26"/>
      <c r="Y894" s="26"/>
      <c r="Z894" s="26"/>
      <c r="AA894" s="27"/>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row>
    <row r="895" spans="5:64" x14ac:dyDescent="0.25">
      <c r="E895" s="26"/>
      <c r="F895" s="26"/>
      <c r="G895" s="26"/>
      <c r="H895" s="26"/>
      <c r="I895" s="26"/>
      <c r="J895" s="26"/>
      <c r="K895" s="26"/>
      <c r="L895" s="26"/>
      <c r="M895" s="26"/>
      <c r="N895" s="26"/>
      <c r="O895" s="26"/>
      <c r="P895" s="26"/>
      <c r="Q895" s="26"/>
      <c r="R895" s="26"/>
      <c r="S895" s="26"/>
      <c r="T895" s="26"/>
      <c r="U895" s="26"/>
      <c r="V895" s="26"/>
      <c r="W895" s="26"/>
      <c r="X895" s="26"/>
      <c r="Y895" s="26"/>
      <c r="Z895" s="26"/>
      <c r="AA895" s="27"/>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row>
    <row r="896" spans="5:64" x14ac:dyDescent="0.25">
      <c r="E896" s="26"/>
      <c r="F896" s="26"/>
      <c r="G896" s="26"/>
      <c r="H896" s="26"/>
      <c r="I896" s="26"/>
      <c r="J896" s="26"/>
      <c r="K896" s="26"/>
      <c r="L896" s="26"/>
      <c r="M896" s="26"/>
      <c r="N896" s="26"/>
      <c r="O896" s="26"/>
      <c r="P896" s="26"/>
      <c r="Q896" s="26"/>
      <c r="R896" s="26"/>
      <c r="S896" s="26"/>
      <c r="T896" s="26"/>
      <c r="U896" s="26"/>
      <c r="V896" s="26"/>
      <c r="W896" s="26"/>
      <c r="X896" s="26"/>
      <c r="Y896" s="26"/>
      <c r="Z896" s="26"/>
      <c r="AA896" s="27"/>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row>
    <row r="897" spans="5:64" x14ac:dyDescent="0.25">
      <c r="E897" s="26"/>
      <c r="F897" s="26"/>
      <c r="G897" s="26"/>
      <c r="H897" s="26"/>
      <c r="I897" s="26"/>
      <c r="J897" s="26"/>
      <c r="K897" s="26"/>
      <c r="L897" s="26"/>
      <c r="M897" s="26"/>
      <c r="N897" s="26"/>
      <c r="O897" s="26"/>
      <c r="P897" s="26"/>
      <c r="Q897" s="26"/>
      <c r="R897" s="26"/>
      <c r="S897" s="26"/>
      <c r="T897" s="26"/>
      <c r="U897" s="26"/>
      <c r="V897" s="26"/>
      <c r="W897" s="26"/>
      <c r="X897" s="26"/>
      <c r="Y897" s="26"/>
      <c r="Z897" s="26"/>
      <c r="AA897" s="27"/>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row>
    <row r="898" spans="5:64" x14ac:dyDescent="0.25">
      <c r="E898" s="26"/>
      <c r="F898" s="26"/>
      <c r="G898" s="26"/>
      <c r="H898" s="26"/>
      <c r="I898" s="26"/>
      <c r="J898" s="26"/>
      <c r="K898" s="26"/>
      <c r="L898" s="26"/>
      <c r="M898" s="26"/>
      <c r="N898" s="26"/>
      <c r="O898" s="26"/>
      <c r="P898" s="26"/>
      <c r="Q898" s="26"/>
      <c r="R898" s="26"/>
      <c r="S898" s="26"/>
      <c r="T898" s="26"/>
      <c r="U898" s="26"/>
      <c r="V898" s="26"/>
      <c r="W898" s="26"/>
      <c r="X898" s="26"/>
      <c r="Y898" s="26"/>
      <c r="Z898" s="26"/>
      <c r="AA898" s="27"/>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row>
    <row r="899" spans="5:64" x14ac:dyDescent="0.25">
      <c r="E899" s="26"/>
      <c r="F899" s="26"/>
      <c r="G899" s="26"/>
      <c r="H899" s="26"/>
      <c r="I899" s="26"/>
      <c r="J899" s="26"/>
      <c r="K899" s="26"/>
      <c r="L899" s="26"/>
      <c r="M899" s="26"/>
      <c r="N899" s="26"/>
      <c r="O899" s="26"/>
      <c r="P899" s="26"/>
      <c r="Q899" s="26"/>
      <c r="R899" s="26"/>
      <c r="S899" s="26"/>
      <c r="T899" s="26"/>
      <c r="U899" s="26"/>
      <c r="V899" s="26"/>
      <c r="W899" s="26"/>
      <c r="X899" s="26"/>
      <c r="Y899" s="26"/>
      <c r="Z899" s="26"/>
      <c r="AA899" s="27"/>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row>
    <row r="900" spans="5:64" x14ac:dyDescent="0.25">
      <c r="E900" s="26"/>
      <c r="F900" s="26"/>
      <c r="G900" s="26"/>
      <c r="H900" s="26"/>
      <c r="I900" s="26"/>
      <c r="J900" s="26"/>
      <c r="K900" s="26"/>
      <c r="L900" s="26"/>
      <c r="M900" s="26"/>
      <c r="N900" s="26"/>
      <c r="O900" s="26"/>
      <c r="P900" s="26"/>
      <c r="Q900" s="26"/>
      <c r="R900" s="26"/>
      <c r="S900" s="26"/>
      <c r="T900" s="26"/>
      <c r="U900" s="26"/>
      <c r="V900" s="26"/>
      <c r="W900" s="26"/>
      <c r="X900" s="26"/>
      <c r="Y900" s="26"/>
      <c r="Z900" s="26"/>
      <c r="AA900" s="27"/>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row>
    <row r="901" spans="5:64" x14ac:dyDescent="0.25">
      <c r="E901" s="26"/>
      <c r="F901" s="26"/>
      <c r="G901" s="26"/>
      <c r="H901" s="26"/>
      <c r="I901" s="26"/>
      <c r="J901" s="26"/>
      <c r="K901" s="26"/>
      <c r="L901" s="26"/>
      <c r="M901" s="26"/>
      <c r="N901" s="26"/>
      <c r="O901" s="26"/>
      <c r="P901" s="26"/>
      <c r="Q901" s="26"/>
      <c r="R901" s="26"/>
      <c r="S901" s="26"/>
      <c r="T901" s="26"/>
      <c r="U901" s="26"/>
      <c r="V901" s="26"/>
      <c r="W901" s="26"/>
      <c r="X901" s="26"/>
      <c r="Y901" s="26"/>
      <c r="Z901" s="26"/>
      <c r="AA901" s="27"/>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row>
    <row r="902" spans="5:64" x14ac:dyDescent="0.25">
      <c r="E902" s="26"/>
      <c r="F902" s="26"/>
      <c r="G902" s="26"/>
      <c r="H902" s="26"/>
      <c r="I902" s="26"/>
      <c r="J902" s="26"/>
      <c r="K902" s="26"/>
      <c r="L902" s="26"/>
      <c r="M902" s="26"/>
      <c r="N902" s="26"/>
      <c r="O902" s="26"/>
      <c r="P902" s="26"/>
      <c r="Q902" s="26"/>
      <c r="R902" s="26"/>
      <c r="S902" s="26"/>
      <c r="T902" s="26"/>
      <c r="U902" s="26"/>
      <c r="V902" s="26"/>
      <c r="W902" s="26"/>
      <c r="X902" s="26"/>
      <c r="Y902" s="26"/>
      <c r="Z902" s="26"/>
      <c r="AA902" s="27"/>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row>
    <row r="903" spans="5:64" x14ac:dyDescent="0.25">
      <c r="E903" s="26"/>
      <c r="F903" s="26"/>
      <c r="G903" s="26"/>
      <c r="H903" s="26"/>
      <c r="I903" s="26"/>
      <c r="J903" s="26"/>
      <c r="K903" s="26"/>
      <c r="L903" s="26"/>
      <c r="M903" s="26"/>
      <c r="N903" s="26"/>
      <c r="O903" s="26"/>
      <c r="P903" s="26"/>
      <c r="Q903" s="26"/>
      <c r="R903" s="26"/>
      <c r="S903" s="26"/>
      <c r="T903" s="26"/>
      <c r="U903" s="26"/>
      <c r="V903" s="26"/>
      <c r="W903" s="26"/>
      <c r="X903" s="26"/>
      <c r="Y903" s="26"/>
      <c r="Z903" s="26"/>
      <c r="AA903" s="27"/>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row>
    <row r="904" spans="5:64" x14ac:dyDescent="0.25">
      <c r="E904" s="26"/>
      <c r="F904" s="26"/>
      <c r="G904" s="26"/>
      <c r="H904" s="26"/>
      <c r="I904" s="26"/>
      <c r="J904" s="26"/>
      <c r="K904" s="26"/>
      <c r="L904" s="26"/>
      <c r="M904" s="26"/>
      <c r="N904" s="26"/>
      <c r="O904" s="26"/>
      <c r="P904" s="26"/>
      <c r="Q904" s="26"/>
      <c r="R904" s="26"/>
      <c r="S904" s="26"/>
      <c r="T904" s="26"/>
      <c r="U904" s="26"/>
      <c r="V904" s="26"/>
      <c r="W904" s="26"/>
      <c r="X904" s="26"/>
      <c r="Y904" s="26"/>
      <c r="Z904" s="26"/>
      <c r="AA904" s="27"/>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row>
    <row r="905" spans="5:64" x14ac:dyDescent="0.25">
      <c r="E905" s="26"/>
      <c r="F905" s="26"/>
      <c r="G905" s="26"/>
      <c r="H905" s="26"/>
      <c r="I905" s="26"/>
      <c r="J905" s="26"/>
      <c r="K905" s="26"/>
      <c r="L905" s="26"/>
      <c r="M905" s="26"/>
      <c r="N905" s="26"/>
      <c r="O905" s="26"/>
      <c r="P905" s="26"/>
      <c r="Q905" s="26"/>
      <c r="R905" s="26"/>
      <c r="S905" s="26"/>
      <c r="T905" s="26"/>
      <c r="U905" s="26"/>
      <c r="V905" s="26"/>
      <c r="W905" s="26"/>
      <c r="X905" s="26"/>
      <c r="Y905" s="26"/>
      <c r="Z905" s="26"/>
      <c r="AA905" s="27"/>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row>
    <row r="906" spans="5:64" x14ac:dyDescent="0.25">
      <c r="E906" s="26"/>
      <c r="F906" s="26"/>
      <c r="G906" s="26"/>
      <c r="H906" s="26"/>
      <c r="I906" s="26"/>
      <c r="J906" s="26"/>
      <c r="K906" s="26"/>
      <c r="L906" s="26"/>
      <c r="M906" s="26"/>
      <c r="N906" s="26"/>
      <c r="O906" s="26"/>
      <c r="P906" s="26"/>
      <c r="Q906" s="26"/>
      <c r="R906" s="26"/>
      <c r="S906" s="26"/>
      <c r="T906" s="26"/>
      <c r="U906" s="26"/>
      <c r="V906" s="26"/>
      <c r="W906" s="26"/>
      <c r="X906" s="26"/>
      <c r="Y906" s="26"/>
      <c r="Z906" s="26"/>
      <c r="AA906" s="27"/>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row>
    <row r="907" spans="5:64" x14ac:dyDescent="0.25">
      <c r="E907" s="26"/>
      <c r="F907" s="26"/>
      <c r="G907" s="26"/>
      <c r="H907" s="26"/>
      <c r="I907" s="26"/>
      <c r="J907" s="26"/>
      <c r="K907" s="26"/>
      <c r="L907" s="26"/>
      <c r="M907" s="26"/>
      <c r="N907" s="26"/>
      <c r="O907" s="26"/>
      <c r="P907" s="26"/>
      <c r="Q907" s="26"/>
      <c r="R907" s="26"/>
      <c r="S907" s="26"/>
      <c r="T907" s="26"/>
      <c r="U907" s="26"/>
      <c r="V907" s="26"/>
      <c r="W907" s="26"/>
      <c r="X907" s="26"/>
      <c r="Y907" s="26"/>
      <c r="Z907" s="26"/>
      <c r="AA907" s="27"/>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row>
    <row r="908" spans="5:64" x14ac:dyDescent="0.25">
      <c r="E908" s="26"/>
      <c r="F908" s="26"/>
      <c r="G908" s="26"/>
      <c r="H908" s="26"/>
      <c r="I908" s="26"/>
      <c r="J908" s="26"/>
      <c r="K908" s="26"/>
      <c r="L908" s="26"/>
      <c r="M908" s="26"/>
      <c r="N908" s="26"/>
      <c r="O908" s="26"/>
      <c r="P908" s="26"/>
      <c r="Q908" s="26"/>
      <c r="R908" s="26"/>
      <c r="S908" s="26"/>
      <c r="T908" s="26"/>
      <c r="U908" s="26"/>
      <c r="V908" s="26"/>
      <c r="W908" s="26"/>
      <c r="X908" s="26"/>
      <c r="Y908" s="26"/>
      <c r="Z908" s="26"/>
      <c r="AA908" s="27"/>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row>
    <row r="909" spans="5:64" x14ac:dyDescent="0.25">
      <c r="E909" s="26"/>
      <c r="F909" s="26"/>
      <c r="G909" s="26"/>
      <c r="H909" s="26"/>
      <c r="I909" s="26"/>
      <c r="J909" s="26"/>
      <c r="K909" s="26"/>
      <c r="L909" s="26"/>
      <c r="M909" s="26"/>
      <c r="N909" s="26"/>
      <c r="O909" s="26"/>
      <c r="P909" s="26"/>
      <c r="Q909" s="26"/>
      <c r="R909" s="26"/>
      <c r="S909" s="26"/>
      <c r="T909" s="26"/>
      <c r="U909" s="26"/>
      <c r="V909" s="26"/>
      <c r="W909" s="26"/>
      <c r="X909" s="26"/>
      <c r="Y909" s="26"/>
      <c r="Z909" s="26"/>
      <c r="AA909" s="27"/>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row>
    <row r="910" spans="5:64" x14ac:dyDescent="0.25">
      <c r="E910" s="26"/>
      <c r="F910" s="26"/>
      <c r="G910" s="26"/>
      <c r="H910" s="26"/>
      <c r="I910" s="26"/>
      <c r="J910" s="26"/>
      <c r="K910" s="26"/>
      <c r="L910" s="26"/>
      <c r="M910" s="26"/>
      <c r="N910" s="26"/>
      <c r="O910" s="26"/>
      <c r="P910" s="26"/>
      <c r="Q910" s="26"/>
      <c r="R910" s="26"/>
      <c r="S910" s="26"/>
      <c r="T910" s="26"/>
      <c r="U910" s="26"/>
      <c r="V910" s="26"/>
      <c r="W910" s="26"/>
      <c r="X910" s="26"/>
      <c r="Y910" s="26"/>
      <c r="Z910" s="26"/>
      <c r="AA910" s="27"/>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row>
    <row r="911" spans="5:64" x14ac:dyDescent="0.25">
      <c r="E911" s="26"/>
      <c r="F911" s="26"/>
      <c r="G911" s="26"/>
      <c r="H911" s="26"/>
      <c r="I911" s="26"/>
      <c r="J911" s="26"/>
      <c r="K911" s="26"/>
      <c r="L911" s="26"/>
      <c r="M911" s="26"/>
      <c r="N911" s="26"/>
      <c r="O911" s="26"/>
      <c r="P911" s="26"/>
      <c r="Q911" s="26"/>
      <c r="R911" s="26"/>
      <c r="S911" s="26"/>
      <c r="T911" s="26"/>
      <c r="U911" s="26"/>
      <c r="V911" s="26"/>
      <c r="W911" s="26"/>
      <c r="X911" s="26"/>
      <c r="Y911" s="26"/>
      <c r="Z911" s="26"/>
      <c r="AA911" s="27"/>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row>
    <row r="912" spans="5:64" x14ac:dyDescent="0.25">
      <c r="E912" s="26"/>
      <c r="F912" s="26"/>
      <c r="G912" s="26"/>
      <c r="H912" s="26"/>
      <c r="I912" s="26"/>
      <c r="J912" s="26"/>
      <c r="K912" s="26"/>
      <c r="L912" s="26"/>
      <c r="M912" s="26"/>
      <c r="N912" s="26"/>
      <c r="O912" s="26"/>
      <c r="P912" s="26"/>
      <c r="Q912" s="26"/>
      <c r="R912" s="26"/>
      <c r="S912" s="26"/>
      <c r="T912" s="26"/>
      <c r="U912" s="26"/>
      <c r="V912" s="26"/>
      <c r="W912" s="26"/>
      <c r="X912" s="26"/>
      <c r="Y912" s="26"/>
      <c r="Z912" s="26"/>
      <c r="AA912" s="27"/>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row>
    <row r="913" spans="5:64" x14ac:dyDescent="0.25">
      <c r="E913" s="26"/>
      <c r="F913" s="26"/>
      <c r="G913" s="26"/>
      <c r="H913" s="26"/>
      <c r="I913" s="26"/>
      <c r="J913" s="26"/>
      <c r="K913" s="26"/>
      <c r="L913" s="26"/>
      <c r="M913" s="26"/>
      <c r="N913" s="26"/>
      <c r="O913" s="26"/>
      <c r="P913" s="26"/>
      <c r="Q913" s="26"/>
      <c r="R913" s="26"/>
      <c r="S913" s="26"/>
      <c r="T913" s="26"/>
      <c r="U913" s="26"/>
      <c r="V913" s="26"/>
      <c r="W913" s="26"/>
      <c r="X913" s="26"/>
      <c r="Y913" s="26"/>
      <c r="Z913" s="26"/>
      <c r="AA913" s="27"/>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row>
    <row r="914" spans="5:64" x14ac:dyDescent="0.25">
      <c r="E914" s="26"/>
      <c r="F914" s="26"/>
      <c r="G914" s="26"/>
      <c r="H914" s="26"/>
      <c r="I914" s="26"/>
      <c r="J914" s="26"/>
      <c r="K914" s="26"/>
      <c r="L914" s="26"/>
      <c r="M914" s="26"/>
      <c r="N914" s="26"/>
      <c r="O914" s="26"/>
      <c r="P914" s="26"/>
      <c r="Q914" s="26"/>
      <c r="R914" s="26"/>
      <c r="S914" s="26"/>
      <c r="T914" s="26"/>
      <c r="U914" s="26"/>
      <c r="V914" s="26"/>
      <c r="W914" s="26"/>
      <c r="X914" s="26"/>
      <c r="Y914" s="26"/>
      <c r="Z914" s="26"/>
      <c r="AA914" s="27"/>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row>
    <row r="915" spans="5:64" x14ac:dyDescent="0.25">
      <c r="E915" s="26"/>
      <c r="F915" s="26"/>
      <c r="G915" s="26"/>
      <c r="H915" s="26"/>
      <c r="I915" s="26"/>
      <c r="J915" s="26"/>
      <c r="K915" s="26"/>
      <c r="L915" s="26"/>
      <c r="M915" s="26"/>
      <c r="N915" s="26"/>
      <c r="O915" s="26"/>
      <c r="P915" s="26"/>
      <c r="Q915" s="26"/>
      <c r="R915" s="26"/>
      <c r="S915" s="26"/>
      <c r="T915" s="26"/>
      <c r="U915" s="26"/>
      <c r="V915" s="26"/>
      <c r="W915" s="26"/>
      <c r="X915" s="26"/>
      <c r="Y915" s="26"/>
      <c r="Z915" s="26"/>
      <c r="AA915" s="27"/>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row>
    <row r="916" spans="5:64" x14ac:dyDescent="0.25">
      <c r="E916" s="26"/>
      <c r="F916" s="26"/>
      <c r="G916" s="26"/>
      <c r="H916" s="26"/>
      <c r="I916" s="26"/>
      <c r="J916" s="26"/>
      <c r="K916" s="26"/>
      <c r="L916" s="26"/>
      <c r="M916" s="26"/>
      <c r="N916" s="26"/>
      <c r="O916" s="26"/>
      <c r="P916" s="26"/>
      <c r="Q916" s="26"/>
      <c r="R916" s="26"/>
      <c r="S916" s="26"/>
      <c r="T916" s="26"/>
      <c r="U916" s="26"/>
      <c r="V916" s="26"/>
      <c r="W916" s="26"/>
      <c r="X916" s="26"/>
      <c r="Y916" s="26"/>
      <c r="Z916" s="26"/>
      <c r="AA916" s="27"/>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row>
    <row r="917" spans="5:64" x14ac:dyDescent="0.25">
      <c r="E917" s="26"/>
      <c r="F917" s="26"/>
      <c r="G917" s="26"/>
      <c r="H917" s="26"/>
      <c r="I917" s="26"/>
      <c r="J917" s="26"/>
      <c r="K917" s="26"/>
      <c r="L917" s="26"/>
      <c r="M917" s="26"/>
      <c r="N917" s="26"/>
      <c r="O917" s="26"/>
      <c r="P917" s="26"/>
      <c r="Q917" s="26"/>
      <c r="R917" s="26"/>
      <c r="S917" s="26"/>
      <c r="T917" s="26"/>
      <c r="U917" s="26"/>
      <c r="V917" s="26"/>
      <c r="W917" s="26"/>
      <c r="X917" s="26"/>
      <c r="Y917" s="26"/>
      <c r="Z917" s="26"/>
      <c r="AA917" s="27"/>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row>
    <row r="918" spans="5:64" x14ac:dyDescent="0.25">
      <c r="E918" s="26"/>
      <c r="F918" s="26"/>
      <c r="G918" s="26"/>
      <c r="H918" s="26"/>
      <c r="I918" s="26"/>
      <c r="J918" s="26"/>
      <c r="K918" s="26"/>
      <c r="L918" s="26"/>
      <c r="M918" s="26"/>
      <c r="N918" s="26"/>
      <c r="O918" s="26"/>
      <c r="P918" s="26"/>
      <c r="Q918" s="26"/>
      <c r="R918" s="26"/>
      <c r="S918" s="26"/>
      <c r="T918" s="26"/>
      <c r="U918" s="26"/>
      <c r="V918" s="26"/>
      <c r="W918" s="26"/>
      <c r="X918" s="26"/>
      <c r="Y918" s="26"/>
      <c r="Z918" s="26"/>
      <c r="AA918" s="27"/>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row>
    <row r="919" spans="5:64" x14ac:dyDescent="0.25">
      <c r="E919" s="26"/>
      <c r="F919" s="26"/>
      <c r="G919" s="26"/>
      <c r="H919" s="26"/>
      <c r="I919" s="26"/>
      <c r="J919" s="26"/>
      <c r="K919" s="26"/>
      <c r="L919" s="26"/>
      <c r="M919" s="26"/>
      <c r="N919" s="26"/>
      <c r="O919" s="26"/>
      <c r="P919" s="26"/>
      <c r="Q919" s="26"/>
      <c r="R919" s="26"/>
      <c r="S919" s="26"/>
      <c r="T919" s="26"/>
      <c r="U919" s="26"/>
      <c r="V919" s="26"/>
      <c r="W919" s="26"/>
      <c r="X919" s="26"/>
      <c r="Y919" s="26"/>
      <c r="Z919" s="26"/>
      <c r="AA919" s="27"/>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row>
    <row r="920" spans="5:64" x14ac:dyDescent="0.25">
      <c r="E920" s="26"/>
      <c r="F920" s="26"/>
      <c r="G920" s="26"/>
      <c r="H920" s="26"/>
      <c r="I920" s="26"/>
      <c r="J920" s="26"/>
      <c r="K920" s="26"/>
      <c r="L920" s="26"/>
      <c r="M920" s="26"/>
      <c r="N920" s="26"/>
      <c r="O920" s="26"/>
      <c r="P920" s="26"/>
      <c r="Q920" s="26"/>
      <c r="R920" s="26"/>
      <c r="S920" s="26"/>
      <c r="T920" s="26"/>
      <c r="U920" s="26"/>
      <c r="V920" s="26"/>
      <c r="W920" s="26"/>
      <c r="X920" s="26"/>
      <c r="Y920" s="26"/>
      <c r="Z920" s="26"/>
      <c r="AA920" s="27"/>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row>
    <row r="921" spans="5:64" x14ac:dyDescent="0.25">
      <c r="E921" s="26"/>
      <c r="F921" s="26"/>
      <c r="G921" s="26"/>
      <c r="H921" s="26"/>
      <c r="I921" s="26"/>
      <c r="J921" s="26"/>
      <c r="K921" s="26"/>
      <c r="L921" s="26"/>
      <c r="M921" s="26"/>
      <c r="N921" s="26"/>
      <c r="O921" s="26"/>
      <c r="P921" s="26"/>
      <c r="Q921" s="26"/>
      <c r="R921" s="26"/>
      <c r="S921" s="26"/>
      <c r="T921" s="26"/>
      <c r="U921" s="26"/>
      <c r="V921" s="26"/>
      <c r="W921" s="26"/>
      <c r="X921" s="26"/>
      <c r="Y921" s="26"/>
      <c r="Z921" s="26"/>
      <c r="AA921" s="27"/>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row>
    <row r="922" spans="5:64" x14ac:dyDescent="0.25">
      <c r="E922" s="26"/>
      <c r="F922" s="26"/>
      <c r="G922" s="26"/>
      <c r="H922" s="26"/>
      <c r="I922" s="26"/>
      <c r="J922" s="26"/>
      <c r="K922" s="26"/>
      <c r="L922" s="26"/>
      <c r="M922" s="26"/>
      <c r="N922" s="26"/>
      <c r="O922" s="26"/>
      <c r="P922" s="26"/>
      <c r="Q922" s="26"/>
      <c r="R922" s="26"/>
      <c r="S922" s="26"/>
      <c r="T922" s="26"/>
      <c r="U922" s="26"/>
      <c r="V922" s="26"/>
      <c r="W922" s="26"/>
      <c r="X922" s="26"/>
      <c r="Y922" s="26"/>
      <c r="Z922" s="26"/>
      <c r="AA922" s="27"/>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row>
    <row r="923" spans="5:64" x14ac:dyDescent="0.25">
      <c r="E923" s="26"/>
      <c r="F923" s="26"/>
      <c r="G923" s="26"/>
      <c r="H923" s="26"/>
      <c r="I923" s="26"/>
      <c r="J923" s="26"/>
      <c r="K923" s="26"/>
      <c r="L923" s="26"/>
      <c r="M923" s="26"/>
      <c r="N923" s="26"/>
      <c r="O923" s="26"/>
      <c r="P923" s="26"/>
      <c r="Q923" s="26"/>
      <c r="R923" s="26"/>
      <c r="S923" s="26"/>
      <c r="T923" s="26"/>
      <c r="U923" s="26"/>
      <c r="V923" s="26"/>
      <c r="W923" s="26"/>
      <c r="X923" s="26"/>
      <c r="Y923" s="26"/>
      <c r="Z923" s="26"/>
      <c r="AA923" s="27"/>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row>
    <row r="924" spans="5:64" x14ac:dyDescent="0.25">
      <c r="E924" s="26"/>
      <c r="F924" s="26"/>
      <c r="G924" s="26"/>
      <c r="H924" s="26"/>
      <c r="I924" s="26"/>
      <c r="J924" s="26"/>
      <c r="K924" s="26"/>
      <c r="L924" s="26"/>
      <c r="M924" s="26"/>
      <c r="N924" s="26"/>
      <c r="O924" s="26"/>
      <c r="P924" s="26"/>
      <c r="Q924" s="26"/>
      <c r="R924" s="26"/>
      <c r="S924" s="26"/>
      <c r="T924" s="26"/>
      <c r="U924" s="26"/>
      <c r="V924" s="26"/>
      <c r="W924" s="26"/>
      <c r="X924" s="26"/>
      <c r="Y924" s="26"/>
      <c r="Z924" s="26"/>
      <c r="AA924" s="27"/>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row>
    <row r="925" spans="5:64" x14ac:dyDescent="0.25">
      <c r="E925" s="26"/>
      <c r="F925" s="26"/>
      <c r="G925" s="26"/>
      <c r="H925" s="26"/>
      <c r="I925" s="26"/>
      <c r="J925" s="26"/>
      <c r="K925" s="26"/>
      <c r="L925" s="26"/>
      <c r="M925" s="26"/>
      <c r="N925" s="26"/>
      <c r="O925" s="26"/>
      <c r="P925" s="26"/>
      <c r="Q925" s="26"/>
      <c r="R925" s="26"/>
      <c r="S925" s="26"/>
      <c r="T925" s="26"/>
      <c r="U925" s="26"/>
      <c r="V925" s="26"/>
      <c r="W925" s="26"/>
      <c r="X925" s="26"/>
      <c r="Y925" s="26"/>
      <c r="Z925" s="26"/>
      <c r="AA925" s="27"/>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row>
    <row r="926" spans="5:64" x14ac:dyDescent="0.25">
      <c r="E926" s="26"/>
      <c r="F926" s="26"/>
      <c r="G926" s="26"/>
      <c r="H926" s="26"/>
      <c r="I926" s="26"/>
      <c r="J926" s="26"/>
      <c r="K926" s="26"/>
      <c r="L926" s="26"/>
      <c r="M926" s="26"/>
      <c r="N926" s="26"/>
      <c r="O926" s="26"/>
      <c r="P926" s="26"/>
      <c r="Q926" s="26"/>
      <c r="R926" s="26"/>
      <c r="S926" s="26"/>
      <c r="T926" s="26"/>
      <c r="U926" s="26"/>
      <c r="V926" s="26"/>
      <c r="W926" s="26"/>
      <c r="X926" s="26"/>
      <c r="Y926" s="26"/>
      <c r="Z926" s="26"/>
      <c r="AA926" s="27"/>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row>
    <row r="927" spans="5:64" x14ac:dyDescent="0.25">
      <c r="E927" s="26"/>
      <c r="F927" s="26"/>
      <c r="G927" s="26"/>
      <c r="H927" s="26"/>
      <c r="I927" s="26"/>
      <c r="J927" s="26"/>
      <c r="K927" s="26"/>
      <c r="L927" s="26"/>
      <c r="M927" s="26"/>
      <c r="N927" s="26"/>
      <c r="O927" s="26"/>
      <c r="P927" s="26"/>
      <c r="Q927" s="26"/>
      <c r="R927" s="26"/>
      <c r="S927" s="26"/>
      <c r="T927" s="26"/>
      <c r="U927" s="26"/>
      <c r="V927" s="26"/>
      <c r="W927" s="26"/>
      <c r="X927" s="26"/>
      <c r="Y927" s="26"/>
      <c r="Z927" s="26"/>
      <c r="AA927" s="27"/>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row>
    <row r="928" spans="5:64" x14ac:dyDescent="0.25">
      <c r="E928" s="26"/>
      <c r="F928" s="26"/>
      <c r="G928" s="26"/>
      <c r="H928" s="26"/>
      <c r="I928" s="26"/>
      <c r="J928" s="26"/>
      <c r="K928" s="26"/>
      <c r="L928" s="26"/>
      <c r="M928" s="26"/>
      <c r="N928" s="26"/>
      <c r="O928" s="26"/>
      <c r="P928" s="26"/>
      <c r="Q928" s="26"/>
      <c r="R928" s="26"/>
      <c r="S928" s="26"/>
      <c r="T928" s="26"/>
      <c r="U928" s="26"/>
      <c r="V928" s="26"/>
      <c r="W928" s="26"/>
      <c r="X928" s="26"/>
      <c r="Y928" s="26"/>
      <c r="Z928" s="26"/>
      <c r="AA928" s="27"/>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row>
    <row r="929" spans="5:64" x14ac:dyDescent="0.25">
      <c r="E929" s="26"/>
      <c r="F929" s="26"/>
      <c r="G929" s="26"/>
      <c r="H929" s="26"/>
      <c r="I929" s="26"/>
      <c r="J929" s="26"/>
      <c r="K929" s="26"/>
      <c r="L929" s="26"/>
      <c r="M929" s="26"/>
      <c r="N929" s="26"/>
      <c r="O929" s="26"/>
      <c r="P929" s="26"/>
      <c r="Q929" s="26"/>
      <c r="R929" s="26"/>
      <c r="S929" s="26"/>
      <c r="T929" s="26"/>
      <c r="U929" s="26"/>
      <c r="V929" s="26"/>
      <c r="W929" s="26"/>
      <c r="X929" s="26"/>
      <c r="Y929" s="26"/>
      <c r="Z929" s="26"/>
      <c r="AA929" s="27"/>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row>
    <row r="930" spans="5:64" x14ac:dyDescent="0.25">
      <c r="E930" s="26"/>
      <c r="F930" s="26"/>
      <c r="G930" s="26"/>
      <c r="H930" s="26"/>
      <c r="I930" s="26"/>
      <c r="J930" s="26"/>
      <c r="K930" s="26"/>
      <c r="L930" s="26"/>
      <c r="M930" s="26"/>
      <c r="N930" s="26"/>
      <c r="O930" s="26"/>
      <c r="P930" s="26"/>
      <c r="Q930" s="26"/>
      <c r="R930" s="26"/>
      <c r="S930" s="26"/>
      <c r="T930" s="26"/>
      <c r="U930" s="26"/>
      <c r="V930" s="26"/>
      <c r="W930" s="26"/>
      <c r="X930" s="26"/>
      <c r="Y930" s="26"/>
      <c r="Z930" s="26"/>
      <c r="AA930" s="27"/>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row>
    <row r="931" spans="5:64" x14ac:dyDescent="0.25">
      <c r="E931" s="26"/>
      <c r="F931" s="26"/>
      <c r="G931" s="26"/>
      <c r="H931" s="26"/>
      <c r="I931" s="26"/>
      <c r="J931" s="26"/>
      <c r="K931" s="26"/>
      <c r="L931" s="26"/>
      <c r="M931" s="26"/>
      <c r="N931" s="26"/>
      <c r="O931" s="26"/>
      <c r="P931" s="26"/>
      <c r="Q931" s="26"/>
      <c r="R931" s="26"/>
      <c r="S931" s="26"/>
      <c r="T931" s="26"/>
      <c r="U931" s="26"/>
      <c r="V931" s="26"/>
      <c r="W931" s="26"/>
      <c r="X931" s="26"/>
      <c r="Y931" s="26"/>
      <c r="Z931" s="26"/>
      <c r="AA931" s="27"/>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row>
    <row r="932" spans="5:64" x14ac:dyDescent="0.25">
      <c r="E932" s="26"/>
      <c r="F932" s="26"/>
      <c r="G932" s="26"/>
      <c r="H932" s="26"/>
      <c r="I932" s="26"/>
      <c r="J932" s="26"/>
      <c r="K932" s="26"/>
      <c r="L932" s="26"/>
      <c r="M932" s="26"/>
      <c r="N932" s="26"/>
      <c r="O932" s="26"/>
      <c r="P932" s="26"/>
      <c r="Q932" s="26"/>
      <c r="R932" s="26"/>
      <c r="S932" s="26"/>
      <c r="T932" s="26"/>
      <c r="U932" s="26"/>
      <c r="V932" s="26"/>
      <c r="W932" s="26"/>
      <c r="X932" s="26"/>
      <c r="Y932" s="26"/>
      <c r="Z932" s="26"/>
      <c r="AA932" s="27"/>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row>
    <row r="933" spans="5:64" x14ac:dyDescent="0.25">
      <c r="E933" s="26"/>
      <c r="F933" s="26"/>
      <c r="G933" s="26"/>
      <c r="H933" s="26"/>
      <c r="I933" s="26"/>
      <c r="J933" s="26"/>
      <c r="K933" s="26"/>
      <c r="L933" s="26"/>
      <c r="M933" s="26"/>
      <c r="N933" s="26"/>
      <c r="O933" s="26"/>
      <c r="P933" s="26"/>
      <c r="Q933" s="26"/>
      <c r="R933" s="26"/>
      <c r="S933" s="26"/>
      <c r="T933" s="26"/>
      <c r="U933" s="26"/>
      <c r="V933" s="26"/>
      <c r="W933" s="26"/>
      <c r="X933" s="26"/>
      <c r="Y933" s="26"/>
      <c r="Z933" s="26"/>
      <c r="AA933" s="27"/>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row>
    <row r="934" spans="5:64" x14ac:dyDescent="0.25">
      <c r="E934" s="26"/>
      <c r="F934" s="26"/>
      <c r="G934" s="26"/>
      <c r="H934" s="26"/>
      <c r="I934" s="26"/>
      <c r="J934" s="26"/>
      <c r="K934" s="26"/>
      <c r="L934" s="26"/>
      <c r="M934" s="26"/>
      <c r="N934" s="26"/>
      <c r="O934" s="26"/>
      <c r="P934" s="26"/>
      <c r="Q934" s="26"/>
      <c r="R934" s="26"/>
      <c r="S934" s="26"/>
      <c r="T934" s="26"/>
      <c r="U934" s="26"/>
      <c r="V934" s="26"/>
      <c r="W934" s="26"/>
      <c r="X934" s="26"/>
      <c r="Y934" s="26"/>
      <c r="Z934" s="26"/>
      <c r="AA934" s="27"/>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row>
    <row r="935" spans="5:64" x14ac:dyDescent="0.25">
      <c r="E935" s="26"/>
      <c r="F935" s="26"/>
      <c r="G935" s="26"/>
      <c r="H935" s="26"/>
      <c r="I935" s="26"/>
      <c r="J935" s="26"/>
      <c r="K935" s="26"/>
      <c r="L935" s="26"/>
      <c r="M935" s="26"/>
      <c r="N935" s="26"/>
      <c r="O935" s="26"/>
      <c r="P935" s="26"/>
      <c r="Q935" s="26"/>
      <c r="R935" s="26"/>
      <c r="S935" s="26"/>
      <c r="T935" s="26"/>
      <c r="U935" s="26"/>
      <c r="V935" s="26"/>
      <c r="W935" s="26"/>
      <c r="X935" s="26"/>
      <c r="Y935" s="26"/>
      <c r="Z935" s="26"/>
      <c r="AA935" s="27"/>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row>
    <row r="936" spans="5:64" x14ac:dyDescent="0.25">
      <c r="E936" s="26"/>
      <c r="F936" s="26"/>
      <c r="G936" s="26"/>
      <c r="H936" s="26"/>
      <c r="I936" s="26"/>
      <c r="J936" s="26"/>
      <c r="K936" s="26"/>
      <c r="L936" s="26"/>
      <c r="M936" s="26"/>
      <c r="N936" s="26"/>
      <c r="O936" s="26"/>
      <c r="P936" s="26"/>
      <c r="Q936" s="26"/>
      <c r="R936" s="26"/>
      <c r="S936" s="26"/>
      <c r="T936" s="26"/>
      <c r="U936" s="26"/>
      <c r="V936" s="26"/>
      <c r="W936" s="26"/>
      <c r="X936" s="26"/>
      <c r="Y936" s="26"/>
      <c r="Z936" s="26"/>
      <c r="AA936" s="27"/>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row>
    <row r="937" spans="5:64" x14ac:dyDescent="0.25">
      <c r="E937" s="26"/>
      <c r="F937" s="26"/>
      <c r="G937" s="26"/>
      <c r="H937" s="26"/>
      <c r="I937" s="26"/>
      <c r="J937" s="26"/>
      <c r="K937" s="26"/>
      <c r="L937" s="26"/>
      <c r="M937" s="26"/>
      <c r="N937" s="26"/>
      <c r="O937" s="26"/>
      <c r="P937" s="26"/>
      <c r="Q937" s="26"/>
      <c r="R937" s="26"/>
      <c r="S937" s="26"/>
      <c r="T937" s="26"/>
      <c r="U937" s="26"/>
      <c r="V937" s="26"/>
      <c r="W937" s="26"/>
      <c r="X937" s="26"/>
      <c r="Y937" s="26"/>
      <c r="Z937" s="26"/>
      <c r="AA937" s="27"/>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row>
    <row r="938" spans="5:64" x14ac:dyDescent="0.25">
      <c r="E938" s="26"/>
      <c r="F938" s="26"/>
      <c r="G938" s="26"/>
      <c r="H938" s="26"/>
      <c r="I938" s="26"/>
      <c r="J938" s="26"/>
      <c r="K938" s="26"/>
      <c r="L938" s="26"/>
      <c r="M938" s="26"/>
      <c r="N938" s="26"/>
      <c r="O938" s="26"/>
      <c r="P938" s="26"/>
      <c r="Q938" s="26"/>
      <c r="R938" s="26"/>
      <c r="S938" s="26"/>
      <c r="T938" s="26"/>
      <c r="U938" s="26"/>
      <c r="V938" s="26"/>
      <c r="W938" s="26"/>
      <c r="X938" s="26"/>
      <c r="Y938" s="26"/>
      <c r="Z938" s="26"/>
      <c r="AA938" s="27"/>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row>
    <row r="939" spans="5:64" x14ac:dyDescent="0.25">
      <c r="E939" s="26"/>
      <c r="F939" s="26"/>
      <c r="G939" s="26"/>
      <c r="H939" s="26"/>
      <c r="I939" s="26"/>
      <c r="J939" s="26"/>
      <c r="K939" s="26"/>
      <c r="L939" s="26"/>
      <c r="M939" s="26"/>
      <c r="N939" s="26"/>
      <c r="O939" s="26"/>
      <c r="P939" s="26"/>
      <c r="Q939" s="26"/>
      <c r="R939" s="26"/>
      <c r="S939" s="26"/>
      <c r="T939" s="26"/>
      <c r="U939" s="26"/>
      <c r="V939" s="26"/>
      <c r="W939" s="26"/>
      <c r="X939" s="26"/>
      <c r="Y939" s="26"/>
      <c r="Z939" s="26"/>
      <c r="AA939" s="27"/>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row>
    <row r="940" spans="5:64" x14ac:dyDescent="0.25">
      <c r="E940" s="26"/>
      <c r="F940" s="26"/>
      <c r="G940" s="26"/>
      <c r="H940" s="26"/>
      <c r="I940" s="26"/>
      <c r="J940" s="26"/>
      <c r="K940" s="26"/>
      <c r="L940" s="26"/>
      <c r="M940" s="26"/>
      <c r="N940" s="26"/>
      <c r="O940" s="26"/>
      <c r="P940" s="26"/>
      <c r="Q940" s="26"/>
      <c r="R940" s="26"/>
      <c r="S940" s="26"/>
      <c r="T940" s="26"/>
      <c r="U940" s="26"/>
      <c r="V940" s="26"/>
      <c r="W940" s="26"/>
      <c r="X940" s="26"/>
      <c r="Y940" s="26"/>
      <c r="Z940" s="26"/>
      <c r="AA940" s="27"/>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row>
    <row r="941" spans="5:64" x14ac:dyDescent="0.25">
      <c r="E941" s="26"/>
      <c r="F941" s="26"/>
      <c r="G941" s="26"/>
      <c r="H941" s="26"/>
      <c r="I941" s="26"/>
      <c r="J941" s="26"/>
      <c r="K941" s="26"/>
      <c r="L941" s="26"/>
      <c r="M941" s="26"/>
      <c r="N941" s="26"/>
      <c r="O941" s="26"/>
      <c r="P941" s="26"/>
      <c r="Q941" s="26"/>
      <c r="R941" s="26"/>
      <c r="S941" s="26"/>
      <c r="T941" s="26"/>
      <c r="U941" s="26"/>
      <c r="V941" s="26"/>
      <c r="W941" s="26"/>
      <c r="X941" s="26"/>
      <c r="Y941" s="26"/>
      <c r="Z941" s="26"/>
      <c r="AA941" s="27"/>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row>
    <row r="942" spans="5:64" x14ac:dyDescent="0.25">
      <c r="E942" s="26"/>
      <c r="F942" s="26"/>
      <c r="G942" s="26"/>
      <c r="H942" s="26"/>
      <c r="I942" s="26"/>
      <c r="J942" s="26"/>
      <c r="K942" s="26"/>
      <c r="L942" s="26"/>
      <c r="M942" s="26"/>
      <c r="N942" s="26"/>
      <c r="O942" s="26"/>
      <c r="P942" s="26"/>
      <c r="Q942" s="26"/>
      <c r="R942" s="26"/>
      <c r="S942" s="26"/>
      <c r="T942" s="26"/>
      <c r="U942" s="26"/>
      <c r="V942" s="26"/>
      <c r="W942" s="26"/>
      <c r="X942" s="26"/>
      <c r="Y942" s="26"/>
      <c r="Z942" s="26"/>
      <c r="AA942" s="27"/>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row>
    <row r="943" spans="5:64" x14ac:dyDescent="0.25">
      <c r="E943" s="26"/>
      <c r="F943" s="26"/>
      <c r="G943" s="26"/>
      <c r="H943" s="26"/>
      <c r="I943" s="26"/>
      <c r="J943" s="26"/>
      <c r="K943" s="26"/>
      <c r="L943" s="26"/>
      <c r="M943" s="26"/>
      <c r="N943" s="26"/>
      <c r="O943" s="26"/>
      <c r="P943" s="26"/>
      <c r="Q943" s="26"/>
      <c r="R943" s="26"/>
      <c r="S943" s="26"/>
      <c r="T943" s="26"/>
      <c r="U943" s="26"/>
      <c r="V943" s="26"/>
      <c r="W943" s="26"/>
      <c r="X943" s="26"/>
      <c r="Y943" s="26"/>
      <c r="Z943" s="26"/>
      <c r="AA943" s="27"/>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row>
    <row r="944" spans="5:64" x14ac:dyDescent="0.25">
      <c r="E944" s="26"/>
      <c r="F944" s="26"/>
      <c r="G944" s="26"/>
      <c r="H944" s="26"/>
      <c r="I944" s="26"/>
      <c r="J944" s="26"/>
      <c r="K944" s="26"/>
      <c r="L944" s="26"/>
      <c r="M944" s="26"/>
      <c r="N944" s="26"/>
      <c r="O944" s="26"/>
      <c r="P944" s="26"/>
      <c r="Q944" s="26"/>
      <c r="R944" s="26"/>
      <c r="S944" s="26"/>
      <c r="T944" s="26"/>
      <c r="U944" s="26"/>
      <c r="V944" s="26"/>
      <c r="W944" s="26"/>
      <c r="X944" s="26"/>
      <c r="Y944" s="26"/>
      <c r="Z944" s="26"/>
      <c r="AA944" s="27"/>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row>
    <row r="945" spans="5:64" x14ac:dyDescent="0.25">
      <c r="E945" s="26"/>
      <c r="F945" s="26"/>
      <c r="G945" s="26"/>
      <c r="H945" s="26"/>
      <c r="I945" s="26"/>
      <c r="J945" s="26"/>
      <c r="K945" s="26"/>
      <c r="L945" s="26"/>
      <c r="M945" s="26"/>
      <c r="N945" s="26"/>
      <c r="O945" s="26"/>
      <c r="P945" s="26"/>
      <c r="Q945" s="26"/>
      <c r="R945" s="26"/>
      <c r="S945" s="26"/>
      <c r="T945" s="26"/>
      <c r="U945" s="26"/>
      <c r="V945" s="26"/>
      <c r="W945" s="26"/>
      <c r="X945" s="26"/>
      <c r="Y945" s="26"/>
      <c r="Z945" s="26"/>
      <c r="AA945" s="27"/>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row>
    <row r="946" spans="5:64" x14ac:dyDescent="0.25">
      <c r="E946" s="26"/>
      <c r="F946" s="26"/>
      <c r="G946" s="26"/>
      <c r="H946" s="26"/>
      <c r="I946" s="26"/>
      <c r="J946" s="26"/>
      <c r="K946" s="26"/>
      <c r="L946" s="26"/>
      <c r="M946" s="26"/>
      <c r="N946" s="26"/>
      <c r="O946" s="26"/>
      <c r="P946" s="26"/>
      <c r="Q946" s="26"/>
      <c r="R946" s="26"/>
      <c r="S946" s="26"/>
      <c r="T946" s="26"/>
      <c r="U946" s="26"/>
      <c r="V946" s="26"/>
      <c r="W946" s="26"/>
      <c r="X946" s="26"/>
      <c r="Y946" s="26"/>
      <c r="Z946" s="26"/>
      <c r="AA946" s="27"/>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row>
    <row r="947" spans="5:64" x14ac:dyDescent="0.25">
      <c r="E947" s="26"/>
      <c r="F947" s="26"/>
      <c r="G947" s="26"/>
      <c r="H947" s="26"/>
      <c r="I947" s="26"/>
      <c r="J947" s="26"/>
      <c r="K947" s="26"/>
      <c r="L947" s="26"/>
      <c r="M947" s="26"/>
      <c r="N947" s="26"/>
      <c r="O947" s="26"/>
      <c r="P947" s="26"/>
      <c r="Q947" s="26"/>
      <c r="R947" s="26"/>
      <c r="S947" s="26"/>
      <c r="T947" s="26"/>
      <c r="U947" s="26"/>
      <c r="V947" s="26"/>
      <c r="W947" s="26"/>
      <c r="X947" s="26"/>
      <c r="Y947" s="26"/>
      <c r="Z947" s="26"/>
      <c r="AA947" s="27"/>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row>
    <row r="948" spans="5:64" x14ac:dyDescent="0.25">
      <c r="E948" s="26"/>
      <c r="F948" s="26"/>
      <c r="G948" s="26"/>
      <c r="H948" s="26"/>
      <c r="I948" s="26"/>
      <c r="J948" s="26"/>
      <c r="K948" s="26"/>
      <c r="L948" s="26"/>
      <c r="M948" s="26"/>
      <c r="N948" s="26"/>
      <c r="O948" s="26"/>
      <c r="P948" s="26"/>
      <c r="Q948" s="26"/>
      <c r="R948" s="26"/>
      <c r="S948" s="26"/>
      <c r="T948" s="26"/>
      <c r="U948" s="26"/>
      <c r="V948" s="26"/>
      <c r="W948" s="26"/>
      <c r="X948" s="26"/>
      <c r="Y948" s="26"/>
      <c r="Z948" s="26"/>
      <c r="AA948" s="27"/>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row>
    <row r="949" spans="5:64" x14ac:dyDescent="0.25">
      <c r="E949" s="26"/>
      <c r="F949" s="26"/>
      <c r="G949" s="26"/>
      <c r="H949" s="26"/>
      <c r="I949" s="26"/>
      <c r="J949" s="26"/>
      <c r="K949" s="26"/>
      <c r="L949" s="26"/>
      <c r="M949" s="26"/>
      <c r="N949" s="26"/>
      <c r="O949" s="26"/>
      <c r="P949" s="26"/>
      <c r="Q949" s="26"/>
      <c r="R949" s="26"/>
      <c r="S949" s="26"/>
      <c r="T949" s="26"/>
      <c r="U949" s="26"/>
      <c r="V949" s="26"/>
      <c r="W949" s="26"/>
      <c r="X949" s="26"/>
      <c r="Y949" s="26"/>
      <c r="Z949" s="26"/>
      <c r="AA949" s="27"/>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row>
    <row r="950" spans="5:64" x14ac:dyDescent="0.25">
      <c r="E950" s="26"/>
      <c r="F950" s="26"/>
      <c r="G950" s="26"/>
      <c r="H950" s="26"/>
      <c r="I950" s="26"/>
      <c r="J950" s="26"/>
      <c r="K950" s="26"/>
      <c r="L950" s="26"/>
      <c r="M950" s="26"/>
      <c r="N950" s="26"/>
      <c r="O950" s="26"/>
      <c r="P950" s="26"/>
      <c r="Q950" s="26"/>
      <c r="R950" s="26"/>
      <c r="S950" s="26"/>
      <c r="T950" s="26"/>
      <c r="U950" s="26"/>
      <c r="V950" s="26"/>
      <c r="W950" s="26"/>
      <c r="X950" s="26"/>
      <c r="Y950" s="26"/>
      <c r="Z950" s="26"/>
      <c r="AA950" s="27"/>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row>
    <row r="951" spans="5:64" x14ac:dyDescent="0.25">
      <c r="E951" s="26"/>
      <c r="F951" s="26"/>
      <c r="G951" s="26"/>
      <c r="H951" s="26"/>
      <c r="I951" s="26"/>
      <c r="J951" s="26"/>
      <c r="K951" s="26"/>
      <c r="L951" s="26"/>
      <c r="M951" s="26"/>
      <c r="N951" s="26"/>
      <c r="O951" s="26"/>
      <c r="P951" s="26"/>
      <c r="Q951" s="26"/>
      <c r="R951" s="26"/>
      <c r="S951" s="26"/>
      <c r="T951" s="26"/>
      <c r="U951" s="26"/>
      <c r="V951" s="26"/>
      <c r="W951" s="26"/>
      <c r="X951" s="26"/>
      <c r="Y951" s="26"/>
      <c r="Z951" s="26"/>
      <c r="AA951" s="27"/>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row>
    <row r="952" spans="5:64" x14ac:dyDescent="0.25">
      <c r="E952" s="26"/>
      <c r="F952" s="26"/>
      <c r="G952" s="26"/>
      <c r="H952" s="26"/>
      <c r="I952" s="26"/>
      <c r="J952" s="26"/>
      <c r="K952" s="26"/>
      <c r="L952" s="26"/>
      <c r="M952" s="26"/>
      <c r="N952" s="26"/>
      <c r="O952" s="26"/>
      <c r="P952" s="26"/>
      <c r="Q952" s="26"/>
      <c r="R952" s="26"/>
      <c r="S952" s="26"/>
      <c r="T952" s="26"/>
      <c r="U952" s="26"/>
      <c r="V952" s="26"/>
      <c r="W952" s="26"/>
      <c r="X952" s="26"/>
      <c r="Y952" s="26"/>
      <c r="Z952" s="26"/>
      <c r="AA952" s="27"/>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row>
    <row r="953" spans="5:64" x14ac:dyDescent="0.25">
      <c r="E953" s="26"/>
      <c r="F953" s="26"/>
      <c r="G953" s="26"/>
      <c r="H953" s="26"/>
      <c r="I953" s="26"/>
      <c r="J953" s="26"/>
      <c r="K953" s="26"/>
      <c r="L953" s="26"/>
      <c r="M953" s="26"/>
      <c r="N953" s="26"/>
      <c r="O953" s="26"/>
      <c r="P953" s="26"/>
      <c r="Q953" s="26"/>
      <c r="R953" s="26"/>
      <c r="S953" s="26"/>
      <c r="T953" s="26"/>
      <c r="U953" s="26"/>
      <c r="V953" s="26"/>
      <c r="W953" s="26"/>
      <c r="X953" s="26"/>
      <c r="Y953" s="26"/>
      <c r="Z953" s="26"/>
      <c r="AA953" s="27"/>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row>
    <row r="954" spans="5:64" x14ac:dyDescent="0.25">
      <c r="E954" s="26"/>
      <c r="F954" s="26"/>
      <c r="G954" s="26"/>
      <c r="H954" s="26"/>
      <c r="I954" s="26"/>
      <c r="J954" s="26"/>
      <c r="K954" s="26"/>
      <c r="L954" s="26"/>
      <c r="M954" s="26"/>
      <c r="N954" s="26"/>
      <c r="O954" s="26"/>
      <c r="P954" s="26"/>
      <c r="Q954" s="26"/>
      <c r="R954" s="26"/>
      <c r="S954" s="26"/>
      <c r="T954" s="26"/>
      <c r="U954" s="26"/>
      <c r="V954" s="26"/>
      <c r="W954" s="26"/>
      <c r="X954" s="26"/>
      <c r="Y954" s="26"/>
      <c r="Z954" s="26"/>
      <c r="AA954" s="27"/>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row>
    <row r="955" spans="5:64" x14ac:dyDescent="0.25">
      <c r="E955" s="26"/>
      <c r="F955" s="26"/>
      <c r="G955" s="26"/>
      <c r="H955" s="26"/>
      <c r="I955" s="26"/>
      <c r="J955" s="26"/>
      <c r="K955" s="26"/>
      <c r="L955" s="26"/>
      <c r="M955" s="26"/>
      <c r="N955" s="26"/>
      <c r="O955" s="26"/>
      <c r="P955" s="26"/>
      <c r="Q955" s="26"/>
      <c r="R955" s="26"/>
      <c r="S955" s="26"/>
      <c r="T955" s="26"/>
      <c r="U955" s="26"/>
      <c r="V955" s="26"/>
      <c r="W955" s="26"/>
      <c r="X955" s="26"/>
      <c r="Y955" s="26"/>
      <c r="Z955" s="26"/>
      <c r="AA955" s="27"/>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row>
    <row r="956" spans="5:64" x14ac:dyDescent="0.25">
      <c r="E956" s="26"/>
      <c r="F956" s="26"/>
      <c r="G956" s="26"/>
      <c r="H956" s="26"/>
      <c r="I956" s="26"/>
      <c r="J956" s="26"/>
      <c r="K956" s="26"/>
      <c r="L956" s="26"/>
      <c r="M956" s="26"/>
      <c r="N956" s="26"/>
      <c r="O956" s="26"/>
      <c r="P956" s="26"/>
      <c r="Q956" s="26"/>
      <c r="R956" s="26"/>
      <c r="S956" s="26"/>
      <c r="T956" s="26"/>
      <c r="U956" s="26"/>
      <c r="V956" s="26"/>
      <c r="W956" s="26"/>
      <c r="X956" s="26"/>
      <c r="Y956" s="26"/>
      <c r="Z956" s="26"/>
      <c r="AA956" s="27"/>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row>
    <row r="957" spans="5:64" x14ac:dyDescent="0.25">
      <c r="E957" s="26"/>
      <c r="F957" s="26"/>
      <c r="G957" s="26"/>
      <c r="H957" s="26"/>
      <c r="I957" s="26"/>
      <c r="J957" s="26"/>
      <c r="K957" s="26"/>
      <c r="L957" s="26"/>
      <c r="M957" s="26"/>
      <c r="N957" s="26"/>
      <c r="O957" s="26"/>
      <c r="P957" s="26"/>
      <c r="Q957" s="26"/>
      <c r="R957" s="26"/>
      <c r="S957" s="26"/>
      <c r="T957" s="26"/>
      <c r="U957" s="26"/>
      <c r="V957" s="26"/>
      <c r="W957" s="26"/>
      <c r="X957" s="26"/>
      <c r="Y957" s="26"/>
      <c r="Z957" s="26"/>
      <c r="AA957" s="27"/>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row>
    <row r="958" spans="5:64" x14ac:dyDescent="0.25">
      <c r="E958" s="26"/>
      <c r="F958" s="26"/>
      <c r="G958" s="26"/>
      <c r="H958" s="26"/>
      <c r="I958" s="26"/>
      <c r="J958" s="26"/>
      <c r="K958" s="26"/>
      <c r="L958" s="26"/>
      <c r="M958" s="26"/>
      <c r="N958" s="26"/>
      <c r="O958" s="26"/>
      <c r="P958" s="26"/>
      <c r="Q958" s="26"/>
      <c r="R958" s="26"/>
      <c r="S958" s="26"/>
      <c r="T958" s="26"/>
      <c r="U958" s="26"/>
      <c r="V958" s="26"/>
      <c r="W958" s="26"/>
      <c r="X958" s="26"/>
      <c r="Y958" s="26"/>
      <c r="Z958" s="26"/>
      <c r="AA958" s="27"/>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row>
    <row r="959" spans="5:64" x14ac:dyDescent="0.25">
      <c r="E959" s="26"/>
      <c r="F959" s="26"/>
      <c r="G959" s="26"/>
      <c r="H959" s="26"/>
      <c r="I959" s="26"/>
      <c r="J959" s="26"/>
      <c r="K959" s="26"/>
      <c r="L959" s="26"/>
      <c r="M959" s="26"/>
      <c r="N959" s="26"/>
      <c r="O959" s="26"/>
      <c r="P959" s="26"/>
      <c r="Q959" s="26"/>
      <c r="R959" s="26"/>
      <c r="S959" s="26"/>
      <c r="T959" s="26"/>
      <c r="U959" s="26"/>
      <c r="V959" s="26"/>
      <c r="W959" s="26"/>
      <c r="X959" s="26"/>
      <c r="Y959" s="26"/>
      <c r="Z959" s="26"/>
      <c r="AA959" s="27"/>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row>
    <row r="960" spans="5:64" x14ac:dyDescent="0.25">
      <c r="E960" s="26"/>
      <c r="F960" s="26"/>
      <c r="G960" s="26"/>
      <c r="H960" s="26"/>
      <c r="I960" s="26"/>
      <c r="J960" s="26"/>
      <c r="K960" s="26"/>
      <c r="L960" s="26"/>
      <c r="M960" s="26"/>
      <c r="N960" s="26"/>
      <c r="O960" s="26"/>
      <c r="P960" s="26"/>
      <c r="Q960" s="26"/>
      <c r="R960" s="26"/>
      <c r="S960" s="26"/>
      <c r="T960" s="26"/>
      <c r="U960" s="26"/>
      <c r="V960" s="26"/>
      <c r="W960" s="26"/>
      <c r="X960" s="26"/>
      <c r="Y960" s="26"/>
      <c r="Z960" s="26"/>
      <c r="AA960" s="27"/>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row>
    <row r="961" spans="5:64" x14ac:dyDescent="0.25">
      <c r="E961" s="26"/>
      <c r="F961" s="26"/>
      <c r="G961" s="26"/>
      <c r="H961" s="26"/>
      <c r="I961" s="26"/>
      <c r="J961" s="26"/>
      <c r="K961" s="26"/>
      <c r="L961" s="26"/>
      <c r="M961" s="26"/>
      <c r="N961" s="26"/>
      <c r="O961" s="26"/>
      <c r="P961" s="26"/>
      <c r="Q961" s="26"/>
      <c r="R961" s="26"/>
      <c r="S961" s="26"/>
      <c r="T961" s="26"/>
      <c r="U961" s="26"/>
      <c r="V961" s="26"/>
      <c r="W961" s="26"/>
      <c r="X961" s="26"/>
      <c r="Y961" s="26"/>
      <c r="Z961" s="26"/>
      <c r="AA961" s="27"/>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row>
    <row r="962" spans="5:64" x14ac:dyDescent="0.25">
      <c r="E962" s="26"/>
      <c r="F962" s="26"/>
      <c r="G962" s="26"/>
      <c r="H962" s="26"/>
      <c r="I962" s="26"/>
      <c r="J962" s="26"/>
      <c r="K962" s="26"/>
      <c r="L962" s="26"/>
      <c r="M962" s="26"/>
      <c r="N962" s="26"/>
      <c r="O962" s="26"/>
      <c r="P962" s="26"/>
      <c r="Q962" s="26"/>
      <c r="R962" s="26"/>
      <c r="S962" s="26"/>
      <c r="T962" s="26"/>
      <c r="U962" s="26"/>
      <c r="V962" s="26"/>
      <c r="W962" s="26"/>
      <c r="X962" s="26"/>
      <c r="Y962" s="26"/>
      <c r="Z962" s="26"/>
      <c r="AA962" s="27"/>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row>
    <row r="963" spans="5:64" x14ac:dyDescent="0.25">
      <c r="E963" s="26"/>
      <c r="F963" s="26"/>
      <c r="G963" s="26"/>
      <c r="H963" s="26"/>
      <c r="I963" s="26"/>
      <c r="J963" s="26"/>
      <c r="K963" s="26"/>
      <c r="L963" s="26"/>
      <c r="M963" s="26"/>
      <c r="N963" s="26"/>
      <c r="O963" s="26"/>
      <c r="P963" s="26"/>
      <c r="Q963" s="26"/>
      <c r="R963" s="26"/>
      <c r="S963" s="26"/>
      <c r="T963" s="26"/>
      <c r="U963" s="26"/>
      <c r="V963" s="26"/>
      <c r="W963" s="26"/>
      <c r="X963" s="26"/>
      <c r="Y963" s="26"/>
      <c r="Z963" s="26"/>
      <c r="AA963" s="27"/>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row>
    <row r="964" spans="5:64" x14ac:dyDescent="0.25">
      <c r="E964" s="26"/>
      <c r="F964" s="26"/>
      <c r="G964" s="26"/>
      <c r="H964" s="26"/>
      <c r="I964" s="26"/>
      <c r="J964" s="26"/>
      <c r="K964" s="26"/>
      <c r="L964" s="26"/>
      <c r="M964" s="26"/>
      <c r="N964" s="26"/>
      <c r="O964" s="26"/>
      <c r="P964" s="26"/>
      <c r="Q964" s="26"/>
      <c r="R964" s="26"/>
      <c r="S964" s="26"/>
      <c r="T964" s="26"/>
      <c r="U964" s="26"/>
      <c r="V964" s="26"/>
      <c r="W964" s="26"/>
      <c r="X964" s="26"/>
      <c r="Y964" s="26"/>
      <c r="Z964" s="26"/>
      <c r="AA964" s="27"/>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row>
    <row r="965" spans="5:64" x14ac:dyDescent="0.25">
      <c r="E965" s="26"/>
      <c r="F965" s="26"/>
      <c r="G965" s="26"/>
      <c r="H965" s="26"/>
      <c r="I965" s="26"/>
      <c r="J965" s="26"/>
      <c r="K965" s="26"/>
      <c r="L965" s="26"/>
      <c r="M965" s="26"/>
      <c r="N965" s="26"/>
      <c r="O965" s="26"/>
      <c r="P965" s="26"/>
      <c r="Q965" s="26"/>
      <c r="R965" s="26"/>
      <c r="S965" s="26"/>
      <c r="T965" s="26"/>
      <c r="U965" s="26"/>
      <c r="V965" s="26"/>
      <c r="W965" s="26"/>
      <c r="X965" s="26"/>
      <c r="Y965" s="26"/>
      <c r="Z965" s="26"/>
      <c r="AA965" s="27"/>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row>
    <row r="966" spans="5:64" x14ac:dyDescent="0.25">
      <c r="E966" s="26"/>
      <c r="F966" s="26"/>
      <c r="G966" s="26"/>
      <c r="H966" s="26"/>
      <c r="I966" s="26"/>
      <c r="J966" s="26"/>
      <c r="K966" s="26"/>
      <c r="L966" s="26"/>
      <c r="M966" s="26"/>
      <c r="N966" s="26"/>
      <c r="O966" s="26"/>
      <c r="P966" s="26"/>
      <c r="Q966" s="26"/>
      <c r="R966" s="26"/>
      <c r="S966" s="26"/>
      <c r="T966" s="26"/>
      <c r="U966" s="26"/>
      <c r="V966" s="26"/>
      <c r="W966" s="26"/>
      <c r="X966" s="26"/>
      <c r="Y966" s="26"/>
      <c r="Z966" s="26"/>
      <c r="AA966" s="27"/>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row>
    <row r="967" spans="5:64" x14ac:dyDescent="0.25">
      <c r="E967" s="26"/>
      <c r="F967" s="26"/>
      <c r="G967" s="26"/>
      <c r="H967" s="26"/>
      <c r="I967" s="26"/>
      <c r="J967" s="26"/>
      <c r="K967" s="26"/>
      <c r="L967" s="26"/>
      <c r="M967" s="26"/>
      <c r="N967" s="26"/>
      <c r="O967" s="26"/>
      <c r="P967" s="26"/>
      <c r="Q967" s="26"/>
      <c r="R967" s="26"/>
      <c r="S967" s="26"/>
      <c r="T967" s="26"/>
      <c r="U967" s="26"/>
      <c r="V967" s="26"/>
      <c r="W967" s="26"/>
      <c r="X967" s="26"/>
      <c r="Y967" s="26"/>
      <c r="Z967" s="26"/>
      <c r="AA967" s="27"/>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row>
    <row r="968" spans="5:64" x14ac:dyDescent="0.25">
      <c r="E968" s="26"/>
      <c r="F968" s="26"/>
      <c r="G968" s="26"/>
      <c r="H968" s="26"/>
      <c r="I968" s="26"/>
      <c r="J968" s="26"/>
      <c r="K968" s="26"/>
      <c r="L968" s="26"/>
      <c r="M968" s="26"/>
      <c r="N968" s="26"/>
      <c r="O968" s="26"/>
      <c r="P968" s="26"/>
      <c r="Q968" s="26"/>
      <c r="R968" s="26"/>
      <c r="S968" s="26"/>
      <c r="T968" s="26"/>
      <c r="U968" s="26"/>
      <c r="V968" s="26"/>
      <c r="W968" s="26"/>
      <c r="X968" s="26"/>
      <c r="Y968" s="26"/>
      <c r="Z968" s="26"/>
      <c r="AA968" s="27"/>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row>
    <row r="969" spans="5:64" x14ac:dyDescent="0.25">
      <c r="E969" s="26"/>
      <c r="F969" s="26"/>
      <c r="G969" s="26"/>
      <c r="H969" s="26"/>
      <c r="I969" s="26"/>
      <c r="J969" s="26"/>
      <c r="K969" s="26"/>
      <c r="L969" s="26"/>
      <c r="M969" s="26"/>
      <c r="N969" s="26"/>
      <c r="O969" s="26"/>
      <c r="P969" s="26"/>
      <c r="Q969" s="26"/>
      <c r="R969" s="26"/>
      <c r="S969" s="26"/>
      <c r="T969" s="26"/>
      <c r="U969" s="26"/>
      <c r="V969" s="26"/>
      <c r="W969" s="26"/>
      <c r="X969" s="26"/>
      <c r="Y969" s="26"/>
      <c r="Z969" s="26"/>
      <c r="AA969" s="27"/>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row>
    <row r="970" spans="5:64" x14ac:dyDescent="0.25">
      <c r="E970" s="26"/>
      <c r="F970" s="26"/>
      <c r="G970" s="26"/>
      <c r="H970" s="26"/>
      <c r="I970" s="26"/>
      <c r="J970" s="26"/>
      <c r="K970" s="26"/>
      <c r="L970" s="26"/>
      <c r="M970" s="26"/>
      <c r="N970" s="26"/>
      <c r="O970" s="26"/>
      <c r="P970" s="26"/>
      <c r="Q970" s="26"/>
      <c r="R970" s="26"/>
      <c r="S970" s="26"/>
      <c r="T970" s="26"/>
      <c r="U970" s="26"/>
      <c r="V970" s="26"/>
      <c r="W970" s="26"/>
      <c r="X970" s="26"/>
      <c r="Y970" s="26"/>
      <c r="Z970" s="26"/>
      <c r="AA970" s="27"/>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row>
    <row r="971" spans="5:64" x14ac:dyDescent="0.25">
      <c r="E971" s="26"/>
      <c r="F971" s="26"/>
      <c r="G971" s="26"/>
      <c r="H971" s="26"/>
      <c r="I971" s="26"/>
      <c r="J971" s="26"/>
      <c r="K971" s="26"/>
      <c r="L971" s="26"/>
      <c r="M971" s="26"/>
      <c r="N971" s="26"/>
      <c r="O971" s="26"/>
      <c r="P971" s="26"/>
      <c r="Q971" s="26"/>
      <c r="R971" s="26"/>
      <c r="S971" s="26"/>
      <c r="T971" s="26"/>
      <c r="U971" s="26"/>
      <c r="V971" s="26"/>
      <c r="W971" s="26"/>
      <c r="X971" s="26"/>
      <c r="Y971" s="26"/>
      <c r="Z971" s="26"/>
      <c r="AA971" s="27"/>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row>
    <row r="972" spans="5:64" x14ac:dyDescent="0.25">
      <c r="E972" s="26"/>
      <c r="F972" s="26"/>
      <c r="G972" s="26"/>
      <c r="H972" s="26"/>
      <c r="I972" s="26"/>
      <c r="J972" s="26"/>
      <c r="K972" s="26"/>
      <c r="L972" s="26"/>
      <c r="M972" s="26"/>
      <c r="N972" s="26"/>
      <c r="O972" s="26"/>
      <c r="P972" s="26"/>
      <c r="Q972" s="26"/>
      <c r="R972" s="26"/>
      <c r="S972" s="26"/>
      <c r="T972" s="26"/>
      <c r="U972" s="26"/>
      <c r="V972" s="26"/>
      <c r="W972" s="26"/>
      <c r="X972" s="26"/>
      <c r="Y972" s="26"/>
      <c r="Z972" s="26"/>
      <c r="AA972" s="27"/>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row>
    <row r="973" spans="5:64" x14ac:dyDescent="0.25">
      <c r="E973" s="26"/>
      <c r="F973" s="26"/>
      <c r="G973" s="26"/>
      <c r="H973" s="26"/>
      <c r="I973" s="26"/>
      <c r="J973" s="26"/>
      <c r="K973" s="26"/>
      <c r="L973" s="26"/>
      <c r="M973" s="26"/>
      <c r="N973" s="26"/>
      <c r="O973" s="26"/>
      <c r="P973" s="26"/>
      <c r="Q973" s="26"/>
      <c r="R973" s="26"/>
      <c r="S973" s="26"/>
      <c r="T973" s="26"/>
      <c r="U973" s="26"/>
      <c r="V973" s="26"/>
      <c r="W973" s="26"/>
      <c r="X973" s="26"/>
      <c r="Y973" s="26"/>
      <c r="Z973" s="26"/>
      <c r="AA973" s="27"/>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row>
    <row r="974" spans="5:64" x14ac:dyDescent="0.25">
      <c r="E974" s="26"/>
      <c r="F974" s="26"/>
      <c r="G974" s="26"/>
      <c r="H974" s="26"/>
      <c r="I974" s="26"/>
      <c r="J974" s="26"/>
      <c r="K974" s="26"/>
      <c r="L974" s="26"/>
      <c r="M974" s="26"/>
      <c r="N974" s="26"/>
      <c r="O974" s="26"/>
      <c r="P974" s="26"/>
      <c r="Q974" s="26"/>
      <c r="R974" s="26"/>
      <c r="S974" s="26"/>
      <c r="T974" s="26"/>
      <c r="U974" s="26"/>
      <c r="V974" s="26"/>
      <c r="W974" s="26"/>
      <c r="X974" s="26"/>
      <c r="Y974" s="26"/>
      <c r="Z974" s="26"/>
      <c r="AA974" s="27"/>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row>
    <row r="975" spans="5:64" x14ac:dyDescent="0.25">
      <c r="E975" s="26"/>
      <c r="F975" s="26"/>
      <c r="G975" s="26"/>
      <c r="H975" s="26"/>
      <c r="I975" s="26"/>
      <c r="J975" s="26"/>
      <c r="K975" s="26"/>
      <c r="L975" s="26"/>
      <c r="M975" s="26"/>
      <c r="N975" s="26"/>
      <c r="O975" s="26"/>
      <c r="P975" s="26"/>
      <c r="Q975" s="26"/>
      <c r="R975" s="26"/>
      <c r="S975" s="26"/>
      <c r="T975" s="26"/>
      <c r="U975" s="26"/>
      <c r="V975" s="26"/>
      <c r="W975" s="26"/>
      <c r="X975" s="26"/>
      <c r="Y975" s="26"/>
      <c r="Z975" s="26"/>
      <c r="AA975" s="27"/>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row>
    <row r="976" spans="5:64" x14ac:dyDescent="0.25">
      <c r="E976" s="26"/>
      <c r="F976" s="26"/>
      <c r="G976" s="26"/>
      <c r="H976" s="26"/>
      <c r="I976" s="26"/>
      <c r="J976" s="26"/>
      <c r="K976" s="26"/>
      <c r="L976" s="26"/>
      <c r="M976" s="26"/>
      <c r="N976" s="26"/>
      <c r="O976" s="26"/>
      <c r="P976" s="26"/>
      <c r="Q976" s="26"/>
      <c r="R976" s="26"/>
      <c r="S976" s="26"/>
      <c r="T976" s="26"/>
      <c r="U976" s="26"/>
      <c r="V976" s="26"/>
      <c r="W976" s="26"/>
      <c r="X976" s="26"/>
      <c r="Y976" s="26"/>
      <c r="Z976" s="26"/>
      <c r="AA976" s="27"/>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row>
    <row r="977" spans="5:64" x14ac:dyDescent="0.25">
      <c r="E977" s="26"/>
      <c r="F977" s="26"/>
      <c r="G977" s="26"/>
      <c r="H977" s="26"/>
      <c r="I977" s="26"/>
      <c r="J977" s="26"/>
      <c r="K977" s="26"/>
      <c r="L977" s="26"/>
      <c r="M977" s="26"/>
      <c r="N977" s="26"/>
      <c r="O977" s="26"/>
      <c r="P977" s="26"/>
      <c r="Q977" s="26"/>
      <c r="R977" s="26"/>
      <c r="S977" s="26"/>
      <c r="T977" s="26"/>
      <c r="U977" s="26"/>
      <c r="V977" s="26"/>
      <c r="W977" s="26"/>
      <c r="X977" s="26"/>
      <c r="Y977" s="26"/>
      <c r="Z977" s="26"/>
      <c r="AA977" s="27"/>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row>
    <row r="978" spans="5:64" x14ac:dyDescent="0.25">
      <c r="E978" s="26"/>
      <c r="F978" s="26"/>
      <c r="G978" s="26"/>
      <c r="H978" s="26"/>
      <c r="I978" s="26"/>
      <c r="J978" s="26"/>
      <c r="K978" s="26"/>
      <c r="L978" s="26"/>
      <c r="M978" s="26"/>
      <c r="N978" s="26"/>
      <c r="O978" s="26"/>
      <c r="P978" s="26"/>
      <c r="Q978" s="26"/>
      <c r="R978" s="26"/>
      <c r="S978" s="26"/>
      <c r="T978" s="26"/>
      <c r="U978" s="26"/>
      <c r="V978" s="26"/>
      <c r="W978" s="26"/>
      <c r="X978" s="26"/>
      <c r="Y978" s="26"/>
      <c r="Z978" s="26"/>
      <c r="AA978" s="27"/>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row>
    <row r="979" spans="5:64" x14ac:dyDescent="0.25">
      <c r="E979" s="26"/>
      <c r="F979" s="26"/>
      <c r="G979" s="26"/>
      <c r="H979" s="26"/>
      <c r="I979" s="26"/>
      <c r="J979" s="26"/>
      <c r="K979" s="26"/>
      <c r="L979" s="26"/>
      <c r="M979" s="26"/>
      <c r="N979" s="26"/>
      <c r="O979" s="26"/>
      <c r="P979" s="26"/>
      <c r="Q979" s="26"/>
      <c r="R979" s="26"/>
      <c r="S979" s="26"/>
      <c r="T979" s="26"/>
      <c r="U979" s="26"/>
      <c r="V979" s="26"/>
      <c r="W979" s="26"/>
      <c r="X979" s="26"/>
      <c r="Y979" s="26"/>
      <c r="Z979" s="26"/>
      <c r="AA979" s="27"/>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row>
    <row r="980" spans="5:64" x14ac:dyDescent="0.25">
      <c r="E980" s="26"/>
      <c r="F980" s="26"/>
      <c r="G980" s="26"/>
      <c r="H980" s="26"/>
      <c r="I980" s="26"/>
      <c r="J980" s="26"/>
      <c r="K980" s="26"/>
      <c r="L980" s="26"/>
      <c r="M980" s="26"/>
      <c r="N980" s="26"/>
      <c r="O980" s="26"/>
      <c r="P980" s="26"/>
      <c r="Q980" s="26"/>
      <c r="R980" s="26"/>
      <c r="S980" s="26"/>
      <c r="T980" s="26"/>
      <c r="U980" s="26"/>
      <c r="V980" s="26"/>
      <c r="W980" s="26"/>
      <c r="X980" s="26"/>
      <c r="Y980" s="26"/>
      <c r="Z980" s="26"/>
      <c r="AA980" s="27"/>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row>
    <row r="981" spans="5:64" x14ac:dyDescent="0.25">
      <c r="E981" s="26"/>
      <c r="F981" s="26"/>
      <c r="G981" s="26"/>
      <c r="H981" s="26"/>
      <c r="I981" s="26"/>
      <c r="J981" s="26"/>
      <c r="K981" s="26"/>
      <c r="L981" s="26"/>
      <c r="M981" s="26"/>
      <c r="N981" s="26"/>
      <c r="O981" s="26"/>
      <c r="P981" s="26"/>
      <c r="Q981" s="26"/>
      <c r="R981" s="26"/>
      <c r="S981" s="26"/>
      <c r="T981" s="26"/>
      <c r="U981" s="26"/>
      <c r="V981" s="26"/>
      <c r="W981" s="26"/>
      <c r="X981" s="26"/>
      <c r="Y981" s="26"/>
      <c r="Z981" s="26"/>
      <c r="AA981" s="27"/>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row>
    <row r="982" spans="5:64" x14ac:dyDescent="0.25">
      <c r="E982" s="26"/>
      <c r="F982" s="26"/>
      <c r="G982" s="26"/>
      <c r="H982" s="26"/>
      <c r="I982" s="26"/>
      <c r="J982" s="26"/>
      <c r="K982" s="26"/>
      <c r="L982" s="26"/>
      <c r="M982" s="26"/>
      <c r="N982" s="26"/>
      <c r="O982" s="26"/>
      <c r="P982" s="26"/>
      <c r="Q982" s="26"/>
      <c r="R982" s="26"/>
      <c r="S982" s="26"/>
      <c r="T982" s="26"/>
      <c r="U982" s="26"/>
      <c r="V982" s="26"/>
      <c r="W982" s="26"/>
      <c r="X982" s="26"/>
      <c r="Y982" s="26"/>
      <c r="Z982" s="26"/>
      <c r="AA982" s="27"/>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row>
    <row r="983" spans="5:64" x14ac:dyDescent="0.25">
      <c r="E983" s="26"/>
      <c r="F983" s="26"/>
      <c r="G983" s="26"/>
      <c r="H983" s="26"/>
      <c r="I983" s="26"/>
      <c r="J983" s="26"/>
      <c r="K983" s="26"/>
      <c r="L983" s="26"/>
      <c r="M983" s="26"/>
      <c r="N983" s="26"/>
      <c r="O983" s="26"/>
      <c r="P983" s="26"/>
      <c r="Q983" s="26"/>
      <c r="R983" s="26"/>
      <c r="S983" s="26"/>
      <c r="T983" s="26"/>
      <c r="U983" s="26"/>
      <c r="V983" s="26"/>
      <c r="W983" s="26"/>
      <c r="X983" s="26"/>
      <c r="Y983" s="26"/>
      <c r="Z983" s="26"/>
      <c r="AA983" s="27"/>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row>
    <row r="984" spans="5:64" x14ac:dyDescent="0.25">
      <c r="E984" s="26"/>
      <c r="F984" s="26"/>
      <c r="G984" s="26"/>
      <c r="H984" s="26"/>
      <c r="I984" s="26"/>
      <c r="J984" s="26"/>
      <c r="K984" s="26"/>
      <c r="L984" s="26"/>
      <c r="M984" s="26"/>
      <c r="N984" s="26"/>
      <c r="O984" s="26"/>
      <c r="P984" s="26"/>
      <c r="Q984" s="26"/>
      <c r="R984" s="26"/>
      <c r="S984" s="26"/>
      <c r="T984" s="26"/>
      <c r="U984" s="26"/>
      <c r="V984" s="26"/>
      <c r="W984" s="26"/>
      <c r="X984" s="26"/>
      <c r="Y984" s="26"/>
      <c r="Z984" s="26"/>
      <c r="AA984" s="27"/>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row>
    <row r="985" spans="5:64" x14ac:dyDescent="0.25">
      <c r="E985" s="26"/>
      <c r="F985" s="26"/>
      <c r="G985" s="26"/>
      <c r="H985" s="26"/>
      <c r="I985" s="26"/>
      <c r="J985" s="26"/>
      <c r="K985" s="26"/>
      <c r="L985" s="26"/>
      <c r="M985" s="26"/>
      <c r="N985" s="26"/>
      <c r="O985" s="26"/>
      <c r="P985" s="26"/>
      <c r="Q985" s="26"/>
      <c r="R985" s="26"/>
      <c r="S985" s="26"/>
      <c r="T985" s="26"/>
      <c r="U985" s="26"/>
      <c r="V985" s="26"/>
      <c r="W985" s="26"/>
      <c r="X985" s="26"/>
      <c r="Y985" s="26"/>
      <c r="Z985" s="26"/>
      <c r="AA985" s="27"/>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row>
    <row r="986" spans="5:64" x14ac:dyDescent="0.25">
      <c r="E986" s="26"/>
      <c r="F986" s="26"/>
      <c r="G986" s="26"/>
      <c r="H986" s="26"/>
      <c r="I986" s="26"/>
      <c r="J986" s="26"/>
      <c r="K986" s="26"/>
      <c r="L986" s="26"/>
      <c r="M986" s="26"/>
      <c r="N986" s="26"/>
      <c r="O986" s="26"/>
      <c r="P986" s="26"/>
      <c r="Q986" s="26"/>
      <c r="R986" s="26"/>
      <c r="S986" s="26"/>
      <c r="T986" s="26"/>
      <c r="U986" s="26"/>
      <c r="V986" s="26"/>
      <c r="W986" s="26"/>
      <c r="X986" s="26"/>
      <c r="Y986" s="26"/>
      <c r="Z986" s="26"/>
      <c r="AA986" s="27"/>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row>
    <row r="987" spans="5:64" x14ac:dyDescent="0.25">
      <c r="E987" s="26"/>
      <c r="F987" s="26"/>
      <c r="G987" s="26"/>
      <c r="H987" s="26"/>
      <c r="I987" s="26"/>
      <c r="J987" s="26"/>
      <c r="K987" s="26"/>
      <c r="L987" s="26"/>
      <c r="M987" s="26"/>
      <c r="N987" s="26"/>
      <c r="O987" s="26"/>
      <c r="P987" s="26"/>
      <c r="Q987" s="26"/>
      <c r="R987" s="26"/>
      <c r="S987" s="26"/>
      <c r="T987" s="26"/>
      <c r="U987" s="26"/>
      <c r="V987" s="26"/>
      <c r="W987" s="26"/>
      <c r="X987" s="26"/>
      <c r="Y987" s="26"/>
      <c r="Z987" s="26"/>
      <c r="AA987" s="27"/>
      <c r="AB987" s="26"/>
      <c r="AC987" s="26"/>
      <c r="AD987" s="26"/>
      <c r="AE987" s="26"/>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row>
    <row r="988" spans="5:64" x14ac:dyDescent="0.25">
      <c r="E988" s="26"/>
      <c r="F988" s="26"/>
      <c r="G988" s="26"/>
      <c r="H988" s="26"/>
      <c r="I988" s="26"/>
      <c r="J988" s="26"/>
      <c r="K988" s="26"/>
      <c r="L988" s="26"/>
      <c r="M988" s="26"/>
      <c r="N988" s="26"/>
      <c r="O988" s="26"/>
      <c r="P988" s="26"/>
      <c r="Q988" s="26"/>
      <c r="R988" s="26"/>
      <c r="S988" s="26"/>
      <c r="T988" s="26"/>
      <c r="U988" s="26"/>
      <c r="V988" s="26"/>
      <c r="W988" s="26"/>
      <c r="X988" s="26"/>
      <c r="Y988" s="26"/>
      <c r="Z988" s="26"/>
      <c r="AA988" s="27"/>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row>
    <row r="989" spans="5:64" x14ac:dyDescent="0.25">
      <c r="E989" s="26"/>
      <c r="F989" s="26"/>
      <c r="G989" s="26"/>
      <c r="H989" s="26"/>
      <c r="I989" s="26"/>
      <c r="J989" s="26"/>
      <c r="K989" s="26"/>
      <c r="L989" s="26"/>
      <c r="M989" s="26"/>
      <c r="N989" s="26"/>
      <c r="O989" s="26"/>
      <c r="P989" s="26"/>
      <c r="Q989" s="26"/>
      <c r="R989" s="26"/>
      <c r="S989" s="26"/>
      <c r="T989" s="26"/>
      <c r="U989" s="26"/>
      <c r="V989" s="26"/>
      <c r="W989" s="26"/>
      <c r="X989" s="26"/>
      <c r="Y989" s="26"/>
      <c r="Z989" s="26"/>
      <c r="AA989" s="27"/>
      <c r="AB989" s="26"/>
      <c r="AC989" s="26"/>
      <c r="AD989" s="26"/>
      <c r="AE989" s="26"/>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row>
    <row r="990" spans="5:64" x14ac:dyDescent="0.25">
      <c r="E990" s="26"/>
      <c r="F990" s="26"/>
      <c r="G990" s="26"/>
      <c r="H990" s="26"/>
      <c r="I990" s="26"/>
      <c r="J990" s="26"/>
      <c r="K990" s="26"/>
      <c r="L990" s="26"/>
      <c r="M990" s="26"/>
      <c r="N990" s="26"/>
      <c r="O990" s="26"/>
      <c r="P990" s="26"/>
      <c r="Q990" s="26"/>
      <c r="R990" s="26"/>
      <c r="S990" s="26"/>
      <c r="T990" s="26"/>
      <c r="U990" s="26"/>
      <c r="V990" s="26"/>
      <c r="W990" s="26"/>
      <c r="X990" s="26"/>
      <c r="Y990" s="26"/>
      <c r="Z990" s="26"/>
      <c r="AA990" s="27"/>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row>
    <row r="991" spans="5:64" x14ac:dyDescent="0.25">
      <c r="E991" s="26"/>
      <c r="F991" s="26"/>
      <c r="G991" s="26"/>
      <c r="H991" s="26"/>
      <c r="I991" s="26"/>
      <c r="J991" s="26"/>
      <c r="K991" s="26"/>
      <c r="L991" s="26"/>
      <c r="M991" s="26"/>
      <c r="N991" s="26"/>
      <c r="O991" s="26"/>
      <c r="P991" s="26"/>
      <c r="Q991" s="26"/>
      <c r="R991" s="26"/>
      <c r="S991" s="26"/>
      <c r="T991" s="26"/>
      <c r="U991" s="26"/>
      <c r="V991" s="26"/>
      <c r="W991" s="26"/>
      <c r="X991" s="26"/>
      <c r="Y991" s="26"/>
      <c r="Z991" s="26"/>
      <c r="AA991" s="27"/>
      <c r="AB991" s="26"/>
      <c r="AC991" s="26"/>
      <c r="AD991" s="26"/>
      <c r="AE991" s="26"/>
      <c r="AF991" s="26"/>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row>
    <row r="992" spans="5:64" x14ac:dyDescent="0.25">
      <c r="E992" s="26"/>
      <c r="F992" s="26"/>
      <c r="G992" s="26"/>
      <c r="H992" s="26"/>
      <c r="I992" s="26"/>
      <c r="J992" s="26"/>
      <c r="K992" s="26"/>
      <c r="L992" s="26"/>
      <c r="M992" s="26"/>
      <c r="N992" s="26"/>
      <c r="O992" s="26"/>
      <c r="P992" s="26"/>
      <c r="Q992" s="26"/>
      <c r="R992" s="26"/>
      <c r="S992" s="26"/>
      <c r="T992" s="26"/>
      <c r="U992" s="26"/>
      <c r="V992" s="26"/>
      <c r="W992" s="26"/>
      <c r="X992" s="26"/>
      <c r="Y992" s="26"/>
      <c r="Z992" s="26"/>
      <c r="AA992" s="27"/>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row>
    <row r="993" spans="5:64" x14ac:dyDescent="0.25">
      <c r="E993" s="26"/>
      <c r="F993" s="26"/>
      <c r="G993" s="26"/>
      <c r="H993" s="26"/>
      <c r="I993" s="26"/>
      <c r="J993" s="26"/>
      <c r="K993" s="26"/>
      <c r="L993" s="26"/>
      <c r="M993" s="26"/>
      <c r="N993" s="26"/>
      <c r="O993" s="26"/>
      <c r="P993" s="26"/>
      <c r="Q993" s="26"/>
      <c r="R993" s="26"/>
      <c r="S993" s="26"/>
      <c r="T993" s="26"/>
      <c r="U993" s="26"/>
      <c r="V993" s="26"/>
      <c r="W993" s="26"/>
      <c r="X993" s="26"/>
      <c r="Y993" s="26"/>
      <c r="Z993" s="26"/>
      <c r="AA993" s="27"/>
      <c r="AB993" s="26"/>
      <c r="AC993" s="26"/>
      <c r="AD993" s="26"/>
      <c r="AE993" s="26"/>
      <c r="AF993" s="26"/>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row>
    <row r="994" spans="5:64" x14ac:dyDescent="0.25">
      <c r="E994" s="26"/>
      <c r="F994" s="26"/>
      <c r="G994" s="26"/>
      <c r="H994" s="26"/>
      <c r="I994" s="26"/>
      <c r="J994" s="26"/>
      <c r="K994" s="26"/>
      <c r="L994" s="26"/>
      <c r="M994" s="26"/>
      <c r="N994" s="26"/>
      <c r="O994" s="26"/>
      <c r="P994" s="26"/>
      <c r="Q994" s="26"/>
      <c r="R994" s="26"/>
      <c r="S994" s="26"/>
      <c r="T994" s="26"/>
      <c r="U994" s="26"/>
      <c r="V994" s="26"/>
      <c r="W994" s="26"/>
      <c r="X994" s="26"/>
      <c r="Y994" s="26"/>
      <c r="Z994" s="26"/>
      <c r="AA994" s="27"/>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row>
    <row r="995" spans="5:64" x14ac:dyDescent="0.25">
      <c r="E995" s="26"/>
      <c r="F995" s="26"/>
      <c r="G995" s="26"/>
      <c r="H995" s="26"/>
      <c r="I995" s="26"/>
      <c r="J995" s="26"/>
      <c r="K995" s="26"/>
      <c r="L995" s="26"/>
      <c r="M995" s="26"/>
      <c r="N995" s="26"/>
      <c r="O995" s="26"/>
      <c r="P995" s="26"/>
      <c r="Q995" s="26"/>
      <c r="R995" s="26"/>
      <c r="S995" s="26"/>
      <c r="T995" s="26"/>
      <c r="U995" s="26"/>
      <c r="V995" s="26"/>
      <c r="W995" s="26"/>
      <c r="X995" s="26"/>
      <c r="Y995" s="26"/>
      <c r="Z995" s="26"/>
      <c r="AA995" s="27"/>
      <c r="AB995" s="26"/>
      <c r="AC995" s="26"/>
      <c r="AD995" s="26"/>
      <c r="AE995" s="26"/>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row>
    <row r="996" spans="5:64" x14ac:dyDescent="0.25">
      <c r="E996" s="26"/>
      <c r="F996" s="26"/>
      <c r="G996" s="26"/>
      <c r="H996" s="26"/>
      <c r="I996" s="26"/>
      <c r="J996" s="26"/>
      <c r="K996" s="26"/>
      <c r="L996" s="26"/>
      <c r="M996" s="26"/>
      <c r="N996" s="26"/>
      <c r="O996" s="26"/>
      <c r="P996" s="26"/>
      <c r="Q996" s="26"/>
      <c r="R996" s="26"/>
      <c r="S996" s="26"/>
      <c r="T996" s="26"/>
      <c r="U996" s="26"/>
      <c r="V996" s="26"/>
      <c r="W996" s="26"/>
      <c r="X996" s="26"/>
      <c r="Y996" s="26"/>
      <c r="Z996" s="26"/>
      <c r="AA996" s="27"/>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row>
    <row r="997" spans="5:64" x14ac:dyDescent="0.25">
      <c r="E997" s="26"/>
      <c r="F997" s="26"/>
      <c r="G997" s="26"/>
      <c r="H997" s="26"/>
      <c r="I997" s="26"/>
      <c r="J997" s="26"/>
      <c r="K997" s="26"/>
      <c r="L997" s="26"/>
      <c r="M997" s="26"/>
      <c r="N997" s="26"/>
      <c r="O997" s="26"/>
      <c r="P997" s="26"/>
      <c r="Q997" s="26"/>
      <c r="R997" s="26"/>
      <c r="S997" s="26"/>
      <c r="T997" s="26"/>
      <c r="U997" s="26"/>
      <c r="V997" s="26"/>
      <c r="W997" s="26"/>
      <c r="X997" s="26"/>
      <c r="Y997" s="26"/>
      <c r="Z997" s="26"/>
      <c r="AA997" s="27"/>
      <c r="AB997" s="26"/>
      <c r="AC997" s="26"/>
      <c r="AD997" s="26"/>
      <c r="AE997" s="26"/>
      <c r="AF997" s="26"/>
      <c r="AG997" s="26"/>
      <c r="AH997" s="26"/>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row>
    <row r="998" spans="5:64" x14ac:dyDescent="0.25">
      <c r="E998" s="26"/>
      <c r="F998" s="26"/>
      <c r="G998" s="26"/>
      <c r="H998" s="26"/>
      <c r="I998" s="26"/>
      <c r="J998" s="26"/>
      <c r="K998" s="26"/>
      <c r="L998" s="26"/>
      <c r="M998" s="26"/>
      <c r="N998" s="26"/>
      <c r="O998" s="26"/>
      <c r="P998" s="26"/>
      <c r="Q998" s="26"/>
      <c r="R998" s="26"/>
      <c r="S998" s="26"/>
      <c r="T998" s="26"/>
      <c r="U998" s="26"/>
      <c r="V998" s="26"/>
      <c r="W998" s="26"/>
      <c r="X998" s="26"/>
      <c r="Y998" s="26"/>
      <c r="Z998" s="26"/>
      <c r="AA998" s="27"/>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row>
    <row r="999" spans="5:64" x14ac:dyDescent="0.25">
      <c r="E999" s="26"/>
      <c r="F999" s="26"/>
      <c r="G999" s="26"/>
      <c r="H999" s="26"/>
      <c r="I999" s="26"/>
      <c r="J999" s="26"/>
      <c r="K999" s="26"/>
      <c r="L999" s="26"/>
      <c r="M999" s="26"/>
      <c r="N999" s="26"/>
      <c r="O999" s="26"/>
      <c r="P999" s="26"/>
      <c r="Q999" s="26"/>
      <c r="R999" s="26"/>
      <c r="S999" s="26"/>
      <c r="T999" s="26"/>
      <c r="U999" s="26"/>
      <c r="V999" s="26"/>
      <c r="W999" s="26"/>
      <c r="X999" s="26"/>
      <c r="Y999" s="26"/>
      <c r="Z999" s="26"/>
      <c r="AA999" s="27"/>
      <c r="AB999" s="26"/>
      <c r="AC999" s="26"/>
      <c r="AD999" s="26"/>
      <c r="AE999" s="26"/>
      <c r="AF999" s="26"/>
      <c r="AG999" s="26"/>
      <c r="AH999" s="26"/>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row>
    <row r="1000" spans="5:64" x14ac:dyDescent="0.25">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7"/>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row>
    <row r="1001" spans="5:64" x14ac:dyDescent="0.25">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c r="AA1001" s="27"/>
      <c r="AB1001" s="26"/>
      <c r="AC1001" s="26"/>
      <c r="AD1001" s="26"/>
      <c r="AE1001" s="26"/>
      <c r="AF1001" s="26"/>
      <c r="AG1001" s="26"/>
      <c r="AH1001" s="26"/>
      <c r="AI1001" s="26"/>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6"/>
      <c r="BG1001" s="26"/>
      <c r="BH1001" s="26"/>
      <c r="BI1001" s="26"/>
      <c r="BJ1001" s="26"/>
      <c r="BK1001" s="26"/>
      <c r="BL1001" s="26"/>
    </row>
    <row r="1002" spans="5:64" x14ac:dyDescent="0.25">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c r="AA1002" s="27"/>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row>
    <row r="1003" spans="5:64" x14ac:dyDescent="0.25">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c r="AA1003" s="27"/>
      <c r="AB1003" s="26"/>
      <c r="AC1003" s="26"/>
      <c r="AD1003" s="26"/>
      <c r="AE1003" s="26"/>
      <c r="AF1003" s="26"/>
      <c r="AG1003" s="26"/>
      <c r="AH1003" s="26"/>
      <c r="AI1003" s="26"/>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row>
    <row r="1004" spans="5:64" x14ac:dyDescent="0.25">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c r="AA1004" s="27"/>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row>
    <row r="1005" spans="5:64" x14ac:dyDescent="0.25">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c r="AA1005" s="27"/>
      <c r="AB1005" s="26"/>
      <c r="AC1005" s="26"/>
      <c r="AD1005" s="26"/>
      <c r="AE1005" s="26"/>
      <c r="AF1005" s="26"/>
      <c r="AG1005" s="26"/>
      <c r="AH1005" s="26"/>
      <c r="AI1005" s="26"/>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6"/>
      <c r="BG1005" s="26"/>
      <c r="BH1005" s="26"/>
      <c r="BI1005" s="26"/>
      <c r="BJ1005" s="26"/>
      <c r="BK1005" s="26"/>
      <c r="BL1005" s="26"/>
    </row>
    <row r="1006" spans="5:64" x14ac:dyDescent="0.25">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c r="AA1006" s="27"/>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row>
    <row r="1007" spans="5:64" x14ac:dyDescent="0.25">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7"/>
      <c r="AB1007" s="26"/>
      <c r="AC1007" s="26"/>
      <c r="AD1007" s="26"/>
      <c r="AE1007" s="26"/>
      <c r="AF1007" s="26"/>
      <c r="AG1007" s="26"/>
      <c r="AH1007" s="26"/>
      <c r="AI1007" s="26"/>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6"/>
      <c r="BG1007" s="26"/>
      <c r="BH1007" s="26"/>
      <c r="BI1007" s="26"/>
      <c r="BJ1007" s="26"/>
      <c r="BK1007" s="26"/>
      <c r="BL1007" s="26"/>
    </row>
    <row r="1008" spans="5:64" x14ac:dyDescent="0.25">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c r="AA1008" s="27"/>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row>
    <row r="1009" spans="5:64" x14ac:dyDescent="0.25">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c r="AA1009" s="27"/>
      <c r="AB1009" s="26"/>
      <c r="AC1009" s="26"/>
      <c r="AD1009" s="26"/>
      <c r="AE1009" s="26"/>
      <c r="AF1009" s="26"/>
      <c r="AG1009" s="26"/>
      <c r="AH1009" s="26"/>
      <c r="AI1009" s="26"/>
      <c r="AJ1009" s="26"/>
      <c r="AK1009" s="26"/>
      <c r="AL1009" s="26"/>
      <c r="AM1009" s="26"/>
      <c r="AN1009" s="26"/>
      <c r="AO1009" s="26"/>
      <c r="AP1009" s="26"/>
      <c r="AQ1009" s="26"/>
      <c r="AR1009" s="26"/>
      <c r="AS1009" s="26"/>
      <c r="AT1009" s="26"/>
      <c r="AU1009" s="26"/>
      <c r="AV1009" s="26"/>
      <c r="AW1009" s="26"/>
      <c r="AX1009" s="26"/>
      <c r="AY1009" s="26"/>
      <c r="AZ1009" s="26"/>
      <c r="BA1009" s="26"/>
      <c r="BB1009" s="26"/>
      <c r="BC1009" s="26"/>
      <c r="BD1009" s="26"/>
      <c r="BE1009" s="26"/>
      <c r="BF1009" s="26"/>
      <c r="BG1009" s="26"/>
      <c r="BH1009" s="26"/>
      <c r="BI1009" s="26"/>
      <c r="BJ1009" s="26"/>
      <c r="BK1009" s="26"/>
      <c r="BL1009" s="26"/>
    </row>
    <row r="1010" spans="5:64" x14ac:dyDescent="0.25">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c r="AA1010" s="27"/>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row>
    <row r="1011" spans="5:64" x14ac:dyDescent="0.25">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c r="AA1011" s="27"/>
      <c r="AB1011" s="26"/>
      <c r="AC1011" s="26"/>
      <c r="AD1011" s="26"/>
      <c r="AE1011" s="26"/>
      <c r="AF1011" s="26"/>
      <c r="AG1011" s="26"/>
      <c r="AH1011" s="26"/>
      <c r="AI1011" s="26"/>
      <c r="AJ1011" s="26"/>
      <c r="AK1011" s="26"/>
      <c r="AL1011" s="26"/>
      <c r="AM1011" s="26"/>
      <c r="AN1011" s="26"/>
      <c r="AO1011" s="26"/>
      <c r="AP1011" s="26"/>
      <c r="AQ1011" s="26"/>
      <c r="AR1011" s="26"/>
      <c r="AS1011" s="26"/>
      <c r="AT1011" s="26"/>
      <c r="AU1011" s="26"/>
      <c r="AV1011" s="26"/>
      <c r="AW1011" s="26"/>
      <c r="AX1011" s="26"/>
      <c r="AY1011" s="26"/>
      <c r="AZ1011" s="26"/>
      <c r="BA1011" s="26"/>
      <c r="BB1011" s="26"/>
      <c r="BC1011" s="26"/>
      <c r="BD1011" s="26"/>
      <c r="BE1011" s="26"/>
      <c r="BF1011" s="26"/>
      <c r="BG1011" s="26"/>
      <c r="BH1011" s="26"/>
      <c r="BI1011" s="26"/>
      <c r="BJ1011" s="26"/>
      <c r="BK1011" s="26"/>
      <c r="BL1011" s="26"/>
    </row>
    <row r="1012" spans="5:64" x14ac:dyDescent="0.25">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c r="AA1012" s="27"/>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row>
    <row r="1013" spans="5:64" x14ac:dyDescent="0.25">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c r="AA1013" s="27"/>
      <c r="AB1013" s="26"/>
      <c r="AC1013" s="26"/>
      <c r="AD1013" s="26"/>
      <c r="AE1013" s="26"/>
      <c r="AF1013" s="26"/>
      <c r="AG1013" s="26"/>
      <c r="AH1013" s="26"/>
      <c r="AI1013" s="26"/>
      <c r="AJ1013" s="26"/>
      <c r="AK1013" s="26"/>
      <c r="AL1013" s="26"/>
      <c r="AM1013" s="26"/>
      <c r="AN1013" s="26"/>
      <c r="AO1013" s="26"/>
      <c r="AP1013" s="26"/>
      <c r="AQ1013" s="26"/>
      <c r="AR1013" s="26"/>
      <c r="AS1013" s="26"/>
      <c r="AT1013" s="26"/>
      <c r="AU1013" s="26"/>
      <c r="AV1013" s="26"/>
      <c r="AW1013" s="26"/>
      <c r="AX1013" s="26"/>
      <c r="AY1013" s="26"/>
      <c r="AZ1013" s="26"/>
      <c r="BA1013" s="26"/>
      <c r="BB1013" s="26"/>
      <c r="BC1013" s="26"/>
      <c r="BD1013" s="26"/>
      <c r="BE1013" s="26"/>
      <c r="BF1013" s="26"/>
      <c r="BG1013" s="26"/>
      <c r="BH1013" s="26"/>
      <c r="BI1013" s="26"/>
      <c r="BJ1013" s="26"/>
      <c r="BK1013" s="26"/>
      <c r="BL1013" s="26"/>
    </row>
    <row r="1014" spans="5:64" x14ac:dyDescent="0.25">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c r="AA1014" s="27"/>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row>
    <row r="1015" spans="5:64" x14ac:dyDescent="0.25">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c r="AA1015" s="27"/>
      <c r="AB1015" s="26"/>
      <c r="AC1015" s="26"/>
      <c r="AD1015" s="26"/>
      <c r="AE1015" s="26"/>
      <c r="AF1015" s="26"/>
      <c r="AG1015" s="26"/>
      <c r="AH1015" s="26"/>
      <c r="AI1015" s="26"/>
      <c r="AJ1015" s="26"/>
      <c r="AK1015" s="26"/>
      <c r="AL1015" s="26"/>
      <c r="AM1015" s="26"/>
      <c r="AN1015" s="26"/>
      <c r="AO1015" s="26"/>
      <c r="AP1015" s="26"/>
      <c r="AQ1015" s="26"/>
      <c r="AR1015" s="26"/>
      <c r="AS1015" s="26"/>
      <c r="AT1015" s="26"/>
      <c r="AU1015" s="26"/>
      <c r="AV1015" s="26"/>
      <c r="AW1015" s="26"/>
      <c r="AX1015" s="26"/>
      <c r="AY1015" s="26"/>
      <c r="AZ1015" s="26"/>
      <c r="BA1015" s="26"/>
      <c r="BB1015" s="26"/>
      <c r="BC1015" s="26"/>
      <c r="BD1015" s="26"/>
      <c r="BE1015" s="26"/>
      <c r="BF1015" s="26"/>
      <c r="BG1015" s="26"/>
      <c r="BH1015" s="26"/>
      <c r="BI1015" s="26"/>
      <c r="BJ1015" s="26"/>
      <c r="BK1015" s="26"/>
      <c r="BL1015" s="26"/>
    </row>
    <row r="1016" spans="5:64" x14ac:dyDescent="0.25">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c r="AA1016" s="27"/>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row>
    <row r="1017" spans="5:64" x14ac:dyDescent="0.25">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c r="AA1017" s="27"/>
      <c r="AB1017" s="26"/>
      <c r="AC1017" s="26"/>
      <c r="AD1017" s="26"/>
      <c r="AE1017" s="26"/>
      <c r="AF1017" s="26"/>
      <c r="AG1017" s="26"/>
      <c r="AH1017" s="26"/>
      <c r="AI1017" s="26"/>
      <c r="AJ1017" s="26"/>
      <c r="AK1017" s="26"/>
      <c r="AL1017" s="26"/>
      <c r="AM1017" s="26"/>
      <c r="AN1017" s="26"/>
      <c r="AO1017" s="26"/>
      <c r="AP1017" s="26"/>
      <c r="AQ1017" s="26"/>
      <c r="AR1017" s="26"/>
      <c r="AS1017" s="26"/>
      <c r="AT1017" s="26"/>
      <c r="AU1017" s="26"/>
      <c r="AV1017" s="26"/>
      <c r="AW1017" s="26"/>
      <c r="AX1017" s="26"/>
      <c r="AY1017" s="26"/>
      <c r="AZ1017" s="26"/>
      <c r="BA1017" s="26"/>
      <c r="BB1017" s="26"/>
      <c r="BC1017" s="26"/>
      <c r="BD1017" s="26"/>
      <c r="BE1017" s="26"/>
      <c r="BF1017" s="26"/>
      <c r="BG1017" s="26"/>
      <c r="BH1017" s="26"/>
      <c r="BI1017" s="26"/>
      <c r="BJ1017" s="26"/>
      <c r="BK1017" s="26"/>
      <c r="BL1017" s="26"/>
    </row>
    <row r="1018" spans="5:64" x14ac:dyDescent="0.25">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c r="AA1018" s="27"/>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row>
    <row r="1019" spans="5:64" x14ac:dyDescent="0.25">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c r="AA1019" s="27"/>
      <c r="AB1019" s="26"/>
      <c r="AC1019" s="26"/>
      <c r="AD1019" s="26"/>
      <c r="AE1019" s="26"/>
      <c r="AF1019" s="26"/>
      <c r="AG1019" s="26"/>
      <c r="AH1019" s="26"/>
      <c r="AI1019" s="26"/>
      <c r="AJ1019" s="26"/>
      <c r="AK1019" s="26"/>
      <c r="AL1019" s="26"/>
      <c r="AM1019" s="26"/>
      <c r="AN1019" s="26"/>
      <c r="AO1019" s="26"/>
      <c r="AP1019" s="26"/>
      <c r="AQ1019" s="26"/>
      <c r="AR1019" s="26"/>
      <c r="AS1019" s="26"/>
      <c r="AT1019" s="26"/>
      <c r="AU1019" s="26"/>
      <c r="AV1019" s="26"/>
      <c r="AW1019" s="26"/>
      <c r="AX1019" s="26"/>
      <c r="AY1019" s="26"/>
      <c r="AZ1019" s="26"/>
      <c r="BA1019" s="26"/>
      <c r="BB1019" s="26"/>
      <c r="BC1019" s="26"/>
      <c r="BD1019" s="26"/>
      <c r="BE1019" s="26"/>
      <c r="BF1019" s="26"/>
      <c r="BG1019" s="26"/>
      <c r="BH1019" s="26"/>
      <c r="BI1019" s="26"/>
      <c r="BJ1019" s="26"/>
      <c r="BK1019" s="26"/>
      <c r="BL1019" s="26"/>
    </row>
    <row r="1020" spans="5:64" x14ac:dyDescent="0.25">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c r="AA1020" s="27"/>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row>
    <row r="1021" spans="5:64" x14ac:dyDescent="0.25">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c r="AA1021" s="27"/>
      <c r="AB1021" s="26"/>
      <c r="AC1021" s="26"/>
      <c r="AD1021" s="26"/>
      <c r="AE1021" s="26"/>
      <c r="AF1021" s="26"/>
      <c r="AG1021" s="26"/>
      <c r="AH1021" s="26"/>
      <c r="AI1021" s="26"/>
      <c r="AJ1021" s="26"/>
      <c r="AK1021" s="26"/>
      <c r="AL1021" s="26"/>
      <c r="AM1021" s="26"/>
      <c r="AN1021" s="26"/>
      <c r="AO1021" s="26"/>
      <c r="AP1021" s="26"/>
      <c r="AQ1021" s="26"/>
      <c r="AR1021" s="26"/>
      <c r="AS1021" s="26"/>
      <c r="AT1021" s="26"/>
      <c r="AU1021" s="26"/>
      <c r="AV1021" s="26"/>
      <c r="AW1021" s="26"/>
      <c r="AX1021" s="26"/>
      <c r="AY1021" s="26"/>
      <c r="AZ1021" s="26"/>
      <c r="BA1021" s="26"/>
      <c r="BB1021" s="26"/>
      <c r="BC1021" s="26"/>
      <c r="BD1021" s="26"/>
      <c r="BE1021" s="26"/>
      <c r="BF1021" s="26"/>
      <c r="BG1021" s="26"/>
      <c r="BH1021" s="26"/>
      <c r="BI1021" s="26"/>
      <c r="BJ1021" s="26"/>
      <c r="BK1021" s="26"/>
      <c r="BL1021" s="26"/>
    </row>
    <row r="1022" spans="5:64" x14ac:dyDescent="0.25">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c r="AA1022" s="27"/>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row>
    <row r="1023" spans="5:64" x14ac:dyDescent="0.25">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c r="AA1023" s="27"/>
      <c r="AB1023" s="26"/>
      <c r="AC1023" s="26"/>
      <c r="AD1023" s="26"/>
      <c r="AE1023" s="26"/>
      <c r="AF1023" s="26"/>
      <c r="AG1023" s="26"/>
      <c r="AH1023" s="26"/>
      <c r="AI1023" s="26"/>
      <c r="AJ1023" s="26"/>
      <c r="AK1023" s="26"/>
      <c r="AL1023" s="26"/>
      <c r="AM1023" s="26"/>
      <c r="AN1023" s="26"/>
      <c r="AO1023" s="26"/>
      <c r="AP1023" s="26"/>
      <c r="AQ1023" s="26"/>
      <c r="AR1023" s="26"/>
      <c r="AS1023" s="26"/>
      <c r="AT1023" s="26"/>
      <c r="AU1023" s="26"/>
      <c r="AV1023" s="26"/>
      <c r="AW1023" s="26"/>
      <c r="AX1023" s="26"/>
      <c r="AY1023" s="26"/>
      <c r="AZ1023" s="26"/>
      <c r="BA1023" s="26"/>
      <c r="BB1023" s="26"/>
      <c r="BC1023" s="26"/>
      <c r="BD1023" s="26"/>
      <c r="BE1023" s="26"/>
      <c r="BF1023" s="26"/>
      <c r="BG1023" s="26"/>
      <c r="BH1023" s="26"/>
      <c r="BI1023" s="26"/>
      <c r="BJ1023" s="26"/>
      <c r="BK1023" s="26"/>
      <c r="BL1023" s="26"/>
    </row>
    <row r="1024" spans="5:64" x14ac:dyDescent="0.25">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c r="AA1024" s="27"/>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row>
    <row r="1025" spans="5:64" x14ac:dyDescent="0.25">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c r="AA1025" s="27"/>
      <c r="AB1025" s="26"/>
      <c r="AC1025" s="26"/>
      <c r="AD1025" s="26"/>
      <c r="AE1025" s="26"/>
      <c r="AF1025" s="26"/>
      <c r="AG1025" s="26"/>
      <c r="AH1025" s="26"/>
      <c r="AI1025" s="26"/>
      <c r="AJ1025" s="26"/>
      <c r="AK1025" s="26"/>
      <c r="AL1025" s="26"/>
      <c r="AM1025" s="26"/>
      <c r="AN1025" s="26"/>
      <c r="AO1025" s="26"/>
      <c r="AP1025" s="26"/>
      <c r="AQ1025" s="26"/>
      <c r="AR1025" s="26"/>
      <c r="AS1025" s="26"/>
      <c r="AT1025" s="26"/>
      <c r="AU1025" s="26"/>
      <c r="AV1025" s="26"/>
      <c r="AW1025" s="26"/>
      <c r="AX1025" s="26"/>
      <c r="AY1025" s="26"/>
      <c r="AZ1025" s="26"/>
      <c r="BA1025" s="26"/>
      <c r="BB1025" s="26"/>
      <c r="BC1025" s="26"/>
      <c r="BD1025" s="26"/>
      <c r="BE1025" s="26"/>
      <c r="BF1025" s="26"/>
      <c r="BG1025" s="26"/>
      <c r="BH1025" s="26"/>
      <c r="BI1025" s="26"/>
      <c r="BJ1025" s="26"/>
      <c r="BK1025" s="26"/>
      <c r="BL1025" s="26"/>
    </row>
    <row r="1026" spans="5:64" x14ac:dyDescent="0.25">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c r="AA1026" s="27"/>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row>
    <row r="1027" spans="5:64" x14ac:dyDescent="0.25">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c r="AA1027" s="27"/>
      <c r="AB1027" s="26"/>
      <c r="AC1027" s="26"/>
      <c r="AD1027" s="26"/>
      <c r="AE1027" s="26"/>
      <c r="AF1027" s="26"/>
      <c r="AG1027" s="26"/>
      <c r="AH1027" s="26"/>
      <c r="AI1027" s="26"/>
      <c r="AJ1027" s="26"/>
      <c r="AK1027" s="26"/>
      <c r="AL1027" s="26"/>
      <c r="AM1027" s="26"/>
      <c r="AN1027" s="26"/>
      <c r="AO1027" s="26"/>
      <c r="AP1027" s="26"/>
      <c r="AQ1027" s="26"/>
      <c r="AR1027" s="26"/>
      <c r="AS1027" s="26"/>
      <c r="AT1027" s="26"/>
      <c r="AU1027" s="26"/>
      <c r="AV1027" s="26"/>
      <c r="AW1027" s="26"/>
      <c r="AX1027" s="26"/>
      <c r="AY1027" s="26"/>
      <c r="AZ1027" s="26"/>
      <c r="BA1027" s="26"/>
      <c r="BB1027" s="26"/>
      <c r="BC1027" s="26"/>
      <c r="BD1027" s="26"/>
      <c r="BE1027" s="26"/>
      <c r="BF1027" s="26"/>
      <c r="BG1027" s="26"/>
      <c r="BH1027" s="26"/>
      <c r="BI1027" s="26"/>
      <c r="BJ1027" s="26"/>
      <c r="BK1027" s="26"/>
      <c r="BL1027" s="26"/>
    </row>
    <row r="1028" spans="5:64" x14ac:dyDescent="0.25">
      <c r="E1028" s="26"/>
      <c r="F1028" s="26"/>
      <c r="G1028" s="26"/>
      <c r="H1028" s="26"/>
      <c r="I1028" s="26"/>
      <c r="J1028" s="26"/>
      <c r="K1028" s="26"/>
      <c r="L1028" s="26"/>
      <c r="M1028" s="26"/>
      <c r="N1028" s="26"/>
      <c r="O1028" s="26"/>
      <c r="P1028" s="26"/>
      <c r="Q1028" s="26"/>
      <c r="R1028" s="26"/>
      <c r="S1028" s="26"/>
      <c r="T1028" s="26"/>
      <c r="U1028" s="26"/>
      <c r="V1028" s="26"/>
      <c r="W1028" s="26"/>
      <c r="X1028" s="26"/>
      <c r="Y1028" s="26"/>
      <c r="Z1028" s="26"/>
      <c r="AA1028" s="27"/>
      <c r="AB1028" s="26"/>
      <c r="AC1028" s="26"/>
      <c r="AD1028" s="26"/>
      <c r="AE1028" s="26"/>
      <c r="AF1028" s="26"/>
      <c r="AG1028" s="26"/>
      <c r="AH1028" s="26"/>
      <c r="AI1028" s="26"/>
      <c r="AJ1028" s="26"/>
      <c r="AK1028" s="26"/>
      <c r="AL1028" s="26"/>
      <c r="AM1028" s="26"/>
      <c r="AN1028" s="26"/>
      <c r="AO1028" s="26"/>
      <c r="AP1028" s="26"/>
      <c r="AQ1028" s="26"/>
      <c r="AR1028" s="26"/>
      <c r="AS1028" s="26"/>
      <c r="AT1028" s="26"/>
      <c r="AU1028" s="26"/>
      <c r="AV1028" s="26"/>
      <c r="AW1028" s="26"/>
      <c r="AX1028" s="26"/>
      <c r="AY1028" s="26"/>
      <c r="AZ1028" s="26"/>
      <c r="BA1028" s="26"/>
      <c r="BB1028" s="26"/>
      <c r="BC1028" s="26"/>
      <c r="BD1028" s="26"/>
      <c r="BE1028" s="26"/>
      <c r="BF1028" s="26"/>
      <c r="BG1028" s="26"/>
      <c r="BH1028" s="26"/>
      <c r="BI1028" s="26"/>
      <c r="BJ1028" s="26"/>
      <c r="BK1028" s="26"/>
      <c r="BL1028" s="26"/>
    </row>
    <row r="1029" spans="5:64" x14ac:dyDescent="0.25">
      <c r="E1029" s="26"/>
      <c r="F1029" s="26"/>
      <c r="G1029" s="26"/>
      <c r="H1029" s="26"/>
      <c r="I1029" s="26"/>
      <c r="J1029" s="26"/>
      <c r="K1029" s="26"/>
      <c r="L1029" s="26"/>
      <c r="M1029" s="26"/>
      <c r="N1029" s="26"/>
      <c r="O1029" s="26"/>
      <c r="P1029" s="26"/>
      <c r="Q1029" s="26"/>
      <c r="R1029" s="26"/>
      <c r="S1029" s="26"/>
      <c r="T1029" s="26"/>
      <c r="U1029" s="26"/>
      <c r="V1029" s="26"/>
      <c r="W1029" s="26"/>
      <c r="X1029" s="26"/>
      <c r="Y1029" s="26"/>
      <c r="Z1029" s="26"/>
      <c r="AA1029" s="27"/>
      <c r="AB1029" s="26"/>
      <c r="AC1029" s="26"/>
      <c r="AD1029" s="26"/>
      <c r="AE1029" s="26"/>
      <c r="AF1029" s="26"/>
      <c r="AG1029" s="26"/>
      <c r="AH1029" s="26"/>
      <c r="AI1029" s="26"/>
      <c r="AJ1029" s="26"/>
      <c r="AK1029" s="26"/>
      <c r="AL1029" s="26"/>
      <c r="AM1029" s="26"/>
      <c r="AN1029" s="26"/>
      <c r="AO1029" s="26"/>
      <c r="AP1029" s="26"/>
      <c r="AQ1029" s="26"/>
      <c r="AR1029" s="26"/>
      <c r="AS1029" s="26"/>
      <c r="AT1029" s="26"/>
      <c r="AU1029" s="26"/>
      <c r="AV1029" s="26"/>
      <c r="AW1029" s="26"/>
      <c r="AX1029" s="26"/>
      <c r="AY1029" s="26"/>
      <c r="AZ1029" s="26"/>
      <c r="BA1029" s="26"/>
      <c r="BB1029" s="26"/>
      <c r="BC1029" s="26"/>
      <c r="BD1029" s="26"/>
      <c r="BE1029" s="26"/>
      <c r="BF1029" s="26"/>
      <c r="BG1029" s="26"/>
      <c r="BH1029" s="26"/>
      <c r="BI1029" s="26"/>
      <c r="BJ1029" s="26"/>
      <c r="BK1029" s="26"/>
      <c r="BL1029" s="26"/>
    </row>
    <row r="1030" spans="5:64" x14ac:dyDescent="0.25">
      <c r="E1030" s="26"/>
      <c r="F1030" s="26"/>
      <c r="G1030" s="26"/>
      <c r="H1030" s="26"/>
      <c r="I1030" s="26"/>
      <c r="J1030" s="26"/>
      <c r="K1030" s="26"/>
      <c r="L1030" s="26"/>
      <c r="M1030" s="26"/>
      <c r="N1030" s="26"/>
      <c r="O1030" s="26"/>
      <c r="P1030" s="26"/>
      <c r="Q1030" s="26"/>
      <c r="R1030" s="26"/>
      <c r="S1030" s="26"/>
      <c r="T1030" s="26"/>
      <c r="U1030" s="26"/>
      <c r="V1030" s="26"/>
      <c r="W1030" s="26"/>
      <c r="X1030" s="26"/>
      <c r="Y1030" s="26"/>
      <c r="Z1030" s="26"/>
      <c r="AA1030" s="27"/>
      <c r="AB1030" s="26"/>
      <c r="AC1030" s="26"/>
      <c r="AD1030" s="26"/>
      <c r="AE1030" s="26"/>
      <c r="AF1030" s="26"/>
      <c r="AG1030" s="26"/>
      <c r="AH1030" s="26"/>
      <c r="AI1030" s="26"/>
      <c r="AJ1030" s="26"/>
      <c r="AK1030" s="26"/>
      <c r="AL1030" s="26"/>
      <c r="AM1030" s="26"/>
      <c r="AN1030" s="26"/>
      <c r="AO1030" s="26"/>
      <c r="AP1030" s="26"/>
      <c r="AQ1030" s="26"/>
      <c r="AR1030" s="26"/>
      <c r="AS1030" s="26"/>
      <c r="AT1030" s="26"/>
      <c r="AU1030" s="26"/>
      <c r="AV1030" s="26"/>
      <c r="AW1030" s="26"/>
      <c r="AX1030" s="26"/>
      <c r="AY1030" s="26"/>
      <c r="AZ1030" s="26"/>
      <c r="BA1030" s="26"/>
      <c r="BB1030" s="26"/>
      <c r="BC1030" s="26"/>
      <c r="BD1030" s="26"/>
      <c r="BE1030" s="26"/>
      <c r="BF1030" s="26"/>
      <c r="BG1030" s="26"/>
      <c r="BH1030" s="26"/>
      <c r="BI1030" s="26"/>
      <c r="BJ1030" s="26"/>
      <c r="BK1030" s="26"/>
      <c r="BL1030" s="26"/>
    </row>
    <row r="1031" spans="5:64" x14ac:dyDescent="0.25">
      <c r="E1031" s="26"/>
      <c r="F1031" s="26"/>
      <c r="G1031" s="26"/>
      <c r="H1031" s="26"/>
      <c r="I1031" s="26"/>
      <c r="J1031" s="26"/>
      <c r="K1031" s="26"/>
      <c r="L1031" s="26"/>
      <c r="M1031" s="26"/>
      <c r="N1031" s="26"/>
      <c r="O1031" s="26"/>
      <c r="P1031" s="26"/>
      <c r="Q1031" s="26"/>
      <c r="R1031" s="26"/>
      <c r="S1031" s="26"/>
      <c r="T1031" s="26"/>
      <c r="U1031" s="26"/>
      <c r="V1031" s="26"/>
      <c r="W1031" s="26"/>
      <c r="X1031" s="26"/>
      <c r="Y1031" s="26"/>
      <c r="Z1031" s="26"/>
      <c r="AA1031" s="27"/>
      <c r="AB1031" s="26"/>
      <c r="AC1031" s="26"/>
      <c r="AD1031" s="26"/>
      <c r="AE1031" s="26"/>
      <c r="AF1031" s="26"/>
      <c r="AG1031" s="26"/>
      <c r="AH1031" s="26"/>
      <c r="AI1031" s="26"/>
      <c r="AJ1031" s="26"/>
      <c r="AK1031" s="26"/>
      <c r="AL1031" s="26"/>
      <c r="AM1031" s="26"/>
      <c r="AN1031" s="26"/>
      <c r="AO1031" s="26"/>
      <c r="AP1031" s="26"/>
      <c r="AQ1031" s="26"/>
      <c r="AR1031" s="26"/>
      <c r="AS1031" s="26"/>
      <c r="AT1031" s="26"/>
      <c r="AU1031" s="26"/>
      <c r="AV1031" s="26"/>
      <c r="AW1031" s="26"/>
      <c r="AX1031" s="26"/>
      <c r="AY1031" s="26"/>
      <c r="AZ1031" s="26"/>
      <c r="BA1031" s="26"/>
      <c r="BB1031" s="26"/>
      <c r="BC1031" s="26"/>
      <c r="BD1031" s="26"/>
      <c r="BE1031" s="26"/>
      <c r="BF1031" s="26"/>
      <c r="BG1031" s="26"/>
      <c r="BH1031" s="26"/>
      <c r="BI1031" s="26"/>
      <c r="BJ1031" s="26"/>
      <c r="BK1031" s="26"/>
      <c r="BL1031" s="26"/>
    </row>
    <row r="1032" spans="5:64" x14ac:dyDescent="0.25">
      <c r="E1032" s="26"/>
      <c r="F1032" s="26"/>
      <c r="G1032" s="26"/>
      <c r="H1032" s="26"/>
      <c r="I1032" s="26"/>
      <c r="J1032" s="26"/>
      <c r="K1032" s="26"/>
      <c r="L1032" s="26"/>
      <c r="M1032" s="26"/>
      <c r="N1032" s="26"/>
      <c r="O1032" s="26"/>
      <c r="P1032" s="26"/>
      <c r="Q1032" s="26"/>
      <c r="R1032" s="26"/>
      <c r="S1032" s="26"/>
      <c r="T1032" s="26"/>
      <c r="U1032" s="26"/>
      <c r="V1032" s="26"/>
      <c r="W1032" s="26"/>
      <c r="X1032" s="26"/>
      <c r="Y1032" s="26"/>
      <c r="Z1032" s="26"/>
      <c r="AA1032" s="27"/>
      <c r="AB1032" s="26"/>
      <c r="AC1032" s="26"/>
      <c r="AD1032" s="26"/>
      <c r="AE1032" s="26"/>
      <c r="AF1032" s="26"/>
      <c r="AG1032" s="26"/>
      <c r="AH1032" s="26"/>
      <c r="AI1032" s="26"/>
      <c r="AJ1032" s="26"/>
      <c r="AK1032" s="26"/>
      <c r="AL1032" s="26"/>
      <c r="AM1032" s="26"/>
      <c r="AN1032" s="26"/>
      <c r="AO1032" s="26"/>
      <c r="AP1032" s="26"/>
      <c r="AQ1032" s="26"/>
      <c r="AR1032" s="26"/>
      <c r="AS1032" s="26"/>
      <c r="AT1032" s="26"/>
      <c r="AU1032" s="26"/>
      <c r="AV1032" s="26"/>
      <c r="AW1032" s="26"/>
      <c r="AX1032" s="26"/>
      <c r="AY1032" s="26"/>
      <c r="AZ1032" s="26"/>
      <c r="BA1032" s="26"/>
      <c r="BB1032" s="26"/>
      <c r="BC1032" s="26"/>
      <c r="BD1032" s="26"/>
      <c r="BE1032" s="26"/>
      <c r="BF1032" s="26"/>
      <c r="BG1032" s="26"/>
      <c r="BH1032" s="26"/>
      <c r="BI1032" s="26"/>
      <c r="BJ1032" s="26"/>
      <c r="BK1032" s="26"/>
      <c r="BL1032" s="26"/>
    </row>
    <row r="1033" spans="5:64" x14ac:dyDescent="0.25">
      <c r="E1033" s="26"/>
      <c r="F1033" s="26"/>
      <c r="G1033" s="26"/>
      <c r="H1033" s="26"/>
      <c r="I1033" s="26"/>
      <c r="J1033" s="26"/>
      <c r="K1033" s="26"/>
      <c r="L1033" s="26"/>
      <c r="M1033" s="26"/>
      <c r="N1033" s="26"/>
      <c r="O1033" s="26"/>
      <c r="P1033" s="26"/>
      <c r="Q1033" s="26"/>
      <c r="R1033" s="26"/>
      <c r="S1033" s="26"/>
      <c r="T1033" s="26"/>
      <c r="U1033" s="26"/>
      <c r="V1033" s="26"/>
      <c r="W1033" s="26"/>
      <c r="X1033" s="26"/>
      <c r="Y1033" s="26"/>
      <c r="Z1033" s="26"/>
      <c r="AA1033" s="27"/>
      <c r="AB1033" s="26"/>
      <c r="AC1033" s="26"/>
      <c r="AD1033" s="26"/>
      <c r="AE1033" s="26"/>
      <c r="AF1033" s="26"/>
      <c r="AG1033" s="26"/>
      <c r="AH1033" s="26"/>
      <c r="AI1033" s="26"/>
      <c r="AJ1033" s="26"/>
      <c r="AK1033" s="26"/>
      <c r="AL1033" s="26"/>
      <c r="AM1033" s="26"/>
      <c r="AN1033" s="26"/>
      <c r="AO1033" s="26"/>
      <c r="AP1033" s="26"/>
      <c r="AQ1033" s="26"/>
      <c r="AR1033" s="26"/>
      <c r="AS1033" s="26"/>
      <c r="AT1033" s="26"/>
      <c r="AU1033" s="26"/>
      <c r="AV1033" s="26"/>
      <c r="AW1033" s="26"/>
      <c r="AX1033" s="26"/>
      <c r="AY1033" s="26"/>
      <c r="AZ1033" s="26"/>
      <c r="BA1033" s="26"/>
      <c r="BB1033" s="26"/>
      <c r="BC1033" s="26"/>
      <c r="BD1033" s="26"/>
      <c r="BE1033" s="26"/>
      <c r="BF1033" s="26"/>
      <c r="BG1033" s="26"/>
      <c r="BH1033" s="26"/>
      <c r="BI1033" s="26"/>
      <c r="BJ1033" s="26"/>
      <c r="BK1033" s="26"/>
      <c r="BL1033" s="26"/>
    </row>
    <row r="1034" spans="5:64" x14ac:dyDescent="0.25">
      <c r="E1034" s="26"/>
      <c r="F1034" s="26"/>
      <c r="G1034" s="26"/>
      <c r="H1034" s="26"/>
      <c r="I1034" s="26"/>
      <c r="J1034" s="26"/>
      <c r="K1034" s="26"/>
      <c r="L1034" s="26"/>
      <c r="M1034" s="26"/>
      <c r="N1034" s="26"/>
      <c r="O1034" s="26"/>
      <c r="P1034" s="26"/>
      <c r="Q1034" s="26"/>
      <c r="R1034" s="26"/>
      <c r="S1034" s="26"/>
      <c r="T1034" s="26"/>
      <c r="U1034" s="26"/>
      <c r="V1034" s="26"/>
      <c r="W1034" s="26"/>
      <c r="X1034" s="26"/>
      <c r="Y1034" s="26"/>
      <c r="Z1034" s="26"/>
      <c r="AA1034" s="27"/>
      <c r="AB1034" s="26"/>
      <c r="AC1034" s="26"/>
      <c r="AD1034" s="26"/>
      <c r="AE1034" s="26"/>
      <c r="AF1034" s="26"/>
      <c r="AG1034" s="26"/>
      <c r="AH1034" s="26"/>
      <c r="AI1034" s="26"/>
      <c r="AJ1034" s="26"/>
      <c r="AK1034" s="26"/>
      <c r="AL1034" s="26"/>
      <c r="AM1034" s="26"/>
      <c r="AN1034" s="26"/>
      <c r="AO1034" s="26"/>
      <c r="AP1034" s="26"/>
      <c r="AQ1034" s="26"/>
      <c r="AR1034" s="26"/>
      <c r="AS1034" s="26"/>
      <c r="AT1034" s="26"/>
      <c r="AU1034" s="26"/>
      <c r="AV1034" s="26"/>
      <c r="AW1034" s="26"/>
      <c r="AX1034" s="26"/>
      <c r="AY1034" s="26"/>
      <c r="AZ1034" s="26"/>
      <c r="BA1034" s="26"/>
      <c r="BB1034" s="26"/>
      <c r="BC1034" s="26"/>
      <c r="BD1034" s="26"/>
      <c r="BE1034" s="26"/>
      <c r="BF1034" s="26"/>
      <c r="BG1034" s="26"/>
      <c r="BH1034" s="26"/>
      <c r="BI1034" s="26"/>
      <c r="BJ1034" s="26"/>
      <c r="BK1034" s="26"/>
      <c r="BL1034" s="26"/>
    </row>
    <row r="1035" spans="5:64" x14ac:dyDescent="0.25">
      <c r="E1035" s="26"/>
      <c r="F1035" s="26"/>
      <c r="G1035" s="26"/>
      <c r="H1035" s="26"/>
      <c r="I1035" s="26"/>
      <c r="J1035" s="26"/>
      <c r="K1035" s="26"/>
      <c r="L1035" s="26"/>
      <c r="M1035" s="26"/>
      <c r="N1035" s="26"/>
      <c r="O1035" s="26"/>
      <c r="P1035" s="26"/>
      <c r="Q1035" s="26"/>
      <c r="R1035" s="26"/>
      <c r="S1035" s="26"/>
      <c r="T1035" s="26"/>
      <c r="U1035" s="26"/>
      <c r="V1035" s="26"/>
      <c r="W1035" s="26"/>
      <c r="X1035" s="26"/>
      <c r="Y1035" s="26"/>
      <c r="Z1035" s="26"/>
      <c r="AA1035" s="27"/>
      <c r="AB1035" s="26"/>
      <c r="AC1035" s="26"/>
      <c r="AD1035" s="26"/>
      <c r="AE1035" s="26"/>
      <c r="AF1035" s="26"/>
      <c r="AG1035" s="26"/>
      <c r="AH1035" s="26"/>
      <c r="AI1035" s="26"/>
      <c r="AJ1035" s="26"/>
      <c r="AK1035" s="26"/>
      <c r="AL1035" s="26"/>
      <c r="AM1035" s="26"/>
      <c r="AN1035" s="26"/>
      <c r="AO1035" s="26"/>
      <c r="AP1035" s="26"/>
      <c r="AQ1035" s="26"/>
      <c r="AR1035" s="26"/>
      <c r="AS1035" s="26"/>
      <c r="AT1035" s="26"/>
      <c r="AU1035" s="26"/>
      <c r="AV1035" s="26"/>
      <c r="AW1035" s="26"/>
      <c r="AX1035" s="26"/>
      <c r="AY1035" s="26"/>
      <c r="AZ1035" s="26"/>
      <c r="BA1035" s="26"/>
      <c r="BB1035" s="26"/>
      <c r="BC1035" s="26"/>
      <c r="BD1035" s="26"/>
      <c r="BE1035" s="26"/>
      <c r="BF1035" s="26"/>
      <c r="BG1035" s="26"/>
      <c r="BH1035" s="26"/>
      <c r="BI1035" s="26"/>
      <c r="BJ1035" s="26"/>
      <c r="BK1035" s="26"/>
      <c r="BL1035" s="26"/>
    </row>
    <row r="1036" spans="5:64" x14ac:dyDescent="0.25">
      <c r="E1036" s="26"/>
      <c r="F1036" s="26"/>
      <c r="G1036" s="26"/>
      <c r="H1036" s="26"/>
      <c r="I1036" s="26"/>
      <c r="J1036" s="26"/>
      <c r="K1036" s="26"/>
      <c r="L1036" s="26"/>
      <c r="M1036" s="26"/>
      <c r="N1036" s="26"/>
      <c r="O1036" s="26"/>
      <c r="P1036" s="26"/>
      <c r="Q1036" s="26"/>
      <c r="R1036" s="26"/>
      <c r="S1036" s="26"/>
      <c r="T1036" s="26"/>
      <c r="U1036" s="26"/>
      <c r="V1036" s="26"/>
      <c r="W1036" s="26"/>
      <c r="X1036" s="26"/>
      <c r="Y1036" s="26"/>
      <c r="Z1036" s="26"/>
      <c r="AA1036" s="27"/>
      <c r="AB1036" s="26"/>
      <c r="AC1036" s="26"/>
      <c r="AD1036" s="26"/>
      <c r="AE1036" s="26"/>
      <c r="AF1036" s="26"/>
      <c r="AG1036" s="26"/>
      <c r="AH1036" s="26"/>
      <c r="AI1036" s="26"/>
      <c r="AJ1036" s="26"/>
      <c r="AK1036" s="26"/>
      <c r="AL1036" s="26"/>
      <c r="AM1036" s="26"/>
      <c r="AN1036" s="26"/>
      <c r="AO1036" s="26"/>
      <c r="AP1036" s="26"/>
      <c r="AQ1036" s="26"/>
      <c r="AR1036" s="26"/>
      <c r="AS1036" s="26"/>
      <c r="AT1036" s="26"/>
      <c r="AU1036" s="26"/>
      <c r="AV1036" s="26"/>
      <c r="AW1036" s="26"/>
      <c r="AX1036" s="26"/>
      <c r="AY1036" s="26"/>
      <c r="AZ1036" s="26"/>
      <c r="BA1036" s="26"/>
      <c r="BB1036" s="26"/>
      <c r="BC1036" s="26"/>
      <c r="BD1036" s="26"/>
      <c r="BE1036" s="26"/>
      <c r="BF1036" s="26"/>
      <c r="BG1036" s="26"/>
      <c r="BH1036" s="26"/>
      <c r="BI1036" s="26"/>
      <c r="BJ1036" s="26"/>
      <c r="BK1036" s="26"/>
      <c r="BL1036" s="26"/>
    </row>
    <row r="1037" spans="5:64" x14ac:dyDescent="0.25">
      <c r="E1037" s="26"/>
      <c r="F1037" s="26"/>
      <c r="G1037" s="26"/>
      <c r="H1037" s="26"/>
      <c r="I1037" s="26"/>
      <c r="J1037" s="26"/>
      <c r="K1037" s="26"/>
      <c r="L1037" s="26"/>
      <c r="M1037" s="26"/>
      <c r="N1037" s="26"/>
      <c r="O1037" s="26"/>
      <c r="P1037" s="26"/>
      <c r="Q1037" s="26"/>
      <c r="R1037" s="26"/>
      <c r="S1037" s="26"/>
      <c r="T1037" s="26"/>
      <c r="U1037" s="26"/>
      <c r="V1037" s="26"/>
      <c r="W1037" s="26"/>
      <c r="X1037" s="26"/>
      <c r="Y1037" s="26"/>
      <c r="Z1037" s="26"/>
      <c r="AA1037" s="27"/>
      <c r="AB1037" s="26"/>
      <c r="AC1037" s="26"/>
      <c r="AD1037" s="26"/>
      <c r="AE1037" s="26"/>
      <c r="AF1037" s="26"/>
      <c r="AG1037" s="26"/>
      <c r="AH1037" s="26"/>
      <c r="AI1037" s="26"/>
      <c r="AJ1037" s="26"/>
      <c r="AK1037" s="26"/>
      <c r="AL1037" s="26"/>
      <c r="AM1037" s="26"/>
      <c r="AN1037" s="26"/>
      <c r="AO1037" s="26"/>
      <c r="AP1037" s="26"/>
      <c r="AQ1037" s="26"/>
      <c r="AR1037" s="26"/>
      <c r="AS1037" s="26"/>
      <c r="AT1037" s="26"/>
      <c r="AU1037" s="26"/>
      <c r="AV1037" s="26"/>
      <c r="AW1037" s="26"/>
      <c r="AX1037" s="26"/>
      <c r="AY1037" s="26"/>
      <c r="AZ1037" s="26"/>
      <c r="BA1037" s="26"/>
      <c r="BB1037" s="26"/>
      <c r="BC1037" s="26"/>
      <c r="BD1037" s="26"/>
      <c r="BE1037" s="26"/>
      <c r="BF1037" s="26"/>
      <c r="BG1037" s="26"/>
      <c r="BH1037" s="26"/>
      <c r="BI1037" s="26"/>
      <c r="BJ1037" s="26"/>
      <c r="BK1037" s="26"/>
      <c r="BL1037" s="26"/>
    </row>
    <row r="1038" spans="5:64" x14ac:dyDescent="0.25">
      <c r="E1038" s="26"/>
      <c r="F1038" s="26"/>
      <c r="G1038" s="26"/>
      <c r="H1038" s="26"/>
      <c r="I1038" s="26"/>
      <c r="J1038" s="26"/>
      <c r="K1038" s="26"/>
      <c r="L1038" s="26"/>
      <c r="M1038" s="26"/>
      <c r="N1038" s="26"/>
      <c r="O1038" s="26"/>
      <c r="P1038" s="26"/>
      <c r="Q1038" s="26"/>
      <c r="R1038" s="26"/>
      <c r="S1038" s="26"/>
      <c r="T1038" s="26"/>
      <c r="U1038" s="26"/>
      <c r="V1038" s="26"/>
      <c r="W1038" s="26"/>
      <c r="X1038" s="26"/>
      <c r="Y1038" s="26"/>
      <c r="Z1038" s="26"/>
      <c r="AA1038" s="27"/>
      <c r="AB1038" s="26"/>
      <c r="AC1038" s="26"/>
      <c r="AD1038" s="26"/>
      <c r="AE1038" s="26"/>
      <c r="AF1038" s="26"/>
      <c r="AG1038" s="26"/>
      <c r="AH1038" s="26"/>
      <c r="AI1038" s="26"/>
      <c r="AJ1038" s="26"/>
      <c r="AK1038" s="26"/>
      <c r="AL1038" s="26"/>
      <c r="AM1038" s="26"/>
      <c r="AN1038" s="26"/>
      <c r="AO1038" s="26"/>
      <c r="AP1038" s="26"/>
      <c r="AQ1038" s="26"/>
      <c r="AR1038" s="26"/>
      <c r="AS1038" s="26"/>
      <c r="AT1038" s="26"/>
      <c r="AU1038" s="26"/>
      <c r="AV1038" s="26"/>
      <c r="AW1038" s="26"/>
      <c r="AX1038" s="26"/>
      <c r="AY1038" s="26"/>
      <c r="AZ1038" s="26"/>
      <c r="BA1038" s="26"/>
      <c r="BB1038" s="26"/>
      <c r="BC1038" s="26"/>
      <c r="BD1038" s="26"/>
      <c r="BE1038" s="26"/>
      <c r="BF1038" s="26"/>
      <c r="BG1038" s="26"/>
      <c r="BH1038" s="26"/>
      <c r="BI1038" s="26"/>
      <c r="BJ1038" s="26"/>
      <c r="BK1038" s="26"/>
      <c r="BL1038" s="26"/>
    </row>
    <row r="1039" spans="5:64" x14ac:dyDescent="0.25">
      <c r="E1039" s="26"/>
      <c r="F1039" s="26"/>
      <c r="G1039" s="26"/>
      <c r="H1039" s="26"/>
      <c r="I1039" s="26"/>
      <c r="J1039" s="26"/>
      <c r="K1039" s="26"/>
      <c r="L1039" s="26"/>
      <c r="M1039" s="26"/>
      <c r="N1039" s="26"/>
      <c r="O1039" s="26"/>
      <c r="P1039" s="26"/>
      <c r="Q1039" s="26"/>
      <c r="R1039" s="26"/>
      <c r="S1039" s="26"/>
      <c r="T1039" s="26"/>
      <c r="U1039" s="26"/>
      <c r="V1039" s="26"/>
      <c r="W1039" s="26"/>
      <c r="X1039" s="26"/>
      <c r="Y1039" s="26"/>
      <c r="Z1039" s="26"/>
      <c r="AA1039" s="27"/>
      <c r="AB1039" s="26"/>
      <c r="AC1039" s="26"/>
      <c r="AD1039" s="26"/>
      <c r="AE1039" s="26"/>
      <c r="AF1039" s="26"/>
      <c r="AG1039" s="26"/>
      <c r="AH1039" s="26"/>
      <c r="AI1039" s="26"/>
      <c r="AJ1039" s="26"/>
      <c r="AK1039" s="26"/>
      <c r="AL1039" s="26"/>
      <c r="AM1039" s="26"/>
      <c r="AN1039" s="26"/>
      <c r="AO1039" s="26"/>
      <c r="AP1039" s="26"/>
      <c r="AQ1039" s="26"/>
      <c r="AR1039" s="26"/>
      <c r="AS1039" s="26"/>
      <c r="AT1039" s="26"/>
      <c r="AU1039" s="26"/>
      <c r="AV1039" s="26"/>
      <c r="AW1039" s="26"/>
      <c r="AX1039" s="26"/>
      <c r="AY1039" s="26"/>
      <c r="AZ1039" s="26"/>
      <c r="BA1039" s="26"/>
      <c r="BB1039" s="26"/>
      <c r="BC1039" s="26"/>
      <c r="BD1039" s="26"/>
      <c r="BE1039" s="26"/>
      <c r="BF1039" s="26"/>
      <c r="BG1039" s="26"/>
      <c r="BH1039" s="26"/>
      <c r="BI1039" s="26"/>
      <c r="BJ1039" s="26"/>
      <c r="BK1039" s="26"/>
      <c r="BL1039" s="26"/>
    </row>
    <row r="1040" spans="5:64" x14ac:dyDescent="0.25">
      <c r="E1040" s="26"/>
      <c r="F1040" s="26"/>
      <c r="G1040" s="26"/>
      <c r="H1040" s="26"/>
      <c r="I1040" s="26"/>
      <c r="J1040" s="26"/>
      <c r="K1040" s="26"/>
      <c r="L1040" s="26"/>
      <c r="M1040" s="26"/>
      <c r="N1040" s="26"/>
      <c r="O1040" s="26"/>
      <c r="P1040" s="26"/>
      <c r="Q1040" s="26"/>
      <c r="R1040" s="26"/>
      <c r="S1040" s="26"/>
      <c r="T1040" s="26"/>
      <c r="U1040" s="26"/>
      <c r="V1040" s="26"/>
      <c r="W1040" s="26"/>
      <c r="X1040" s="26"/>
      <c r="Y1040" s="26"/>
      <c r="Z1040" s="26"/>
      <c r="AA1040" s="27"/>
      <c r="AB1040" s="26"/>
      <c r="AC1040" s="26"/>
      <c r="AD1040" s="26"/>
      <c r="AE1040" s="26"/>
      <c r="AF1040" s="26"/>
      <c r="AG1040" s="26"/>
      <c r="AH1040" s="26"/>
      <c r="AI1040" s="26"/>
      <c r="AJ1040" s="26"/>
      <c r="AK1040" s="26"/>
      <c r="AL1040" s="26"/>
      <c r="AM1040" s="26"/>
      <c r="AN1040" s="26"/>
      <c r="AO1040" s="26"/>
      <c r="AP1040" s="26"/>
      <c r="AQ1040" s="26"/>
      <c r="AR1040" s="26"/>
      <c r="AS1040" s="26"/>
      <c r="AT1040" s="26"/>
      <c r="AU1040" s="26"/>
      <c r="AV1040" s="26"/>
      <c r="AW1040" s="26"/>
      <c r="AX1040" s="26"/>
      <c r="AY1040" s="26"/>
      <c r="AZ1040" s="26"/>
      <c r="BA1040" s="26"/>
      <c r="BB1040" s="26"/>
      <c r="BC1040" s="26"/>
      <c r="BD1040" s="26"/>
      <c r="BE1040" s="26"/>
      <c r="BF1040" s="26"/>
      <c r="BG1040" s="26"/>
      <c r="BH1040" s="26"/>
      <c r="BI1040" s="26"/>
      <c r="BJ1040" s="26"/>
      <c r="BK1040" s="26"/>
      <c r="BL1040" s="26"/>
    </row>
    <row r="1041" spans="5:64" x14ac:dyDescent="0.25">
      <c r="E1041" s="26"/>
      <c r="F1041" s="26"/>
      <c r="G1041" s="26"/>
      <c r="H1041" s="26"/>
      <c r="I1041" s="26"/>
      <c r="J1041" s="26"/>
      <c r="K1041" s="26"/>
      <c r="L1041" s="26"/>
      <c r="M1041" s="26"/>
      <c r="N1041" s="26"/>
      <c r="O1041" s="26"/>
      <c r="P1041" s="26"/>
      <c r="Q1041" s="26"/>
      <c r="R1041" s="26"/>
      <c r="S1041" s="26"/>
      <c r="T1041" s="26"/>
      <c r="U1041" s="26"/>
      <c r="V1041" s="26"/>
      <c r="W1041" s="26"/>
      <c r="X1041" s="26"/>
      <c r="Y1041" s="26"/>
      <c r="Z1041" s="26"/>
      <c r="AA1041" s="27"/>
      <c r="AB1041" s="26"/>
      <c r="AC1041" s="26"/>
      <c r="AD1041" s="26"/>
      <c r="AE1041" s="26"/>
      <c r="AF1041" s="26"/>
      <c r="AG1041" s="26"/>
      <c r="AH1041" s="26"/>
      <c r="AI1041" s="26"/>
      <c r="AJ1041" s="26"/>
      <c r="AK1041" s="26"/>
      <c r="AL1041" s="26"/>
      <c r="AM1041" s="26"/>
      <c r="AN1041" s="26"/>
      <c r="AO1041" s="26"/>
      <c r="AP1041" s="26"/>
      <c r="AQ1041" s="26"/>
      <c r="AR1041" s="26"/>
      <c r="AS1041" s="26"/>
      <c r="AT1041" s="26"/>
      <c r="AU1041" s="26"/>
      <c r="AV1041" s="26"/>
      <c r="AW1041" s="26"/>
      <c r="AX1041" s="26"/>
      <c r="AY1041" s="26"/>
      <c r="AZ1041" s="26"/>
      <c r="BA1041" s="26"/>
      <c r="BB1041" s="26"/>
      <c r="BC1041" s="26"/>
      <c r="BD1041" s="26"/>
      <c r="BE1041" s="26"/>
      <c r="BF1041" s="26"/>
      <c r="BG1041" s="26"/>
      <c r="BH1041" s="26"/>
      <c r="BI1041" s="26"/>
      <c r="BJ1041" s="26"/>
      <c r="BK1041" s="26"/>
      <c r="BL1041" s="26"/>
    </row>
    <row r="1042" spans="5:64" x14ac:dyDescent="0.25">
      <c r="E1042" s="26"/>
      <c r="F1042" s="26"/>
      <c r="G1042" s="26"/>
      <c r="H1042" s="26"/>
      <c r="I1042" s="26"/>
      <c r="J1042" s="26"/>
      <c r="K1042" s="26"/>
      <c r="L1042" s="26"/>
      <c r="M1042" s="26"/>
      <c r="N1042" s="26"/>
      <c r="O1042" s="26"/>
      <c r="P1042" s="26"/>
      <c r="Q1042" s="26"/>
      <c r="R1042" s="26"/>
      <c r="S1042" s="26"/>
      <c r="T1042" s="26"/>
      <c r="U1042" s="26"/>
      <c r="V1042" s="26"/>
      <c r="W1042" s="26"/>
      <c r="X1042" s="26"/>
      <c r="Y1042" s="26"/>
      <c r="Z1042" s="26"/>
      <c r="AA1042" s="27"/>
      <c r="AB1042" s="26"/>
      <c r="AC1042" s="26"/>
      <c r="AD1042" s="26"/>
      <c r="AE1042" s="26"/>
      <c r="AF1042" s="26"/>
      <c r="AG1042" s="26"/>
      <c r="AH1042" s="26"/>
      <c r="AI1042" s="26"/>
      <c r="AJ1042" s="26"/>
      <c r="AK1042" s="26"/>
      <c r="AL1042" s="26"/>
      <c r="AM1042" s="26"/>
      <c r="AN1042" s="26"/>
      <c r="AO1042" s="26"/>
      <c r="AP1042" s="26"/>
      <c r="AQ1042" s="26"/>
      <c r="AR1042" s="26"/>
      <c r="AS1042" s="26"/>
      <c r="AT1042" s="26"/>
      <c r="AU1042" s="26"/>
      <c r="AV1042" s="26"/>
      <c r="AW1042" s="26"/>
      <c r="AX1042" s="26"/>
      <c r="AY1042" s="26"/>
      <c r="AZ1042" s="26"/>
      <c r="BA1042" s="26"/>
      <c r="BB1042" s="26"/>
      <c r="BC1042" s="26"/>
      <c r="BD1042" s="26"/>
      <c r="BE1042" s="26"/>
      <c r="BF1042" s="26"/>
      <c r="BG1042" s="26"/>
      <c r="BH1042" s="26"/>
      <c r="BI1042" s="26"/>
      <c r="BJ1042" s="26"/>
      <c r="BK1042" s="26"/>
      <c r="BL1042" s="26"/>
    </row>
    <row r="1043" spans="5:64" x14ac:dyDescent="0.25">
      <c r="E1043" s="26"/>
      <c r="F1043" s="26"/>
      <c r="G1043" s="26"/>
      <c r="H1043" s="26"/>
      <c r="I1043" s="26"/>
      <c r="J1043" s="26"/>
      <c r="K1043" s="26"/>
      <c r="L1043" s="26"/>
      <c r="M1043" s="26"/>
      <c r="N1043" s="26"/>
      <c r="O1043" s="26"/>
      <c r="P1043" s="26"/>
      <c r="Q1043" s="26"/>
      <c r="R1043" s="26"/>
      <c r="S1043" s="26"/>
      <c r="T1043" s="26"/>
      <c r="U1043" s="26"/>
      <c r="V1043" s="26"/>
      <c r="W1043" s="26"/>
      <c r="X1043" s="26"/>
      <c r="Y1043" s="26"/>
      <c r="Z1043" s="26"/>
      <c r="AA1043" s="27"/>
      <c r="AB1043" s="26"/>
      <c r="AC1043" s="26"/>
      <c r="AD1043" s="26"/>
      <c r="AE1043" s="26"/>
      <c r="AF1043" s="26"/>
      <c r="AG1043" s="26"/>
      <c r="AH1043" s="26"/>
      <c r="AI1043" s="26"/>
      <c r="AJ1043" s="26"/>
      <c r="AK1043" s="26"/>
      <c r="AL1043" s="26"/>
      <c r="AM1043" s="26"/>
      <c r="AN1043" s="26"/>
      <c r="AO1043" s="26"/>
      <c r="AP1043" s="26"/>
      <c r="AQ1043" s="26"/>
      <c r="AR1043" s="26"/>
      <c r="AS1043" s="26"/>
      <c r="AT1043" s="26"/>
      <c r="AU1043" s="26"/>
      <c r="AV1043" s="26"/>
      <c r="AW1043" s="26"/>
      <c r="AX1043" s="26"/>
      <c r="AY1043" s="26"/>
      <c r="AZ1043" s="26"/>
      <c r="BA1043" s="26"/>
      <c r="BB1043" s="26"/>
      <c r="BC1043" s="26"/>
      <c r="BD1043" s="26"/>
      <c r="BE1043" s="26"/>
      <c r="BF1043" s="26"/>
      <c r="BG1043" s="26"/>
      <c r="BH1043" s="26"/>
      <c r="BI1043" s="26"/>
      <c r="BJ1043" s="26"/>
      <c r="BK1043" s="26"/>
      <c r="BL1043" s="26"/>
    </row>
    <row r="1044" spans="5:64" x14ac:dyDescent="0.25">
      <c r="E1044" s="26"/>
      <c r="F1044" s="26"/>
      <c r="G1044" s="26"/>
      <c r="H1044" s="26"/>
      <c r="I1044" s="26"/>
      <c r="J1044" s="26"/>
      <c r="K1044" s="26"/>
      <c r="L1044" s="26"/>
      <c r="M1044" s="26"/>
      <c r="N1044" s="26"/>
      <c r="O1044" s="26"/>
      <c r="P1044" s="26"/>
      <c r="Q1044" s="26"/>
      <c r="R1044" s="26"/>
      <c r="S1044" s="26"/>
      <c r="T1044" s="26"/>
      <c r="U1044" s="26"/>
      <c r="V1044" s="26"/>
      <c r="W1044" s="26"/>
      <c r="X1044" s="26"/>
      <c r="Y1044" s="26"/>
      <c r="Z1044" s="26"/>
      <c r="AA1044" s="27"/>
      <c r="AB1044" s="26"/>
      <c r="AC1044" s="26"/>
      <c r="AD1044" s="26"/>
      <c r="AE1044" s="26"/>
      <c r="AF1044" s="26"/>
      <c r="AG1044" s="26"/>
      <c r="AH1044" s="26"/>
      <c r="AI1044" s="26"/>
      <c r="AJ1044" s="26"/>
      <c r="AK1044" s="26"/>
      <c r="AL1044" s="26"/>
      <c r="AM1044" s="26"/>
      <c r="AN1044" s="26"/>
      <c r="AO1044" s="26"/>
      <c r="AP1044" s="26"/>
      <c r="AQ1044" s="26"/>
      <c r="AR1044" s="26"/>
      <c r="AS1044" s="26"/>
      <c r="AT1044" s="26"/>
      <c r="AU1044" s="26"/>
      <c r="AV1044" s="26"/>
      <c r="AW1044" s="26"/>
      <c r="AX1044" s="26"/>
      <c r="AY1044" s="26"/>
      <c r="AZ1044" s="26"/>
      <c r="BA1044" s="26"/>
      <c r="BB1044" s="26"/>
      <c r="BC1044" s="26"/>
      <c r="BD1044" s="26"/>
      <c r="BE1044" s="26"/>
      <c r="BF1044" s="26"/>
      <c r="BG1044" s="26"/>
      <c r="BH1044" s="26"/>
      <c r="BI1044" s="26"/>
      <c r="BJ1044" s="26"/>
      <c r="BK1044" s="26"/>
      <c r="BL1044" s="26"/>
    </row>
    <row r="1045" spans="5:64" x14ac:dyDescent="0.25">
      <c r="E1045" s="26"/>
      <c r="F1045" s="26"/>
      <c r="G1045" s="26"/>
      <c r="H1045" s="26"/>
      <c r="I1045" s="26"/>
      <c r="J1045" s="26"/>
      <c r="K1045" s="26"/>
      <c r="L1045" s="26"/>
      <c r="M1045" s="26"/>
      <c r="N1045" s="26"/>
      <c r="O1045" s="26"/>
      <c r="P1045" s="26"/>
      <c r="Q1045" s="26"/>
      <c r="R1045" s="26"/>
      <c r="S1045" s="26"/>
      <c r="T1045" s="26"/>
      <c r="U1045" s="26"/>
      <c r="V1045" s="26"/>
      <c r="W1045" s="26"/>
      <c r="X1045" s="26"/>
      <c r="Y1045" s="26"/>
      <c r="Z1045" s="26"/>
      <c r="AA1045" s="27"/>
      <c r="AB1045" s="26"/>
      <c r="AC1045" s="26"/>
      <c r="AD1045" s="26"/>
      <c r="AE1045" s="26"/>
      <c r="AF1045" s="26"/>
      <c r="AG1045" s="26"/>
      <c r="AH1045" s="26"/>
      <c r="AI1045" s="26"/>
      <c r="AJ1045" s="26"/>
      <c r="AK1045" s="26"/>
      <c r="AL1045" s="26"/>
      <c r="AM1045" s="26"/>
      <c r="AN1045" s="26"/>
      <c r="AO1045" s="26"/>
      <c r="AP1045" s="26"/>
      <c r="AQ1045" s="26"/>
      <c r="AR1045" s="26"/>
      <c r="AS1045" s="26"/>
      <c r="AT1045" s="26"/>
      <c r="AU1045" s="26"/>
      <c r="AV1045" s="26"/>
      <c r="AW1045" s="26"/>
      <c r="AX1045" s="26"/>
      <c r="AY1045" s="26"/>
      <c r="AZ1045" s="26"/>
      <c r="BA1045" s="26"/>
      <c r="BB1045" s="26"/>
      <c r="BC1045" s="26"/>
      <c r="BD1045" s="26"/>
      <c r="BE1045" s="26"/>
      <c r="BF1045" s="26"/>
      <c r="BG1045" s="26"/>
      <c r="BH1045" s="26"/>
      <c r="BI1045" s="26"/>
      <c r="BJ1045" s="26"/>
      <c r="BK1045" s="26"/>
      <c r="BL1045" s="26"/>
    </row>
    <row r="1046" spans="5:64" x14ac:dyDescent="0.25">
      <c r="E1046" s="26"/>
      <c r="F1046" s="26"/>
      <c r="G1046" s="26"/>
      <c r="H1046" s="26"/>
      <c r="I1046" s="26"/>
      <c r="J1046" s="26"/>
      <c r="K1046" s="26"/>
      <c r="L1046" s="26"/>
      <c r="M1046" s="26"/>
      <c r="N1046" s="26"/>
      <c r="O1046" s="26"/>
      <c r="P1046" s="26"/>
      <c r="Q1046" s="26"/>
      <c r="R1046" s="26"/>
      <c r="S1046" s="26"/>
      <c r="T1046" s="26"/>
      <c r="U1046" s="26"/>
      <c r="V1046" s="26"/>
      <c r="W1046" s="26"/>
      <c r="X1046" s="26"/>
      <c r="Y1046" s="26"/>
      <c r="Z1046" s="26"/>
      <c r="AA1046" s="27"/>
      <c r="AB1046" s="26"/>
      <c r="AC1046" s="26"/>
      <c r="AD1046" s="26"/>
      <c r="AE1046" s="26"/>
      <c r="AF1046" s="26"/>
      <c r="AG1046" s="26"/>
      <c r="AH1046" s="26"/>
      <c r="AI1046" s="26"/>
      <c r="AJ1046" s="26"/>
      <c r="AK1046" s="26"/>
      <c r="AL1046" s="26"/>
      <c r="AM1046" s="26"/>
      <c r="AN1046" s="26"/>
      <c r="AO1046" s="26"/>
      <c r="AP1046" s="26"/>
      <c r="AQ1046" s="26"/>
      <c r="AR1046" s="26"/>
      <c r="AS1046" s="26"/>
      <c r="AT1046" s="26"/>
      <c r="AU1046" s="26"/>
      <c r="AV1046" s="26"/>
      <c r="AW1046" s="26"/>
      <c r="AX1046" s="26"/>
      <c r="AY1046" s="26"/>
      <c r="AZ1046" s="26"/>
      <c r="BA1046" s="26"/>
      <c r="BB1046" s="26"/>
      <c r="BC1046" s="26"/>
      <c r="BD1046" s="26"/>
      <c r="BE1046" s="26"/>
      <c r="BF1046" s="26"/>
      <c r="BG1046" s="26"/>
      <c r="BH1046" s="26"/>
      <c r="BI1046" s="26"/>
      <c r="BJ1046" s="26"/>
      <c r="BK1046" s="26"/>
      <c r="BL1046" s="26"/>
    </row>
    <row r="1047" spans="5:64" x14ac:dyDescent="0.25">
      <c r="E1047" s="26"/>
      <c r="F1047" s="26"/>
      <c r="G1047" s="26"/>
      <c r="H1047" s="26"/>
      <c r="I1047" s="26"/>
      <c r="J1047" s="26"/>
      <c r="K1047" s="26"/>
      <c r="L1047" s="26"/>
      <c r="M1047" s="26"/>
      <c r="N1047" s="26"/>
      <c r="O1047" s="26"/>
      <c r="P1047" s="26"/>
      <c r="Q1047" s="26"/>
      <c r="R1047" s="26"/>
      <c r="S1047" s="26"/>
      <c r="T1047" s="26"/>
      <c r="U1047" s="26"/>
      <c r="V1047" s="26"/>
      <c r="W1047" s="26"/>
      <c r="X1047" s="26"/>
      <c r="Y1047" s="26"/>
      <c r="Z1047" s="26"/>
      <c r="AA1047" s="27"/>
      <c r="AB1047" s="26"/>
      <c r="AC1047" s="26"/>
      <c r="AD1047" s="26"/>
      <c r="AE1047" s="26"/>
      <c r="AF1047" s="26"/>
      <c r="AG1047" s="26"/>
      <c r="AH1047" s="26"/>
      <c r="AI1047" s="26"/>
      <c r="AJ1047" s="26"/>
      <c r="AK1047" s="26"/>
      <c r="AL1047" s="26"/>
      <c r="AM1047" s="26"/>
      <c r="AN1047" s="26"/>
      <c r="AO1047" s="26"/>
      <c r="AP1047" s="26"/>
      <c r="AQ1047" s="26"/>
      <c r="AR1047" s="26"/>
      <c r="AS1047" s="26"/>
      <c r="AT1047" s="26"/>
      <c r="AU1047" s="26"/>
      <c r="AV1047" s="26"/>
      <c r="AW1047" s="26"/>
      <c r="AX1047" s="26"/>
      <c r="AY1047" s="26"/>
      <c r="AZ1047" s="26"/>
      <c r="BA1047" s="26"/>
      <c r="BB1047" s="26"/>
      <c r="BC1047" s="26"/>
      <c r="BD1047" s="26"/>
      <c r="BE1047" s="26"/>
      <c r="BF1047" s="26"/>
      <c r="BG1047" s="26"/>
      <c r="BH1047" s="26"/>
      <c r="BI1047" s="26"/>
      <c r="BJ1047" s="26"/>
      <c r="BK1047" s="26"/>
      <c r="BL1047" s="26"/>
    </row>
    <row r="1048" spans="5:64" x14ac:dyDescent="0.25">
      <c r="E1048" s="26"/>
      <c r="F1048" s="26"/>
      <c r="G1048" s="26"/>
      <c r="H1048" s="26"/>
      <c r="I1048" s="26"/>
      <c r="J1048" s="26"/>
      <c r="K1048" s="26"/>
      <c r="L1048" s="26"/>
      <c r="M1048" s="26"/>
      <c r="N1048" s="26"/>
      <c r="O1048" s="26"/>
      <c r="P1048" s="26"/>
      <c r="Q1048" s="26"/>
      <c r="R1048" s="26"/>
      <c r="S1048" s="26"/>
      <c r="T1048" s="26"/>
      <c r="U1048" s="26"/>
      <c r="V1048" s="26"/>
      <c r="W1048" s="26"/>
      <c r="X1048" s="26"/>
      <c r="Y1048" s="26"/>
      <c r="Z1048" s="26"/>
      <c r="AA1048" s="27"/>
      <c r="AB1048" s="26"/>
      <c r="AC1048" s="26"/>
      <c r="AD1048" s="26"/>
      <c r="AE1048" s="26"/>
      <c r="AF1048" s="26"/>
      <c r="AG1048" s="26"/>
      <c r="AH1048" s="26"/>
      <c r="AI1048" s="26"/>
      <c r="AJ1048" s="26"/>
      <c r="AK1048" s="26"/>
      <c r="AL1048" s="26"/>
      <c r="AM1048" s="26"/>
      <c r="AN1048" s="26"/>
      <c r="AO1048" s="26"/>
      <c r="AP1048" s="26"/>
      <c r="AQ1048" s="26"/>
      <c r="AR1048" s="26"/>
      <c r="AS1048" s="26"/>
      <c r="AT1048" s="26"/>
      <c r="AU1048" s="26"/>
      <c r="AV1048" s="26"/>
      <c r="AW1048" s="26"/>
      <c r="AX1048" s="26"/>
      <c r="AY1048" s="26"/>
      <c r="AZ1048" s="26"/>
      <c r="BA1048" s="26"/>
      <c r="BB1048" s="26"/>
      <c r="BC1048" s="26"/>
      <c r="BD1048" s="26"/>
      <c r="BE1048" s="26"/>
      <c r="BF1048" s="26"/>
      <c r="BG1048" s="26"/>
      <c r="BH1048" s="26"/>
      <c r="BI1048" s="26"/>
      <c r="BJ1048" s="26"/>
      <c r="BK1048" s="26"/>
      <c r="BL1048" s="26"/>
    </row>
    <row r="1049" spans="5:64" x14ac:dyDescent="0.25">
      <c r="E1049" s="26"/>
      <c r="F1049" s="26"/>
      <c r="G1049" s="26"/>
      <c r="H1049" s="26"/>
      <c r="I1049" s="26"/>
      <c r="J1049" s="26"/>
      <c r="K1049" s="26"/>
      <c r="L1049" s="26"/>
      <c r="M1049" s="26"/>
      <c r="N1049" s="26"/>
      <c r="O1049" s="26"/>
      <c r="P1049" s="26"/>
      <c r="Q1049" s="26"/>
      <c r="R1049" s="26"/>
      <c r="S1049" s="26"/>
      <c r="T1049" s="26"/>
      <c r="U1049" s="26"/>
      <c r="V1049" s="26"/>
      <c r="W1049" s="26"/>
      <c r="X1049" s="26"/>
      <c r="Y1049" s="26"/>
      <c r="Z1049" s="26"/>
      <c r="AA1049" s="27"/>
      <c r="AB1049" s="26"/>
      <c r="AC1049" s="26"/>
      <c r="AD1049" s="26"/>
      <c r="AE1049" s="26"/>
      <c r="AF1049" s="26"/>
      <c r="AG1049" s="26"/>
      <c r="AH1049" s="26"/>
      <c r="AI1049" s="26"/>
      <c r="AJ1049" s="26"/>
      <c r="AK1049" s="26"/>
      <c r="AL1049" s="26"/>
      <c r="AM1049" s="26"/>
      <c r="AN1049" s="26"/>
      <c r="AO1049" s="26"/>
      <c r="AP1049" s="26"/>
      <c r="AQ1049" s="26"/>
      <c r="AR1049" s="26"/>
      <c r="AS1049" s="26"/>
      <c r="AT1049" s="26"/>
      <c r="AU1049" s="26"/>
      <c r="AV1049" s="26"/>
      <c r="AW1049" s="26"/>
      <c r="AX1049" s="26"/>
      <c r="AY1049" s="26"/>
      <c r="AZ1049" s="26"/>
      <c r="BA1049" s="26"/>
      <c r="BB1049" s="26"/>
      <c r="BC1049" s="26"/>
      <c r="BD1049" s="26"/>
      <c r="BE1049" s="26"/>
      <c r="BF1049" s="26"/>
      <c r="BG1049" s="26"/>
      <c r="BH1049" s="26"/>
      <c r="BI1049" s="26"/>
      <c r="BJ1049" s="26"/>
      <c r="BK1049" s="26"/>
      <c r="BL1049" s="26"/>
    </row>
    <row r="1050" spans="5:64" x14ac:dyDescent="0.25">
      <c r="E1050" s="26"/>
      <c r="F1050" s="26"/>
      <c r="G1050" s="26"/>
      <c r="H1050" s="26"/>
      <c r="I1050" s="26"/>
      <c r="J1050" s="26"/>
      <c r="K1050" s="26"/>
      <c r="L1050" s="26"/>
      <c r="M1050" s="26"/>
      <c r="N1050" s="26"/>
      <c r="O1050" s="26"/>
      <c r="P1050" s="26"/>
      <c r="Q1050" s="26"/>
      <c r="R1050" s="26"/>
      <c r="S1050" s="26"/>
      <c r="T1050" s="26"/>
      <c r="U1050" s="26"/>
      <c r="V1050" s="26"/>
      <c r="W1050" s="26"/>
      <c r="X1050" s="26"/>
      <c r="Y1050" s="26"/>
      <c r="Z1050" s="26"/>
      <c r="AA1050" s="27"/>
      <c r="AB1050" s="26"/>
      <c r="AC1050" s="26"/>
      <c r="AD1050" s="26"/>
      <c r="AE1050" s="26"/>
      <c r="AF1050" s="26"/>
      <c r="AG1050" s="26"/>
      <c r="AH1050" s="26"/>
      <c r="AI1050" s="26"/>
      <c r="AJ1050" s="26"/>
      <c r="AK1050" s="26"/>
      <c r="AL1050" s="26"/>
      <c r="AM1050" s="26"/>
      <c r="AN1050" s="26"/>
      <c r="AO1050" s="26"/>
      <c r="AP1050" s="26"/>
      <c r="AQ1050" s="26"/>
      <c r="AR1050" s="26"/>
      <c r="AS1050" s="26"/>
      <c r="AT1050" s="26"/>
      <c r="AU1050" s="26"/>
      <c r="AV1050" s="26"/>
      <c r="AW1050" s="26"/>
      <c r="AX1050" s="26"/>
      <c r="AY1050" s="26"/>
      <c r="AZ1050" s="26"/>
      <c r="BA1050" s="26"/>
      <c r="BB1050" s="26"/>
      <c r="BC1050" s="26"/>
      <c r="BD1050" s="26"/>
      <c r="BE1050" s="26"/>
      <c r="BF1050" s="26"/>
      <c r="BG1050" s="26"/>
      <c r="BH1050" s="26"/>
      <c r="BI1050" s="26"/>
      <c r="BJ1050" s="26"/>
      <c r="BK1050" s="26"/>
      <c r="BL1050" s="26"/>
    </row>
    <row r="1051" spans="5:64" x14ac:dyDescent="0.25">
      <c r="E1051" s="26"/>
      <c r="F1051" s="26"/>
      <c r="G1051" s="26"/>
      <c r="H1051" s="26"/>
      <c r="I1051" s="26"/>
      <c r="J1051" s="26"/>
      <c r="K1051" s="26"/>
      <c r="L1051" s="26"/>
      <c r="M1051" s="26"/>
      <c r="N1051" s="26"/>
      <c r="O1051" s="26"/>
      <c r="P1051" s="26"/>
      <c r="Q1051" s="26"/>
      <c r="R1051" s="26"/>
      <c r="S1051" s="26"/>
      <c r="T1051" s="26"/>
      <c r="U1051" s="26"/>
      <c r="V1051" s="26"/>
      <c r="W1051" s="26"/>
      <c r="X1051" s="26"/>
      <c r="Y1051" s="26"/>
      <c r="Z1051" s="26"/>
      <c r="AA1051" s="27"/>
      <c r="AB1051" s="26"/>
      <c r="AC1051" s="26"/>
      <c r="AD1051" s="26"/>
      <c r="AE1051" s="26"/>
      <c r="AF1051" s="26"/>
      <c r="AG1051" s="26"/>
      <c r="AH1051" s="26"/>
      <c r="AI1051" s="26"/>
      <c r="AJ1051" s="26"/>
      <c r="AK1051" s="26"/>
      <c r="AL1051" s="26"/>
      <c r="AM1051" s="26"/>
      <c r="AN1051" s="26"/>
      <c r="AO1051" s="26"/>
      <c r="AP1051" s="26"/>
      <c r="AQ1051" s="26"/>
      <c r="AR1051" s="26"/>
      <c r="AS1051" s="26"/>
      <c r="AT1051" s="26"/>
      <c r="AU1051" s="26"/>
      <c r="AV1051" s="26"/>
      <c r="AW1051" s="26"/>
      <c r="AX1051" s="26"/>
      <c r="AY1051" s="26"/>
      <c r="AZ1051" s="26"/>
      <c r="BA1051" s="26"/>
      <c r="BB1051" s="26"/>
      <c r="BC1051" s="26"/>
      <c r="BD1051" s="26"/>
      <c r="BE1051" s="26"/>
      <c r="BF1051" s="26"/>
      <c r="BG1051" s="26"/>
      <c r="BH1051" s="26"/>
      <c r="BI1051" s="26"/>
      <c r="BJ1051" s="26"/>
      <c r="BK1051" s="26"/>
      <c r="BL1051" s="26"/>
    </row>
    <row r="1052" spans="5:64" x14ac:dyDescent="0.25">
      <c r="E1052" s="26"/>
      <c r="F1052" s="26"/>
      <c r="G1052" s="26"/>
      <c r="H1052" s="26"/>
      <c r="I1052" s="26"/>
      <c r="J1052" s="26"/>
      <c r="K1052" s="26"/>
      <c r="L1052" s="26"/>
      <c r="M1052" s="26"/>
      <c r="N1052" s="26"/>
      <c r="O1052" s="26"/>
      <c r="P1052" s="26"/>
      <c r="Q1052" s="26"/>
      <c r="R1052" s="26"/>
      <c r="S1052" s="26"/>
      <c r="T1052" s="26"/>
      <c r="U1052" s="26"/>
      <c r="V1052" s="26"/>
      <c r="W1052" s="26"/>
      <c r="X1052" s="26"/>
      <c r="Y1052" s="26"/>
      <c r="Z1052" s="26"/>
      <c r="AA1052" s="27"/>
      <c r="AB1052" s="26"/>
      <c r="AC1052" s="26"/>
      <c r="AD1052" s="26"/>
      <c r="AE1052" s="26"/>
      <c r="AF1052" s="26"/>
      <c r="AG1052" s="26"/>
      <c r="AH1052" s="26"/>
      <c r="AI1052" s="26"/>
      <c r="AJ1052" s="26"/>
      <c r="AK1052" s="26"/>
      <c r="AL1052" s="26"/>
      <c r="AM1052" s="26"/>
      <c r="AN1052" s="26"/>
      <c r="AO1052" s="26"/>
      <c r="AP1052" s="26"/>
      <c r="AQ1052" s="26"/>
      <c r="AR1052" s="26"/>
      <c r="AS1052" s="26"/>
      <c r="AT1052" s="26"/>
      <c r="AU1052" s="26"/>
      <c r="AV1052" s="26"/>
      <c r="AW1052" s="26"/>
      <c r="AX1052" s="26"/>
      <c r="AY1052" s="26"/>
      <c r="AZ1052" s="26"/>
      <c r="BA1052" s="26"/>
      <c r="BB1052" s="26"/>
      <c r="BC1052" s="26"/>
      <c r="BD1052" s="26"/>
      <c r="BE1052" s="26"/>
      <c r="BF1052" s="26"/>
      <c r="BG1052" s="26"/>
      <c r="BH1052" s="26"/>
      <c r="BI1052" s="26"/>
      <c r="BJ1052" s="26"/>
      <c r="BK1052" s="26"/>
      <c r="BL1052" s="26"/>
    </row>
    <row r="1053" spans="5:64" x14ac:dyDescent="0.25">
      <c r="E1053" s="26"/>
      <c r="F1053" s="26"/>
      <c r="G1053" s="26"/>
      <c r="H1053" s="26"/>
      <c r="I1053" s="26"/>
      <c r="J1053" s="26"/>
      <c r="K1053" s="26"/>
      <c r="L1053" s="26"/>
      <c r="M1053" s="26"/>
      <c r="N1053" s="26"/>
      <c r="O1053" s="26"/>
      <c r="P1053" s="26"/>
      <c r="Q1053" s="26"/>
      <c r="R1053" s="26"/>
      <c r="S1053" s="26"/>
      <c r="T1053" s="26"/>
      <c r="U1053" s="26"/>
      <c r="V1053" s="26"/>
      <c r="W1053" s="26"/>
      <c r="X1053" s="26"/>
      <c r="Y1053" s="26"/>
      <c r="Z1053" s="26"/>
      <c r="AA1053" s="27"/>
      <c r="AB1053" s="26"/>
      <c r="AC1053" s="26"/>
      <c r="AD1053" s="26"/>
      <c r="AE1053" s="26"/>
      <c r="AF1053" s="26"/>
      <c r="AG1053" s="26"/>
      <c r="AH1053" s="26"/>
      <c r="AI1053" s="26"/>
      <c r="AJ1053" s="26"/>
      <c r="AK1053" s="26"/>
      <c r="AL1053" s="26"/>
      <c r="AM1053" s="26"/>
      <c r="AN1053" s="26"/>
      <c r="AO1053" s="26"/>
      <c r="AP1053" s="26"/>
      <c r="AQ1053" s="26"/>
      <c r="AR1053" s="26"/>
      <c r="AS1053" s="26"/>
      <c r="AT1053" s="26"/>
      <c r="AU1053" s="26"/>
      <c r="AV1053" s="26"/>
      <c r="AW1053" s="26"/>
      <c r="AX1053" s="26"/>
      <c r="AY1053" s="26"/>
      <c r="AZ1053" s="26"/>
      <c r="BA1053" s="26"/>
      <c r="BB1053" s="26"/>
      <c r="BC1053" s="26"/>
      <c r="BD1053" s="26"/>
      <c r="BE1053" s="26"/>
      <c r="BF1053" s="26"/>
      <c r="BG1053" s="26"/>
      <c r="BH1053" s="26"/>
      <c r="BI1053" s="26"/>
      <c r="BJ1053" s="26"/>
      <c r="BK1053" s="26"/>
      <c r="BL1053" s="26"/>
    </row>
    <row r="1054" spans="5:64" x14ac:dyDescent="0.25">
      <c r="E1054" s="26"/>
      <c r="F1054" s="26"/>
      <c r="G1054" s="26"/>
      <c r="H1054" s="26"/>
      <c r="I1054" s="26"/>
      <c r="J1054" s="26"/>
      <c r="K1054" s="26"/>
      <c r="L1054" s="26"/>
      <c r="M1054" s="26"/>
      <c r="N1054" s="26"/>
      <c r="O1054" s="26"/>
      <c r="P1054" s="26"/>
      <c r="Q1054" s="26"/>
      <c r="R1054" s="26"/>
      <c r="S1054" s="26"/>
      <c r="T1054" s="26"/>
      <c r="U1054" s="26"/>
      <c r="V1054" s="26"/>
      <c r="W1054" s="26"/>
      <c r="X1054" s="26"/>
      <c r="Y1054" s="26"/>
      <c r="Z1054" s="26"/>
      <c r="AA1054" s="27"/>
      <c r="AB1054" s="26"/>
      <c r="AC1054" s="26"/>
      <c r="AD1054" s="26"/>
      <c r="AE1054" s="26"/>
      <c r="AF1054" s="26"/>
      <c r="AG1054" s="26"/>
      <c r="AH1054" s="26"/>
      <c r="AI1054" s="26"/>
      <c r="AJ1054" s="26"/>
      <c r="AK1054" s="26"/>
      <c r="AL1054" s="26"/>
      <c r="AM1054" s="26"/>
      <c r="AN1054" s="26"/>
      <c r="AO1054" s="26"/>
      <c r="AP1054" s="26"/>
      <c r="AQ1054" s="26"/>
      <c r="AR1054" s="26"/>
      <c r="AS1054" s="26"/>
      <c r="AT1054" s="26"/>
      <c r="AU1054" s="26"/>
      <c r="AV1054" s="26"/>
      <c r="AW1054" s="26"/>
      <c r="AX1054" s="26"/>
      <c r="AY1054" s="26"/>
      <c r="AZ1054" s="26"/>
      <c r="BA1054" s="26"/>
      <c r="BB1054" s="26"/>
      <c r="BC1054" s="26"/>
      <c r="BD1054" s="26"/>
      <c r="BE1054" s="26"/>
      <c r="BF1054" s="26"/>
      <c r="BG1054" s="26"/>
      <c r="BH1054" s="26"/>
      <c r="BI1054" s="26"/>
      <c r="BJ1054" s="26"/>
      <c r="BK1054" s="26"/>
      <c r="BL1054" s="26"/>
    </row>
    <row r="1055" spans="5:64" x14ac:dyDescent="0.25">
      <c r="E1055" s="26"/>
      <c r="F1055" s="26"/>
      <c r="G1055" s="26"/>
      <c r="H1055" s="26"/>
      <c r="I1055" s="26"/>
      <c r="J1055" s="26"/>
      <c r="K1055" s="26"/>
      <c r="L1055" s="26"/>
      <c r="M1055" s="26"/>
      <c r="N1055" s="26"/>
      <c r="O1055" s="26"/>
      <c r="P1055" s="26"/>
      <c r="Q1055" s="26"/>
      <c r="R1055" s="26"/>
      <c r="S1055" s="26"/>
      <c r="T1055" s="26"/>
      <c r="U1055" s="26"/>
      <c r="V1055" s="26"/>
      <c r="W1055" s="26"/>
      <c r="X1055" s="26"/>
      <c r="Y1055" s="26"/>
      <c r="Z1055" s="26"/>
      <c r="AA1055" s="27"/>
      <c r="AB1055" s="26"/>
      <c r="AC1055" s="26"/>
      <c r="AD1055" s="26"/>
      <c r="AE1055" s="26"/>
      <c r="AF1055" s="26"/>
      <c r="AG1055" s="26"/>
      <c r="AH1055" s="26"/>
      <c r="AI1055" s="26"/>
      <c r="AJ1055" s="26"/>
      <c r="AK1055" s="26"/>
      <c r="AL1055" s="26"/>
      <c r="AM1055" s="26"/>
      <c r="AN1055" s="26"/>
      <c r="AO1055" s="26"/>
      <c r="AP1055" s="26"/>
      <c r="AQ1055" s="26"/>
      <c r="AR1055" s="26"/>
      <c r="AS1055" s="26"/>
      <c r="AT1055" s="26"/>
      <c r="AU1055" s="26"/>
      <c r="AV1055" s="26"/>
      <c r="AW1055" s="26"/>
      <c r="AX1055" s="26"/>
      <c r="AY1055" s="26"/>
      <c r="AZ1055" s="26"/>
      <c r="BA1055" s="26"/>
      <c r="BB1055" s="26"/>
      <c r="BC1055" s="26"/>
      <c r="BD1055" s="26"/>
      <c r="BE1055" s="26"/>
      <c r="BF1055" s="26"/>
      <c r="BG1055" s="26"/>
      <c r="BH1055" s="26"/>
      <c r="BI1055" s="26"/>
      <c r="BJ1055" s="26"/>
      <c r="BK1055" s="26"/>
      <c r="BL1055" s="26"/>
    </row>
    <row r="1056" spans="5:64" x14ac:dyDescent="0.25">
      <c r="E1056" s="26"/>
      <c r="F1056" s="26"/>
      <c r="G1056" s="26"/>
      <c r="H1056" s="26"/>
      <c r="I1056" s="26"/>
      <c r="J1056" s="26"/>
      <c r="K1056" s="26"/>
      <c r="L1056" s="26"/>
      <c r="M1056" s="26"/>
      <c r="N1056" s="26"/>
      <c r="O1056" s="26"/>
      <c r="P1056" s="26"/>
      <c r="Q1056" s="26"/>
      <c r="R1056" s="26"/>
      <c r="S1056" s="26"/>
      <c r="T1056" s="26"/>
      <c r="U1056" s="26"/>
      <c r="V1056" s="26"/>
      <c r="W1056" s="26"/>
      <c r="X1056" s="26"/>
      <c r="Y1056" s="26"/>
      <c r="Z1056" s="26"/>
      <c r="AA1056" s="27"/>
      <c r="AB1056" s="26"/>
      <c r="AC1056" s="26"/>
      <c r="AD1056" s="26"/>
      <c r="AE1056" s="26"/>
      <c r="AF1056" s="26"/>
      <c r="AG1056" s="26"/>
      <c r="AH1056" s="26"/>
      <c r="AI1056" s="26"/>
      <c r="AJ1056" s="26"/>
      <c r="AK1056" s="26"/>
      <c r="AL1056" s="26"/>
      <c r="AM1056" s="26"/>
      <c r="AN1056" s="26"/>
      <c r="AO1056" s="26"/>
      <c r="AP1056" s="26"/>
      <c r="AQ1056" s="26"/>
      <c r="AR1056" s="26"/>
      <c r="AS1056" s="26"/>
      <c r="AT1056" s="26"/>
      <c r="AU1056" s="26"/>
      <c r="AV1056" s="26"/>
      <c r="AW1056" s="26"/>
      <c r="AX1056" s="26"/>
      <c r="AY1056" s="26"/>
      <c r="AZ1056" s="26"/>
      <c r="BA1056" s="26"/>
      <c r="BB1056" s="26"/>
      <c r="BC1056" s="26"/>
      <c r="BD1056" s="26"/>
      <c r="BE1056" s="26"/>
      <c r="BF1056" s="26"/>
      <c r="BG1056" s="26"/>
      <c r="BH1056" s="26"/>
      <c r="BI1056" s="26"/>
      <c r="BJ1056" s="26"/>
      <c r="BK1056" s="26"/>
      <c r="BL1056" s="26"/>
    </row>
    <row r="1057" spans="5:64" x14ac:dyDescent="0.25">
      <c r="E1057" s="26"/>
      <c r="F1057" s="26"/>
      <c r="G1057" s="26"/>
      <c r="H1057" s="26"/>
      <c r="I1057" s="26"/>
      <c r="J1057" s="26"/>
      <c r="K1057" s="26"/>
      <c r="L1057" s="26"/>
      <c r="M1057" s="26"/>
      <c r="N1057" s="26"/>
      <c r="O1057" s="26"/>
      <c r="P1057" s="26"/>
      <c r="Q1057" s="26"/>
      <c r="R1057" s="26"/>
      <c r="S1057" s="26"/>
      <c r="T1057" s="26"/>
      <c r="U1057" s="26"/>
      <c r="V1057" s="26"/>
      <c r="W1057" s="26"/>
      <c r="X1057" s="26"/>
      <c r="Y1057" s="26"/>
      <c r="Z1057" s="26"/>
      <c r="AA1057" s="27"/>
      <c r="AB1057" s="26"/>
      <c r="AC1057" s="26"/>
      <c r="AD1057" s="26"/>
      <c r="AE1057" s="26"/>
      <c r="AF1057" s="26"/>
      <c r="AG1057" s="26"/>
      <c r="AH1057" s="26"/>
      <c r="AI1057" s="26"/>
      <c r="AJ1057" s="26"/>
      <c r="AK1057" s="26"/>
      <c r="AL1057" s="26"/>
      <c r="AM1057" s="26"/>
      <c r="AN1057" s="26"/>
      <c r="AO1057" s="26"/>
      <c r="AP1057" s="26"/>
      <c r="AQ1057" s="26"/>
      <c r="AR1057" s="26"/>
      <c r="AS1057" s="26"/>
      <c r="AT1057" s="26"/>
      <c r="AU1057" s="26"/>
      <c r="AV1057" s="26"/>
      <c r="AW1057" s="26"/>
      <c r="AX1057" s="26"/>
      <c r="AY1057" s="26"/>
      <c r="AZ1057" s="26"/>
      <c r="BA1057" s="26"/>
      <c r="BB1057" s="26"/>
      <c r="BC1057" s="26"/>
      <c r="BD1057" s="26"/>
      <c r="BE1057" s="26"/>
      <c r="BF1057" s="26"/>
      <c r="BG1057" s="26"/>
      <c r="BH1057" s="26"/>
      <c r="BI1057" s="26"/>
      <c r="BJ1057" s="26"/>
      <c r="BK1057" s="26"/>
      <c r="BL1057" s="26"/>
    </row>
    <row r="1058" spans="5:64" x14ac:dyDescent="0.25">
      <c r="E1058" s="26"/>
      <c r="F1058" s="26"/>
      <c r="G1058" s="26"/>
      <c r="H1058" s="26"/>
      <c r="I1058" s="26"/>
      <c r="J1058" s="26"/>
      <c r="K1058" s="26"/>
      <c r="L1058" s="26"/>
      <c r="M1058" s="26"/>
      <c r="N1058" s="26"/>
      <c r="O1058" s="26"/>
      <c r="P1058" s="26"/>
      <c r="Q1058" s="26"/>
      <c r="R1058" s="26"/>
      <c r="S1058" s="26"/>
      <c r="T1058" s="26"/>
      <c r="U1058" s="26"/>
      <c r="V1058" s="26"/>
      <c r="W1058" s="26"/>
      <c r="X1058" s="26"/>
      <c r="Y1058" s="26"/>
      <c r="Z1058" s="26"/>
      <c r="AA1058" s="27"/>
      <c r="AB1058" s="26"/>
      <c r="AC1058" s="26"/>
      <c r="AD1058" s="26"/>
      <c r="AE1058" s="26"/>
      <c r="AF1058" s="26"/>
      <c r="AG1058" s="26"/>
      <c r="AH1058" s="26"/>
      <c r="AI1058" s="26"/>
      <c r="AJ1058" s="26"/>
      <c r="AK1058" s="26"/>
      <c r="AL1058" s="26"/>
      <c r="AM1058" s="26"/>
      <c r="AN1058" s="26"/>
      <c r="AO1058" s="26"/>
      <c r="AP1058" s="26"/>
      <c r="AQ1058" s="26"/>
      <c r="AR1058" s="26"/>
      <c r="AS1058" s="26"/>
      <c r="AT1058" s="26"/>
      <c r="AU1058" s="26"/>
      <c r="AV1058" s="26"/>
      <c r="AW1058" s="26"/>
      <c r="AX1058" s="26"/>
      <c r="AY1058" s="26"/>
      <c r="AZ1058" s="26"/>
      <c r="BA1058" s="26"/>
      <c r="BB1058" s="26"/>
      <c r="BC1058" s="26"/>
      <c r="BD1058" s="26"/>
      <c r="BE1058" s="26"/>
      <c r="BF1058" s="26"/>
      <c r="BG1058" s="26"/>
      <c r="BH1058" s="26"/>
      <c r="BI1058" s="26"/>
      <c r="BJ1058" s="26"/>
      <c r="BK1058" s="26"/>
      <c r="BL1058" s="26"/>
    </row>
    <row r="1059" spans="5:64" x14ac:dyDescent="0.25">
      <c r="E1059" s="26"/>
      <c r="F1059" s="26"/>
      <c r="G1059" s="26"/>
      <c r="H1059" s="26"/>
      <c r="I1059" s="26"/>
      <c r="J1059" s="26"/>
      <c r="K1059" s="26"/>
      <c r="L1059" s="26"/>
      <c r="M1059" s="26"/>
      <c r="N1059" s="26"/>
      <c r="O1059" s="26"/>
      <c r="P1059" s="26"/>
      <c r="Q1059" s="26"/>
      <c r="R1059" s="26"/>
      <c r="S1059" s="26"/>
      <c r="T1059" s="26"/>
      <c r="U1059" s="26"/>
      <c r="V1059" s="26"/>
      <c r="W1059" s="26"/>
      <c r="X1059" s="26"/>
      <c r="Y1059" s="26"/>
      <c r="Z1059" s="26"/>
      <c r="AA1059" s="27"/>
      <c r="AB1059" s="26"/>
      <c r="AC1059" s="26"/>
      <c r="AD1059" s="26"/>
      <c r="AE1059" s="26"/>
      <c r="AF1059" s="26"/>
      <c r="AG1059" s="26"/>
      <c r="AH1059" s="26"/>
      <c r="AI1059" s="26"/>
      <c r="AJ1059" s="26"/>
      <c r="AK1059" s="26"/>
      <c r="AL1059" s="26"/>
      <c r="AM1059" s="26"/>
      <c r="AN1059" s="26"/>
      <c r="AO1059" s="26"/>
      <c r="AP1059" s="26"/>
      <c r="AQ1059" s="26"/>
      <c r="AR1059" s="26"/>
      <c r="AS1059" s="26"/>
      <c r="AT1059" s="26"/>
      <c r="AU1059" s="26"/>
      <c r="AV1059" s="26"/>
      <c r="AW1059" s="26"/>
      <c r="AX1059" s="26"/>
      <c r="AY1059" s="26"/>
      <c r="AZ1059" s="26"/>
      <c r="BA1059" s="26"/>
      <c r="BB1059" s="26"/>
      <c r="BC1059" s="26"/>
      <c r="BD1059" s="26"/>
      <c r="BE1059" s="26"/>
      <c r="BF1059" s="26"/>
      <c r="BG1059" s="26"/>
      <c r="BH1059" s="26"/>
      <c r="BI1059" s="26"/>
      <c r="BJ1059" s="26"/>
      <c r="BK1059" s="26"/>
      <c r="BL1059" s="26"/>
    </row>
    <row r="1060" spans="5:64" x14ac:dyDescent="0.25">
      <c r="E1060" s="26"/>
      <c r="F1060" s="26"/>
      <c r="G1060" s="26"/>
      <c r="H1060" s="26"/>
      <c r="I1060" s="26"/>
      <c r="J1060" s="26"/>
      <c r="K1060" s="26"/>
      <c r="L1060" s="26"/>
      <c r="M1060" s="26"/>
      <c r="N1060" s="26"/>
      <c r="O1060" s="26"/>
      <c r="P1060" s="26"/>
      <c r="Q1060" s="26"/>
      <c r="R1060" s="26"/>
      <c r="S1060" s="26"/>
      <c r="T1060" s="26"/>
      <c r="U1060" s="26"/>
      <c r="V1060" s="26"/>
      <c r="W1060" s="26"/>
      <c r="X1060" s="26"/>
      <c r="Y1060" s="26"/>
      <c r="Z1060" s="26"/>
      <c r="AA1060" s="27"/>
      <c r="AB1060" s="26"/>
      <c r="AC1060" s="26"/>
      <c r="AD1060" s="26"/>
      <c r="AE1060" s="26"/>
      <c r="AF1060" s="26"/>
      <c r="AG1060" s="26"/>
      <c r="AH1060" s="26"/>
      <c r="AI1060" s="26"/>
      <c r="AJ1060" s="26"/>
      <c r="AK1060" s="26"/>
      <c r="AL1060" s="26"/>
      <c r="AM1060" s="26"/>
      <c r="AN1060" s="26"/>
      <c r="AO1060" s="26"/>
      <c r="AP1060" s="26"/>
      <c r="AQ1060" s="26"/>
      <c r="AR1060" s="26"/>
      <c r="AS1060" s="26"/>
      <c r="AT1060" s="26"/>
      <c r="AU1060" s="26"/>
      <c r="AV1060" s="26"/>
      <c r="AW1060" s="26"/>
      <c r="AX1060" s="26"/>
      <c r="AY1060" s="26"/>
      <c r="AZ1060" s="26"/>
      <c r="BA1060" s="26"/>
      <c r="BB1060" s="26"/>
      <c r="BC1060" s="26"/>
      <c r="BD1060" s="26"/>
      <c r="BE1060" s="26"/>
      <c r="BF1060" s="26"/>
      <c r="BG1060" s="26"/>
      <c r="BH1060" s="26"/>
      <c r="BI1060" s="26"/>
      <c r="BJ1060" s="26"/>
      <c r="BK1060" s="26"/>
      <c r="BL1060" s="26"/>
    </row>
    <row r="1061" spans="5:64" x14ac:dyDescent="0.25">
      <c r="E1061" s="26"/>
      <c r="F1061" s="26"/>
      <c r="G1061" s="26"/>
      <c r="H1061" s="26"/>
      <c r="I1061" s="26"/>
      <c r="J1061" s="26"/>
      <c r="K1061" s="26"/>
      <c r="L1061" s="26"/>
      <c r="M1061" s="26"/>
      <c r="N1061" s="26"/>
      <c r="O1061" s="26"/>
      <c r="P1061" s="26"/>
      <c r="Q1061" s="26"/>
      <c r="R1061" s="26"/>
      <c r="S1061" s="26"/>
      <c r="T1061" s="26"/>
      <c r="U1061" s="26"/>
      <c r="V1061" s="26"/>
      <c r="W1061" s="26"/>
      <c r="X1061" s="26"/>
      <c r="Y1061" s="26"/>
      <c r="Z1061" s="26"/>
      <c r="AA1061" s="27"/>
      <c r="AB1061" s="26"/>
      <c r="AC1061" s="26"/>
      <c r="AD1061" s="26"/>
      <c r="AE1061" s="26"/>
      <c r="AF1061" s="26"/>
      <c r="AG1061" s="26"/>
      <c r="AH1061" s="26"/>
      <c r="AI1061" s="26"/>
      <c r="AJ1061" s="26"/>
      <c r="AK1061" s="26"/>
      <c r="AL1061" s="26"/>
      <c r="AM1061" s="26"/>
      <c r="AN1061" s="26"/>
      <c r="AO1061" s="26"/>
      <c r="AP1061" s="26"/>
      <c r="AQ1061" s="26"/>
      <c r="AR1061" s="26"/>
      <c r="AS1061" s="26"/>
      <c r="AT1061" s="26"/>
      <c r="AU1061" s="26"/>
      <c r="AV1061" s="26"/>
      <c r="AW1061" s="26"/>
      <c r="AX1061" s="26"/>
      <c r="AY1061" s="26"/>
      <c r="AZ1061" s="26"/>
      <c r="BA1061" s="26"/>
      <c r="BB1061" s="26"/>
      <c r="BC1061" s="26"/>
      <c r="BD1061" s="26"/>
      <c r="BE1061" s="26"/>
      <c r="BF1061" s="26"/>
      <c r="BG1061" s="26"/>
      <c r="BH1061" s="26"/>
      <c r="BI1061" s="26"/>
      <c r="BJ1061" s="26"/>
      <c r="BK1061" s="26"/>
      <c r="BL1061" s="26"/>
    </row>
    <row r="1062" spans="5:64" x14ac:dyDescent="0.25">
      <c r="E1062" s="26"/>
      <c r="F1062" s="26"/>
      <c r="G1062" s="26"/>
      <c r="H1062" s="26"/>
      <c r="I1062" s="26"/>
      <c r="J1062" s="26"/>
      <c r="K1062" s="26"/>
      <c r="L1062" s="26"/>
      <c r="M1062" s="26"/>
      <c r="N1062" s="26"/>
      <c r="O1062" s="26"/>
      <c r="P1062" s="26"/>
      <c r="Q1062" s="26"/>
      <c r="R1062" s="26"/>
      <c r="S1062" s="26"/>
      <c r="T1062" s="26"/>
      <c r="U1062" s="26"/>
      <c r="V1062" s="26"/>
      <c r="W1062" s="26"/>
      <c r="X1062" s="26"/>
      <c r="Y1062" s="26"/>
      <c r="Z1062" s="26"/>
      <c r="AA1062" s="27"/>
      <c r="AB1062" s="26"/>
      <c r="AC1062" s="26"/>
      <c r="AD1062" s="26"/>
      <c r="AE1062" s="26"/>
      <c r="AF1062" s="26"/>
      <c r="AG1062" s="26"/>
      <c r="AH1062" s="26"/>
      <c r="AI1062" s="26"/>
      <c r="AJ1062" s="26"/>
      <c r="AK1062" s="26"/>
      <c r="AL1062" s="26"/>
      <c r="AM1062" s="26"/>
      <c r="AN1062" s="26"/>
      <c r="AO1062" s="26"/>
      <c r="AP1062" s="26"/>
      <c r="AQ1062" s="26"/>
      <c r="AR1062" s="26"/>
      <c r="AS1062" s="26"/>
      <c r="AT1062" s="26"/>
      <c r="AU1062" s="26"/>
      <c r="AV1062" s="26"/>
      <c r="AW1062" s="26"/>
      <c r="AX1062" s="26"/>
      <c r="AY1062" s="26"/>
      <c r="AZ1062" s="26"/>
      <c r="BA1062" s="26"/>
      <c r="BB1062" s="26"/>
      <c r="BC1062" s="26"/>
      <c r="BD1062" s="26"/>
      <c r="BE1062" s="26"/>
      <c r="BF1062" s="26"/>
      <c r="BG1062" s="26"/>
      <c r="BH1062" s="26"/>
      <c r="BI1062" s="26"/>
      <c r="BJ1062" s="26"/>
      <c r="BK1062" s="26"/>
      <c r="BL1062" s="26"/>
    </row>
    <row r="1063" spans="5:64" x14ac:dyDescent="0.25">
      <c r="E1063" s="26"/>
      <c r="F1063" s="26"/>
      <c r="G1063" s="26"/>
      <c r="H1063" s="26"/>
      <c r="I1063" s="26"/>
      <c r="J1063" s="26"/>
      <c r="K1063" s="26"/>
      <c r="L1063" s="26"/>
      <c r="M1063" s="26"/>
      <c r="N1063" s="26"/>
      <c r="O1063" s="26"/>
      <c r="P1063" s="26"/>
      <c r="Q1063" s="26"/>
      <c r="R1063" s="26"/>
      <c r="S1063" s="26"/>
      <c r="T1063" s="26"/>
      <c r="U1063" s="26"/>
      <c r="V1063" s="26"/>
      <c r="W1063" s="26"/>
      <c r="X1063" s="26"/>
      <c r="Y1063" s="26"/>
      <c r="Z1063" s="26"/>
      <c r="AA1063" s="27"/>
      <c r="AB1063" s="26"/>
      <c r="AC1063" s="26"/>
      <c r="AD1063" s="26"/>
      <c r="AE1063" s="26"/>
      <c r="AF1063" s="26"/>
      <c r="AG1063" s="26"/>
      <c r="AH1063" s="26"/>
      <c r="AI1063" s="26"/>
      <c r="AJ1063" s="26"/>
      <c r="AK1063" s="26"/>
      <c r="AL1063" s="26"/>
      <c r="AM1063" s="26"/>
      <c r="AN1063" s="26"/>
      <c r="AO1063" s="26"/>
      <c r="AP1063" s="26"/>
      <c r="AQ1063" s="26"/>
      <c r="AR1063" s="26"/>
      <c r="AS1063" s="26"/>
      <c r="AT1063" s="26"/>
      <c r="AU1063" s="26"/>
      <c r="AV1063" s="26"/>
      <c r="AW1063" s="26"/>
      <c r="AX1063" s="26"/>
      <c r="AY1063" s="26"/>
      <c r="AZ1063" s="26"/>
      <c r="BA1063" s="26"/>
      <c r="BB1063" s="26"/>
      <c r="BC1063" s="26"/>
      <c r="BD1063" s="26"/>
      <c r="BE1063" s="26"/>
      <c r="BF1063" s="26"/>
      <c r="BG1063" s="26"/>
      <c r="BH1063" s="26"/>
      <c r="BI1063" s="26"/>
      <c r="BJ1063" s="26"/>
      <c r="BK1063" s="26"/>
      <c r="BL1063" s="26"/>
    </row>
    <row r="1064" spans="5:64" x14ac:dyDescent="0.25">
      <c r="E1064" s="26"/>
      <c r="F1064" s="26"/>
      <c r="G1064" s="26"/>
      <c r="H1064" s="26"/>
      <c r="I1064" s="26"/>
      <c r="J1064" s="26"/>
      <c r="K1064" s="26"/>
      <c r="L1064" s="26"/>
      <c r="M1064" s="26"/>
      <c r="N1064" s="26"/>
      <c r="O1064" s="26"/>
      <c r="P1064" s="26"/>
      <c r="Q1064" s="26"/>
      <c r="R1064" s="26"/>
      <c r="S1064" s="26"/>
      <c r="T1064" s="26"/>
      <c r="U1064" s="26"/>
      <c r="V1064" s="26"/>
      <c r="W1064" s="26"/>
      <c r="X1064" s="26"/>
      <c r="Y1064" s="26"/>
      <c r="Z1064" s="26"/>
      <c r="AA1064" s="27"/>
      <c r="AB1064" s="26"/>
      <c r="AC1064" s="26"/>
      <c r="AD1064" s="26"/>
      <c r="AE1064" s="26"/>
      <c r="AF1064" s="26"/>
      <c r="AG1064" s="26"/>
      <c r="AH1064" s="26"/>
      <c r="AI1064" s="26"/>
      <c r="AJ1064" s="26"/>
      <c r="AK1064" s="26"/>
      <c r="AL1064" s="26"/>
      <c r="AM1064" s="26"/>
      <c r="AN1064" s="26"/>
      <c r="AO1064" s="26"/>
      <c r="AP1064" s="26"/>
      <c r="AQ1064" s="26"/>
      <c r="AR1064" s="26"/>
      <c r="AS1064" s="26"/>
      <c r="AT1064" s="26"/>
      <c r="AU1064" s="26"/>
      <c r="AV1064" s="26"/>
      <c r="AW1064" s="26"/>
      <c r="AX1064" s="26"/>
      <c r="AY1064" s="26"/>
      <c r="AZ1064" s="26"/>
      <c r="BA1064" s="26"/>
      <c r="BB1064" s="26"/>
      <c r="BC1064" s="26"/>
      <c r="BD1064" s="26"/>
      <c r="BE1064" s="26"/>
      <c r="BF1064" s="26"/>
      <c r="BG1064" s="26"/>
      <c r="BH1064" s="26"/>
      <c r="BI1064" s="26"/>
      <c r="BJ1064" s="26"/>
      <c r="BK1064" s="26"/>
      <c r="BL1064" s="26"/>
    </row>
    <row r="1065" spans="5:64" x14ac:dyDescent="0.25">
      <c r="E1065" s="26"/>
      <c r="F1065" s="26"/>
      <c r="G1065" s="26"/>
      <c r="H1065" s="26"/>
      <c r="I1065" s="26"/>
      <c r="J1065" s="26"/>
      <c r="K1065" s="26"/>
      <c r="L1065" s="26"/>
      <c r="M1065" s="26"/>
      <c r="N1065" s="26"/>
      <c r="O1065" s="26"/>
      <c r="P1065" s="26"/>
      <c r="Q1065" s="26"/>
      <c r="R1065" s="26"/>
      <c r="S1065" s="26"/>
      <c r="T1065" s="26"/>
      <c r="U1065" s="26"/>
      <c r="V1065" s="26"/>
      <c r="W1065" s="26"/>
      <c r="X1065" s="26"/>
      <c r="Y1065" s="26"/>
      <c r="Z1065" s="26"/>
      <c r="AA1065" s="27"/>
      <c r="AB1065" s="26"/>
      <c r="AC1065" s="26"/>
      <c r="AD1065" s="26"/>
      <c r="AE1065" s="26"/>
      <c r="AF1065" s="26"/>
      <c r="AG1065" s="26"/>
      <c r="AH1065" s="26"/>
      <c r="AI1065" s="26"/>
      <c r="AJ1065" s="26"/>
      <c r="AK1065" s="26"/>
      <c r="AL1065" s="26"/>
      <c r="AM1065" s="26"/>
      <c r="AN1065" s="26"/>
      <c r="AO1065" s="26"/>
      <c r="AP1065" s="26"/>
      <c r="AQ1065" s="26"/>
      <c r="AR1065" s="26"/>
      <c r="AS1065" s="26"/>
      <c r="AT1065" s="26"/>
      <c r="AU1065" s="26"/>
      <c r="AV1065" s="26"/>
      <c r="AW1065" s="26"/>
      <c r="AX1065" s="26"/>
      <c r="AY1065" s="26"/>
      <c r="AZ1065" s="26"/>
      <c r="BA1065" s="26"/>
      <c r="BB1065" s="26"/>
      <c r="BC1065" s="26"/>
      <c r="BD1065" s="26"/>
      <c r="BE1065" s="26"/>
      <c r="BF1065" s="26"/>
      <c r="BG1065" s="26"/>
      <c r="BH1065" s="26"/>
      <c r="BI1065" s="26"/>
      <c r="BJ1065" s="26"/>
      <c r="BK1065" s="26"/>
      <c r="BL1065" s="26"/>
    </row>
    <row r="1066" spans="5:64" x14ac:dyDescent="0.25">
      <c r="E1066" s="26"/>
      <c r="F1066" s="26"/>
      <c r="G1066" s="26"/>
      <c r="H1066" s="26"/>
      <c r="I1066" s="26"/>
      <c r="J1066" s="26"/>
      <c r="K1066" s="26"/>
      <c r="L1066" s="26"/>
      <c r="M1066" s="26"/>
      <c r="N1066" s="26"/>
      <c r="O1066" s="26"/>
      <c r="P1066" s="26"/>
      <c r="Q1066" s="26"/>
      <c r="R1066" s="26"/>
      <c r="S1066" s="26"/>
      <c r="T1066" s="26"/>
      <c r="U1066" s="26"/>
      <c r="V1066" s="26"/>
      <c r="W1066" s="26"/>
      <c r="X1066" s="26"/>
      <c r="Y1066" s="26"/>
      <c r="Z1066" s="26"/>
      <c r="AA1066" s="27"/>
      <c r="AB1066" s="26"/>
      <c r="AC1066" s="26"/>
      <c r="AD1066" s="26"/>
      <c r="AE1066" s="26"/>
      <c r="AF1066" s="26"/>
      <c r="AG1066" s="26"/>
      <c r="AH1066" s="26"/>
      <c r="AI1066" s="26"/>
      <c r="AJ1066" s="26"/>
      <c r="AK1066" s="26"/>
      <c r="AL1066" s="26"/>
      <c r="AM1066" s="26"/>
      <c r="AN1066" s="26"/>
      <c r="AO1066" s="26"/>
      <c r="AP1066" s="26"/>
      <c r="AQ1066" s="26"/>
      <c r="AR1066" s="26"/>
      <c r="AS1066" s="26"/>
      <c r="AT1066" s="26"/>
      <c r="AU1066" s="26"/>
      <c r="AV1066" s="26"/>
      <c r="AW1066" s="26"/>
      <c r="AX1066" s="26"/>
      <c r="AY1066" s="26"/>
      <c r="AZ1066" s="26"/>
      <c r="BA1066" s="26"/>
      <c r="BB1066" s="26"/>
      <c r="BC1066" s="26"/>
      <c r="BD1066" s="26"/>
      <c r="BE1066" s="26"/>
      <c r="BF1066" s="26"/>
      <c r="BG1066" s="26"/>
      <c r="BH1066" s="26"/>
      <c r="BI1066" s="26"/>
      <c r="BJ1066" s="26"/>
      <c r="BK1066" s="26"/>
      <c r="BL1066" s="26"/>
    </row>
    <row r="1067" spans="5:64" x14ac:dyDescent="0.25">
      <c r="E1067" s="26"/>
      <c r="F1067" s="26"/>
      <c r="G1067" s="26"/>
      <c r="H1067" s="26"/>
      <c r="I1067" s="26"/>
      <c r="J1067" s="26"/>
      <c r="K1067" s="26"/>
      <c r="L1067" s="26"/>
      <c r="M1067" s="26"/>
      <c r="N1067" s="26"/>
      <c r="O1067" s="26"/>
      <c r="P1067" s="26"/>
      <c r="Q1067" s="26"/>
      <c r="R1067" s="26"/>
      <c r="S1067" s="26"/>
      <c r="T1067" s="26"/>
      <c r="U1067" s="26"/>
      <c r="V1067" s="26"/>
      <c r="W1067" s="26"/>
      <c r="X1067" s="26"/>
      <c r="Y1067" s="26"/>
      <c r="Z1067" s="26"/>
      <c r="AA1067" s="27"/>
      <c r="AB1067" s="26"/>
      <c r="AC1067" s="26"/>
      <c r="AD1067" s="26"/>
      <c r="AE1067" s="26"/>
      <c r="AF1067" s="26"/>
      <c r="AG1067" s="26"/>
      <c r="AH1067" s="26"/>
      <c r="AI1067" s="26"/>
      <c r="AJ1067" s="26"/>
      <c r="AK1067" s="26"/>
      <c r="AL1067" s="26"/>
      <c r="AM1067" s="26"/>
      <c r="AN1067" s="26"/>
      <c r="AO1067" s="26"/>
      <c r="AP1067" s="26"/>
      <c r="AQ1067" s="26"/>
      <c r="AR1067" s="26"/>
      <c r="AS1067" s="26"/>
      <c r="AT1067" s="26"/>
      <c r="AU1067" s="26"/>
      <c r="AV1067" s="26"/>
      <c r="AW1067" s="26"/>
      <c r="AX1067" s="26"/>
      <c r="AY1067" s="26"/>
      <c r="AZ1067" s="26"/>
      <c r="BA1067" s="26"/>
      <c r="BB1067" s="26"/>
      <c r="BC1067" s="26"/>
      <c r="BD1067" s="26"/>
      <c r="BE1067" s="26"/>
      <c r="BF1067" s="26"/>
      <c r="BG1067" s="26"/>
      <c r="BH1067" s="26"/>
      <c r="BI1067" s="26"/>
      <c r="BJ1067" s="26"/>
      <c r="BK1067" s="26"/>
      <c r="BL1067" s="26"/>
    </row>
    <row r="1068" spans="5:64" x14ac:dyDescent="0.25">
      <c r="E1068" s="26"/>
      <c r="F1068" s="26"/>
      <c r="G1068" s="26"/>
      <c r="H1068" s="26"/>
      <c r="I1068" s="26"/>
      <c r="J1068" s="26"/>
      <c r="K1068" s="26"/>
      <c r="L1068" s="26"/>
      <c r="M1068" s="26"/>
      <c r="N1068" s="26"/>
      <c r="O1068" s="26"/>
      <c r="P1068" s="26"/>
      <c r="Q1068" s="26"/>
      <c r="R1068" s="26"/>
      <c r="S1068" s="26"/>
      <c r="T1068" s="26"/>
      <c r="U1068" s="26"/>
      <c r="V1068" s="26"/>
      <c r="W1068" s="26"/>
      <c r="X1068" s="26"/>
      <c r="Y1068" s="26"/>
      <c r="Z1068" s="26"/>
      <c r="AA1068" s="27"/>
      <c r="AB1068" s="26"/>
      <c r="AC1068" s="26"/>
      <c r="AD1068" s="26"/>
      <c r="AE1068" s="26"/>
      <c r="AF1068" s="26"/>
      <c r="AG1068" s="26"/>
      <c r="AH1068" s="26"/>
      <c r="AI1068" s="26"/>
      <c r="AJ1068" s="26"/>
      <c r="AK1068" s="26"/>
      <c r="AL1068" s="26"/>
      <c r="AM1068" s="26"/>
      <c r="AN1068" s="26"/>
      <c r="AO1068" s="26"/>
      <c r="AP1068" s="26"/>
      <c r="AQ1068" s="26"/>
      <c r="AR1068" s="26"/>
      <c r="AS1068" s="26"/>
      <c r="AT1068" s="26"/>
      <c r="AU1068" s="26"/>
      <c r="AV1068" s="26"/>
      <c r="AW1068" s="26"/>
      <c r="AX1068" s="26"/>
      <c r="AY1068" s="26"/>
      <c r="AZ1068" s="26"/>
      <c r="BA1068" s="26"/>
      <c r="BB1068" s="26"/>
      <c r="BC1068" s="26"/>
      <c r="BD1068" s="26"/>
      <c r="BE1068" s="26"/>
      <c r="BF1068" s="26"/>
      <c r="BG1068" s="26"/>
      <c r="BH1068" s="26"/>
      <c r="BI1068" s="26"/>
      <c r="BJ1068" s="26"/>
      <c r="BK1068" s="26"/>
      <c r="BL1068" s="26"/>
    </row>
    <row r="1069" spans="5:64" x14ac:dyDescent="0.25">
      <c r="E1069" s="26"/>
      <c r="F1069" s="26"/>
      <c r="G1069" s="26"/>
      <c r="H1069" s="26"/>
      <c r="I1069" s="26"/>
      <c r="J1069" s="26"/>
      <c r="K1069" s="26"/>
      <c r="L1069" s="26"/>
      <c r="M1069" s="26"/>
      <c r="N1069" s="26"/>
      <c r="O1069" s="26"/>
      <c r="P1069" s="26"/>
      <c r="Q1069" s="26"/>
      <c r="R1069" s="26"/>
      <c r="S1069" s="26"/>
      <c r="T1069" s="26"/>
      <c r="U1069" s="26"/>
      <c r="V1069" s="26"/>
      <c r="W1069" s="26"/>
      <c r="X1069" s="26"/>
      <c r="Y1069" s="26"/>
      <c r="Z1069" s="26"/>
      <c r="AA1069" s="27"/>
      <c r="AB1069" s="26"/>
      <c r="AC1069" s="26"/>
      <c r="AD1069" s="26"/>
      <c r="AE1069" s="26"/>
      <c r="AF1069" s="26"/>
      <c r="AG1069" s="26"/>
      <c r="AH1069" s="26"/>
      <c r="AI1069" s="26"/>
      <c r="AJ1069" s="26"/>
      <c r="AK1069" s="26"/>
      <c r="AL1069" s="26"/>
      <c r="AM1069" s="26"/>
      <c r="AN1069" s="26"/>
      <c r="AO1069" s="26"/>
      <c r="AP1069" s="26"/>
      <c r="AQ1069" s="26"/>
      <c r="AR1069" s="26"/>
      <c r="AS1069" s="26"/>
      <c r="AT1069" s="26"/>
      <c r="AU1069" s="26"/>
      <c r="AV1069" s="26"/>
      <c r="AW1069" s="26"/>
      <c r="AX1069" s="26"/>
      <c r="AY1069" s="26"/>
      <c r="AZ1069" s="26"/>
      <c r="BA1069" s="26"/>
      <c r="BB1069" s="26"/>
      <c r="BC1069" s="26"/>
      <c r="BD1069" s="26"/>
      <c r="BE1069" s="26"/>
      <c r="BF1069" s="26"/>
      <c r="BG1069" s="26"/>
      <c r="BH1069" s="26"/>
      <c r="BI1069" s="26"/>
      <c r="BJ1069" s="26"/>
      <c r="BK1069" s="26"/>
      <c r="BL1069" s="26"/>
    </row>
    <row r="1070" spans="5:64" x14ac:dyDescent="0.25">
      <c r="E1070" s="26"/>
      <c r="F1070" s="26"/>
      <c r="G1070" s="26"/>
      <c r="H1070" s="26"/>
      <c r="I1070" s="26"/>
      <c r="J1070" s="26"/>
      <c r="K1070" s="26"/>
      <c r="L1070" s="26"/>
      <c r="M1070" s="26"/>
      <c r="N1070" s="26"/>
      <c r="O1070" s="26"/>
      <c r="P1070" s="26"/>
      <c r="Q1070" s="26"/>
      <c r="R1070" s="26"/>
      <c r="S1070" s="26"/>
      <c r="T1070" s="26"/>
      <c r="U1070" s="26"/>
      <c r="V1070" s="26"/>
      <c r="W1070" s="26"/>
      <c r="X1070" s="26"/>
      <c r="Y1070" s="26"/>
      <c r="Z1070" s="26"/>
      <c r="AA1070" s="27"/>
      <c r="AB1070" s="26"/>
      <c r="AC1070" s="26"/>
      <c r="AD1070" s="26"/>
      <c r="AE1070" s="26"/>
      <c r="AF1070" s="26"/>
      <c r="AG1070" s="26"/>
      <c r="AH1070" s="26"/>
      <c r="AI1070" s="26"/>
      <c r="AJ1070" s="26"/>
      <c r="AK1070" s="26"/>
      <c r="AL1070" s="26"/>
      <c r="AM1070" s="26"/>
      <c r="AN1070" s="26"/>
      <c r="AO1070" s="26"/>
      <c r="AP1070" s="26"/>
      <c r="AQ1070" s="26"/>
      <c r="AR1070" s="26"/>
      <c r="AS1070" s="26"/>
      <c r="AT1070" s="26"/>
      <c r="AU1070" s="26"/>
      <c r="AV1070" s="26"/>
      <c r="AW1070" s="26"/>
      <c r="AX1070" s="26"/>
      <c r="AY1070" s="26"/>
      <c r="AZ1070" s="26"/>
      <c r="BA1070" s="26"/>
      <c r="BB1070" s="26"/>
      <c r="BC1070" s="26"/>
      <c r="BD1070" s="26"/>
      <c r="BE1070" s="26"/>
      <c r="BF1070" s="26"/>
      <c r="BG1070" s="26"/>
      <c r="BH1070" s="26"/>
      <c r="BI1070" s="26"/>
      <c r="BJ1070" s="26"/>
      <c r="BK1070" s="26"/>
      <c r="BL1070" s="26"/>
    </row>
    <row r="1071" spans="5:64" x14ac:dyDescent="0.25">
      <c r="E1071" s="26"/>
      <c r="F1071" s="26"/>
      <c r="G1071" s="26"/>
      <c r="H1071" s="26"/>
      <c r="I1071" s="26"/>
      <c r="J1071" s="26"/>
      <c r="K1071" s="26"/>
      <c r="L1071" s="26"/>
      <c r="M1071" s="26"/>
      <c r="N1071" s="26"/>
      <c r="O1071" s="26"/>
      <c r="P1071" s="26"/>
      <c r="Q1071" s="26"/>
      <c r="R1071" s="26"/>
      <c r="S1071" s="26"/>
      <c r="T1071" s="26"/>
      <c r="U1071" s="26"/>
      <c r="V1071" s="26"/>
      <c r="W1071" s="26"/>
      <c r="X1071" s="26"/>
      <c r="Y1071" s="26"/>
      <c r="Z1071" s="26"/>
      <c r="AA1071" s="27"/>
      <c r="AB1071" s="26"/>
      <c r="AC1071" s="26"/>
      <c r="AD1071" s="26"/>
      <c r="AE1071" s="26"/>
      <c r="AF1071" s="26"/>
      <c r="AG1071" s="26"/>
      <c r="AH1071" s="26"/>
      <c r="AI1071" s="26"/>
      <c r="AJ1071" s="26"/>
      <c r="AK1071" s="26"/>
      <c r="AL1071" s="26"/>
      <c r="AM1071" s="26"/>
      <c r="AN1071" s="26"/>
      <c r="AO1071" s="26"/>
      <c r="AP1071" s="26"/>
      <c r="AQ1071" s="26"/>
      <c r="AR1071" s="26"/>
      <c r="AS1071" s="26"/>
      <c r="AT1071" s="26"/>
      <c r="AU1071" s="26"/>
      <c r="AV1071" s="26"/>
      <c r="AW1071" s="26"/>
      <c r="AX1071" s="26"/>
      <c r="AY1071" s="26"/>
      <c r="AZ1071" s="26"/>
      <c r="BA1071" s="26"/>
      <c r="BB1071" s="26"/>
      <c r="BC1071" s="26"/>
      <c r="BD1071" s="26"/>
      <c r="BE1071" s="26"/>
      <c r="BF1071" s="26"/>
      <c r="BG1071" s="26"/>
      <c r="BH1071" s="26"/>
      <c r="BI1071" s="26"/>
      <c r="BJ1071" s="26"/>
      <c r="BK1071" s="26"/>
      <c r="BL1071" s="26"/>
    </row>
    <row r="1072" spans="5:64" x14ac:dyDescent="0.25">
      <c r="E1072" s="26"/>
      <c r="F1072" s="26"/>
      <c r="G1072" s="26"/>
      <c r="H1072" s="26"/>
      <c r="I1072" s="26"/>
      <c r="J1072" s="26"/>
      <c r="K1072" s="26"/>
      <c r="L1072" s="26"/>
      <c r="M1072" s="26"/>
      <c r="N1072" s="26"/>
      <c r="O1072" s="26"/>
      <c r="P1072" s="26"/>
      <c r="Q1072" s="26"/>
      <c r="R1072" s="26"/>
      <c r="S1072" s="26"/>
      <c r="T1072" s="26"/>
      <c r="U1072" s="26"/>
      <c r="V1072" s="26"/>
      <c r="W1072" s="26"/>
      <c r="X1072" s="26"/>
      <c r="Y1072" s="26"/>
      <c r="Z1072" s="26"/>
      <c r="AA1072" s="27"/>
      <c r="AB1072" s="26"/>
      <c r="AC1072" s="26"/>
      <c r="AD1072" s="26"/>
      <c r="AE1072" s="26"/>
      <c r="AF1072" s="26"/>
      <c r="AG1072" s="26"/>
      <c r="AH1072" s="26"/>
      <c r="AI1072" s="26"/>
      <c r="AJ1072" s="26"/>
      <c r="AK1072" s="26"/>
      <c r="AL1072" s="26"/>
      <c r="AM1072" s="26"/>
      <c r="AN1072" s="26"/>
      <c r="AO1072" s="26"/>
      <c r="AP1072" s="26"/>
      <c r="AQ1072" s="26"/>
      <c r="AR1072" s="26"/>
      <c r="AS1072" s="26"/>
      <c r="AT1072" s="26"/>
      <c r="AU1072" s="26"/>
      <c r="AV1072" s="26"/>
      <c r="AW1072" s="26"/>
      <c r="AX1072" s="26"/>
      <c r="AY1072" s="26"/>
      <c r="AZ1072" s="26"/>
      <c r="BA1072" s="26"/>
      <c r="BB1072" s="26"/>
      <c r="BC1072" s="26"/>
      <c r="BD1072" s="26"/>
      <c r="BE1072" s="26"/>
      <c r="BF1072" s="26"/>
      <c r="BG1072" s="26"/>
      <c r="BH1072" s="26"/>
      <c r="BI1072" s="26"/>
      <c r="BJ1072" s="26"/>
      <c r="BK1072" s="26"/>
      <c r="BL1072" s="26"/>
    </row>
    <row r="1073" spans="5:64" x14ac:dyDescent="0.25">
      <c r="E1073" s="26"/>
      <c r="F1073" s="26"/>
      <c r="G1073" s="26"/>
      <c r="H1073" s="26"/>
      <c r="I1073" s="26"/>
      <c r="J1073" s="26"/>
      <c r="K1073" s="26"/>
      <c r="L1073" s="26"/>
      <c r="M1073" s="26"/>
      <c r="N1073" s="26"/>
      <c r="O1073" s="26"/>
      <c r="P1073" s="26"/>
      <c r="Q1073" s="26"/>
      <c r="R1073" s="26"/>
      <c r="S1073" s="26"/>
      <c r="T1073" s="26"/>
      <c r="U1073" s="26"/>
      <c r="V1073" s="26"/>
      <c r="W1073" s="26"/>
      <c r="X1073" s="26"/>
      <c r="Y1073" s="26"/>
      <c r="Z1073" s="26"/>
      <c r="AA1073" s="27"/>
      <c r="AB1073" s="26"/>
      <c r="AC1073" s="26"/>
      <c r="AD1073" s="26"/>
      <c r="AE1073" s="26"/>
      <c r="AF1073" s="26"/>
      <c r="AG1073" s="26"/>
      <c r="AH1073" s="26"/>
      <c r="AI1073" s="26"/>
      <c r="AJ1073" s="26"/>
      <c r="AK1073" s="26"/>
      <c r="AL1073" s="26"/>
      <c r="AM1073" s="26"/>
      <c r="AN1073" s="26"/>
      <c r="AO1073" s="26"/>
      <c r="AP1073" s="26"/>
      <c r="AQ1073" s="26"/>
      <c r="AR1073" s="26"/>
      <c r="AS1073" s="26"/>
      <c r="AT1073" s="26"/>
      <c r="AU1073" s="26"/>
      <c r="AV1073" s="26"/>
      <c r="AW1073" s="26"/>
      <c r="AX1073" s="26"/>
      <c r="AY1073" s="26"/>
      <c r="AZ1073" s="26"/>
      <c r="BA1073" s="26"/>
      <c r="BB1073" s="26"/>
      <c r="BC1073" s="26"/>
      <c r="BD1073" s="26"/>
      <c r="BE1073" s="26"/>
      <c r="BF1073" s="26"/>
      <c r="BG1073" s="26"/>
      <c r="BH1073" s="26"/>
      <c r="BI1073" s="26"/>
      <c r="BJ1073" s="26"/>
      <c r="BK1073" s="26"/>
      <c r="BL1073" s="26"/>
    </row>
    <row r="1074" spans="5:64" x14ac:dyDescent="0.25">
      <c r="E1074" s="26"/>
      <c r="F1074" s="26"/>
      <c r="G1074" s="26"/>
      <c r="H1074" s="26"/>
      <c r="I1074" s="26"/>
      <c r="J1074" s="26"/>
      <c r="K1074" s="26"/>
      <c r="L1074" s="26"/>
      <c r="M1074" s="26"/>
      <c r="N1074" s="26"/>
      <c r="O1074" s="26"/>
      <c r="P1074" s="26"/>
      <c r="Q1074" s="26"/>
      <c r="R1074" s="26"/>
      <c r="S1074" s="26"/>
      <c r="T1074" s="26"/>
      <c r="U1074" s="26"/>
      <c r="V1074" s="26"/>
      <c r="W1074" s="26"/>
      <c r="X1074" s="26"/>
      <c r="Y1074" s="26"/>
      <c r="Z1074" s="26"/>
      <c r="AA1074" s="27"/>
      <c r="AB1074" s="26"/>
      <c r="AC1074" s="26"/>
      <c r="AD1074" s="26"/>
      <c r="AE1074" s="26"/>
      <c r="AF1074" s="26"/>
      <c r="AG1074" s="26"/>
      <c r="AH1074" s="26"/>
      <c r="AI1074" s="26"/>
      <c r="AJ1074" s="26"/>
      <c r="AK1074" s="26"/>
      <c r="AL1074" s="26"/>
      <c r="AM1074" s="26"/>
      <c r="AN1074" s="26"/>
      <c r="AO1074" s="26"/>
      <c r="AP1074" s="26"/>
      <c r="AQ1074" s="26"/>
      <c r="AR1074" s="26"/>
      <c r="AS1074" s="26"/>
      <c r="AT1074" s="26"/>
      <c r="AU1074" s="26"/>
      <c r="AV1074" s="26"/>
      <c r="AW1074" s="26"/>
      <c r="AX1074" s="26"/>
      <c r="AY1074" s="26"/>
      <c r="AZ1074" s="26"/>
      <c r="BA1074" s="26"/>
      <c r="BB1074" s="26"/>
      <c r="BC1074" s="26"/>
      <c r="BD1074" s="26"/>
      <c r="BE1074" s="26"/>
      <c r="BF1074" s="26"/>
      <c r="BG1074" s="26"/>
      <c r="BH1074" s="26"/>
      <c r="BI1074" s="26"/>
      <c r="BJ1074" s="26"/>
      <c r="BK1074" s="26"/>
      <c r="BL1074" s="26"/>
    </row>
    <row r="1075" spans="5:64" x14ac:dyDescent="0.25">
      <c r="E1075" s="26"/>
      <c r="F1075" s="26"/>
      <c r="G1075" s="26"/>
      <c r="H1075" s="26"/>
      <c r="I1075" s="26"/>
      <c r="J1075" s="26"/>
      <c r="K1075" s="26"/>
      <c r="L1075" s="26"/>
      <c r="M1075" s="26"/>
      <c r="N1075" s="26"/>
      <c r="O1075" s="26"/>
      <c r="P1075" s="26"/>
      <c r="Q1075" s="26"/>
      <c r="R1075" s="26"/>
      <c r="S1075" s="26"/>
      <c r="T1075" s="26"/>
      <c r="U1075" s="26"/>
      <c r="V1075" s="26"/>
      <c r="W1075" s="26"/>
      <c r="X1075" s="26"/>
      <c r="Y1075" s="26"/>
      <c r="Z1075" s="26"/>
      <c r="AA1075" s="27"/>
      <c r="AB1075" s="26"/>
      <c r="AC1075" s="26"/>
      <c r="AD1075" s="26"/>
      <c r="AE1075" s="26"/>
      <c r="AF1075" s="26"/>
      <c r="AG1075" s="26"/>
      <c r="AH1075" s="26"/>
      <c r="AI1075" s="26"/>
      <c r="AJ1075" s="26"/>
      <c r="AK1075" s="26"/>
      <c r="AL1075" s="26"/>
      <c r="AM1075" s="26"/>
      <c r="AN1075" s="26"/>
      <c r="AO1075" s="26"/>
      <c r="AP1075" s="26"/>
      <c r="AQ1075" s="26"/>
      <c r="AR1075" s="26"/>
      <c r="AS1075" s="26"/>
      <c r="AT1075" s="26"/>
      <c r="AU1075" s="26"/>
      <c r="AV1075" s="26"/>
      <c r="AW1075" s="26"/>
      <c r="AX1075" s="26"/>
      <c r="AY1075" s="26"/>
      <c r="AZ1075" s="26"/>
      <c r="BA1075" s="26"/>
      <c r="BB1075" s="26"/>
      <c r="BC1075" s="26"/>
      <c r="BD1075" s="26"/>
      <c r="BE1075" s="26"/>
      <c r="BF1075" s="26"/>
      <c r="BG1075" s="26"/>
      <c r="BH1075" s="26"/>
      <c r="BI1075" s="26"/>
      <c r="BJ1075" s="26"/>
      <c r="BK1075" s="26"/>
      <c r="BL1075" s="26"/>
    </row>
    <row r="1076" spans="5:64" x14ac:dyDescent="0.25">
      <c r="E1076" s="26"/>
      <c r="F1076" s="26"/>
      <c r="G1076" s="26"/>
      <c r="H1076" s="26"/>
      <c r="I1076" s="26"/>
      <c r="J1076" s="26"/>
      <c r="K1076" s="26"/>
      <c r="L1076" s="26"/>
      <c r="M1076" s="26"/>
      <c r="N1076" s="26"/>
      <c r="O1076" s="26"/>
      <c r="P1076" s="26"/>
      <c r="Q1076" s="26"/>
      <c r="R1076" s="26"/>
      <c r="S1076" s="26"/>
      <c r="T1076" s="26"/>
      <c r="U1076" s="26"/>
      <c r="V1076" s="26"/>
      <c r="W1076" s="26"/>
      <c r="X1076" s="26"/>
      <c r="Y1076" s="26"/>
      <c r="Z1076" s="26"/>
      <c r="AA1076" s="27"/>
      <c r="AB1076" s="26"/>
      <c r="AC1076" s="26"/>
      <c r="AD1076" s="26"/>
      <c r="AE1076" s="26"/>
      <c r="AF1076" s="26"/>
      <c r="AG1076" s="26"/>
      <c r="AH1076" s="26"/>
      <c r="AI1076" s="26"/>
      <c r="AJ1076" s="26"/>
      <c r="AK1076" s="26"/>
      <c r="AL1076" s="26"/>
      <c r="AM1076" s="26"/>
      <c r="AN1076" s="26"/>
      <c r="AO1076" s="26"/>
      <c r="AP1076" s="26"/>
      <c r="AQ1076" s="26"/>
      <c r="AR1076" s="26"/>
      <c r="AS1076" s="26"/>
      <c r="AT1076" s="26"/>
      <c r="AU1076" s="26"/>
      <c r="AV1076" s="26"/>
      <c r="AW1076" s="26"/>
      <c r="AX1076" s="26"/>
      <c r="AY1076" s="26"/>
      <c r="AZ1076" s="26"/>
      <c r="BA1076" s="26"/>
      <c r="BB1076" s="26"/>
      <c r="BC1076" s="26"/>
      <c r="BD1076" s="26"/>
      <c r="BE1076" s="26"/>
      <c r="BF1076" s="26"/>
      <c r="BG1076" s="26"/>
      <c r="BH1076" s="26"/>
      <c r="BI1076" s="26"/>
      <c r="BJ1076" s="26"/>
      <c r="BK1076" s="26"/>
      <c r="BL1076" s="26"/>
    </row>
    <row r="1077" spans="5:64" x14ac:dyDescent="0.25">
      <c r="E1077" s="26"/>
      <c r="F1077" s="26"/>
      <c r="G1077" s="26"/>
      <c r="H1077" s="26"/>
      <c r="I1077" s="26"/>
      <c r="J1077" s="26"/>
      <c r="K1077" s="26"/>
      <c r="L1077" s="26"/>
      <c r="M1077" s="26"/>
      <c r="N1077" s="26"/>
      <c r="O1077" s="26"/>
      <c r="P1077" s="26"/>
      <c r="Q1077" s="26"/>
      <c r="R1077" s="26"/>
      <c r="S1077" s="26"/>
      <c r="T1077" s="26"/>
      <c r="U1077" s="26"/>
      <c r="V1077" s="26"/>
      <c r="W1077" s="26"/>
      <c r="X1077" s="26"/>
      <c r="Y1077" s="26"/>
      <c r="Z1077" s="26"/>
      <c r="AA1077" s="27"/>
      <c r="AB1077" s="26"/>
      <c r="AC1077" s="26"/>
      <c r="AD1077" s="26"/>
      <c r="AE1077" s="26"/>
      <c r="AF1077" s="26"/>
      <c r="AG1077" s="26"/>
      <c r="AH1077" s="26"/>
      <c r="AI1077" s="26"/>
      <c r="AJ1077" s="26"/>
      <c r="AK1077" s="26"/>
      <c r="AL1077" s="26"/>
      <c r="AM1077" s="26"/>
      <c r="AN1077" s="26"/>
      <c r="AO1077" s="26"/>
      <c r="AP1077" s="26"/>
      <c r="AQ1077" s="26"/>
      <c r="AR1077" s="26"/>
      <c r="AS1077" s="26"/>
      <c r="AT1077" s="26"/>
      <c r="AU1077" s="26"/>
      <c r="AV1077" s="26"/>
      <c r="AW1077" s="26"/>
      <c r="AX1077" s="26"/>
      <c r="AY1077" s="26"/>
      <c r="AZ1077" s="26"/>
      <c r="BA1077" s="26"/>
      <c r="BB1077" s="26"/>
      <c r="BC1077" s="26"/>
      <c r="BD1077" s="26"/>
      <c r="BE1077" s="26"/>
      <c r="BF1077" s="26"/>
      <c r="BG1077" s="26"/>
      <c r="BH1077" s="26"/>
      <c r="BI1077" s="26"/>
      <c r="BJ1077" s="26"/>
      <c r="BK1077" s="26"/>
      <c r="BL1077" s="26"/>
    </row>
    <row r="1078" spans="5:64" x14ac:dyDescent="0.25">
      <c r="E1078" s="26"/>
      <c r="F1078" s="26"/>
      <c r="G1078" s="26"/>
      <c r="H1078" s="26"/>
      <c r="I1078" s="26"/>
      <c r="J1078" s="26"/>
      <c r="K1078" s="26"/>
      <c r="L1078" s="26"/>
      <c r="M1078" s="26"/>
      <c r="N1078" s="26"/>
      <c r="O1078" s="26"/>
      <c r="P1078" s="26"/>
      <c r="Q1078" s="26"/>
      <c r="R1078" s="26"/>
      <c r="S1078" s="26"/>
      <c r="T1078" s="26"/>
      <c r="U1078" s="26"/>
      <c r="V1078" s="26"/>
      <c r="W1078" s="26"/>
      <c r="X1078" s="26"/>
      <c r="Y1078" s="26"/>
      <c r="Z1078" s="26"/>
      <c r="AA1078" s="27"/>
      <c r="AB1078" s="26"/>
      <c r="AC1078" s="26"/>
      <c r="AD1078" s="26"/>
      <c r="AE1078" s="26"/>
      <c r="AF1078" s="26"/>
      <c r="AG1078" s="26"/>
      <c r="AH1078" s="26"/>
      <c r="AI1078" s="26"/>
      <c r="AJ1078" s="26"/>
      <c r="AK1078" s="26"/>
      <c r="AL1078" s="26"/>
      <c r="AM1078" s="26"/>
      <c r="AN1078" s="26"/>
      <c r="AO1078" s="26"/>
      <c r="AP1078" s="26"/>
      <c r="AQ1078" s="26"/>
      <c r="AR1078" s="26"/>
      <c r="AS1078" s="26"/>
      <c r="AT1078" s="26"/>
      <c r="AU1078" s="26"/>
      <c r="AV1078" s="26"/>
      <c r="AW1078" s="26"/>
      <c r="AX1078" s="26"/>
      <c r="AY1078" s="26"/>
      <c r="AZ1078" s="26"/>
      <c r="BA1078" s="26"/>
      <c r="BB1078" s="26"/>
      <c r="BC1078" s="26"/>
      <c r="BD1078" s="26"/>
      <c r="BE1078" s="26"/>
      <c r="BF1078" s="26"/>
      <c r="BG1078" s="26"/>
      <c r="BH1078" s="26"/>
      <c r="BI1078" s="26"/>
      <c r="BJ1078" s="26"/>
      <c r="BK1078" s="26"/>
      <c r="BL1078" s="26"/>
    </row>
    <row r="1079" spans="5:64" x14ac:dyDescent="0.25">
      <c r="E1079" s="26"/>
      <c r="F1079" s="26"/>
      <c r="G1079" s="26"/>
      <c r="H1079" s="26"/>
      <c r="I1079" s="26"/>
      <c r="J1079" s="26"/>
      <c r="K1079" s="26"/>
      <c r="L1079" s="26"/>
      <c r="M1079" s="26"/>
      <c r="N1079" s="26"/>
      <c r="O1079" s="26"/>
      <c r="P1079" s="26"/>
      <c r="Q1079" s="26"/>
      <c r="R1079" s="26"/>
      <c r="S1079" s="26"/>
      <c r="T1079" s="26"/>
      <c r="U1079" s="26"/>
      <c r="V1079" s="26"/>
      <c r="W1079" s="26"/>
      <c r="X1079" s="26"/>
      <c r="Y1079" s="26"/>
      <c r="Z1079" s="26"/>
      <c r="AA1079" s="27"/>
      <c r="AB1079" s="26"/>
      <c r="AC1079" s="26"/>
      <c r="AD1079" s="26"/>
      <c r="AE1079" s="26"/>
      <c r="AF1079" s="26"/>
      <c r="AG1079" s="26"/>
      <c r="AH1079" s="26"/>
      <c r="AI1079" s="26"/>
      <c r="AJ1079" s="26"/>
      <c r="AK1079" s="26"/>
      <c r="AL1079" s="26"/>
      <c r="AM1079" s="26"/>
      <c r="AN1079" s="26"/>
      <c r="AO1079" s="26"/>
      <c r="AP1079" s="26"/>
      <c r="AQ1079" s="26"/>
      <c r="AR1079" s="26"/>
      <c r="AS1079" s="26"/>
      <c r="AT1079" s="26"/>
      <c r="AU1079" s="26"/>
      <c r="AV1079" s="26"/>
      <c r="AW1079" s="26"/>
      <c r="AX1079" s="26"/>
      <c r="AY1079" s="26"/>
      <c r="AZ1079" s="26"/>
      <c r="BA1079" s="26"/>
      <c r="BB1079" s="26"/>
      <c r="BC1079" s="26"/>
      <c r="BD1079" s="26"/>
      <c r="BE1079" s="26"/>
      <c r="BF1079" s="26"/>
      <c r="BG1079" s="26"/>
      <c r="BH1079" s="26"/>
      <c r="BI1079" s="26"/>
      <c r="BJ1079" s="26"/>
      <c r="BK1079" s="26"/>
      <c r="BL1079" s="26"/>
    </row>
    <row r="1080" spans="5:64" x14ac:dyDescent="0.25">
      <c r="E1080" s="26"/>
      <c r="F1080" s="26"/>
      <c r="G1080" s="26"/>
      <c r="H1080" s="26"/>
      <c r="I1080" s="26"/>
      <c r="J1080" s="26"/>
      <c r="K1080" s="26"/>
      <c r="L1080" s="26"/>
      <c r="M1080" s="26"/>
      <c r="N1080" s="26"/>
      <c r="O1080" s="26"/>
      <c r="P1080" s="26"/>
      <c r="Q1080" s="26"/>
      <c r="R1080" s="26"/>
      <c r="S1080" s="26"/>
      <c r="T1080" s="26"/>
      <c r="U1080" s="26"/>
      <c r="V1080" s="26"/>
      <c r="W1080" s="26"/>
      <c r="X1080" s="26"/>
      <c r="Y1080" s="26"/>
      <c r="Z1080" s="26"/>
      <c r="AA1080" s="27"/>
      <c r="AB1080" s="26"/>
      <c r="AC1080" s="26"/>
      <c r="AD1080" s="26"/>
      <c r="AE1080" s="26"/>
      <c r="AF1080" s="26"/>
      <c r="AG1080" s="26"/>
      <c r="AH1080" s="26"/>
      <c r="AI1080" s="26"/>
      <c r="AJ1080" s="26"/>
      <c r="AK1080" s="26"/>
      <c r="AL1080" s="26"/>
      <c r="AM1080" s="26"/>
      <c r="AN1080" s="26"/>
      <c r="AO1080" s="26"/>
      <c r="AP1080" s="26"/>
      <c r="AQ1080" s="26"/>
      <c r="AR1080" s="26"/>
      <c r="AS1080" s="26"/>
      <c r="AT1080" s="26"/>
      <c r="AU1080" s="26"/>
      <c r="AV1080" s="26"/>
      <c r="AW1080" s="26"/>
      <c r="AX1080" s="26"/>
      <c r="AY1080" s="26"/>
      <c r="AZ1080" s="26"/>
      <c r="BA1080" s="26"/>
      <c r="BB1080" s="26"/>
      <c r="BC1080" s="26"/>
      <c r="BD1080" s="26"/>
      <c r="BE1080" s="26"/>
      <c r="BF1080" s="26"/>
      <c r="BG1080" s="26"/>
      <c r="BH1080" s="26"/>
      <c r="BI1080" s="26"/>
      <c r="BJ1080" s="26"/>
      <c r="BK1080" s="26"/>
      <c r="BL1080" s="26"/>
    </row>
    <row r="1081" spans="5:64" x14ac:dyDescent="0.25">
      <c r="E1081" s="26"/>
      <c r="F1081" s="26"/>
      <c r="G1081" s="26"/>
      <c r="H1081" s="26"/>
      <c r="I1081" s="26"/>
      <c r="J1081" s="26"/>
      <c r="K1081" s="26"/>
      <c r="L1081" s="26"/>
      <c r="M1081" s="26"/>
      <c r="N1081" s="26"/>
      <c r="O1081" s="26"/>
      <c r="P1081" s="26"/>
      <c r="Q1081" s="26"/>
      <c r="R1081" s="26"/>
      <c r="S1081" s="26"/>
      <c r="T1081" s="26"/>
      <c r="U1081" s="26"/>
      <c r="V1081" s="26"/>
      <c r="W1081" s="26"/>
      <c r="X1081" s="26"/>
      <c r="Y1081" s="26"/>
      <c r="Z1081" s="26"/>
      <c r="AA1081" s="27"/>
      <c r="AB1081" s="26"/>
      <c r="AC1081" s="26"/>
      <c r="AD1081" s="26"/>
      <c r="AE1081" s="26"/>
      <c r="AF1081" s="26"/>
      <c r="AG1081" s="26"/>
      <c r="AH1081" s="26"/>
      <c r="AI1081" s="26"/>
      <c r="AJ1081" s="26"/>
      <c r="AK1081" s="26"/>
      <c r="AL1081" s="26"/>
      <c r="AM1081" s="26"/>
      <c r="AN1081" s="26"/>
      <c r="AO1081" s="26"/>
      <c r="AP1081" s="26"/>
      <c r="AQ1081" s="26"/>
      <c r="AR1081" s="26"/>
      <c r="AS1081" s="26"/>
      <c r="AT1081" s="26"/>
      <c r="AU1081" s="26"/>
      <c r="AV1081" s="26"/>
      <c r="AW1081" s="26"/>
      <c r="AX1081" s="26"/>
      <c r="AY1081" s="26"/>
      <c r="AZ1081" s="26"/>
      <c r="BA1081" s="26"/>
      <c r="BB1081" s="26"/>
      <c r="BC1081" s="26"/>
      <c r="BD1081" s="26"/>
      <c r="BE1081" s="26"/>
      <c r="BF1081" s="26"/>
      <c r="BG1081" s="26"/>
      <c r="BH1081" s="26"/>
      <c r="BI1081" s="26"/>
      <c r="BJ1081" s="26"/>
      <c r="BK1081" s="26"/>
      <c r="BL1081" s="26"/>
    </row>
    <row r="1082" spans="5:64" x14ac:dyDescent="0.25">
      <c r="E1082" s="26"/>
      <c r="F1082" s="26"/>
      <c r="G1082" s="26"/>
      <c r="H1082" s="26"/>
      <c r="I1082" s="26"/>
      <c r="J1082" s="26"/>
      <c r="K1082" s="26"/>
      <c r="L1082" s="26"/>
      <c r="M1082" s="26"/>
      <c r="N1082" s="26"/>
      <c r="O1082" s="26"/>
      <c r="P1082" s="26"/>
      <c r="Q1082" s="26"/>
      <c r="R1082" s="26"/>
      <c r="S1082" s="26"/>
      <c r="T1082" s="26"/>
      <c r="U1082" s="26"/>
      <c r="V1082" s="26"/>
      <c r="W1082" s="26"/>
      <c r="X1082" s="26"/>
      <c r="Y1082" s="26"/>
      <c r="Z1082" s="26"/>
      <c r="AA1082" s="27"/>
      <c r="AB1082" s="26"/>
      <c r="AC1082" s="26"/>
      <c r="AD1082" s="26"/>
      <c r="AE1082" s="26"/>
      <c r="AF1082" s="26"/>
      <c r="AG1082" s="26"/>
      <c r="AH1082" s="26"/>
      <c r="AI1082" s="26"/>
      <c r="AJ1082" s="26"/>
      <c r="AK1082" s="26"/>
      <c r="AL1082" s="26"/>
      <c r="AM1082" s="26"/>
      <c r="AN1082" s="26"/>
      <c r="AO1082" s="26"/>
      <c r="AP1082" s="26"/>
      <c r="AQ1082" s="26"/>
      <c r="AR1082" s="26"/>
      <c r="AS1082" s="26"/>
      <c r="AT1082" s="26"/>
      <c r="AU1082" s="26"/>
      <c r="AV1082" s="26"/>
      <c r="AW1082" s="26"/>
      <c r="AX1082" s="26"/>
      <c r="AY1082" s="26"/>
      <c r="AZ1082" s="26"/>
      <c r="BA1082" s="26"/>
      <c r="BB1082" s="26"/>
      <c r="BC1082" s="26"/>
      <c r="BD1082" s="26"/>
      <c r="BE1082" s="26"/>
      <c r="BF1082" s="26"/>
      <c r="BG1082" s="26"/>
      <c r="BH1082" s="26"/>
      <c r="BI1082" s="26"/>
      <c r="BJ1082" s="26"/>
      <c r="BK1082" s="26"/>
      <c r="BL1082" s="26"/>
    </row>
    <row r="1083" spans="5:64" x14ac:dyDescent="0.25">
      <c r="E1083" s="26"/>
      <c r="F1083" s="26"/>
      <c r="G1083" s="26"/>
      <c r="H1083" s="26"/>
      <c r="I1083" s="26"/>
      <c r="J1083" s="26"/>
      <c r="K1083" s="26"/>
      <c r="L1083" s="26"/>
      <c r="M1083" s="26"/>
      <c r="N1083" s="26"/>
      <c r="O1083" s="26"/>
      <c r="P1083" s="26"/>
      <c r="Q1083" s="26"/>
      <c r="R1083" s="26"/>
      <c r="S1083" s="26"/>
      <c r="T1083" s="26"/>
      <c r="U1083" s="26"/>
      <c r="V1083" s="26"/>
      <c r="W1083" s="26"/>
      <c r="X1083" s="26"/>
      <c r="Y1083" s="26"/>
      <c r="Z1083" s="26"/>
      <c r="AA1083" s="27"/>
      <c r="AB1083" s="26"/>
      <c r="AC1083" s="26"/>
      <c r="AD1083" s="26"/>
      <c r="AE1083" s="26"/>
      <c r="AF1083" s="26"/>
      <c r="AG1083" s="26"/>
      <c r="AH1083" s="26"/>
      <c r="AI1083" s="26"/>
      <c r="AJ1083" s="26"/>
      <c r="AK1083" s="26"/>
      <c r="AL1083" s="26"/>
      <c r="AM1083" s="26"/>
      <c r="AN1083" s="26"/>
      <c r="AO1083" s="26"/>
      <c r="AP1083" s="26"/>
      <c r="AQ1083" s="26"/>
      <c r="AR1083" s="26"/>
      <c r="AS1083" s="26"/>
      <c r="AT1083" s="26"/>
      <c r="AU1083" s="26"/>
      <c r="AV1083" s="26"/>
      <c r="AW1083" s="26"/>
      <c r="AX1083" s="26"/>
      <c r="AY1083" s="26"/>
      <c r="AZ1083" s="26"/>
      <c r="BA1083" s="26"/>
      <c r="BB1083" s="26"/>
      <c r="BC1083" s="26"/>
      <c r="BD1083" s="26"/>
      <c r="BE1083" s="26"/>
      <c r="BF1083" s="26"/>
      <c r="BG1083" s="26"/>
      <c r="BH1083" s="26"/>
      <c r="BI1083" s="26"/>
      <c r="BJ1083" s="26"/>
      <c r="BK1083" s="26"/>
      <c r="BL1083" s="26"/>
    </row>
    <row r="1084" spans="5:64" x14ac:dyDescent="0.25">
      <c r="E1084" s="26"/>
      <c r="F1084" s="26"/>
      <c r="G1084" s="26"/>
      <c r="H1084" s="26"/>
      <c r="I1084" s="26"/>
      <c r="J1084" s="26"/>
      <c r="K1084" s="26"/>
      <c r="L1084" s="26"/>
      <c r="M1084" s="26"/>
      <c r="N1084" s="26"/>
      <c r="O1084" s="26"/>
      <c r="P1084" s="26"/>
      <c r="Q1084" s="26"/>
      <c r="R1084" s="26"/>
      <c r="S1084" s="26"/>
      <c r="T1084" s="26"/>
      <c r="U1084" s="26"/>
      <c r="V1084" s="26"/>
      <c r="W1084" s="26"/>
      <c r="X1084" s="26"/>
      <c r="Y1084" s="26"/>
      <c r="Z1084" s="26"/>
      <c r="AA1084" s="27"/>
      <c r="AB1084" s="26"/>
      <c r="AC1084" s="26"/>
      <c r="AD1084" s="26"/>
      <c r="AE1084" s="26"/>
      <c r="AF1084" s="26"/>
      <c r="AG1084" s="26"/>
      <c r="AH1084" s="26"/>
      <c r="AI1084" s="26"/>
      <c r="AJ1084" s="26"/>
      <c r="AK1084" s="26"/>
      <c r="AL1084" s="26"/>
      <c r="AM1084" s="26"/>
      <c r="AN1084" s="26"/>
      <c r="AO1084" s="26"/>
      <c r="AP1084" s="26"/>
      <c r="AQ1084" s="26"/>
      <c r="AR1084" s="26"/>
      <c r="AS1084" s="26"/>
      <c r="AT1084" s="26"/>
      <c r="AU1084" s="26"/>
      <c r="AV1084" s="26"/>
      <c r="AW1084" s="26"/>
      <c r="AX1084" s="26"/>
      <c r="AY1084" s="26"/>
      <c r="AZ1084" s="26"/>
      <c r="BA1084" s="26"/>
      <c r="BB1084" s="26"/>
      <c r="BC1084" s="26"/>
      <c r="BD1084" s="26"/>
      <c r="BE1084" s="26"/>
      <c r="BF1084" s="26"/>
      <c r="BG1084" s="26"/>
      <c r="BH1084" s="26"/>
      <c r="BI1084" s="26"/>
      <c r="BJ1084" s="26"/>
      <c r="BK1084" s="26"/>
      <c r="BL1084" s="26"/>
    </row>
    <row r="1085" spans="5:64" x14ac:dyDescent="0.25">
      <c r="E1085" s="26"/>
      <c r="F1085" s="26"/>
      <c r="G1085" s="26"/>
      <c r="H1085" s="26"/>
      <c r="I1085" s="26"/>
      <c r="J1085" s="26"/>
      <c r="K1085" s="26"/>
      <c r="L1085" s="26"/>
      <c r="M1085" s="26"/>
      <c r="N1085" s="26"/>
      <c r="O1085" s="26"/>
      <c r="P1085" s="26"/>
      <c r="Q1085" s="26"/>
      <c r="R1085" s="26"/>
      <c r="S1085" s="26"/>
      <c r="T1085" s="26"/>
      <c r="U1085" s="26"/>
      <c r="V1085" s="26"/>
      <c r="W1085" s="26"/>
      <c r="X1085" s="26"/>
      <c r="Y1085" s="26"/>
      <c r="Z1085" s="26"/>
      <c r="AA1085" s="27"/>
      <c r="AB1085" s="26"/>
      <c r="AC1085" s="26"/>
      <c r="AD1085" s="26"/>
      <c r="AE1085" s="26"/>
      <c r="AF1085" s="26"/>
      <c r="AG1085" s="26"/>
      <c r="AH1085" s="26"/>
      <c r="AI1085" s="26"/>
      <c r="AJ1085" s="26"/>
      <c r="AK1085" s="26"/>
      <c r="AL1085" s="26"/>
      <c r="AM1085" s="26"/>
      <c r="AN1085" s="26"/>
      <c r="AO1085" s="26"/>
      <c r="AP1085" s="26"/>
      <c r="AQ1085" s="26"/>
      <c r="AR1085" s="26"/>
      <c r="AS1085" s="26"/>
      <c r="AT1085" s="26"/>
      <c r="AU1085" s="26"/>
      <c r="AV1085" s="26"/>
      <c r="AW1085" s="26"/>
      <c r="AX1085" s="26"/>
      <c r="AY1085" s="26"/>
      <c r="AZ1085" s="26"/>
      <c r="BA1085" s="26"/>
      <c r="BB1085" s="26"/>
      <c r="BC1085" s="26"/>
      <c r="BD1085" s="26"/>
      <c r="BE1085" s="26"/>
      <c r="BF1085" s="26"/>
      <c r="BG1085" s="26"/>
      <c r="BH1085" s="26"/>
      <c r="BI1085" s="26"/>
      <c r="BJ1085" s="26"/>
      <c r="BK1085" s="26"/>
      <c r="BL1085" s="26"/>
    </row>
    <row r="1086" spans="5:64" x14ac:dyDescent="0.25">
      <c r="E1086" s="26"/>
      <c r="F1086" s="26"/>
      <c r="G1086" s="26"/>
      <c r="H1086" s="26"/>
      <c r="I1086" s="26"/>
      <c r="J1086" s="26"/>
      <c r="K1086" s="26"/>
      <c r="L1086" s="26"/>
      <c r="M1086" s="26"/>
      <c r="N1086" s="26"/>
      <c r="O1086" s="26"/>
      <c r="P1086" s="26"/>
      <c r="Q1086" s="26"/>
      <c r="R1086" s="26"/>
      <c r="S1086" s="26"/>
      <c r="T1086" s="26"/>
      <c r="U1086" s="26"/>
      <c r="V1086" s="26"/>
      <c r="W1086" s="26"/>
      <c r="X1086" s="26"/>
      <c r="Y1086" s="26"/>
      <c r="Z1086" s="26"/>
      <c r="AA1086" s="27"/>
      <c r="AB1086" s="26"/>
      <c r="AC1086" s="26"/>
      <c r="AD1086" s="26"/>
      <c r="AE1086" s="26"/>
      <c r="AF1086" s="26"/>
      <c r="AG1086" s="26"/>
      <c r="AH1086" s="26"/>
      <c r="AI1086" s="26"/>
      <c r="AJ1086" s="26"/>
      <c r="AK1086" s="26"/>
      <c r="AL1086" s="26"/>
      <c r="AM1086" s="26"/>
      <c r="AN1086" s="26"/>
      <c r="AO1086" s="26"/>
      <c r="AP1086" s="26"/>
      <c r="AQ1086" s="26"/>
      <c r="AR1086" s="26"/>
      <c r="AS1086" s="26"/>
      <c r="AT1086" s="26"/>
      <c r="AU1086" s="26"/>
      <c r="AV1086" s="26"/>
      <c r="AW1086" s="26"/>
      <c r="AX1086" s="26"/>
      <c r="AY1086" s="26"/>
      <c r="AZ1086" s="26"/>
      <c r="BA1086" s="26"/>
      <c r="BB1086" s="26"/>
      <c r="BC1086" s="26"/>
      <c r="BD1086" s="26"/>
      <c r="BE1086" s="26"/>
      <c r="BF1086" s="26"/>
      <c r="BG1086" s="26"/>
      <c r="BH1086" s="26"/>
      <c r="BI1086" s="26"/>
      <c r="BJ1086" s="26"/>
      <c r="BK1086" s="26"/>
      <c r="BL1086" s="26"/>
    </row>
    <row r="1087" spans="5:64" x14ac:dyDescent="0.25">
      <c r="E1087" s="26"/>
      <c r="F1087" s="26"/>
      <c r="G1087" s="26"/>
      <c r="H1087" s="26"/>
      <c r="I1087" s="26"/>
      <c r="J1087" s="26"/>
      <c r="K1087" s="26"/>
      <c r="L1087" s="26"/>
      <c r="M1087" s="26"/>
      <c r="N1087" s="26"/>
      <c r="O1087" s="26"/>
      <c r="P1087" s="26"/>
      <c r="Q1087" s="26"/>
      <c r="R1087" s="26"/>
      <c r="S1087" s="26"/>
      <c r="T1087" s="26"/>
      <c r="U1087" s="26"/>
      <c r="V1087" s="26"/>
      <c r="W1087" s="26"/>
      <c r="X1087" s="26"/>
      <c r="Y1087" s="26"/>
      <c r="Z1087" s="26"/>
      <c r="AA1087" s="27"/>
      <c r="AB1087" s="26"/>
      <c r="AC1087" s="26"/>
      <c r="AD1087" s="26"/>
      <c r="AE1087" s="26"/>
      <c r="AF1087" s="26"/>
      <c r="AG1087" s="26"/>
      <c r="AH1087" s="26"/>
      <c r="AI1087" s="26"/>
      <c r="AJ1087" s="26"/>
      <c r="AK1087" s="26"/>
      <c r="AL1087" s="26"/>
      <c r="AM1087" s="26"/>
      <c r="AN1087" s="26"/>
      <c r="AO1087" s="26"/>
      <c r="AP1087" s="26"/>
      <c r="AQ1087" s="26"/>
      <c r="AR1087" s="26"/>
      <c r="AS1087" s="26"/>
      <c r="AT1087" s="26"/>
      <c r="AU1087" s="26"/>
      <c r="AV1087" s="26"/>
      <c r="AW1087" s="26"/>
      <c r="AX1087" s="26"/>
      <c r="AY1087" s="26"/>
      <c r="AZ1087" s="26"/>
      <c r="BA1087" s="26"/>
      <c r="BB1087" s="26"/>
      <c r="BC1087" s="26"/>
      <c r="BD1087" s="26"/>
      <c r="BE1087" s="26"/>
      <c r="BF1087" s="26"/>
      <c r="BG1087" s="26"/>
      <c r="BH1087" s="26"/>
      <c r="BI1087" s="26"/>
      <c r="BJ1087" s="26"/>
      <c r="BK1087" s="26"/>
      <c r="BL1087" s="26"/>
    </row>
    <row r="1088" spans="5:64" x14ac:dyDescent="0.25">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c r="AA1088" s="27"/>
      <c r="AB1088" s="26"/>
      <c r="AC1088" s="26"/>
      <c r="AD1088" s="26"/>
      <c r="AE1088" s="26"/>
      <c r="AF1088" s="26"/>
      <c r="AG1088" s="26"/>
      <c r="AH1088" s="26"/>
      <c r="AI1088" s="26"/>
      <c r="AJ1088" s="26"/>
      <c r="AK1088" s="26"/>
      <c r="AL1088" s="26"/>
      <c r="AM1088" s="26"/>
      <c r="AN1088" s="26"/>
      <c r="AO1088" s="26"/>
      <c r="AP1088" s="26"/>
      <c r="AQ1088" s="26"/>
      <c r="AR1088" s="26"/>
      <c r="AS1088" s="26"/>
      <c r="AT1088" s="26"/>
      <c r="AU1088" s="26"/>
      <c r="AV1088" s="26"/>
      <c r="AW1088" s="26"/>
      <c r="AX1088" s="26"/>
      <c r="AY1088" s="26"/>
      <c r="AZ1088" s="26"/>
      <c r="BA1088" s="26"/>
      <c r="BB1088" s="26"/>
      <c r="BC1088" s="26"/>
      <c r="BD1088" s="26"/>
      <c r="BE1088" s="26"/>
      <c r="BF1088" s="26"/>
      <c r="BG1088" s="26"/>
      <c r="BH1088" s="26"/>
      <c r="BI1088" s="26"/>
      <c r="BJ1088" s="26"/>
      <c r="BK1088" s="26"/>
      <c r="BL1088" s="26"/>
    </row>
    <row r="1089" spans="5:64" x14ac:dyDescent="0.25">
      <c r="E1089" s="26"/>
      <c r="F1089" s="26"/>
      <c r="G1089" s="26"/>
      <c r="H1089" s="26"/>
      <c r="I1089" s="26"/>
      <c r="J1089" s="26"/>
      <c r="K1089" s="26"/>
      <c r="L1089" s="26"/>
      <c r="M1089" s="26"/>
      <c r="N1089" s="26"/>
      <c r="O1089" s="26"/>
      <c r="P1089" s="26"/>
      <c r="Q1089" s="26"/>
      <c r="R1089" s="26"/>
      <c r="S1089" s="26"/>
      <c r="T1089" s="26"/>
      <c r="U1089" s="26"/>
      <c r="V1089" s="26"/>
      <c r="W1089" s="26"/>
      <c r="X1089" s="26"/>
      <c r="Y1089" s="26"/>
      <c r="Z1089" s="26"/>
      <c r="AA1089" s="27"/>
      <c r="AB1089" s="26"/>
      <c r="AC1089" s="26"/>
      <c r="AD1089" s="26"/>
      <c r="AE1089" s="26"/>
      <c r="AF1089" s="26"/>
      <c r="AG1089" s="26"/>
      <c r="AH1089" s="26"/>
      <c r="AI1089" s="26"/>
      <c r="AJ1089" s="26"/>
      <c r="AK1089" s="26"/>
      <c r="AL1089" s="26"/>
      <c r="AM1089" s="26"/>
      <c r="AN1089" s="26"/>
      <c r="AO1089" s="26"/>
      <c r="AP1089" s="26"/>
      <c r="AQ1089" s="26"/>
      <c r="AR1089" s="26"/>
      <c r="AS1089" s="26"/>
      <c r="AT1089" s="26"/>
      <c r="AU1089" s="26"/>
      <c r="AV1089" s="26"/>
      <c r="AW1089" s="26"/>
      <c r="AX1089" s="26"/>
      <c r="AY1089" s="26"/>
      <c r="AZ1089" s="26"/>
      <c r="BA1089" s="26"/>
      <c r="BB1089" s="26"/>
      <c r="BC1089" s="26"/>
      <c r="BD1089" s="26"/>
      <c r="BE1089" s="26"/>
      <c r="BF1089" s="26"/>
      <c r="BG1089" s="26"/>
      <c r="BH1089" s="26"/>
      <c r="BI1089" s="26"/>
      <c r="BJ1089" s="26"/>
      <c r="BK1089" s="26"/>
      <c r="BL1089" s="26"/>
    </row>
    <row r="1090" spans="5:64" x14ac:dyDescent="0.25">
      <c r="E1090" s="26"/>
      <c r="F1090" s="26"/>
      <c r="G1090" s="26"/>
      <c r="H1090" s="26"/>
      <c r="I1090" s="26"/>
      <c r="J1090" s="26"/>
      <c r="K1090" s="26"/>
      <c r="L1090" s="26"/>
      <c r="M1090" s="26"/>
      <c r="N1090" s="26"/>
      <c r="O1090" s="26"/>
      <c r="P1090" s="26"/>
      <c r="Q1090" s="26"/>
      <c r="R1090" s="26"/>
      <c r="S1090" s="26"/>
      <c r="T1090" s="26"/>
      <c r="U1090" s="26"/>
      <c r="V1090" s="26"/>
      <c r="W1090" s="26"/>
      <c r="X1090" s="26"/>
      <c r="Y1090" s="26"/>
      <c r="Z1090" s="26"/>
      <c r="AA1090" s="27"/>
      <c r="AB1090" s="26"/>
      <c r="AC1090" s="26"/>
      <c r="AD1090" s="26"/>
      <c r="AE1090" s="26"/>
      <c r="AF1090" s="26"/>
      <c r="AG1090" s="26"/>
      <c r="AH1090" s="26"/>
      <c r="AI1090" s="26"/>
      <c r="AJ1090" s="26"/>
      <c r="AK1090" s="26"/>
      <c r="AL1090" s="26"/>
      <c r="AM1090" s="26"/>
      <c r="AN1090" s="26"/>
      <c r="AO1090" s="26"/>
      <c r="AP1090" s="26"/>
      <c r="AQ1090" s="26"/>
      <c r="AR1090" s="26"/>
      <c r="AS1090" s="26"/>
      <c r="AT1090" s="26"/>
      <c r="AU1090" s="26"/>
      <c r="AV1090" s="26"/>
      <c r="AW1090" s="26"/>
      <c r="AX1090" s="26"/>
      <c r="AY1090" s="26"/>
      <c r="AZ1090" s="26"/>
      <c r="BA1090" s="26"/>
      <c r="BB1090" s="26"/>
      <c r="BC1090" s="26"/>
      <c r="BD1090" s="26"/>
      <c r="BE1090" s="26"/>
      <c r="BF1090" s="26"/>
      <c r="BG1090" s="26"/>
      <c r="BH1090" s="26"/>
      <c r="BI1090" s="26"/>
      <c r="BJ1090" s="26"/>
      <c r="BK1090" s="26"/>
      <c r="BL1090" s="26"/>
    </row>
    <row r="1091" spans="5:64" x14ac:dyDescent="0.25">
      <c r="E1091" s="26"/>
      <c r="F1091" s="26"/>
      <c r="G1091" s="26"/>
      <c r="H1091" s="26"/>
      <c r="I1091" s="26"/>
      <c r="J1091" s="26"/>
      <c r="K1091" s="26"/>
      <c r="L1091" s="26"/>
      <c r="M1091" s="26"/>
      <c r="N1091" s="26"/>
      <c r="O1091" s="26"/>
      <c r="P1091" s="26"/>
      <c r="Q1091" s="26"/>
      <c r="R1091" s="26"/>
      <c r="S1091" s="26"/>
      <c r="T1091" s="26"/>
      <c r="U1091" s="26"/>
      <c r="V1091" s="26"/>
      <c r="W1091" s="26"/>
      <c r="X1091" s="26"/>
      <c r="Y1091" s="26"/>
      <c r="Z1091" s="26"/>
      <c r="AA1091" s="27"/>
      <c r="AB1091" s="26"/>
      <c r="AC1091" s="26"/>
      <c r="AD1091" s="26"/>
      <c r="AE1091" s="26"/>
      <c r="AF1091" s="26"/>
      <c r="AG1091" s="26"/>
      <c r="AH1091" s="26"/>
      <c r="AI1091" s="26"/>
      <c r="AJ1091" s="26"/>
      <c r="AK1091" s="26"/>
      <c r="AL1091" s="26"/>
      <c r="AM1091" s="26"/>
      <c r="AN1091" s="26"/>
      <c r="AO1091" s="26"/>
      <c r="AP1091" s="26"/>
      <c r="AQ1091" s="26"/>
      <c r="AR1091" s="26"/>
      <c r="AS1091" s="26"/>
      <c r="AT1091" s="26"/>
      <c r="AU1091" s="26"/>
      <c r="AV1091" s="26"/>
      <c r="AW1091" s="26"/>
      <c r="AX1091" s="26"/>
      <c r="AY1091" s="26"/>
      <c r="AZ1091" s="26"/>
      <c r="BA1091" s="26"/>
      <c r="BB1091" s="26"/>
      <c r="BC1091" s="26"/>
      <c r="BD1091" s="26"/>
      <c r="BE1091" s="26"/>
      <c r="BF1091" s="26"/>
      <c r="BG1091" s="26"/>
      <c r="BH1091" s="26"/>
      <c r="BI1091" s="26"/>
      <c r="BJ1091" s="26"/>
      <c r="BK1091" s="26"/>
      <c r="BL1091" s="26"/>
    </row>
    <row r="1092" spans="5:64" x14ac:dyDescent="0.25">
      <c r="E1092" s="26"/>
      <c r="F1092" s="26"/>
      <c r="G1092" s="26"/>
      <c r="H1092" s="26"/>
      <c r="I1092" s="26"/>
      <c r="J1092" s="26"/>
      <c r="K1092" s="26"/>
      <c r="L1092" s="26"/>
      <c r="M1092" s="26"/>
      <c r="N1092" s="26"/>
      <c r="O1092" s="26"/>
      <c r="P1092" s="26"/>
      <c r="Q1092" s="26"/>
      <c r="R1092" s="26"/>
      <c r="S1092" s="26"/>
      <c r="T1092" s="26"/>
      <c r="U1092" s="26"/>
      <c r="V1092" s="26"/>
      <c r="W1092" s="26"/>
      <c r="X1092" s="26"/>
      <c r="Y1092" s="26"/>
      <c r="Z1092" s="26"/>
      <c r="AA1092" s="27"/>
      <c r="AB1092" s="26"/>
      <c r="AC1092" s="26"/>
      <c r="AD1092" s="26"/>
      <c r="AE1092" s="26"/>
      <c r="AF1092" s="26"/>
      <c r="AG1092" s="26"/>
      <c r="AH1092" s="26"/>
      <c r="AI1092" s="26"/>
      <c r="AJ1092" s="26"/>
      <c r="AK1092" s="26"/>
      <c r="AL1092" s="26"/>
      <c r="AM1092" s="26"/>
      <c r="AN1092" s="26"/>
      <c r="AO1092" s="26"/>
      <c r="AP1092" s="26"/>
      <c r="AQ1092" s="26"/>
      <c r="AR1092" s="26"/>
      <c r="AS1092" s="26"/>
      <c r="AT1092" s="26"/>
      <c r="AU1092" s="26"/>
      <c r="AV1092" s="26"/>
      <c r="AW1092" s="26"/>
      <c r="AX1092" s="26"/>
      <c r="AY1092" s="26"/>
      <c r="AZ1092" s="26"/>
      <c r="BA1092" s="26"/>
      <c r="BB1092" s="26"/>
      <c r="BC1092" s="26"/>
      <c r="BD1092" s="26"/>
      <c r="BE1092" s="26"/>
      <c r="BF1092" s="26"/>
      <c r="BG1092" s="26"/>
      <c r="BH1092" s="26"/>
      <c r="BI1092" s="26"/>
      <c r="BJ1092" s="26"/>
      <c r="BK1092" s="26"/>
      <c r="BL1092" s="26"/>
    </row>
    <row r="1093" spans="5:64" x14ac:dyDescent="0.25">
      <c r="E1093" s="26"/>
      <c r="F1093" s="26"/>
      <c r="G1093" s="26"/>
      <c r="H1093" s="26"/>
      <c r="I1093" s="26"/>
      <c r="J1093" s="26"/>
      <c r="K1093" s="26"/>
      <c r="L1093" s="26"/>
      <c r="M1093" s="26"/>
      <c r="N1093" s="26"/>
      <c r="O1093" s="26"/>
      <c r="P1093" s="26"/>
      <c r="Q1093" s="26"/>
      <c r="R1093" s="26"/>
      <c r="S1093" s="26"/>
      <c r="T1093" s="26"/>
      <c r="U1093" s="26"/>
      <c r="V1093" s="26"/>
      <c r="W1093" s="26"/>
      <c r="X1093" s="26"/>
      <c r="Y1093" s="26"/>
      <c r="Z1093" s="26"/>
      <c r="AA1093" s="27"/>
      <c r="AB1093" s="26"/>
      <c r="AC1093" s="26"/>
      <c r="AD1093" s="26"/>
      <c r="AE1093" s="26"/>
      <c r="AF1093" s="26"/>
      <c r="AG1093" s="26"/>
      <c r="AH1093" s="26"/>
      <c r="AI1093" s="26"/>
      <c r="AJ1093" s="26"/>
      <c r="AK1093" s="26"/>
      <c r="AL1093" s="26"/>
      <c r="AM1093" s="26"/>
      <c r="AN1093" s="26"/>
      <c r="AO1093" s="26"/>
      <c r="AP1093" s="26"/>
      <c r="AQ1093" s="26"/>
      <c r="AR1093" s="26"/>
      <c r="AS1093" s="26"/>
      <c r="AT1093" s="26"/>
      <c r="AU1093" s="26"/>
      <c r="AV1093" s="26"/>
      <c r="AW1093" s="26"/>
      <c r="AX1093" s="26"/>
      <c r="AY1093" s="26"/>
      <c r="AZ1093" s="26"/>
      <c r="BA1093" s="26"/>
      <c r="BB1093" s="26"/>
      <c r="BC1093" s="26"/>
      <c r="BD1093" s="26"/>
      <c r="BE1093" s="26"/>
      <c r="BF1093" s="26"/>
      <c r="BG1093" s="26"/>
      <c r="BH1093" s="26"/>
      <c r="BI1093" s="26"/>
      <c r="BJ1093" s="26"/>
      <c r="BK1093" s="26"/>
      <c r="BL1093" s="26"/>
    </row>
    <row r="1094" spans="5:64" x14ac:dyDescent="0.25">
      <c r="E1094" s="26"/>
      <c r="F1094" s="26"/>
      <c r="G1094" s="26"/>
      <c r="H1094" s="26"/>
      <c r="I1094" s="26"/>
      <c r="J1094" s="26"/>
      <c r="K1094" s="26"/>
      <c r="L1094" s="26"/>
      <c r="M1094" s="26"/>
      <c r="N1094" s="26"/>
      <c r="O1094" s="26"/>
      <c r="P1094" s="26"/>
      <c r="Q1094" s="26"/>
      <c r="R1094" s="26"/>
      <c r="S1094" s="26"/>
      <c r="T1094" s="26"/>
      <c r="U1094" s="26"/>
      <c r="V1094" s="26"/>
      <c r="W1094" s="26"/>
      <c r="X1094" s="26"/>
      <c r="Y1094" s="26"/>
      <c r="Z1094" s="26"/>
      <c r="AA1094" s="27"/>
      <c r="AB1094" s="26"/>
      <c r="AC1094" s="26"/>
      <c r="AD1094" s="26"/>
      <c r="AE1094" s="26"/>
      <c r="AF1094" s="26"/>
      <c r="AG1094" s="26"/>
      <c r="AH1094" s="26"/>
      <c r="AI1094" s="26"/>
      <c r="AJ1094" s="26"/>
      <c r="AK1094" s="26"/>
      <c r="AL1094" s="26"/>
      <c r="AM1094" s="26"/>
      <c r="AN1094" s="26"/>
      <c r="AO1094" s="26"/>
      <c r="AP1094" s="26"/>
      <c r="AQ1094" s="26"/>
      <c r="AR1094" s="26"/>
      <c r="AS1094" s="26"/>
      <c r="AT1094" s="26"/>
      <c r="AU1094" s="26"/>
      <c r="AV1094" s="26"/>
      <c r="AW1094" s="26"/>
      <c r="AX1094" s="26"/>
      <c r="AY1094" s="26"/>
      <c r="AZ1094" s="26"/>
      <c r="BA1094" s="26"/>
      <c r="BB1094" s="26"/>
      <c r="BC1094" s="26"/>
      <c r="BD1094" s="26"/>
      <c r="BE1094" s="26"/>
      <c r="BF1094" s="26"/>
      <c r="BG1094" s="26"/>
      <c r="BH1094" s="26"/>
      <c r="BI1094" s="26"/>
      <c r="BJ1094" s="26"/>
      <c r="BK1094" s="26"/>
      <c r="BL1094" s="26"/>
    </row>
    <row r="1095" spans="5:64" x14ac:dyDescent="0.25">
      <c r="E1095" s="26"/>
      <c r="F1095" s="26"/>
      <c r="G1095" s="26"/>
      <c r="H1095" s="26"/>
      <c r="I1095" s="26"/>
      <c r="J1095" s="26"/>
      <c r="K1095" s="26"/>
      <c r="L1095" s="26"/>
      <c r="M1095" s="26"/>
      <c r="N1095" s="26"/>
      <c r="O1095" s="26"/>
      <c r="P1095" s="26"/>
      <c r="Q1095" s="26"/>
      <c r="R1095" s="26"/>
      <c r="S1095" s="26"/>
      <c r="T1095" s="26"/>
      <c r="U1095" s="26"/>
      <c r="V1095" s="26"/>
      <c r="W1095" s="26"/>
      <c r="X1095" s="26"/>
      <c r="Y1095" s="26"/>
      <c r="Z1095" s="26"/>
      <c r="AA1095" s="27"/>
      <c r="AB1095" s="26"/>
      <c r="AC1095" s="26"/>
      <c r="AD1095" s="26"/>
      <c r="AE1095" s="26"/>
      <c r="AF1095" s="26"/>
      <c r="AG1095" s="26"/>
      <c r="AH1095" s="26"/>
      <c r="AI1095" s="26"/>
      <c r="AJ1095" s="26"/>
      <c r="AK1095" s="26"/>
      <c r="AL1095" s="26"/>
      <c r="AM1095" s="26"/>
      <c r="AN1095" s="26"/>
      <c r="AO1095" s="26"/>
      <c r="AP1095" s="26"/>
      <c r="AQ1095" s="26"/>
      <c r="AR1095" s="26"/>
      <c r="AS1095" s="26"/>
      <c r="AT1095" s="26"/>
      <c r="AU1095" s="26"/>
      <c r="AV1095" s="26"/>
      <c r="AW1095" s="26"/>
      <c r="AX1095" s="26"/>
      <c r="AY1095" s="26"/>
      <c r="AZ1095" s="26"/>
      <c r="BA1095" s="26"/>
      <c r="BB1095" s="26"/>
      <c r="BC1095" s="26"/>
      <c r="BD1095" s="26"/>
      <c r="BE1095" s="26"/>
      <c r="BF1095" s="26"/>
      <c r="BG1095" s="26"/>
      <c r="BH1095" s="26"/>
      <c r="BI1095" s="26"/>
      <c r="BJ1095" s="26"/>
      <c r="BK1095" s="26"/>
      <c r="BL1095" s="26"/>
    </row>
    <row r="1096" spans="5:64" x14ac:dyDescent="0.25">
      <c r="E1096" s="26"/>
      <c r="F1096" s="26"/>
      <c r="G1096" s="26"/>
      <c r="H1096" s="26"/>
      <c r="I1096" s="26"/>
      <c r="J1096" s="26"/>
      <c r="K1096" s="26"/>
      <c r="L1096" s="26"/>
      <c r="M1096" s="26"/>
      <c r="N1096" s="26"/>
      <c r="O1096" s="26"/>
      <c r="P1096" s="26"/>
      <c r="Q1096" s="26"/>
      <c r="R1096" s="26"/>
      <c r="S1096" s="26"/>
      <c r="T1096" s="26"/>
      <c r="U1096" s="26"/>
      <c r="V1096" s="26"/>
      <c r="W1096" s="26"/>
      <c r="X1096" s="26"/>
      <c r="Y1096" s="26"/>
      <c r="Z1096" s="26"/>
      <c r="AA1096" s="27"/>
      <c r="AB1096" s="26"/>
      <c r="AC1096" s="26"/>
      <c r="AD1096" s="26"/>
      <c r="AE1096" s="26"/>
      <c r="AF1096" s="26"/>
      <c r="AG1096" s="26"/>
      <c r="AH1096" s="26"/>
      <c r="AI1096" s="26"/>
      <c r="AJ1096" s="26"/>
      <c r="AK1096" s="26"/>
      <c r="AL1096" s="26"/>
      <c r="AM1096" s="26"/>
      <c r="AN1096" s="26"/>
      <c r="AO1096" s="26"/>
      <c r="AP1096" s="26"/>
      <c r="AQ1096" s="26"/>
      <c r="AR1096" s="26"/>
      <c r="AS1096" s="26"/>
      <c r="AT1096" s="26"/>
      <c r="AU1096" s="26"/>
      <c r="AV1096" s="26"/>
      <c r="AW1096" s="26"/>
      <c r="AX1096" s="26"/>
      <c r="AY1096" s="26"/>
      <c r="AZ1096" s="26"/>
      <c r="BA1096" s="26"/>
      <c r="BB1096" s="26"/>
      <c r="BC1096" s="26"/>
      <c r="BD1096" s="26"/>
      <c r="BE1096" s="26"/>
      <c r="BF1096" s="26"/>
      <c r="BG1096" s="26"/>
      <c r="BH1096" s="26"/>
      <c r="BI1096" s="26"/>
      <c r="BJ1096" s="26"/>
      <c r="BK1096" s="26"/>
      <c r="BL1096" s="26"/>
    </row>
    <row r="1097" spans="5:64" x14ac:dyDescent="0.25">
      <c r="E1097" s="26"/>
      <c r="F1097" s="26"/>
      <c r="G1097" s="26"/>
      <c r="H1097" s="26"/>
      <c r="I1097" s="26"/>
      <c r="J1097" s="26"/>
      <c r="K1097" s="26"/>
      <c r="L1097" s="26"/>
      <c r="M1097" s="26"/>
      <c r="N1097" s="26"/>
      <c r="O1097" s="26"/>
      <c r="P1097" s="26"/>
      <c r="Q1097" s="26"/>
      <c r="R1097" s="26"/>
      <c r="S1097" s="26"/>
      <c r="T1097" s="26"/>
      <c r="U1097" s="26"/>
      <c r="V1097" s="26"/>
      <c r="W1097" s="26"/>
      <c r="X1097" s="26"/>
      <c r="Y1097" s="26"/>
      <c r="Z1097" s="26"/>
      <c r="AA1097" s="27"/>
      <c r="AB1097" s="26"/>
      <c r="AC1097" s="26"/>
      <c r="AD1097" s="26"/>
      <c r="AE1097" s="26"/>
      <c r="AF1097" s="26"/>
      <c r="AG1097" s="26"/>
      <c r="AH1097" s="26"/>
      <c r="AI1097" s="26"/>
      <c r="AJ1097" s="26"/>
      <c r="AK1097" s="26"/>
      <c r="AL1097" s="26"/>
      <c r="AM1097" s="26"/>
      <c r="AN1097" s="26"/>
      <c r="AO1097" s="26"/>
      <c r="AP1097" s="26"/>
      <c r="AQ1097" s="26"/>
      <c r="AR1097" s="26"/>
      <c r="AS1097" s="26"/>
      <c r="AT1097" s="26"/>
      <c r="AU1097" s="26"/>
      <c r="AV1097" s="26"/>
      <c r="AW1097" s="26"/>
      <c r="AX1097" s="26"/>
      <c r="AY1097" s="26"/>
      <c r="AZ1097" s="26"/>
      <c r="BA1097" s="26"/>
      <c r="BB1097" s="26"/>
      <c r="BC1097" s="26"/>
      <c r="BD1097" s="26"/>
      <c r="BE1097" s="26"/>
      <c r="BF1097" s="26"/>
      <c r="BG1097" s="26"/>
      <c r="BH1097" s="26"/>
      <c r="BI1097" s="26"/>
      <c r="BJ1097" s="26"/>
      <c r="BK1097" s="26"/>
      <c r="BL1097" s="26"/>
    </row>
    <row r="1098" spans="5:64" x14ac:dyDescent="0.25">
      <c r="E1098" s="26"/>
      <c r="F1098" s="26"/>
      <c r="G1098" s="26"/>
      <c r="H1098" s="26"/>
      <c r="I1098" s="26"/>
      <c r="J1098" s="26"/>
      <c r="K1098" s="26"/>
      <c r="L1098" s="26"/>
      <c r="M1098" s="26"/>
      <c r="N1098" s="26"/>
      <c r="O1098" s="26"/>
      <c r="P1098" s="26"/>
      <c r="Q1098" s="26"/>
      <c r="R1098" s="26"/>
      <c r="S1098" s="26"/>
      <c r="T1098" s="26"/>
      <c r="U1098" s="26"/>
      <c r="V1098" s="26"/>
      <c r="W1098" s="26"/>
      <c r="X1098" s="26"/>
      <c r="Y1098" s="26"/>
      <c r="Z1098" s="26"/>
      <c r="AA1098" s="27"/>
      <c r="AB1098" s="26"/>
      <c r="AC1098" s="26"/>
      <c r="AD1098" s="26"/>
      <c r="AE1098" s="26"/>
      <c r="AF1098" s="26"/>
      <c r="AG1098" s="26"/>
      <c r="AH1098" s="26"/>
      <c r="AI1098" s="26"/>
      <c r="AJ1098" s="26"/>
      <c r="AK1098" s="26"/>
      <c r="AL1098" s="26"/>
      <c r="AM1098" s="26"/>
      <c r="AN1098" s="26"/>
      <c r="AO1098" s="26"/>
      <c r="AP1098" s="26"/>
      <c r="AQ1098" s="26"/>
      <c r="AR1098" s="26"/>
      <c r="AS1098" s="26"/>
      <c r="AT1098" s="26"/>
      <c r="AU1098" s="26"/>
      <c r="AV1098" s="26"/>
      <c r="AW1098" s="26"/>
      <c r="AX1098" s="26"/>
      <c r="AY1098" s="26"/>
      <c r="AZ1098" s="26"/>
      <c r="BA1098" s="26"/>
      <c r="BB1098" s="26"/>
      <c r="BC1098" s="26"/>
      <c r="BD1098" s="26"/>
      <c r="BE1098" s="26"/>
      <c r="BF1098" s="26"/>
      <c r="BG1098" s="26"/>
      <c r="BH1098" s="26"/>
      <c r="BI1098" s="26"/>
      <c r="BJ1098" s="26"/>
      <c r="BK1098" s="26"/>
      <c r="BL1098" s="26"/>
    </row>
    <row r="1099" spans="5:64" x14ac:dyDescent="0.25">
      <c r="E1099" s="26"/>
      <c r="F1099" s="26"/>
      <c r="G1099" s="26"/>
      <c r="H1099" s="26"/>
      <c r="I1099" s="26"/>
      <c r="J1099" s="26"/>
      <c r="K1099" s="26"/>
      <c r="L1099" s="26"/>
      <c r="M1099" s="26"/>
      <c r="N1099" s="26"/>
      <c r="O1099" s="26"/>
      <c r="P1099" s="26"/>
      <c r="Q1099" s="26"/>
      <c r="R1099" s="26"/>
      <c r="S1099" s="26"/>
      <c r="T1099" s="26"/>
      <c r="U1099" s="26"/>
      <c r="V1099" s="26"/>
      <c r="W1099" s="26"/>
      <c r="X1099" s="26"/>
      <c r="Y1099" s="26"/>
      <c r="Z1099" s="26"/>
      <c r="AA1099" s="27"/>
      <c r="AB1099" s="26"/>
      <c r="AC1099" s="26"/>
      <c r="AD1099" s="26"/>
      <c r="AE1099" s="26"/>
      <c r="AF1099" s="26"/>
      <c r="AG1099" s="26"/>
      <c r="AH1099" s="26"/>
      <c r="AI1099" s="26"/>
      <c r="AJ1099" s="26"/>
      <c r="AK1099" s="26"/>
      <c r="AL1099" s="26"/>
      <c r="AM1099" s="26"/>
      <c r="AN1099" s="26"/>
      <c r="AO1099" s="26"/>
      <c r="AP1099" s="26"/>
      <c r="AQ1099" s="26"/>
      <c r="AR1099" s="26"/>
      <c r="AS1099" s="26"/>
      <c r="AT1099" s="26"/>
      <c r="AU1099" s="26"/>
      <c r="AV1099" s="26"/>
      <c r="AW1099" s="26"/>
      <c r="AX1099" s="26"/>
      <c r="AY1099" s="26"/>
      <c r="AZ1099" s="26"/>
      <c r="BA1099" s="26"/>
      <c r="BB1099" s="26"/>
      <c r="BC1099" s="26"/>
      <c r="BD1099" s="26"/>
      <c r="BE1099" s="26"/>
      <c r="BF1099" s="26"/>
      <c r="BG1099" s="26"/>
      <c r="BH1099" s="26"/>
      <c r="BI1099" s="26"/>
      <c r="BJ1099" s="26"/>
      <c r="BK1099" s="26"/>
      <c r="BL1099" s="26"/>
    </row>
    <row r="1100" spans="5:64" x14ac:dyDescent="0.25">
      <c r="E1100" s="26"/>
      <c r="F1100" s="26"/>
      <c r="G1100" s="26"/>
      <c r="H1100" s="26"/>
      <c r="I1100" s="26"/>
      <c r="J1100" s="26"/>
      <c r="K1100" s="26"/>
      <c r="L1100" s="26"/>
      <c r="M1100" s="26"/>
      <c r="N1100" s="26"/>
      <c r="O1100" s="26"/>
      <c r="P1100" s="26"/>
      <c r="Q1100" s="26"/>
      <c r="R1100" s="26"/>
      <c r="S1100" s="26"/>
      <c r="T1100" s="26"/>
      <c r="U1100" s="26"/>
      <c r="V1100" s="26"/>
      <c r="W1100" s="26"/>
      <c r="X1100" s="26"/>
      <c r="Y1100" s="26"/>
      <c r="Z1100" s="26"/>
      <c r="AA1100" s="27"/>
      <c r="AB1100" s="26"/>
      <c r="AC1100" s="26"/>
      <c r="AD1100" s="26"/>
      <c r="AE1100" s="26"/>
      <c r="AF1100" s="26"/>
      <c r="AG1100" s="26"/>
      <c r="AH1100" s="26"/>
      <c r="AI1100" s="26"/>
      <c r="AJ1100" s="26"/>
      <c r="AK1100" s="26"/>
      <c r="AL1100" s="26"/>
      <c r="AM1100" s="26"/>
      <c r="AN1100" s="26"/>
      <c r="AO1100" s="26"/>
      <c r="AP1100" s="26"/>
      <c r="AQ1100" s="26"/>
      <c r="AR1100" s="26"/>
      <c r="AS1100" s="26"/>
      <c r="AT1100" s="26"/>
      <c r="AU1100" s="26"/>
      <c r="AV1100" s="26"/>
      <c r="AW1100" s="26"/>
      <c r="AX1100" s="26"/>
      <c r="AY1100" s="26"/>
      <c r="AZ1100" s="26"/>
      <c r="BA1100" s="26"/>
      <c r="BB1100" s="26"/>
      <c r="BC1100" s="26"/>
      <c r="BD1100" s="26"/>
      <c r="BE1100" s="26"/>
      <c r="BF1100" s="26"/>
      <c r="BG1100" s="26"/>
      <c r="BH1100" s="26"/>
      <c r="BI1100" s="26"/>
      <c r="BJ1100" s="26"/>
      <c r="BK1100" s="26"/>
      <c r="BL1100" s="26"/>
    </row>
    <row r="1101" spans="5:64" x14ac:dyDescent="0.25">
      <c r="E1101" s="26"/>
      <c r="F1101" s="26"/>
      <c r="G1101" s="26"/>
      <c r="H1101" s="26"/>
      <c r="I1101" s="26"/>
      <c r="J1101" s="26"/>
      <c r="K1101" s="26"/>
      <c r="L1101" s="26"/>
      <c r="M1101" s="26"/>
      <c r="N1101" s="26"/>
      <c r="O1101" s="26"/>
      <c r="P1101" s="26"/>
      <c r="Q1101" s="26"/>
      <c r="R1101" s="26"/>
      <c r="S1101" s="26"/>
      <c r="T1101" s="26"/>
      <c r="U1101" s="26"/>
      <c r="V1101" s="26"/>
      <c r="W1101" s="26"/>
      <c r="X1101" s="26"/>
      <c r="Y1101" s="26"/>
      <c r="Z1101" s="26"/>
      <c r="AA1101" s="27"/>
      <c r="AB1101" s="26"/>
      <c r="AC1101" s="26"/>
      <c r="AD1101" s="26"/>
      <c r="AE1101" s="26"/>
      <c r="AF1101" s="26"/>
      <c r="AG1101" s="26"/>
      <c r="AH1101" s="26"/>
      <c r="AI1101" s="26"/>
      <c r="AJ1101" s="26"/>
      <c r="AK1101" s="26"/>
      <c r="AL1101" s="26"/>
      <c r="AM1101" s="26"/>
      <c r="AN1101" s="26"/>
      <c r="AO1101" s="26"/>
      <c r="AP1101" s="26"/>
      <c r="AQ1101" s="26"/>
      <c r="AR1101" s="26"/>
      <c r="AS1101" s="26"/>
      <c r="AT1101" s="26"/>
      <c r="AU1101" s="26"/>
      <c r="AV1101" s="26"/>
      <c r="AW1101" s="26"/>
      <c r="AX1101" s="26"/>
      <c r="AY1101" s="26"/>
      <c r="AZ1101" s="26"/>
      <c r="BA1101" s="26"/>
      <c r="BB1101" s="26"/>
      <c r="BC1101" s="26"/>
      <c r="BD1101" s="26"/>
      <c r="BE1101" s="26"/>
      <c r="BF1101" s="26"/>
      <c r="BG1101" s="26"/>
      <c r="BH1101" s="26"/>
      <c r="BI1101" s="26"/>
      <c r="BJ1101" s="26"/>
      <c r="BK1101" s="26"/>
      <c r="BL1101" s="26"/>
    </row>
    <row r="1102" spans="5:64" x14ac:dyDescent="0.25">
      <c r="E1102" s="26"/>
      <c r="F1102" s="26"/>
      <c r="G1102" s="26"/>
      <c r="H1102" s="26"/>
      <c r="I1102" s="26"/>
      <c r="J1102" s="26"/>
      <c r="K1102" s="26"/>
      <c r="L1102" s="26"/>
      <c r="M1102" s="26"/>
      <c r="N1102" s="26"/>
      <c r="O1102" s="26"/>
      <c r="P1102" s="26"/>
      <c r="Q1102" s="26"/>
      <c r="R1102" s="26"/>
      <c r="S1102" s="26"/>
      <c r="T1102" s="26"/>
      <c r="U1102" s="26"/>
      <c r="V1102" s="26"/>
      <c r="W1102" s="26"/>
      <c r="X1102" s="26"/>
      <c r="Y1102" s="26"/>
      <c r="Z1102" s="26"/>
      <c r="AA1102" s="27"/>
      <c r="AB1102" s="26"/>
      <c r="AC1102" s="26"/>
      <c r="AD1102" s="26"/>
      <c r="AE1102" s="26"/>
      <c r="AF1102" s="26"/>
      <c r="AG1102" s="26"/>
      <c r="AH1102" s="26"/>
      <c r="AI1102" s="26"/>
      <c r="AJ1102" s="26"/>
      <c r="AK1102" s="26"/>
      <c r="AL1102" s="26"/>
      <c r="AM1102" s="26"/>
      <c r="AN1102" s="26"/>
      <c r="AO1102" s="26"/>
      <c r="AP1102" s="26"/>
      <c r="AQ1102" s="26"/>
      <c r="AR1102" s="26"/>
      <c r="AS1102" s="26"/>
      <c r="AT1102" s="26"/>
      <c r="AU1102" s="26"/>
      <c r="AV1102" s="26"/>
      <c r="AW1102" s="26"/>
      <c r="AX1102" s="26"/>
      <c r="AY1102" s="26"/>
      <c r="AZ1102" s="26"/>
      <c r="BA1102" s="26"/>
      <c r="BB1102" s="26"/>
      <c r="BC1102" s="26"/>
      <c r="BD1102" s="26"/>
      <c r="BE1102" s="26"/>
      <c r="BF1102" s="26"/>
      <c r="BG1102" s="26"/>
      <c r="BH1102" s="26"/>
      <c r="BI1102" s="26"/>
      <c r="BJ1102" s="26"/>
      <c r="BK1102" s="26"/>
      <c r="BL1102" s="26"/>
    </row>
    <row r="1103" spans="5:64" x14ac:dyDescent="0.25">
      <c r="E1103" s="26"/>
      <c r="F1103" s="26"/>
      <c r="G1103" s="26"/>
      <c r="H1103" s="26"/>
      <c r="I1103" s="26"/>
      <c r="J1103" s="26"/>
      <c r="K1103" s="26"/>
      <c r="L1103" s="26"/>
      <c r="M1103" s="26"/>
      <c r="N1103" s="26"/>
      <c r="O1103" s="26"/>
      <c r="P1103" s="26"/>
      <c r="Q1103" s="26"/>
      <c r="R1103" s="26"/>
      <c r="S1103" s="26"/>
      <c r="T1103" s="26"/>
      <c r="U1103" s="26"/>
      <c r="V1103" s="26"/>
      <c r="W1103" s="26"/>
      <c r="X1103" s="26"/>
      <c r="Y1103" s="26"/>
      <c r="Z1103" s="26"/>
      <c r="AA1103" s="27"/>
      <c r="AB1103" s="26"/>
      <c r="AC1103" s="26"/>
      <c r="AD1103" s="26"/>
      <c r="AE1103" s="26"/>
      <c r="AF1103" s="26"/>
      <c r="AG1103" s="26"/>
      <c r="AH1103" s="26"/>
      <c r="AI1103" s="26"/>
      <c r="AJ1103" s="26"/>
      <c r="AK1103" s="26"/>
      <c r="AL1103" s="26"/>
      <c r="AM1103" s="26"/>
      <c r="AN1103" s="26"/>
      <c r="AO1103" s="26"/>
      <c r="AP1103" s="26"/>
      <c r="AQ1103" s="26"/>
      <c r="AR1103" s="26"/>
      <c r="AS1103" s="26"/>
      <c r="AT1103" s="26"/>
      <c r="AU1103" s="26"/>
      <c r="AV1103" s="26"/>
      <c r="AW1103" s="26"/>
      <c r="AX1103" s="26"/>
      <c r="AY1103" s="26"/>
      <c r="AZ1103" s="26"/>
      <c r="BA1103" s="26"/>
      <c r="BB1103" s="26"/>
      <c r="BC1103" s="26"/>
      <c r="BD1103" s="26"/>
      <c r="BE1103" s="26"/>
      <c r="BF1103" s="26"/>
      <c r="BG1103" s="26"/>
      <c r="BH1103" s="26"/>
      <c r="BI1103" s="26"/>
      <c r="BJ1103" s="26"/>
      <c r="BK1103" s="26"/>
      <c r="BL1103" s="26"/>
    </row>
    <row r="1104" spans="5:64" x14ac:dyDescent="0.25">
      <c r="E1104" s="26"/>
      <c r="F1104" s="26"/>
      <c r="G1104" s="26"/>
      <c r="H1104" s="26"/>
      <c r="I1104" s="26"/>
      <c r="J1104" s="26"/>
      <c r="K1104" s="26"/>
      <c r="L1104" s="26"/>
      <c r="M1104" s="26"/>
      <c r="N1104" s="26"/>
      <c r="O1104" s="26"/>
      <c r="P1104" s="26"/>
      <c r="Q1104" s="26"/>
      <c r="R1104" s="26"/>
      <c r="S1104" s="26"/>
      <c r="T1104" s="26"/>
      <c r="U1104" s="26"/>
      <c r="V1104" s="26"/>
      <c r="W1104" s="26"/>
      <c r="X1104" s="26"/>
      <c r="Y1104" s="26"/>
      <c r="Z1104" s="26"/>
      <c r="AA1104" s="27"/>
      <c r="AB1104" s="26"/>
      <c r="AC1104" s="26"/>
      <c r="AD1104" s="26"/>
      <c r="AE1104" s="26"/>
      <c r="AF1104" s="26"/>
      <c r="AG1104" s="26"/>
      <c r="AH1104" s="26"/>
      <c r="AI1104" s="26"/>
      <c r="AJ1104" s="26"/>
      <c r="AK1104" s="26"/>
      <c r="AL1104" s="26"/>
      <c r="AM1104" s="26"/>
      <c r="AN1104" s="26"/>
      <c r="AO1104" s="26"/>
      <c r="AP1104" s="26"/>
      <c r="AQ1104" s="26"/>
      <c r="AR1104" s="26"/>
      <c r="AS1104" s="26"/>
      <c r="AT1104" s="26"/>
      <c r="AU1104" s="26"/>
      <c r="AV1104" s="26"/>
      <c r="AW1104" s="26"/>
      <c r="AX1104" s="26"/>
      <c r="AY1104" s="26"/>
      <c r="AZ1104" s="26"/>
      <c r="BA1104" s="26"/>
      <c r="BB1104" s="26"/>
      <c r="BC1104" s="26"/>
      <c r="BD1104" s="26"/>
      <c r="BE1104" s="26"/>
      <c r="BF1104" s="26"/>
      <c r="BG1104" s="26"/>
      <c r="BH1104" s="26"/>
      <c r="BI1104" s="26"/>
      <c r="BJ1104" s="26"/>
      <c r="BK1104" s="26"/>
      <c r="BL1104" s="26"/>
    </row>
    <row r="1105" spans="5:64" x14ac:dyDescent="0.25">
      <c r="E1105" s="26"/>
      <c r="F1105" s="26"/>
      <c r="G1105" s="26"/>
      <c r="H1105" s="26"/>
      <c r="I1105" s="26"/>
      <c r="J1105" s="26"/>
      <c r="K1105" s="26"/>
      <c r="L1105" s="26"/>
      <c r="M1105" s="26"/>
      <c r="N1105" s="26"/>
      <c r="O1105" s="26"/>
      <c r="P1105" s="26"/>
      <c r="Q1105" s="26"/>
      <c r="R1105" s="26"/>
      <c r="S1105" s="26"/>
      <c r="T1105" s="26"/>
      <c r="U1105" s="26"/>
      <c r="V1105" s="26"/>
      <c r="W1105" s="26"/>
      <c r="X1105" s="26"/>
      <c r="Y1105" s="26"/>
      <c r="Z1105" s="26"/>
      <c r="AA1105" s="27"/>
      <c r="AB1105" s="26"/>
      <c r="AC1105" s="26"/>
      <c r="AD1105" s="26"/>
      <c r="AE1105" s="26"/>
      <c r="AF1105" s="26"/>
      <c r="AG1105" s="26"/>
      <c r="AH1105" s="26"/>
      <c r="AI1105" s="26"/>
      <c r="AJ1105" s="26"/>
      <c r="AK1105" s="26"/>
      <c r="AL1105" s="26"/>
      <c r="AM1105" s="26"/>
      <c r="AN1105" s="26"/>
      <c r="AO1105" s="26"/>
      <c r="AP1105" s="26"/>
      <c r="AQ1105" s="26"/>
      <c r="AR1105" s="26"/>
      <c r="AS1105" s="26"/>
      <c r="AT1105" s="26"/>
      <c r="AU1105" s="26"/>
      <c r="AV1105" s="26"/>
      <c r="AW1105" s="26"/>
      <c r="AX1105" s="26"/>
      <c r="AY1105" s="26"/>
      <c r="AZ1105" s="26"/>
      <c r="BA1105" s="26"/>
      <c r="BB1105" s="26"/>
      <c r="BC1105" s="26"/>
      <c r="BD1105" s="26"/>
      <c r="BE1105" s="26"/>
      <c r="BF1105" s="26"/>
      <c r="BG1105" s="26"/>
      <c r="BH1105" s="26"/>
      <c r="BI1105" s="26"/>
      <c r="BJ1105" s="26"/>
      <c r="BK1105" s="26"/>
      <c r="BL1105" s="26"/>
    </row>
    <row r="1106" spans="5:64" x14ac:dyDescent="0.25">
      <c r="E1106" s="26"/>
      <c r="F1106" s="26"/>
      <c r="G1106" s="26"/>
      <c r="H1106" s="26"/>
      <c r="I1106" s="26"/>
      <c r="J1106" s="26"/>
      <c r="K1106" s="26"/>
      <c r="L1106" s="26"/>
      <c r="M1106" s="26"/>
      <c r="N1106" s="26"/>
      <c r="O1106" s="26"/>
      <c r="P1106" s="26"/>
      <c r="Q1106" s="26"/>
      <c r="R1106" s="26"/>
      <c r="S1106" s="26"/>
      <c r="T1106" s="26"/>
      <c r="U1106" s="26"/>
      <c r="V1106" s="26"/>
      <c r="W1106" s="26"/>
      <c r="X1106" s="26"/>
      <c r="Y1106" s="26"/>
      <c r="Z1106" s="26"/>
      <c r="AA1106" s="27"/>
      <c r="AB1106" s="26"/>
      <c r="AC1106" s="26"/>
      <c r="AD1106" s="26"/>
      <c r="AE1106" s="26"/>
      <c r="AF1106" s="26"/>
      <c r="AG1106" s="26"/>
      <c r="AH1106" s="26"/>
      <c r="AI1106" s="26"/>
      <c r="AJ1106" s="26"/>
      <c r="AK1106" s="26"/>
      <c r="AL1106" s="26"/>
      <c r="AM1106" s="26"/>
      <c r="AN1106" s="26"/>
      <c r="AO1106" s="26"/>
      <c r="AP1106" s="26"/>
      <c r="AQ1106" s="26"/>
      <c r="AR1106" s="26"/>
      <c r="AS1106" s="26"/>
      <c r="AT1106" s="26"/>
      <c r="AU1106" s="26"/>
      <c r="AV1106" s="26"/>
      <c r="AW1106" s="26"/>
      <c r="AX1106" s="26"/>
      <c r="AY1106" s="26"/>
      <c r="AZ1106" s="26"/>
      <c r="BA1106" s="26"/>
      <c r="BB1106" s="26"/>
      <c r="BC1106" s="26"/>
      <c r="BD1106" s="26"/>
      <c r="BE1106" s="26"/>
      <c r="BF1106" s="26"/>
      <c r="BG1106" s="26"/>
      <c r="BH1106" s="26"/>
      <c r="BI1106" s="26"/>
      <c r="BJ1106" s="26"/>
      <c r="BK1106" s="26"/>
      <c r="BL1106" s="26"/>
    </row>
    <row r="1107" spans="5:64" x14ac:dyDescent="0.25">
      <c r="E1107" s="26"/>
      <c r="F1107" s="26"/>
      <c r="G1107" s="26"/>
      <c r="H1107" s="26"/>
      <c r="I1107" s="26"/>
      <c r="J1107" s="26"/>
      <c r="K1107" s="26"/>
      <c r="L1107" s="26"/>
      <c r="M1107" s="26"/>
      <c r="N1107" s="26"/>
      <c r="O1107" s="26"/>
      <c r="P1107" s="26"/>
      <c r="Q1107" s="26"/>
      <c r="R1107" s="26"/>
      <c r="S1107" s="26"/>
      <c r="T1107" s="26"/>
      <c r="U1107" s="26"/>
      <c r="V1107" s="26"/>
      <c r="W1107" s="26"/>
      <c r="X1107" s="26"/>
      <c r="Y1107" s="26"/>
      <c r="Z1107" s="26"/>
      <c r="AA1107" s="27"/>
      <c r="AB1107" s="26"/>
      <c r="AC1107" s="26"/>
      <c r="AD1107" s="26"/>
      <c r="AE1107" s="26"/>
      <c r="AF1107" s="26"/>
      <c r="AG1107" s="26"/>
      <c r="AH1107" s="26"/>
      <c r="AI1107" s="26"/>
      <c r="AJ1107" s="26"/>
      <c r="AK1107" s="26"/>
      <c r="AL1107" s="26"/>
      <c r="AM1107" s="26"/>
      <c r="AN1107" s="26"/>
      <c r="AO1107" s="26"/>
      <c r="AP1107" s="26"/>
      <c r="AQ1107" s="26"/>
      <c r="AR1107" s="26"/>
      <c r="AS1107" s="26"/>
      <c r="AT1107" s="26"/>
      <c r="AU1107" s="26"/>
      <c r="AV1107" s="26"/>
      <c r="AW1107" s="26"/>
      <c r="AX1107" s="26"/>
      <c r="AY1107" s="26"/>
      <c r="AZ1107" s="26"/>
      <c r="BA1107" s="26"/>
      <c r="BB1107" s="26"/>
      <c r="BC1107" s="26"/>
      <c r="BD1107" s="26"/>
      <c r="BE1107" s="26"/>
      <c r="BF1107" s="26"/>
      <c r="BG1107" s="26"/>
      <c r="BH1107" s="26"/>
      <c r="BI1107" s="26"/>
      <c r="BJ1107" s="26"/>
      <c r="BK1107" s="26"/>
      <c r="BL1107" s="26"/>
    </row>
    <row r="1108" spans="5:64" x14ac:dyDescent="0.25">
      <c r="E1108" s="26"/>
      <c r="F1108" s="26"/>
      <c r="G1108" s="26"/>
      <c r="H1108" s="26"/>
      <c r="I1108" s="26"/>
      <c r="J1108" s="26"/>
      <c r="K1108" s="26"/>
      <c r="L1108" s="26"/>
      <c r="M1108" s="26"/>
      <c r="N1108" s="26"/>
      <c r="O1108" s="26"/>
      <c r="P1108" s="26"/>
      <c r="Q1108" s="26"/>
      <c r="R1108" s="26"/>
      <c r="S1108" s="26"/>
      <c r="T1108" s="26"/>
      <c r="U1108" s="26"/>
      <c r="V1108" s="26"/>
      <c r="W1108" s="26"/>
      <c r="X1108" s="26"/>
      <c r="Y1108" s="26"/>
      <c r="Z1108" s="26"/>
      <c r="AA1108" s="27"/>
      <c r="AB1108" s="26"/>
      <c r="AC1108" s="26"/>
      <c r="AD1108" s="26"/>
      <c r="AE1108" s="26"/>
      <c r="AF1108" s="26"/>
      <c r="AG1108" s="26"/>
      <c r="AH1108" s="26"/>
      <c r="AI1108" s="26"/>
      <c r="AJ1108" s="26"/>
      <c r="AK1108" s="26"/>
      <c r="AL1108" s="26"/>
      <c r="AM1108" s="26"/>
      <c r="AN1108" s="26"/>
      <c r="AO1108" s="26"/>
      <c r="AP1108" s="26"/>
      <c r="AQ1108" s="26"/>
      <c r="AR1108" s="26"/>
      <c r="AS1108" s="26"/>
      <c r="AT1108" s="26"/>
      <c r="AU1108" s="26"/>
      <c r="AV1108" s="26"/>
      <c r="AW1108" s="26"/>
      <c r="AX1108" s="26"/>
      <c r="AY1108" s="26"/>
      <c r="AZ1108" s="26"/>
      <c r="BA1108" s="26"/>
      <c r="BB1108" s="26"/>
      <c r="BC1108" s="26"/>
      <c r="BD1108" s="26"/>
      <c r="BE1108" s="26"/>
      <c r="BF1108" s="26"/>
      <c r="BG1108" s="26"/>
      <c r="BH1108" s="26"/>
      <c r="BI1108" s="26"/>
      <c r="BJ1108" s="26"/>
      <c r="BK1108" s="26"/>
      <c r="BL1108" s="26"/>
    </row>
    <row r="1109" spans="5:64" x14ac:dyDescent="0.25">
      <c r="E1109" s="26"/>
      <c r="F1109" s="26"/>
      <c r="G1109" s="26"/>
      <c r="H1109" s="26"/>
      <c r="I1109" s="26"/>
      <c r="J1109" s="26"/>
      <c r="K1109" s="26"/>
      <c r="L1109" s="26"/>
      <c r="M1109" s="26"/>
      <c r="N1109" s="26"/>
      <c r="O1109" s="26"/>
      <c r="P1109" s="26"/>
      <c r="Q1109" s="26"/>
      <c r="R1109" s="26"/>
      <c r="S1109" s="26"/>
      <c r="T1109" s="26"/>
      <c r="U1109" s="26"/>
      <c r="V1109" s="26"/>
      <c r="W1109" s="26"/>
      <c r="X1109" s="26"/>
      <c r="Y1109" s="26"/>
      <c r="Z1109" s="26"/>
      <c r="AA1109" s="27"/>
      <c r="AB1109" s="26"/>
      <c r="AC1109" s="26"/>
      <c r="AD1109" s="26"/>
      <c r="AE1109" s="26"/>
      <c r="AF1109" s="26"/>
      <c r="AG1109" s="26"/>
      <c r="AH1109" s="26"/>
      <c r="AI1109" s="26"/>
      <c r="AJ1109" s="26"/>
      <c r="AK1109" s="26"/>
      <c r="AL1109" s="26"/>
      <c r="AM1109" s="26"/>
      <c r="AN1109" s="26"/>
      <c r="AO1109" s="26"/>
      <c r="AP1109" s="26"/>
      <c r="AQ1109" s="26"/>
      <c r="AR1109" s="26"/>
      <c r="AS1109" s="26"/>
      <c r="AT1109" s="26"/>
      <c r="AU1109" s="26"/>
      <c r="AV1109" s="26"/>
      <c r="AW1109" s="26"/>
      <c r="AX1109" s="26"/>
      <c r="AY1109" s="26"/>
      <c r="AZ1109" s="26"/>
      <c r="BA1109" s="26"/>
      <c r="BB1109" s="26"/>
      <c r="BC1109" s="26"/>
      <c r="BD1109" s="26"/>
      <c r="BE1109" s="26"/>
      <c r="BF1109" s="26"/>
      <c r="BG1109" s="26"/>
      <c r="BH1109" s="26"/>
      <c r="BI1109" s="26"/>
      <c r="BJ1109" s="26"/>
      <c r="BK1109" s="26"/>
      <c r="BL1109" s="26"/>
    </row>
    <row r="1110" spans="5:64" x14ac:dyDescent="0.25">
      <c r="E1110" s="26"/>
      <c r="F1110" s="26"/>
      <c r="G1110" s="26"/>
      <c r="H1110" s="26"/>
      <c r="I1110" s="26"/>
      <c r="J1110" s="26"/>
      <c r="K1110" s="26"/>
      <c r="L1110" s="26"/>
      <c r="M1110" s="26"/>
      <c r="N1110" s="26"/>
      <c r="O1110" s="26"/>
      <c r="P1110" s="26"/>
      <c r="Q1110" s="26"/>
      <c r="R1110" s="26"/>
      <c r="S1110" s="26"/>
      <c r="T1110" s="26"/>
      <c r="U1110" s="26"/>
      <c r="V1110" s="26"/>
      <c r="W1110" s="26"/>
      <c r="X1110" s="26"/>
      <c r="Y1110" s="26"/>
      <c r="Z1110" s="26"/>
      <c r="AA1110" s="27"/>
      <c r="AB1110" s="26"/>
      <c r="AC1110" s="26"/>
      <c r="AD1110" s="26"/>
      <c r="AE1110" s="26"/>
      <c r="AF1110" s="26"/>
      <c r="AG1110" s="26"/>
      <c r="AH1110" s="26"/>
      <c r="AI1110" s="26"/>
      <c r="AJ1110" s="26"/>
      <c r="AK1110" s="26"/>
      <c r="AL1110" s="26"/>
      <c r="AM1110" s="26"/>
      <c r="AN1110" s="26"/>
      <c r="AO1110" s="26"/>
      <c r="AP1110" s="26"/>
      <c r="AQ1110" s="26"/>
      <c r="AR1110" s="26"/>
      <c r="AS1110" s="26"/>
      <c r="AT1110" s="26"/>
      <c r="AU1110" s="26"/>
      <c r="AV1110" s="26"/>
      <c r="AW1110" s="26"/>
      <c r="AX1110" s="26"/>
      <c r="AY1110" s="26"/>
      <c r="AZ1110" s="26"/>
      <c r="BA1110" s="26"/>
      <c r="BB1110" s="26"/>
      <c r="BC1110" s="26"/>
      <c r="BD1110" s="26"/>
      <c r="BE1110" s="26"/>
      <c r="BF1110" s="26"/>
      <c r="BG1110" s="26"/>
      <c r="BH1110" s="26"/>
      <c r="BI1110" s="26"/>
      <c r="BJ1110" s="26"/>
      <c r="BK1110" s="26"/>
      <c r="BL1110" s="26"/>
    </row>
    <row r="1111" spans="5:64" x14ac:dyDescent="0.25">
      <c r="E1111" s="26"/>
      <c r="F1111" s="26"/>
      <c r="G1111" s="26"/>
      <c r="H1111" s="26"/>
      <c r="I1111" s="26"/>
      <c r="J1111" s="26"/>
      <c r="K1111" s="26"/>
      <c r="L1111" s="26"/>
      <c r="M1111" s="26"/>
      <c r="N1111" s="26"/>
      <c r="O1111" s="26"/>
      <c r="P1111" s="26"/>
      <c r="Q1111" s="26"/>
      <c r="R1111" s="26"/>
      <c r="S1111" s="26"/>
      <c r="T1111" s="26"/>
      <c r="U1111" s="26"/>
      <c r="V1111" s="26"/>
      <c r="W1111" s="26"/>
      <c r="X1111" s="26"/>
      <c r="Y1111" s="26"/>
      <c r="Z1111" s="26"/>
      <c r="AA1111" s="27"/>
      <c r="AB1111" s="26"/>
      <c r="AC1111" s="26"/>
      <c r="AD1111" s="26"/>
      <c r="AE1111" s="26"/>
      <c r="AF1111" s="26"/>
      <c r="AG1111" s="26"/>
      <c r="AH1111" s="26"/>
      <c r="AI1111" s="26"/>
      <c r="AJ1111" s="26"/>
      <c r="AK1111" s="26"/>
      <c r="AL1111" s="26"/>
      <c r="AM1111" s="26"/>
      <c r="AN1111" s="26"/>
      <c r="AO1111" s="26"/>
      <c r="AP1111" s="26"/>
      <c r="AQ1111" s="26"/>
      <c r="AR1111" s="26"/>
      <c r="AS1111" s="26"/>
      <c r="AT1111" s="26"/>
      <c r="AU1111" s="26"/>
      <c r="AV1111" s="26"/>
      <c r="AW1111" s="26"/>
      <c r="AX1111" s="26"/>
      <c r="AY1111" s="26"/>
      <c r="AZ1111" s="26"/>
      <c r="BA1111" s="26"/>
      <c r="BB1111" s="26"/>
      <c r="BC1111" s="26"/>
      <c r="BD1111" s="26"/>
      <c r="BE1111" s="26"/>
      <c r="BF1111" s="26"/>
      <c r="BG1111" s="26"/>
      <c r="BH1111" s="26"/>
      <c r="BI1111" s="26"/>
      <c r="BJ1111" s="26"/>
      <c r="BK1111" s="26"/>
      <c r="BL1111" s="26"/>
    </row>
    <row r="1112" spans="5:64" x14ac:dyDescent="0.25">
      <c r="E1112" s="26"/>
      <c r="F1112" s="26"/>
      <c r="G1112" s="26"/>
      <c r="H1112" s="26"/>
      <c r="I1112" s="26"/>
      <c r="J1112" s="26"/>
      <c r="K1112" s="26"/>
      <c r="L1112" s="26"/>
      <c r="M1112" s="26"/>
      <c r="N1112" s="26"/>
      <c r="O1112" s="26"/>
      <c r="P1112" s="26"/>
      <c r="Q1112" s="26"/>
      <c r="R1112" s="26"/>
      <c r="S1112" s="26"/>
      <c r="T1112" s="26"/>
      <c r="U1112" s="26"/>
      <c r="V1112" s="26"/>
      <c r="W1112" s="26"/>
      <c r="X1112" s="26"/>
      <c r="Y1112" s="26"/>
      <c r="Z1112" s="26"/>
      <c r="AA1112" s="27"/>
      <c r="AB1112" s="26"/>
      <c r="AC1112" s="26"/>
      <c r="AD1112" s="26"/>
      <c r="AE1112" s="26"/>
      <c r="AF1112" s="26"/>
      <c r="AG1112" s="26"/>
      <c r="AH1112" s="26"/>
      <c r="AI1112" s="26"/>
      <c r="AJ1112" s="26"/>
      <c r="AK1112" s="26"/>
      <c r="AL1112" s="26"/>
      <c r="AM1112" s="26"/>
      <c r="AN1112" s="26"/>
      <c r="AO1112" s="26"/>
      <c r="AP1112" s="26"/>
      <c r="AQ1112" s="26"/>
      <c r="AR1112" s="26"/>
      <c r="AS1112" s="26"/>
      <c r="AT1112" s="26"/>
      <c r="AU1112" s="26"/>
      <c r="AV1112" s="26"/>
      <c r="AW1112" s="26"/>
      <c r="AX1112" s="26"/>
      <c r="AY1112" s="26"/>
      <c r="AZ1112" s="26"/>
      <c r="BA1112" s="26"/>
      <c r="BB1112" s="26"/>
      <c r="BC1112" s="26"/>
      <c r="BD1112" s="26"/>
      <c r="BE1112" s="26"/>
      <c r="BF1112" s="26"/>
      <c r="BG1112" s="26"/>
      <c r="BH1112" s="26"/>
      <c r="BI1112" s="26"/>
      <c r="BJ1112" s="26"/>
      <c r="BK1112" s="26"/>
      <c r="BL1112" s="26"/>
    </row>
    <row r="1113" spans="5:64" x14ac:dyDescent="0.25">
      <c r="E1113" s="26"/>
      <c r="F1113" s="26"/>
      <c r="G1113" s="26"/>
      <c r="H1113" s="26"/>
      <c r="I1113" s="26"/>
      <c r="J1113" s="26"/>
      <c r="K1113" s="26"/>
      <c r="L1113" s="26"/>
      <c r="M1113" s="26"/>
      <c r="N1113" s="26"/>
      <c r="O1113" s="26"/>
      <c r="P1113" s="26"/>
      <c r="Q1113" s="26"/>
      <c r="R1113" s="26"/>
      <c r="S1113" s="26"/>
      <c r="T1113" s="26"/>
      <c r="U1113" s="26"/>
      <c r="V1113" s="26"/>
      <c r="W1113" s="26"/>
      <c r="X1113" s="26"/>
      <c r="Y1113" s="26"/>
      <c r="Z1113" s="26"/>
      <c r="AA1113" s="27"/>
      <c r="AB1113" s="26"/>
      <c r="AC1113" s="26"/>
      <c r="AD1113" s="26"/>
      <c r="AE1113" s="26"/>
      <c r="AF1113" s="26"/>
      <c r="AG1113" s="26"/>
      <c r="AH1113" s="26"/>
      <c r="AI1113" s="26"/>
      <c r="AJ1113" s="26"/>
      <c r="AK1113" s="26"/>
      <c r="AL1113" s="26"/>
      <c r="AM1113" s="26"/>
      <c r="AN1113" s="26"/>
      <c r="AO1113" s="26"/>
      <c r="AP1113" s="26"/>
      <c r="AQ1113" s="26"/>
      <c r="AR1113" s="26"/>
      <c r="AS1113" s="26"/>
      <c r="AT1113" s="26"/>
      <c r="AU1113" s="26"/>
      <c r="AV1113" s="26"/>
      <c r="AW1113" s="26"/>
      <c r="AX1113" s="26"/>
      <c r="AY1113" s="26"/>
      <c r="AZ1113" s="26"/>
      <c r="BA1113" s="26"/>
      <c r="BB1113" s="26"/>
      <c r="BC1113" s="26"/>
      <c r="BD1113" s="26"/>
      <c r="BE1113" s="26"/>
      <c r="BF1113" s="26"/>
      <c r="BG1113" s="26"/>
      <c r="BH1113" s="26"/>
      <c r="BI1113" s="26"/>
      <c r="BJ1113" s="26"/>
      <c r="BK1113" s="26"/>
      <c r="BL1113" s="26"/>
    </row>
    <row r="1114" spans="5:64" x14ac:dyDescent="0.25">
      <c r="E1114" s="26"/>
      <c r="F1114" s="26"/>
      <c r="G1114" s="26"/>
      <c r="H1114" s="26"/>
      <c r="I1114" s="26"/>
      <c r="J1114" s="26"/>
      <c r="K1114" s="26"/>
      <c r="L1114" s="26"/>
      <c r="M1114" s="26"/>
      <c r="N1114" s="26"/>
      <c r="O1114" s="26"/>
      <c r="P1114" s="26"/>
      <c r="Q1114" s="26"/>
      <c r="R1114" s="26"/>
      <c r="S1114" s="26"/>
      <c r="T1114" s="26"/>
      <c r="U1114" s="26"/>
      <c r="V1114" s="26"/>
      <c r="W1114" s="26"/>
      <c r="X1114" s="26"/>
      <c r="Y1114" s="26"/>
      <c r="Z1114" s="26"/>
      <c r="AA1114" s="27"/>
      <c r="AB1114" s="26"/>
      <c r="AC1114" s="26"/>
      <c r="AD1114" s="26"/>
      <c r="AE1114" s="26"/>
      <c r="AF1114" s="26"/>
      <c r="AG1114" s="26"/>
      <c r="AH1114" s="26"/>
      <c r="AI1114" s="26"/>
      <c r="AJ1114" s="26"/>
      <c r="AK1114" s="26"/>
      <c r="AL1114" s="26"/>
      <c r="AM1114" s="26"/>
      <c r="AN1114" s="26"/>
      <c r="AO1114" s="26"/>
      <c r="AP1114" s="26"/>
      <c r="AQ1114" s="26"/>
      <c r="AR1114" s="26"/>
      <c r="AS1114" s="26"/>
      <c r="AT1114" s="26"/>
      <c r="AU1114" s="26"/>
      <c r="AV1114" s="26"/>
      <c r="AW1114" s="26"/>
      <c r="AX1114" s="26"/>
      <c r="AY1114" s="26"/>
      <c r="AZ1114" s="26"/>
      <c r="BA1114" s="26"/>
      <c r="BB1114" s="26"/>
      <c r="BC1114" s="26"/>
      <c r="BD1114" s="26"/>
      <c r="BE1114" s="26"/>
      <c r="BF1114" s="26"/>
      <c r="BG1114" s="26"/>
      <c r="BH1114" s="26"/>
      <c r="BI1114" s="26"/>
      <c r="BJ1114" s="26"/>
      <c r="BK1114" s="26"/>
      <c r="BL1114" s="26"/>
    </row>
    <row r="1115" spans="5:64" x14ac:dyDescent="0.25">
      <c r="E1115" s="26"/>
      <c r="F1115" s="26"/>
      <c r="G1115" s="26"/>
      <c r="H1115" s="26"/>
      <c r="I1115" s="26"/>
      <c r="J1115" s="26"/>
      <c r="K1115" s="26"/>
      <c r="L1115" s="26"/>
      <c r="M1115" s="26"/>
      <c r="N1115" s="26"/>
      <c r="O1115" s="26"/>
      <c r="P1115" s="26"/>
      <c r="Q1115" s="26"/>
      <c r="R1115" s="26"/>
      <c r="S1115" s="26"/>
      <c r="T1115" s="26"/>
      <c r="U1115" s="26"/>
      <c r="V1115" s="26"/>
      <c r="W1115" s="26"/>
      <c r="X1115" s="26"/>
      <c r="Y1115" s="26"/>
      <c r="Z1115" s="26"/>
      <c r="AA1115" s="27"/>
      <c r="AB1115" s="26"/>
      <c r="AC1115" s="26"/>
      <c r="AD1115" s="26"/>
      <c r="AE1115" s="26"/>
      <c r="AF1115" s="26"/>
      <c r="AG1115" s="26"/>
      <c r="AH1115" s="26"/>
      <c r="AI1115" s="26"/>
      <c r="AJ1115" s="26"/>
      <c r="AK1115" s="26"/>
      <c r="AL1115" s="26"/>
      <c r="AM1115" s="26"/>
      <c r="AN1115" s="26"/>
      <c r="AO1115" s="26"/>
      <c r="AP1115" s="26"/>
      <c r="AQ1115" s="26"/>
      <c r="AR1115" s="26"/>
      <c r="AS1115" s="26"/>
      <c r="AT1115" s="26"/>
      <c r="AU1115" s="26"/>
      <c r="AV1115" s="26"/>
      <c r="AW1115" s="26"/>
      <c r="AX1115" s="26"/>
      <c r="AY1115" s="26"/>
      <c r="AZ1115" s="26"/>
      <c r="BA1115" s="26"/>
      <c r="BB1115" s="26"/>
      <c r="BC1115" s="26"/>
      <c r="BD1115" s="26"/>
      <c r="BE1115" s="26"/>
      <c r="BF1115" s="26"/>
      <c r="BG1115" s="26"/>
      <c r="BH1115" s="26"/>
      <c r="BI1115" s="26"/>
      <c r="BJ1115" s="26"/>
      <c r="BK1115" s="26"/>
      <c r="BL1115" s="26"/>
    </row>
    <row r="1116" spans="5:64" x14ac:dyDescent="0.25">
      <c r="E1116" s="26"/>
      <c r="F1116" s="26"/>
      <c r="G1116" s="26"/>
      <c r="H1116" s="26"/>
      <c r="I1116" s="26"/>
      <c r="J1116" s="26"/>
      <c r="K1116" s="26"/>
      <c r="L1116" s="26"/>
      <c r="M1116" s="26"/>
      <c r="N1116" s="26"/>
      <c r="O1116" s="26"/>
      <c r="P1116" s="26"/>
      <c r="Q1116" s="26"/>
      <c r="R1116" s="26"/>
      <c r="S1116" s="26"/>
      <c r="T1116" s="26"/>
      <c r="U1116" s="26"/>
      <c r="V1116" s="26"/>
      <c r="W1116" s="26"/>
      <c r="X1116" s="26"/>
      <c r="Y1116" s="26"/>
      <c r="Z1116" s="26"/>
      <c r="AA1116" s="27"/>
      <c r="AB1116" s="26"/>
      <c r="AC1116" s="26"/>
      <c r="AD1116" s="26"/>
      <c r="AE1116" s="26"/>
      <c r="AF1116" s="26"/>
      <c r="AG1116" s="26"/>
      <c r="AH1116" s="26"/>
      <c r="AI1116" s="26"/>
      <c r="AJ1116" s="26"/>
      <c r="AK1116" s="26"/>
      <c r="AL1116" s="26"/>
      <c r="AM1116" s="26"/>
      <c r="AN1116" s="26"/>
      <c r="AO1116" s="26"/>
      <c r="AP1116" s="26"/>
      <c r="AQ1116" s="26"/>
      <c r="AR1116" s="26"/>
      <c r="AS1116" s="26"/>
      <c r="AT1116" s="26"/>
      <c r="AU1116" s="26"/>
      <c r="AV1116" s="26"/>
      <c r="AW1116" s="26"/>
      <c r="AX1116" s="26"/>
      <c r="AY1116" s="26"/>
      <c r="AZ1116" s="26"/>
      <c r="BA1116" s="26"/>
      <c r="BB1116" s="26"/>
      <c r="BC1116" s="26"/>
      <c r="BD1116" s="26"/>
      <c r="BE1116" s="26"/>
      <c r="BF1116" s="26"/>
      <c r="BG1116" s="26"/>
      <c r="BH1116" s="26"/>
      <c r="BI1116" s="26"/>
      <c r="BJ1116" s="26"/>
      <c r="BK1116" s="26"/>
      <c r="BL1116" s="26"/>
    </row>
    <row r="1117" spans="5:64" x14ac:dyDescent="0.25">
      <c r="E1117" s="26"/>
      <c r="F1117" s="26"/>
      <c r="G1117" s="26"/>
      <c r="H1117" s="26"/>
      <c r="I1117" s="26"/>
      <c r="J1117" s="26"/>
      <c r="K1117" s="26"/>
      <c r="L1117" s="26"/>
      <c r="M1117" s="26"/>
      <c r="N1117" s="26"/>
      <c r="O1117" s="26"/>
      <c r="P1117" s="26"/>
      <c r="Q1117" s="26"/>
      <c r="R1117" s="26"/>
      <c r="S1117" s="26"/>
      <c r="T1117" s="26"/>
      <c r="U1117" s="26"/>
      <c r="V1117" s="26"/>
      <c r="W1117" s="26"/>
      <c r="X1117" s="26"/>
      <c r="Y1117" s="26"/>
      <c r="Z1117" s="26"/>
      <c r="AA1117" s="27"/>
      <c r="AB1117" s="26"/>
      <c r="AC1117" s="26"/>
      <c r="AD1117" s="26"/>
      <c r="AE1117" s="26"/>
      <c r="AF1117" s="26"/>
      <c r="AG1117" s="26"/>
      <c r="AH1117" s="26"/>
      <c r="AI1117" s="26"/>
      <c r="AJ1117" s="26"/>
      <c r="AK1117" s="26"/>
      <c r="AL1117" s="26"/>
      <c r="AM1117" s="26"/>
      <c r="AN1117" s="26"/>
      <c r="AO1117" s="26"/>
      <c r="AP1117" s="26"/>
      <c r="AQ1117" s="26"/>
      <c r="AR1117" s="26"/>
      <c r="AS1117" s="26"/>
      <c r="AT1117" s="26"/>
      <c r="AU1117" s="26"/>
      <c r="AV1117" s="26"/>
      <c r="AW1117" s="26"/>
      <c r="AX1117" s="26"/>
      <c r="AY1117" s="26"/>
      <c r="AZ1117" s="26"/>
      <c r="BA1117" s="26"/>
      <c r="BB1117" s="26"/>
      <c r="BC1117" s="26"/>
      <c r="BD1117" s="26"/>
      <c r="BE1117" s="26"/>
      <c r="BF1117" s="26"/>
      <c r="BG1117" s="26"/>
      <c r="BH1117" s="26"/>
      <c r="BI1117" s="26"/>
      <c r="BJ1117" s="26"/>
      <c r="BK1117" s="26"/>
      <c r="BL1117" s="26"/>
    </row>
    <row r="1118" spans="5:64" x14ac:dyDescent="0.25">
      <c r="E1118" s="26"/>
      <c r="F1118" s="26"/>
      <c r="G1118" s="26"/>
      <c r="H1118" s="26"/>
      <c r="I1118" s="26"/>
      <c r="J1118" s="26"/>
      <c r="K1118" s="26"/>
      <c r="L1118" s="26"/>
      <c r="M1118" s="26"/>
      <c r="N1118" s="26"/>
      <c r="O1118" s="26"/>
      <c r="P1118" s="26"/>
      <c r="Q1118" s="26"/>
      <c r="R1118" s="26"/>
      <c r="S1118" s="26"/>
      <c r="T1118" s="26"/>
      <c r="U1118" s="26"/>
      <c r="V1118" s="26"/>
      <c r="W1118" s="26"/>
      <c r="X1118" s="26"/>
      <c r="Y1118" s="26"/>
      <c r="Z1118" s="26"/>
      <c r="AA1118" s="27"/>
      <c r="AB1118" s="26"/>
      <c r="AC1118" s="26"/>
      <c r="AD1118" s="26"/>
      <c r="AE1118" s="26"/>
      <c r="AF1118" s="26"/>
      <c r="AG1118" s="26"/>
      <c r="AH1118" s="26"/>
      <c r="AI1118" s="26"/>
      <c r="AJ1118" s="26"/>
      <c r="AK1118" s="26"/>
      <c r="AL1118" s="26"/>
      <c r="AM1118" s="26"/>
      <c r="AN1118" s="26"/>
      <c r="AO1118" s="26"/>
      <c r="AP1118" s="26"/>
      <c r="AQ1118" s="26"/>
      <c r="AR1118" s="26"/>
      <c r="AS1118" s="26"/>
      <c r="AT1118" s="26"/>
      <c r="AU1118" s="26"/>
      <c r="AV1118" s="26"/>
      <c r="AW1118" s="26"/>
      <c r="AX1118" s="26"/>
      <c r="AY1118" s="26"/>
      <c r="AZ1118" s="26"/>
      <c r="BA1118" s="26"/>
      <c r="BB1118" s="26"/>
      <c r="BC1118" s="26"/>
      <c r="BD1118" s="26"/>
      <c r="BE1118" s="26"/>
      <c r="BF1118" s="26"/>
      <c r="BG1118" s="26"/>
      <c r="BH1118" s="26"/>
      <c r="BI1118" s="26"/>
      <c r="BJ1118" s="26"/>
      <c r="BK1118" s="26"/>
      <c r="BL1118" s="26"/>
    </row>
    <row r="1119" spans="5:64" x14ac:dyDescent="0.25">
      <c r="E1119" s="26"/>
      <c r="F1119" s="26"/>
      <c r="G1119" s="26"/>
      <c r="H1119" s="26"/>
      <c r="I1119" s="26"/>
      <c r="J1119" s="26"/>
      <c r="K1119" s="26"/>
      <c r="L1119" s="26"/>
      <c r="M1119" s="26"/>
      <c r="N1119" s="26"/>
      <c r="O1119" s="26"/>
      <c r="P1119" s="26"/>
      <c r="Q1119" s="26"/>
      <c r="R1119" s="26"/>
      <c r="S1119" s="26"/>
      <c r="T1119" s="26"/>
      <c r="U1119" s="26"/>
      <c r="V1119" s="26"/>
      <c r="W1119" s="26"/>
      <c r="X1119" s="26"/>
      <c r="Y1119" s="26"/>
      <c r="Z1119" s="26"/>
      <c r="AA1119" s="27"/>
      <c r="AB1119" s="26"/>
      <c r="AC1119" s="26"/>
      <c r="AD1119" s="26"/>
      <c r="AE1119" s="26"/>
      <c r="AF1119" s="26"/>
      <c r="AG1119" s="26"/>
      <c r="AH1119" s="26"/>
      <c r="AI1119" s="26"/>
      <c r="AJ1119" s="26"/>
      <c r="AK1119" s="26"/>
      <c r="AL1119" s="26"/>
      <c r="AM1119" s="26"/>
      <c r="AN1119" s="26"/>
      <c r="AO1119" s="26"/>
      <c r="AP1119" s="26"/>
      <c r="AQ1119" s="26"/>
      <c r="AR1119" s="26"/>
      <c r="AS1119" s="26"/>
      <c r="AT1119" s="26"/>
      <c r="AU1119" s="26"/>
      <c r="AV1119" s="26"/>
      <c r="AW1119" s="26"/>
      <c r="AX1119" s="26"/>
      <c r="AY1119" s="26"/>
      <c r="AZ1119" s="26"/>
      <c r="BA1119" s="26"/>
      <c r="BB1119" s="26"/>
      <c r="BC1119" s="26"/>
      <c r="BD1119" s="26"/>
      <c r="BE1119" s="26"/>
      <c r="BF1119" s="26"/>
      <c r="BG1119" s="26"/>
      <c r="BH1119" s="26"/>
      <c r="BI1119" s="26"/>
      <c r="BJ1119" s="26"/>
      <c r="BK1119" s="26"/>
      <c r="BL1119" s="26"/>
    </row>
    <row r="1120" spans="5:64" x14ac:dyDescent="0.25">
      <c r="E1120" s="26"/>
      <c r="F1120" s="26"/>
      <c r="G1120" s="26"/>
      <c r="H1120" s="26"/>
      <c r="I1120" s="26"/>
      <c r="J1120" s="26"/>
      <c r="K1120" s="26"/>
      <c r="L1120" s="26"/>
      <c r="M1120" s="26"/>
      <c r="N1120" s="26"/>
      <c r="O1120" s="26"/>
      <c r="P1120" s="26"/>
      <c r="Q1120" s="26"/>
      <c r="R1120" s="26"/>
      <c r="S1120" s="26"/>
      <c r="T1120" s="26"/>
      <c r="U1120" s="26"/>
      <c r="V1120" s="26"/>
      <c r="W1120" s="26"/>
      <c r="X1120" s="26"/>
      <c r="Y1120" s="26"/>
      <c r="Z1120" s="26"/>
      <c r="AA1120" s="27"/>
      <c r="AB1120" s="26"/>
      <c r="AC1120" s="26"/>
      <c r="AD1120" s="26"/>
      <c r="AE1120" s="26"/>
      <c r="AF1120" s="26"/>
      <c r="AG1120" s="26"/>
      <c r="AH1120" s="26"/>
      <c r="AI1120" s="26"/>
      <c r="AJ1120" s="26"/>
      <c r="AK1120" s="26"/>
      <c r="AL1120" s="26"/>
      <c r="AM1120" s="26"/>
      <c r="AN1120" s="26"/>
      <c r="AO1120" s="26"/>
      <c r="AP1120" s="26"/>
      <c r="AQ1120" s="26"/>
      <c r="AR1120" s="26"/>
      <c r="AS1120" s="26"/>
      <c r="AT1120" s="26"/>
      <c r="AU1120" s="26"/>
      <c r="AV1120" s="26"/>
      <c r="AW1120" s="26"/>
      <c r="AX1120" s="26"/>
      <c r="AY1120" s="26"/>
      <c r="AZ1120" s="26"/>
      <c r="BA1120" s="26"/>
      <c r="BB1120" s="26"/>
      <c r="BC1120" s="26"/>
      <c r="BD1120" s="26"/>
      <c r="BE1120" s="26"/>
      <c r="BF1120" s="26"/>
      <c r="BG1120" s="26"/>
      <c r="BH1120" s="26"/>
      <c r="BI1120" s="26"/>
      <c r="BJ1120" s="26"/>
      <c r="BK1120" s="26"/>
      <c r="BL1120" s="26"/>
    </row>
    <row r="1121" spans="5:64" x14ac:dyDescent="0.25">
      <c r="E1121" s="26"/>
      <c r="F1121" s="26"/>
      <c r="G1121" s="26"/>
      <c r="H1121" s="26"/>
      <c r="I1121" s="26"/>
      <c r="J1121" s="26"/>
      <c r="K1121" s="26"/>
      <c r="L1121" s="26"/>
      <c r="M1121" s="26"/>
      <c r="N1121" s="26"/>
      <c r="O1121" s="26"/>
      <c r="P1121" s="26"/>
      <c r="Q1121" s="26"/>
      <c r="R1121" s="26"/>
      <c r="S1121" s="26"/>
      <c r="T1121" s="26"/>
      <c r="U1121" s="26"/>
      <c r="V1121" s="26"/>
      <c r="W1121" s="26"/>
      <c r="X1121" s="26"/>
      <c r="Y1121" s="26"/>
      <c r="Z1121" s="26"/>
      <c r="AA1121" s="27"/>
      <c r="AB1121" s="26"/>
      <c r="AC1121" s="26"/>
      <c r="AD1121" s="26"/>
      <c r="AE1121" s="26"/>
      <c r="AF1121" s="26"/>
      <c r="AG1121" s="26"/>
      <c r="AH1121" s="26"/>
      <c r="AI1121" s="26"/>
      <c r="AJ1121" s="26"/>
      <c r="AK1121" s="26"/>
      <c r="AL1121" s="26"/>
      <c r="AM1121" s="26"/>
      <c r="AN1121" s="26"/>
      <c r="AO1121" s="26"/>
      <c r="AP1121" s="26"/>
      <c r="AQ1121" s="26"/>
      <c r="AR1121" s="26"/>
      <c r="AS1121" s="26"/>
      <c r="AT1121" s="26"/>
      <c r="AU1121" s="26"/>
      <c r="AV1121" s="26"/>
      <c r="AW1121" s="26"/>
      <c r="AX1121" s="26"/>
      <c r="AY1121" s="26"/>
      <c r="AZ1121" s="26"/>
      <c r="BA1121" s="26"/>
      <c r="BB1121" s="26"/>
      <c r="BC1121" s="26"/>
      <c r="BD1121" s="26"/>
      <c r="BE1121" s="26"/>
      <c r="BF1121" s="26"/>
      <c r="BG1121" s="26"/>
      <c r="BH1121" s="26"/>
      <c r="BI1121" s="26"/>
      <c r="BJ1121" s="26"/>
      <c r="BK1121" s="26"/>
      <c r="BL1121" s="26"/>
    </row>
    <row r="1122" spans="5:64" x14ac:dyDescent="0.25">
      <c r="E1122" s="26"/>
      <c r="F1122" s="26"/>
      <c r="G1122" s="26"/>
      <c r="H1122" s="26"/>
      <c r="I1122" s="26"/>
      <c r="J1122" s="26"/>
      <c r="K1122" s="26"/>
      <c r="L1122" s="26"/>
      <c r="M1122" s="26"/>
      <c r="N1122" s="26"/>
      <c r="O1122" s="26"/>
      <c r="P1122" s="26"/>
      <c r="Q1122" s="26"/>
      <c r="R1122" s="26"/>
      <c r="S1122" s="26"/>
      <c r="T1122" s="26"/>
      <c r="U1122" s="26"/>
      <c r="V1122" s="26"/>
      <c r="W1122" s="26"/>
      <c r="X1122" s="26"/>
      <c r="Y1122" s="26"/>
      <c r="Z1122" s="26"/>
      <c r="AA1122" s="27"/>
      <c r="AB1122" s="26"/>
      <c r="AC1122" s="26"/>
      <c r="AD1122" s="26"/>
      <c r="AE1122" s="26"/>
      <c r="AF1122" s="26"/>
      <c r="AG1122" s="26"/>
      <c r="AH1122" s="26"/>
      <c r="AI1122" s="26"/>
      <c r="AJ1122" s="26"/>
      <c r="AK1122" s="26"/>
      <c r="AL1122" s="26"/>
      <c r="AM1122" s="26"/>
      <c r="AN1122" s="26"/>
      <c r="AO1122" s="26"/>
      <c r="AP1122" s="26"/>
      <c r="AQ1122" s="26"/>
      <c r="AR1122" s="26"/>
      <c r="AS1122" s="26"/>
      <c r="AT1122" s="26"/>
      <c r="AU1122" s="26"/>
      <c r="AV1122" s="26"/>
      <c r="AW1122" s="26"/>
      <c r="AX1122" s="26"/>
      <c r="AY1122" s="26"/>
      <c r="AZ1122" s="26"/>
      <c r="BA1122" s="26"/>
      <c r="BB1122" s="26"/>
      <c r="BC1122" s="26"/>
      <c r="BD1122" s="26"/>
      <c r="BE1122" s="26"/>
      <c r="BF1122" s="26"/>
      <c r="BG1122" s="26"/>
      <c r="BH1122" s="26"/>
      <c r="BI1122" s="26"/>
      <c r="BJ1122" s="26"/>
      <c r="BK1122" s="26"/>
      <c r="BL1122" s="26"/>
    </row>
    <row r="1123" spans="5:64" x14ac:dyDescent="0.25">
      <c r="E1123" s="26"/>
      <c r="F1123" s="26"/>
      <c r="G1123" s="26"/>
      <c r="H1123" s="26"/>
      <c r="I1123" s="26"/>
      <c r="J1123" s="26"/>
      <c r="K1123" s="26"/>
      <c r="L1123" s="26"/>
      <c r="M1123" s="26"/>
      <c r="N1123" s="26"/>
      <c r="O1123" s="26"/>
      <c r="P1123" s="26"/>
      <c r="Q1123" s="26"/>
      <c r="R1123" s="26"/>
      <c r="S1123" s="26"/>
      <c r="T1123" s="26"/>
      <c r="U1123" s="26"/>
      <c r="V1123" s="26"/>
      <c r="W1123" s="26"/>
      <c r="X1123" s="26"/>
      <c r="Y1123" s="26"/>
      <c r="Z1123" s="26"/>
      <c r="AA1123" s="27"/>
      <c r="AB1123" s="26"/>
      <c r="AC1123" s="26"/>
      <c r="AD1123" s="26"/>
      <c r="AE1123" s="26"/>
      <c r="AF1123" s="26"/>
      <c r="AG1123" s="26"/>
      <c r="AH1123" s="26"/>
      <c r="AI1123" s="26"/>
      <c r="AJ1123" s="26"/>
      <c r="AK1123" s="26"/>
      <c r="AL1123" s="26"/>
      <c r="AM1123" s="26"/>
      <c r="AN1123" s="26"/>
      <c r="AO1123" s="26"/>
      <c r="AP1123" s="26"/>
      <c r="AQ1123" s="26"/>
      <c r="AR1123" s="26"/>
      <c r="AS1123" s="26"/>
      <c r="AT1123" s="26"/>
      <c r="AU1123" s="26"/>
      <c r="AV1123" s="26"/>
      <c r="AW1123" s="26"/>
      <c r="AX1123" s="26"/>
      <c r="AY1123" s="26"/>
      <c r="AZ1123" s="26"/>
      <c r="BA1123" s="26"/>
      <c r="BB1123" s="26"/>
      <c r="BC1123" s="26"/>
      <c r="BD1123" s="26"/>
      <c r="BE1123" s="26"/>
      <c r="BF1123" s="26"/>
      <c r="BG1123" s="26"/>
      <c r="BH1123" s="26"/>
      <c r="BI1123" s="26"/>
      <c r="BJ1123" s="26"/>
      <c r="BK1123" s="26"/>
      <c r="BL1123" s="26"/>
    </row>
    <row r="1124" spans="5:64" x14ac:dyDescent="0.25">
      <c r="E1124" s="26"/>
      <c r="F1124" s="26"/>
      <c r="G1124" s="26"/>
      <c r="H1124" s="26"/>
      <c r="I1124" s="26"/>
      <c r="J1124" s="26"/>
      <c r="K1124" s="26"/>
      <c r="L1124" s="26"/>
      <c r="M1124" s="26"/>
      <c r="N1124" s="26"/>
      <c r="O1124" s="26"/>
      <c r="P1124" s="26"/>
      <c r="Q1124" s="26"/>
      <c r="R1124" s="26"/>
      <c r="S1124" s="26"/>
      <c r="T1124" s="26"/>
      <c r="U1124" s="26"/>
      <c r="V1124" s="26"/>
      <c r="W1124" s="26"/>
      <c r="X1124" s="26"/>
      <c r="Y1124" s="26"/>
      <c r="Z1124" s="26"/>
      <c r="AA1124" s="27"/>
      <c r="AB1124" s="26"/>
      <c r="AC1124" s="26"/>
      <c r="AD1124" s="26"/>
      <c r="AE1124" s="26"/>
      <c r="AF1124" s="26"/>
      <c r="AG1124" s="26"/>
      <c r="AH1124" s="26"/>
      <c r="AI1124" s="26"/>
      <c r="AJ1124" s="26"/>
      <c r="AK1124" s="26"/>
      <c r="AL1124" s="26"/>
      <c r="AM1124" s="26"/>
      <c r="AN1124" s="26"/>
      <c r="AO1124" s="26"/>
      <c r="AP1124" s="26"/>
      <c r="AQ1124" s="26"/>
      <c r="AR1124" s="26"/>
      <c r="AS1124" s="26"/>
      <c r="AT1124" s="26"/>
      <c r="AU1124" s="26"/>
      <c r="AV1124" s="26"/>
      <c r="AW1124" s="26"/>
      <c r="AX1124" s="26"/>
      <c r="AY1124" s="26"/>
      <c r="AZ1124" s="26"/>
      <c r="BA1124" s="26"/>
      <c r="BB1124" s="26"/>
      <c r="BC1124" s="26"/>
      <c r="BD1124" s="26"/>
      <c r="BE1124" s="26"/>
      <c r="BF1124" s="26"/>
      <c r="BG1124" s="26"/>
      <c r="BH1124" s="26"/>
      <c r="BI1124" s="26"/>
      <c r="BJ1124" s="26"/>
      <c r="BK1124" s="26"/>
      <c r="BL1124" s="26"/>
    </row>
    <row r="1125" spans="5:64" x14ac:dyDescent="0.25">
      <c r="E1125" s="26"/>
      <c r="F1125" s="26"/>
      <c r="G1125" s="26"/>
      <c r="H1125" s="26"/>
      <c r="I1125" s="26"/>
      <c r="J1125" s="26"/>
      <c r="K1125" s="26"/>
      <c r="L1125" s="26"/>
      <c r="M1125" s="26"/>
      <c r="N1125" s="26"/>
      <c r="O1125" s="26"/>
      <c r="P1125" s="26"/>
      <c r="Q1125" s="26"/>
      <c r="R1125" s="26"/>
      <c r="S1125" s="26"/>
      <c r="T1125" s="26"/>
      <c r="U1125" s="26"/>
      <c r="V1125" s="26"/>
      <c r="W1125" s="26"/>
      <c r="X1125" s="26"/>
      <c r="Y1125" s="26"/>
      <c r="Z1125" s="26"/>
      <c r="AA1125" s="27"/>
      <c r="AB1125" s="26"/>
      <c r="AC1125" s="26"/>
      <c r="AD1125" s="26"/>
      <c r="AE1125" s="26"/>
      <c r="AF1125" s="26"/>
      <c r="AG1125" s="26"/>
      <c r="AH1125" s="26"/>
      <c r="AI1125" s="26"/>
      <c r="AJ1125" s="26"/>
      <c r="AK1125" s="26"/>
      <c r="AL1125" s="26"/>
      <c r="AM1125" s="26"/>
      <c r="AN1125" s="26"/>
      <c r="AO1125" s="26"/>
      <c r="AP1125" s="26"/>
      <c r="AQ1125" s="26"/>
      <c r="AR1125" s="26"/>
      <c r="AS1125" s="26"/>
      <c r="AT1125" s="26"/>
      <c r="AU1125" s="26"/>
      <c r="AV1125" s="26"/>
      <c r="AW1125" s="26"/>
      <c r="AX1125" s="26"/>
      <c r="AY1125" s="26"/>
      <c r="AZ1125" s="26"/>
      <c r="BA1125" s="26"/>
      <c r="BB1125" s="26"/>
      <c r="BC1125" s="26"/>
      <c r="BD1125" s="26"/>
      <c r="BE1125" s="26"/>
      <c r="BF1125" s="26"/>
      <c r="BG1125" s="26"/>
      <c r="BH1125" s="26"/>
      <c r="BI1125" s="26"/>
      <c r="BJ1125" s="26"/>
      <c r="BK1125" s="26"/>
      <c r="BL1125" s="26"/>
    </row>
    <row r="1126" spans="5:64" x14ac:dyDescent="0.25">
      <c r="E1126" s="26"/>
      <c r="F1126" s="26"/>
      <c r="G1126" s="26"/>
      <c r="H1126" s="26"/>
      <c r="I1126" s="26"/>
      <c r="J1126" s="26"/>
      <c r="K1126" s="26"/>
      <c r="L1126" s="26"/>
      <c r="M1126" s="26"/>
      <c r="N1126" s="26"/>
      <c r="O1126" s="26"/>
      <c r="P1126" s="26"/>
      <c r="Q1126" s="26"/>
      <c r="R1126" s="26"/>
      <c r="S1126" s="26"/>
      <c r="T1126" s="26"/>
      <c r="U1126" s="26"/>
      <c r="V1126" s="26"/>
      <c r="W1126" s="26"/>
      <c r="X1126" s="26"/>
      <c r="Y1126" s="26"/>
      <c r="Z1126" s="26"/>
      <c r="AA1126" s="27"/>
      <c r="AB1126" s="26"/>
      <c r="AC1126" s="26"/>
      <c r="AD1126" s="26"/>
      <c r="AE1126" s="26"/>
      <c r="AF1126" s="26"/>
      <c r="AG1126" s="26"/>
      <c r="AH1126" s="26"/>
      <c r="AI1126" s="26"/>
      <c r="AJ1126" s="26"/>
      <c r="AK1126" s="26"/>
      <c r="AL1126" s="26"/>
      <c r="AM1126" s="26"/>
      <c r="AN1126" s="26"/>
      <c r="AO1126" s="26"/>
      <c r="AP1126" s="26"/>
      <c r="AQ1126" s="26"/>
      <c r="AR1126" s="26"/>
      <c r="AS1126" s="26"/>
      <c r="AT1126" s="26"/>
      <c r="AU1126" s="26"/>
      <c r="AV1126" s="26"/>
      <c r="AW1126" s="26"/>
      <c r="AX1126" s="26"/>
      <c r="AY1126" s="26"/>
      <c r="AZ1126" s="26"/>
      <c r="BA1126" s="26"/>
      <c r="BB1126" s="26"/>
      <c r="BC1126" s="26"/>
      <c r="BD1126" s="26"/>
      <c r="BE1126" s="26"/>
      <c r="BF1126" s="26"/>
      <c r="BG1126" s="26"/>
      <c r="BH1126" s="26"/>
      <c r="BI1126" s="26"/>
      <c r="BJ1126" s="26"/>
      <c r="BK1126" s="26"/>
      <c r="BL1126" s="26"/>
    </row>
    <row r="1127" spans="5:64" x14ac:dyDescent="0.25">
      <c r="E1127" s="26"/>
      <c r="F1127" s="26"/>
      <c r="G1127" s="26"/>
      <c r="H1127" s="26"/>
      <c r="I1127" s="26"/>
      <c r="J1127" s="26"/>
      <c r="K1127" s="26"/>
      <c r="L1127" s="26"/>
      <c r="M1127" s="26"/>
      <c r="N1127" s="26"/>
      <c r="O1127" s="26"/>
      <c r="P1127" s="26"/>
      <c r="Q1127" s="26"/>
      <c r="R1127" s="26"/>
      <c r="S1127" s="26"/>
      <c r="T1127" s="26"/>
      <c r="U1127" s="26"/>
      <c r="V1127" s="26"/>
      <c r="W1127" s="26"/>
      <c r="X1127" s="26"/>
      <c r="Y1127" s="26"/>
      <c r="Z1127" s="26"/>
      <c r="AA1127" s="27"/>
      <c r="AB1127" s="26"/>
      <c r="AC1127" s="26"/>
      <c r="AD1127" s="26"/>
      <c r="AE1127" s="26"/>
      <c r="AF1127" s="26"/>
      <c r="AG1127" s="26"/>
      <c r="AH1127" s="26"/>
      <c r="AI1127" s="26"/>
      <c r="AJ1127" s="26"/>
      <c r="AK1127" s="26"/>
      <c r="AL1127" s="26"/>
      <c r="AM1127" s="26"/>
      <c r="AN1127" s="26"/>
      <c r="AO1127" s="26"/>
      <c r="AP1127" s="26"/>
      <c r="AQ1127" s="26"/>
      <c r="AR1127" s="26"/>
      <c r="AS1127" s="26"/>
      <c r="AT1127" s="26"/>
      <c r="AU1127" s="26"/>
      <c r="AV1127" s="26"/>
      <c r="AW1127" s="26"/>
      <c r="AX1127" s="26"/>
      <c r="AY1127" s="26"/>
      <c r="AZ1127" s="26"/>
      <c r="BA1127" s="26"/>
      <c r="BB1127" s="26"/>
      <c r="BC1127" s="26"/>
      <c r="BD1127" s="26"/>
      <c r="BE1127" s="26"/>
      <c r="BF1127" s="26"/>
      <c r="BG1127" s="26"/>
      <c r="BH1127" s="26"/>
      <c r="BI1127" s="26"/>
      <c r="BJ1127" s="26"/>
      <c r="BK1127" s="26"/>
      <c r="BL1127" s="26"/>
    </row>
    <row r="1128" spans="5:64" x14ac:dyDescent="0.25">
      <c r="E1128" s="26"/>
      <c r="F1128" s="26"/>
      <c r="G1128" s="26"/>
      <c r="H1128" s="26"/>
      <c r="I1128" s="26"/>
      <c r="J1128" s="26"/>
      <c r="K1128" s="26"/>
      <c r="L1128" s="26"/>
      <c r="M1128" s="26"/>
      <c r="N1128" s="26"/>
      <c r="O1128" s="26"/>
      <c r="P1128" s="26"/>
      <c r="Q1128" s="26"/>
      <c r="R1128" s="26"/>
      <c r="S1128" s="26"/>
      <c r="T1128" s="26"/>
      <c r="U1128" s="26"/>
      <c r="V1128" s="26"/>
      <c r="W1128" s="26"/>
      <c r="X1128" s="26"/>
      <c r="Y1128" s="26"/>
      <c r="Z1128" s="26"/>
      <c r="AA1128" s="27"/>
      <c r="AB1128" s="26"/>
      <c r="AC1128" s="26"/>
      <c r="AD1128" s="26"/>
      <c r="AE1128" s="26"/>
      <c r="AF1128" s="26"/>
      <c r="AG1128" s="26"/>
      <c r="AH1128" s="26"/>
      <c r="AI1128" s="26"/>
      <c r="AJ1128" s="26"/>
      <c r="AK1128" s="26"/>
      <c r="AL1128" s="26"/>
      <c r="AM1128" s="26"/>
      <c r="AN1128" s="26"/>
      <c r="AO1128" s="26"/>
      <c r="AP1128" s="26"/>
      <c r="AQ1128" s="26"/>
      <c r="AR1128" s="26"/>
      <c r="AS1128" s="26"/>
      <c r="AT1128" s="26"/>
      <c r="AU1128" s="26"/>
      <c r="AV1128" s="26"/>
      <c r="AW1128" s="26"/>
      <c r="AX1128" s="26"/>
      <c r="AY1128" s="26"/>
      <c r="AZ1128" s="26"/>
      <c r="BA1128" s="26"/>
      <c r="BB1128" s="26"/>
      <c r="BC1128" s="26"/>
      <c r="BD1128" s="26"/>
      <c r="BE1128" s="26"/>
      <c r="BF1128" s="26"/>
      <c r="BG1128" s="26"/>
      <c r="BH1128" s="26"/>
      <c r="BI1128" s="26"/>
      <c r="BJ1128" s="26"/>
      <c r="BK1128" s="26"/>
      <c r="BL1128" s="26"/>
    </row>
    <row r="1129" spans="5:64" x14ac:dyDescent="0.25">
      <c r="E1129" s="26"/>
      <c r="F1129" s="26"/>
      <c r="G1129" s="26"/>
      <c r="H1129" s="26"/>
      <c r="I1129" s="26"/>
      <c r="J1129" s="26"/>
      <c r="K1129" s="26"/>
      <c r="L1129" s="26"/>
      <c r="M1129" s="26"/>
      <c r="N1129" s="26"/>
      <c r="O1129" s="26"/>
      <c r="P1129" s="26"/>
      <c r="Q1129" s="26"/>
      <c r="R1129" s="26"/>
      <c r="S1129" s="26"/>
      <c r="T1129" s="26"/>
      <c r="U1129" s="26"/>
      <c r="V1129" s="26"/>
      <c r="W1129" s="26"/>
      <c r="X1129" s="26"/>
      <c r="Y1129" s="26"/>
      <c r="Z1129" s="26"/>
      <c r="AA1129" s="27"/>
      <c r="AB1129" s="26"/>
      <c r="AC1129" s="26"/>
      <c r="AD1129" s="26"/>
      <c r="AE1129" s="26"/>
      <c r="AF1129" s="26"/>
      <c r="AG1129" s="26"/>
      <c r="AH1129" s="26"/>
      <c r="AI1129" s="26"/>
      <c r="AJ1129" s="26"/>
      <c r="AK1129" s="26"/>
      <c r="AL1129" s="26"/>
      <c r="AM1129" s="26"/>
      <c r="AN1129" s="26"/>
      <c r="AO1129" s="26"/>
      <c r="AP1129" s="26"/>
      <c r="AQ1129" s="26"/>
      <c r="AR1129" s="26"/>
      <c r="AS1129" s="26"/>
      <c r="AT1129" s="26"/>
      <c r="AU1129" s="26"/>
      <c r="AV1129" s="26"/>
      <c r="AW1129" s="26"/>
      <c r="AX1129" s="26"/>
      <c r="AY1129" s="26"/>
      <c r="AZ1129" s="26"/>
      <c r="BA1129" s="26"/>
      <c r="BB1129" s="26"/>
      <c r="BC1129" s="26"/>
      <c r="BD1129" s="26"/>
      <c r="BE1129" s="26"/>
      <c r="BF1129" s="26"/>
      <c r="BG1129" s="26"/>
      <c r="BH1129" s="26"/>
      <c r="BI1129" s="26"/>
      <c r="BJ1129" s="26"/>
      <c r="BK1129" s="26"/>
      <c r="BL1129" s="26"/>
    </row>
    <row r="1130" spans="5:64" x14ac:dyDescent="0.25">
      <c r="E1130" s="26"/>
      <c r="F1130" s="26"/>
      <c r="G1130" s="26"/>
      <c r="H1130" s="26"/>
      <c r="I1130" s="26"/>
      <c r="J1130" s="26"/>
      <c r="K1130" s="26"/>
      <c r="L1130" s="26"/>
      <c r="M1130" s="26"/>
      <c r="N1130" s="26"/>
      <c r="O1130" s="26"/>
      <c r="P1130" s="26"/>
      <c r="Q1130" s="26"/>
      <c r="R1130" s="26"/>
      <c r="S1130" s="26"/>
      <c r="T1130" s="26"/>
      <c r="U1130" s="26"/>
      <c r="V1130" s="26"/>
      <c r="W1130" s="26"/>
      <c r="X1130" s="26"/>
      <c r="Y1130" s="26"/>
      <c r="Z1130" s="26"/>
      <c r="AA1130" s="27"/>
      <c r="AB1130" s="26"/>
      <c r="AC1130" s="26"/>
      <c r="AD1130" s="26"/>
      <c r="AE1130" s="26"/>
      <c r="AF1130" s="26"/>
      <c r="AG1130" s="26"/>
      <c r="AH1130" s="26"/>
      <c r="AI1130" s="26"/>
      <c r="AJ1130" s="26"/>
      <c r="AK1130" s="26"/>
      <c r="AL1130" s="26"/>
      <c r="AM1130" s="26"/>
      <c r="AN1130" s="26"/>
      <c r="AO1130" s="26"/>
      <c r="AP1130" s="26"/>
      <c r="AQ1130" s="26"/>
      <c r="AR1130" s="26"/>
      <c r="AS1130" s="26"/>
      <c r="AT1130" s="26"/>
      <c r="AU1130" s="26"/>
      <c r="AV1130" s="26"/>
      <c r="AW1130" s="26"/>
      <c r="AX1130" s="26"/>
      <c r="AY1130" s="26"/>
      <c r="AZ1130" s="26"/>
      <c r="BA1130" s="26"/>
      <c r="BB1130" s="26"/>
      <c r="BC1130" s="26"/>
      <c r="BD1130" s="26"/>
      <c r="BE1130" s="26"/>
      <c r="BF1130" s="26"/>
      <c r="BG1130" s="26"/>
      <c r="BH1130" s="26"/>
      <c r="BI1130" s="26"/>
      <c r="BJ1130" s="26"/>
      <c r="BK1130" s="26"/>
      <c r="BL1130" s="26"/>
    </row>
    <row r="1131" spans="5:64" x14ac:dyDescent="0.25">
      <c r="E1131" s="26"/>
      <c r="F1131" s="26"/>
      <c r="G1131" s="26"/>
      <c r="H1131" s="26"/>
      <c r="I1131" s="26"/>
      <c r="J1131" s="26"/>
      <c r="K1131" s="26"/>
      <c r="L1131" s="26"/>
      <c r="M1131" s="26"/>
      <c r="N1131" s="26"/>
      <c r="O1131" s="26"/>
      <c r="P1131" s="26"/>
      <c r="Q1131" s="26"/>
      <c r="R1131" s="26"/>
      <c r="S1131" s="26"/>
      <c r="T1131" s="26"/>
      <c r="U1131" s="26"/>
      <c r="V1131" s="26"/>
      <c r="W1131" s="26"/>
      <c r="X1131" s="26"/>
      <c r="Y1131" s="26"/>
      <c r="Z1131" s="26"/>
      <c r="AA1131" s="27"/>
      <c r="AB1131" s="26"/>
      <c r="AC1131" s="26"/>
      <c r="AD1131" s="26"/>
      <c r="AE1131" s="26"/>
      <c r="AF1131" s="26"/>
      <c r="AG1131" s="26"/>
      <c r="AH1131" s="26"/>
      <c r="AI1131" s="26"/>
      <c r="AJ1131" s="26"/>
      <c r="AK1131" s="26"/>
      <c r="AL1131" s="26"/>
      <c r="AM1131" s="26"/>
      <c r="AN1131" s="26"/>
      <c r="AO1131" s="26"/>
      <c r="AP1131" s="26"/>
      <c r="AQ1131" s="26"/>
      <c r="AR1131" s="26"/>
      <c r="AS1131" s="26"/>
      <c r="AT1131" s="26"/>
      <c r="AU1131" s="26"/>
      <c r="AV1131" s="26"/>
      <c r="AW1131" s="26"/>
      <c r="AX1131" s="26"/>
      <c r="AY1131" s="26"/>
      <c r="AZ1131" s="26"/>
      <c r="BA1131" s="26"/>
      <c r="BB1131" s="26"/>
      <c r="BC1131" s="26"/>
      <c r="BD1131" s="26"/>
      <c r="BE1131" s="26"/>
      <c r="BF1131" s="26"/>
      <c r="BG1131" s="26"/>
      <c r="BH1131" s="26"/>
      <c r="BI1131" s="26"/>
      <c r="BJ1131" s="26"/>
      <c r="BK1131" s="26"/>
      <c r="BL1131" s="26"/>
    </row>
    <row r="1132" spans="5:64" x14ac:dyDescent="0.25">
      <c r="E1132" s="26"/>
      <c r="F1132" s="26"/>
      <c r="G1132" s="26"/>
      <c r="H1132" s="26"/>
      <c r="I1132" s="26"/>
      <c r="J1132" s="26"/>
      <c r="K1132" s="26"/>
      <c r="L1132" s="26"/>
      <c r="M1132" s="26"/>
      <c r="N1132" s="26"/>
      <c r="O1132" s="26"/>
      <c r="P1132" s="26"/>
      <c r="Q1132" s="26"/>
      <c r="R1132" s="26"/>
      <c r="S1132" s="26"/>
      <c r="T1132" s="26"/>
      <c r="U1132" s="26"/>
      <c r="V1132" s="26"/>
      <c r="W1132" s="26"/>
      <c r="X1132" s="26"/>
      <c r="Y1132" s="26"/>
      <c r="Z1132" s="26"/>
      <c r="AA1132" s="27"/>
      <c r="AB1132" s="26"/>
      <c r="AC1132" s="26"/>
      <c r="AD1132" s="26"/>
      <c r="AE1132" s="26"/>
      <c r="AF1132" s="26"/>
      <c r="AG1132" s="26"/>
      <c r="AH1132" s="26"/>
      <c r="AI1132" s="26"/>
      <c r="AJ1132" s="26"/>
      <c r="AK1132" s="26"/>
      <c r="AL1132" s="26"/>
      <c r="AM1132" s="26"/>
      <c r="AN1132" s="26"/>
      <c r="AO1132" s="26"/>
      <c r="AP1132" s="26"/>
      <c r="AQ1132" s="26"/>
      <c r="AR1132" s="26"/>
      <c r="AS1132" s="26"/>
      <c r="AT1132" s="26"/>
      <c r="AU1132" s="26"/>
      <c r="AV1132" s="26"/>
      <c r="AW1132" s="26"/>
      <c r="AX1132" s="26"/>
      <c r="AY1132" s="26"/>
      <c r="AZ1132" s="26"/>
      <c r="BA1132" s="26"/>
      <c r="BB1132" s="26"/>
      <c r="BC1132" s="26"/>
      <c r="BD1132" s="26"/>
      <c r="BE1132" s="26"/>
      <c r="BF1132" s="26"/>
      <c r="BG1132" s="26"/>
      <c r="BH1132" s="26"/>
      <c r="BI1132" s="26"/>
      <c r="BJ1132" s="26"/>
      <c r="BK1132" s="26"/>
      <c r="BL1132" s="26"/>
    </row>
    <row r="1133" spans="5:64" x14ac:dyDescent="0.25">
      <c r="E1133" s="26"/>
      <c r="F1133" s="26"/>
      <c r="G1133" s="26"/>
      <c r="H1133" s="26"/>
      <c r="I1133" s="26"/>
      <c r="J1133" s="26"/>
      <c r="K1133" s="26"/>
      <c r="L1133" s="26"/>
      <c r="M1133" s="26"/>
      <c r="N1133" s="26"/>
      <c r="O1133" s="26"/>
      <c r="P1133" s="26"/>
      <c r="Q1133" s="26"/>
      <c r="R1133" s="26"/>
      <c r="S1133" s="26"/>
      <c r="T1133" s="26"/>
      <c r="U1133" s="26"/>
      <c r="V1133" s="26"/>
      <c r="W1133" s="26"/>
      <c r="X1133" s="26"/>
      <c r="Y1133" s="26"/>
      <c r="Z1133" s="26"/>
      <c r="AA1133" s="27"/>
      <c r="AB1133" s="26"/>
      <c r="AC1133" s="26"/>
      <c r="AD1133" s="26"/>
      <c r="AE1133" s="26"/>
      <c r="AF1133" s="26"/>
      <c r="AG1133" s="26"/>
      <c r="AH1133" s="26"/>
      <c r="AI1133" s="26"/>
      <c r="AJ1133" s="26"/>
      <c r="AK1133" s="26"/>
      <c r="AL1133" s="26"/>
      <c r="AM1133" s="26"/>
      <c r="AN1133" s="26"/>
      <c r="AO1133" s="26"/>
      <c r="AP1133" s="26"/>
      <c r="AQ1133" s="26"/>
      <c r="AR1133" s="26"/>
      <c r="AS1133" s="26"/>
      <c r="AT1133" s="26"/>
      <c r="AU1133" s="26"/>
      <c r="AV1133" s="26"/>
      <c r="AW1133" s="26"/>
      <c r="AX1133" s="26"/>
      <c r="AY1133" s="26"/>
      <c r="AZ1133" s="26"/>
      <c r="BA1133" s="26"/>
      <c r="BB1133" s="26"/>
      <c r="BC1133" s="26"/>
      <c r="BD1133" s="26"/>
      <c r="BE1133" s="26"/>
      <c r="BF1133" s="26"/>
      <c r="BG1133" s="26"/>
      <c r="BH1133" s="26"/>
      <c r="BI1133" s="26"/>
      <c r="BJ1133" s="26"/>
      <c r="BK1133" s="26"/>
      <c r="BL1133" s="26"/>
    </row>
    <row r="1134" spans="5:64" x14ac:dyDescent="0.25">
      <c r="E1134" s="26"/>
      <c r="F1134" s="26"/>
      <c r="G1134" s="26"/>
      <c r="H1134" s="26"/>
      <c r="I1134" s="26"/>
      <c r="J1134" s="26"/>
      <c r="K1134" s="26"/>
      <c r="L1134" s="26"/>
      <c r="M1134" s="26"/>
      <c r="N1134" s="26"/>
      <c r="O1134" s="26"/>
      <c r="P1134" s="26"/>
      <c r="Q1134" s="26"/>
      <c r="R1134" s="26"/>
      <c r="S1134" s="26"/>
      <c r="T1134" s="26"/>
      <c r="U1134" s="26"/>
      <c r="V1134" s="26"/>
      <c r="W1134" s="26"/>
      <c r="X1134" s="26"/>
      <c r="Y1134" s="26"/>
      <c r="Z1134" s="26"/>
      <c r="AA1134" s="27"/>
      <c r="AB1134" s="26"/>
      <c r="AC1134" s="26"/>
      <c r="AD1134" s="26"/>
      <c r="AE1134" s="26"/>
      <c r="AF1134" s="26"/>
      <c r="AG1134" s="26"/>
      <c r="AH1134" s="26"/>
      <c r="AI1134" s="26"/>
      <c r="AJ1134" s="26"/>
      <c r="AK1134" s="26"/>
      <c r="AL1134" s="26"/>
      <c r="AM1134" s="26"/>
      <c r="AN1134" s="26"/>
      <c r="AO1134" s="26"/>
      <c r="AP1134" s="26"/>
      <c r="AQ1134" s="26"/>
      <c r="AR1134" s="26"/>
      <c r="AS1134" s="26"/>
      <c r="AT1134" s="26"/>
      <c r="AU1134" s="26"/>
      <c r="AV1134" s="26"/>
      <c r="AW1134" s="26"/>
      <c r="AX1134" s="26"/>
      <c r="AY1134" s="26"/>
      <c r="AZ1134" s="26"/>
      <c r="BA1134" s="26"/>
      <c r="BB1134" s="26"/>
      <c r="BC1134" s="26"/>
      <c r="BD1134" s="26"/>
      <c r="BE1134" s="26"/>
      <c r="BF1134" s="26"/>
      <c r="BG1134" s="26"/>
      <c r="BH1134" s="26"/>
      <c r="BI1134" s="26"/>
      <c r="BJ1134" s="26"/>
      <c r="BK1134" s="26"/>
      <c r="BL1134" s="26"/>
    </row>
    <row r="1135" spans="5:64" x14ac:dyDescent="0.25">
      <c r="E1135" s="26"/>
      <c r="F1135" s="26"/>
      <c r="G1135" s="26"/>
      <c r="H1135" s="26"/>
      <c r="I1135" s="26"/>
      <c r="J1135" s="26"/>
      <c r="K1135" s="26"/>
      <c r="L1135" s="26"/>
      <c r="M1135" s="26"/>
      <c r="N1135" s="26"/>
      <c r="O1135" s="26"/>
      <c r="P1135" s="26"/>
      <c r="Q1135" s="26"/>
      <c r="R1135" s="26"/>
      <c r="S1135" s="26"/>
      <c r="T1135" s="26"/>
      <c r="U1135" s="26"/>
      <c r="V1135" s="26"/>
      <c r="W1135" s="26"/>
      <c r="X1135" s="26"/>
      <c r="Y1135" s="26"/>
      <c r="Z1135" s="26"/>
      <c r="AA1135" s="27"/>
      <c r="AB1135" s="26"/>
      <c r="AC1135" s="26"/>
      <c r="AD1135" s="26"/>
      <c r="AE1135" s="26"/>
      <c r="AF1135" s="26"/>
      <c r="AG1135" s="26"/>
      <c r="AH1135" s="26"/>
      <c r="AI1135" s="26"/>
      <c r="AJ1135" s="26"/>
      <c r="AK1135" s="26"/>
      <c r="AL1135" s="26"/>
      <c r="AM1135" s="26"/>
      <c r="AN1135" s="26"/>
      <c r="AO1135" s="26"/>
      <c r="AP1135" s="26"/>
      <c r="AQ1135" s="26"/>
      <c r="AR1135" s="26"/>
      <c r="AS1135" s="26"/>
      <c r="AT1135" s="26"/>
      <c r="AU1135" s="26"/>
      <c r="AV1135" s="26"/>
      <c r="AW1135" s="26"/>
      <c r="AX1135" s="26"/>
      <c r="AY1135" s="26"/>
      <c r="AZ1135" s="26"/>
      <c r="BA1135" s="26"/>
      <c r="BB1135" s="26"/>
      <c r="BC1135" s="26"/>
      <c r="BD1135" s="26"/>
      <c r="BE1135" s="26"/>
      <c r="BF1135" s="26"/>
      <c r="BG1135" s="26"/>
      <c r="BH1135" s="26"/>
      <c r="BI1135" s="26"/>
      <c r="BJ1135" s="26"/>
      <c r="BK1135" s="26"/>
      <c r="BL1135" s="26"/>
    </row>
    <row r="1136" spans="5:64" x14ac:dyDescent="0.25">
      <c r="E1136" s="26"/>
      <c r="F1136" s="26"/>
      <c r="G1136" s="26"/>
      <c r="H1136" s="26"/>
      <c r="I1136" s="26"/>
      <c r="J1136" s="26"/>
      <c r="K1136" s="26"/>
      <c r="L1136" s="26"/>
      <c r="M1136" s="26"/>
      <c r="N1136" s="26"/>
      <c r="O1136" s="26"/>
      <c r="P1136" s="26"/>
      <c r="Q1136" s="26"/>
      <c r="R1136" s="26"/>
      <c r="S1136" s="26"/>
      <c r="T1136" s="26"/>
      <c r="U1136" s="26"/>
      <c r="V1136" s="26"/>
      <c r="W1136" s="26"/>
      <c r="X1136" s="26"/>
      <c r="Y1136" s="26"/>
      <c r="Z1136" s="26"/>
      <c r="AA1136" s="27"/>
      <c r="AB1136" s="26"/>
      <c r="AC1136" s="26"/>
      <c r="AD1136" s="26"/>
      <c r="AE1136" s="26"/>
      <c r="AF1136" s="26"/>
      <c r="AG1136" s="26"/>
      <c r="AH1136" s="26"/>
      <c r="AI1136" s="26"/>
      <c r="AJ1136" s="26"/>
      <c r="AK1136" s="26"/>
      <c r="AL1136" s="26"/>
      <c r="AM1136" s="26"/>
      <c r="AN1136" s="26"/>
      <c r="AO1136" s="26"/>
      <c r="AP1136" s="26"/>
      <c r="AQ1136" s="26"/>
      <c r="AR1136" s="26"/>
      <c r="AS1136" s="26"/>
      <c r="AT1136" s="26"/>
      <c r="AU1136" s="26"/>
      <c r="AV1136" s="26"/>
      <c r="AW1136" s="26"/>
      <c r="AX1136" s="26"/>
      <c r="AY1136" s="26"/>
      <c r="AZ1136" s="26"/>
      <c r="BA1136" s="26"/>
      <c r="BB1136" s="26"/>
      <c r="BC1136" s="26"/>
      <c r="BD1136" s="26"/>
      <c r="BE1136" s="26"/>
      <c r="BF1136" s="26"/>
      <c r="BG1136" s="26"/>
      <c r="BH1136" s="26"/>
      <c r="BI1136" s="26"/>
      <c r="BJ1136" s="26"/>
      <c r="BK1136" s="26"/>
      <c r="BL1136" s="26"/>
    </row>
    <row r="1137" spans="5:64" x14ac:dyDescent="0.25">
      <c r="E1137" s="26"/>
      <c r="F1137" s="26"/>
      <c r="G1137" s="26"/>
      <c r="H1137" s="26"/>
      <c r="I1137" s="26"/>
      <c r="J1137" s="26"/>
      <c r="K1137" s="26"/>
      <c r="L1137" s="26"/>
      <c r="M1137" s="26"/>
      <c r="N1137" s="26"/>
      <c r="O1137" s="26"/>
      <c r="P1137" s="26"/>
      <c r="Q1137" s="26"/>
      <c r="R1137" s="26"/>
      <c r="S1137" s="26"/>
      <c r="T1137" s="26"/>
      <c r="U1137" s="26"/>
      <c r="V1137" s="26"/>
      <c r="W1137" s="26"/>
      <c r="X1137" s="26"/>
      <c r="Y1137" s="26"/>
      <c r="Z1137" s="26"/>
      <c r="AA1137" s="27"/>
      <c r="AB1137" s="26"/>
      <c r="AC1137" s="26"/>
      <c r="AD1137" s="26"/>
      <c r="AE1137" s="26"/>
      <c r="AF1137" s="26"/>
      <c r="AG1137" s="26"/>
      <c r="AH1137" s="26"/>
      <c r="AI1137" s="26"/>
      <c r="AJ1137" s="26"/>
      <c r="AK1137" s="26"/>
      <c r="AL1137" s="26"/>
      <c r="AM1137" s="26"/>
      <c r="AN1137" s="26"/>
      <c r="AO1137" s="26"/>
      <c r="AP1137" s="26"/>
      <c r="AQ1137" s="26"/>
      <c r="AR1137" s="26"/>
      <c r="AS1137" s="26"/>
      <c r="AT1137" s="26"/>
      <c r="AU1137" s="26"/>
      <c r="AV1137" s="26"/>
      <c r="AW1137" s="26"/>
      <c r="AX1137" s="26"/>
      <c r="AY1137" s="26"/>
      <c r="AZ1137" s="26"/>
      <c r="BA1137" s="26"/>
      <c r="BB1137" s="26"/>
      <c r="BC1137" s="26"/>
      <c r="BD1137" s="26"/>
      <c r="BE1137" s="26"/>
      <c r="BF1137" s="26"/>
      <c r="BG1137" s="26"/>
      <c r="BH1137" s="26"/>
      <c r="BI1137" s="26"/>
      <c r="BJ1137" s="26"/>
      <c r="BK1137" s="26"/>
      <c r="BL1137" s="26"/>
    </row>
    <row r="1138" spans="5:64" x14ac:dyDescent="0.25">
      <c r="E1138" s="26"/>
      <c r="F1138" s="26"/>
      <c r="G1138" s="26"/>
      <c r="H1138" s="26"/>
      <c r="I1138" s="26"/>
      <c r="J1138" s="26"/>
      <c r="K1138" s="26"/>
      <c r="L1138" s="26"/>
      <c r="M1138" s="26"/>
      <c r="N1138" s="26"/>
      <c r="O1138" s="26"/>
      <c r="P1138" s="26"/>
      <c r="Q1138" s="26"/>
      <c r="R1138" s="26"/>
      <c r="S1138" s="26"/>
      <c r="T1138" s="26"/>
      <c r="U1138" s="26"/>
      <c r="V1138" s="26"/>
      <c r="W1138" s="26"/>
      <c r="X1138" s="26"/>
      <c r="Y1138" s="26"/>
      <c r="Z1138" s="26"/>
      <c r="AA1138" s="27"/>
      <c r="AB1138" s="26"/>
      <c r="AC1138" s="26"/>
      <c r="AD1138" s="26"/>
      <c r="AE1138" s="26"/>
      <c r="AF1138" s="26"/>
      <c r="AG1138" s="26"/>
      <c r="AH1138" s="26"/>
      <c r="AI1138" s="26"/>
      <c r="AJ1138" s="26"/>
      <c r="AK1138" s="26"/>
      <c r="AL1138" s="26"/>
      <c r="AM1138" s="26"/>
      <c r="AN1138" s="26"/>
      <c r="AO1138" s="26"/>
      <c r="AP1138" s="26"/>
      <c r="AQ1138" s="26"/>
      <c r="AR1138" s="26"/>
      <c r="AS1138" s="26"/>
      <c r="AT1138" s="26"/>
      <c r="AU1138" s="26"/>
      <c r="AV1138" s="26"/>
      <c r="AW1138" s="26"/>
      <c r="AX1138" s="26"/>
      <c r="AY1138" s="26"/>
      <c r="AZ1138" s="26"/>
      <c r="BA1138" s="26"/>
      <c r="BB1138" s="26"/>
      <c r="BC1138" s="26"/>
      <c r="BD1138" s="26"/>
      <c r="BE1138" s="26"/>
      <c r="BF1138" s="26"/>
      <c r="BG1138" s="26"/>
      <c r="BH1138" s="26"/>
      <c r="BI1138" s="26"/>
      <c r="BJ1138" s="26"/>
      <c r="BK1138" s="26"/>
      <c r="BL1138" s="26"/>
    </row>
    <row r="1139" spans="5:64" x14ac:dyDescent="0.25">
      <c r="E1139" s="26"/>
      <c r="F1139" s="26"/>
      <c r="G1139" s="26"/>
      <c r="H1139" s="26"/>
      <c r="I1139" s="26"/>
      <c r="J1139" s="26"/>
      <c r="K1139" s="26"/>
      <c r="L1139" s="26"/>
      <c r="M1139" s="26"/>
      <c r="N1139" s="26"/>
      <c r="O1139" s="26"/>
      <c r="P1139" s="26"/>
      <c r="Q1139" s="26"/>
      <c r="R1139" s="26"/>
      <c r="S1139" s="26"/>
      <c r="T1139" s="26"/>
      <c r="U1139" s="26"/>
      <c r="V1139" s="26"/>
      <c r="W1139" s="26"/>
      <c r="X1139" s="26"/>
      <c r="Y1139" s="26"/>
      <c r="Z1139" s="26"/>
      <c r="AA1139" s="27"/>
      <c r="AB1139" s="26"/>
      <c r="AC1139" s="26"/>
      <c r="AD1139" s="26"/>
      <c r="AE1139" s="26"/>
      <c r="AF1139" s="26"/>
      <c r="AG1139" s="26"/>
      <c r="AH1139" s="26"/>
      <c r="AI1139" s="26"/>
      <c r="AJ1139" s="26"/>
      <c r="AK1139" s="26"/>
      <c r="AL1139" s="26"/>
      <c r="AM1139" s="26"/>
      <c r="AN1139" s="26"/>
      <c r="AO1139" s="26"/>
      <c r="AP1139" s="26"/>
      <c r="AQ1139" s="26"/>
      <c r="AR1139" s="26"/>
      <c r="AS1139" s="26"/>
      <c r="AT1139" s="26"/>
      <c r="AU1139" s="26"/>
      <c r="AV1139" s="26"/>
      <c r="AW1139" s="26"/>
      <c r="AX1139" s="26"/>
      <c r="AY1139" s="26"/>
      <c r="AZ1139" s="26"/>
      <c r="BA1139" s="26"/>
      <c r="BB1139" s="26"/>
      <c r="BC1139" s="26"/>
      <c r="BD1139" s="26"/>
      <c r="BE1139" s="26"/>
      <c r="BF1139" s="26"/>
      <c r="BG1139" s="26"/>
      <c r="BH1139" s="26"/>
      <c r="BI1139" s="26"/>
      <c r="BJ1139" s="26"/>
      <c r="BK1139" s="26"/>
      <c r="BL1139" s="26"/>
    </row>
    <row r="1140" spans="5:64" x14ac:dyDescent="0.25">
      <c r="E1140" s="26"/>
      <c r="F1140" s="26"/>
      <c r="G1140" s="26"/>
      <c r="H1140" s="26"/>
      <c r="I1140" s="26"/>
      <c r="J1140" s="26"/>
      <c r="K1140" s="26"/>
      <c r="L1140" s="26"/>
      <c r="M1140" s="26"/>
      <c r="N1140" s="26"/>
      <c r="O1140" s="26"/>
      <c r="P1140" s="26"/>
      <c r="Q1140" s="26"/>
      <c r="R1140" s="26"/>
      <c r="S1140" s="26"/>
      <c r="T1140" s="26"/>
      <c r="U1140" s="26"/>
      <c r="V1140" s="26"/>
      <c r="W1140" s="26"/>
      <c r="X1140" s="26"/>
      <c r="Y1140" s="26"/>
      <c r="Z1140" s="26"/>
      <c r="AA1140" s="27"/>
      <c r="AB1140" s="26"/>
      <c r="AC1140" s="26"/>
      <c r="AD1140" s="26"/>
      <c r="AE1140" s="26"/>
      <c r="AF1140" s="26"/>
      <c r="AG1140" s="26"/>
      <c r="AH1140" s="26"/>
      <c r="AI1140" s="26"/>
      <c r="AJ1140" s="26"/>
      <c r="AK1140" s="26"/>
      <c r="AL1140" s="26"/>
      <c r="AM1140" s="26"/>
      <c r="AN1140" s="26"/>
      <c r="AO1140" s="26"/>
      <c r="AP1140" s="26"/>
      <c r="AQ1140" s="26"/>
      <c r="AR1140" s="26"/>
      <c r="AS1140" s="26"/>
      <c r="AT1140" s="26"/>
      <c r="AU1140" s="26"/>
      <c r="AV1140" s="26"/>
      <c r="AW1140" s="26"/>
      <c r="AX1140" s="26"/>
      <c r="AY1140" s="26"/>
      <c r="AZ1140" s="26"/>
      <c r="BA1140" s="26"/>
      <c r="BB1140" s="26"/>
      <c r="BC1140" s="26"/>
      <c r="BD1140" s="26"/>
      <c r="BE1140" s="26"/>
      <c r="BF1140" s="26"/>
      <c r="BG1140" s="26"/>
      <c r="BH1140" s="26"/>
      <c r="BI1140" s="26"/>
      <c r="BJ1140" s="26"/>
      <c r="BK1140" s="26"/>
      <c r="BL1140" s="26"/>
    </row>
    <row r="1141" spans="5:64" x14ac:dyDescent="0.25">
      <c r="E1141" s="26"/>
      <c r="F1141" s="26"/>
      <c r="G1141" s="26"/>
      <c r="H1141" s="26"/>
      <c r="I1141" s="26"/>
      <c r="J1141" s="26"/>
      <c r="K1141" s="26"/>
      <c r="L1141" s="26"/>
      <c r="M1141" s="26"/>
      <c r="N1141" s="26"/>
      <c r="O1141" s="26"/>
      <c r="P1141" s="26"/>
      <c r="Q1141" s="26"/>
      <c r="R1141" s="26"/>
      <c r="S1141" s="26"/>
      <c r="T1141" s="26"/>
      <c r="U1141" s="26"/>
      <c r="V1141" s="26"/>
      <c r="W1141" s="26"/>
      <c r="X1141" s="26"/>
      <c r="Y1141" s="26"/>
      <c r="Z1141" s="26"/>
      <c r="AA1141" s="27"/>
      <c r="AB1141" s="26"/>
      <c r="AC1141" s="26"/>
      <c r="AD1141" s="26"/>
      <c r="AE1141" s="26"/>
      <c r="AF1141" s="26"/>
      <c r="AG1141" s="26"/>
      <c r="AH1141" s="26"/>
      <c r="AI1141" s="26"/>
      <c r="AJ1141" s="26"/>
      <c r="AK1141" s="26"/>
      <c r="AL1141" s="26"/>
      <c r="AM1141" s="26"/>
      <c r="AN1141" s="26"/>
      <c r="AO1141" s="26"/>
      <c r="AP1141" s="26"/>
      <c r="AQ1141" s="26"/>
      <c r="AR1141" s="26"/>
      <c r="AS1141" s="26"/>
      <c r="AT1141" s="26"/>
      <c r="AU1141" s="26"/>
      <c r="AV1141" s="26"/>
      <c r="AW1141" s="26"/>
      <c r="AX1141" s="26"/>
      <c r="AY1141" s="26"/>
      <c r="AZ1141" s="26"/>
      <c r="BA1141" s="26"/>
      <c r="BB1141" s="26"/>
      <c r="BC1141" s="26"/>
      <c r="BD1141" s="26"/>
      <c r="BE1141" s="26"/>
      <c r="BF1141" s="26"/>
      <c r="BG1141" s="26"/>
      <c r="BH1141" s="26"/>
      <c r="BI1141" s="26"/>
      <c r="BJ1141" s="26"/>
      <c r="BK1141" s="26"/>
      <c r="BL1141" s="26"/>
    </row>
    <row r="1142" spans="5:64" x14ac:dyDescent="0.25">
      <c r="E1142" s="26"/>
      <c r="F1142" s="26"/>
      <c r="G1142" s="26"/>
      <c r="H1142" s="26"/>
      <c r="I1142" s="26"/>
      <c r="J1142" s="26"/>
      <c r="K1142" s="26"/>
      <c r="L1142" s="26"/>
      <c r="M1142" s="26"/>
      <c r="N1142" s="26"/>
      <c r="O1142" s="26"/>
      <c r="P1142" s="26"/>
      <c r="Q1142" s="26"/>
      <c r="R1142" s="26"/>
      <c r="S1142" s="26"/>
      <c r="T1142" s="26"/>
      <c r="U1142" s="26"/>
      <c r="V1142" s="26"/>
      <c r="W1142" s="26"/>
      <c r="X1142" s="26"/>
      <c r="Y1142" s="26"/>
      <c r="Z1142" s="26"/>
      <c r="AA1142" s="27"/>
      <c r="AB1142" s="26"/>
      <c r="AC1142" s="26"/>
      <c r="AD1142" s="26"/>
      <c r="AE1142" s="26"/>
      <c r="AF1142" s="26"/>
      <c r="AG1142" s="26"/>
      <c r="AH1142" s="26"/>
      <c r="AI1142" s="26"/>
      <c r="AJ1142" s="26"/>
      <c r="AK1142" s="26"/>
      <c r="AL1142" s="26"/>
      <c r="AM1142" s="26"/>
      <c r="AN1142" s="26"/>
      <c r="AO1142" s="26"/>
      <c r="AP1142" s="26"/>
      <c r="AQ1142" s="26"/>
      <c r="AR1142" s="26"/>
      <c r="AS1142" s="26"/>
      <c r="AT1142" s="26"/>
      <c r="AU1142" s="26"/>
      <c r="AV1142" s="26"/>
      <c r="AW1142" s="26"/>
      <c r="AX1142" s="26"/>
      <c r="AY1142" s="26"/>
      <c r="AZ1142" s="26"/>
      <c r="BA1142" s="26"/>
      <c r="BB1142" s="26"/>
      <c r="BC1142" s="26"/>
      <c r="BD1142" s="26"/>
      <c r="BE1142" s="26"/>
      <c r="BF1142" s="26"/>
      <c r="BG1142" s="26"/>
      <c r="BH1142" s="26"/>
      <c r="BI1142" s="26"/>
      <c r="BJ1142" s="26"/>
      <c r="BK1142" s="26"/>
      <c r="BL1142" s="26"/>
    </row>
    <row r="1143" spans="5:64" x14ac:dyDescent="0.25">
      <c r="E1143" s="26"/>
      <c r="F1143" s="26"/>
      <c r="G1143" s="26"/>
      <c r="H1143" s="26"/>
      <c r="I1143" s="26"/>
      <c r="J1143" s="26"/>
      <c r="K1143" s="26"/>
      <c r="L1143" s="26"/>
      <c r="M1143" s="26"/>
      <c r="N1143" s="26"/>
      <c r="O1143" s="26"/>
      <c r="P1143" s="26"/>
      <c r="Q1143" s="26"/>
      <c r="R1143" s="26"/>
      <c r="S1143" s="26"/>
      <c r="T1143" s="26"/>
      <c r="U1143" s="26"/>
      <c r="V1143" s="26"/>
      <c r="W1143" s="26"/>
      <c r="X1143" s="26"/>
      <c r="Y1143" s="26"/>
      <c r="Z1143" s="26"/>
      <c r="AA1143" s="27"/>
      <c r="AB1143" s="26"/>
      <c r="AC1143" s="26"/>
      <c r="AD1143" s="26"/>
      <c r="AE1143" s="26"/>
      <c r="AF1143" s="26"/>
      <c r="AG1143" s="26"/>
      <c r="AH1143" s="26"/>
      <c r="AI1143" s="26"/>
      <c r="AJ1143" s="26"/>
      <c r="AK1143" s="26"/>
      <c r="AL1143" s="26"/>
      <c r="AM1143" s="26"/>
      <c r="AN1143" s="26"/>
      <c r="AO1143" s="26"/>
      <c r="AP1143" s="26"/>
      <c r="AQ1143" s="26"/>
      <c r="AR1143" s="26"/>
      <c r="AS1143" s="26"/>
      <c r="AT1143" s="26"/>
      <c r="AU1143" s="26"/>
      <c r="AV1143" s="26"/>
      <c r="AW1143" s="26"/>
      <c r="AX1143" s="26"/>
      <c r="AY1143" s="26"/>
      <c r="AZ1143" s="26"/>
      <c r="BA1143" s="26"/>
      <c r="BB1143" s="26"/>
      <c r="BC1143" s="26"/>
      <c r="BD1143" s="26"/>
      <c r="BE1143" s="26"/>
      <c r="BF1143" s="26"/>
      <c r="BG1143" s="26"/>
      <c r="BH1143" s="26"/>
      <c r="BI1143" s="26"/>
      <c r="BJ1143" s="26"/>
      <c r="BK1143" s="26"/>
      <c r="BL1143" s="26"/>
    </row>
    <row r="1144" spans="5:64" x14ac:dyDescent="0.25">
      <c r="E1144" s="26"/>
      <c r="F1144" s="26"/>
      <c r="G1144" s="26"/>
      <c r="H1144" s="26"/>
      <c r="I1144" s="26"/>
      <c r="J1144" s="26"/>
      <c r="K1144" s="26"/>
      <c r="L1144" s="26"/>
      <c r="M1144" s="26"/>
      <c r="N1144" s="26"/>
      <c r="O1144" s="26"/>
      <c r="P1144" s="26"/>
      <c r="Q1144" s="26"/>
      <c r="R1144" s="26"/>
      <c r="S1144" s="26"/>
      <c r="T1144" s="26"/>
      <c r="U1144" s="26"/>
      <c r="V1144" s="26"/>
      <c r="W1144" s="26"/>
      <c r="X1144" s="26"/>
      <c r="Y1144" s="26"/>
      <c r="Z1144" s="26"/>
      <c r="AA1144" s="27"/>
      <c r="AB1144" s="26"/>
      <c r="AC1144" s="26"/>
      <c r="AD1144" s="26"/>
      <c r="AE1144" s="26"/>
      <c r="AF1144" s="26"/>
      <c r="AG1144" s="26"/>
      <c r="AH1144" s="26"/>
      <c r="AI1144" s="26"/>
      <c r="AJ1144" s="26"/>
      <c r="AK1144" s="26"/>
      <c r="AL1144" s="26"/>
      <c r="AM1144" s="26"/>
      <c r="AN1144" s="26"/>
      <c r="AO1144" s="26"/>
      <c r="AP1144" s="26"/>
      <c r="AQ1144" s="26"/>
      <c r="AR1144" s="26"/>
      <c r="AS1144" s="26"/>
      <c r="AT1144" s="26"/>
      <c r="AU1144" s="26"/>
      <c r="AV1144" s="26"/>
      <c r="AW1144" s="26"/>
      <c r="AX1144" s="26"/>
      <c r="AY1144" s="26"/>
      <c r="AZ1144" s="26"/>
      <c r="BA1144" s="26"/>
      <c r="BB1144" s="26"/>
      <c r="BC1144" s="26"/>
      <c r="BD1144" s="26"/>
      <c r="BE1144" s="26"/>
      <c r="BF1144" s="26"/>
      <c r="BG1144" s="26"/>
      <c r="BH1144" s="26"/>
      <c r="BI1144" s="26"/>
      <c r="BJ1144" s="26"/>
      <c r="BK1144" s="26"/>
      <c r="BL1144" s="26"/>
    </row>
    <row r="1145" spans="5:64" x14ac:dyDescent="0.25">
      <c r="E1145" s="26"/>
      <c r="F1145" s="26"/>
      <c r="G1145" s="26"/>
      <c r="H1145" s="26"/>
      <c r="I1145" s="26"/>
      <c r="J1145" s="26"/>
      <c r="K1145" s="26"/>
      <c r="L1145" s="26"/>
      <c r="M1145" s="26"/>
      <c r="N1145" s="26"/>
      <c r="O1145" s="26"/>
      <c r="P1145" s="26"/>
      <c r="Q1145" s="26"/>
      <c r="R1145" s="26"/>
      <c r="S1145" s="26"/>
      <c r="T1145" s="26"/>
      <c r="U1145" s="26"/>
      <c r="V1145" s="26"/>
      <c r="W1145" s="26"/>
      <c r="X1145" s="26"/>
      <c r="Y1145" s="26"/>
      <c r="Z1145" s="26"/>
      <c r="AA1145" s="27"/>
      <c r="AB1145" s="26"/>
      <c r="AC1145" s="26"/>
      <c r="AD1145" s="26"/>
      <c r="AE1145" s="26"/>
      <c r="AF1145" s="26"/>
      <c r="AG1145" s="26"/>
      <c r="AH1145" s="26"/>
      <c r="AI1145" s="26"/>
      <c r="AJ1145" s="26"/>
      <c r="AK1145" s="26"/>
      <c r="AL1145" s="26"/>
      <c r="AM1145" s="26"/>
      <c r="AN1145" s="26"/>
      <c r="AO1145" s="26"/>
      <c r="AP1145" s="26"/>
      <c r="AQ1145" s="26"/>
      <c r="AR1145" s="26"/>
      <c r="AS1145" s="26"/>
      <c r="AT1145" s="26"/>
      <c r="AU1145" s="26"/>
      <c r="AV1145" s="26"/>
      <c r="AW1145" s="26"/>
      <c r="AX1145" s="26"/>
      <c r="AY1145" s="26"/>
      <c r="AZ1145" s="26"/>
      <c r="BA1145" s="26"/>
      <c r="BB1145" s="26"/>
      <c r="BC1145" s="26"/>
      <c r="BD1145" s="26"/>
      <c r="BE1145" s="26"/>
      <c r="BF1145" s="26"/>
      <c r="BG1145" s="26"/>
      <c r="BH1145" s="26"/>
      <c r="BI1145" s="26"/>
      <c r="BJ1145" s="26"/>
      <c r="BK1145" s="26"/>
      <c r="BL1145" s="26"/>
    </row>
    <row r="1146" spans="5:64" x14ac:dyDescent="0.25">
      <c r="E1146" s="26"/>
      <c r="F1146" s="26"/>
      <c r="G1146" s="26"/>
      <c r="H1146" s="26"/>
      <c r="I1146" s="26"/>
      <c r="J1146" s="26"/>
      <c r="K1146" s="26"/>
      <c r="L1146" s="26"/>
      <c r="M1146" s="26"/>
      <c r="N1146" s="26"/>
      <c r="O1146" s="26"/>
      <c r="P1146" s="26"/>
      <c r="Q1146" s="26"/>
      <c r="R1146" s="26"/>
      <c r="S1146" s="26"/>
      <c r="T1146" s="26"/>
      <c r="U1146" s="26"/>
      <c r="V1146" s="26"/>
      <c r="W1146" s="26"/>
      <c r="X1146" s="26"/>
      <c r="Y1146" s="26"/>
      <c r="Z1146" s="26"/>
      <c r="AA1146" s="27"/>
      <c r="AB1146" s="26"/>
      <c r="AC1146" s="26"/>
      <c r="AD1146" s="26"/>
      <c r="AE1146" s="26"/>
      <c r="AF1146" s="26"/>
      <c r="AG1146" s="26"/>
      <c r="AH1146" s="26"/>
      <c r="AI1146" s="26"/>
      <c r="AJ1146" s="26"/>
      <c r="AK1146" s="26"/>
      <c r="AL1146" s="26"/>
      <c r="AM1146" s="26"/>
      <c r="AN1146" s="26"/>
      <c r="AO1146" s="26"/>
      <c r="AP1146" s="26"/>
      <c r="AQ1146" s="26"/>
      <c r="AR1146" s="26"/>
      <c r="AS1146" s="26"/>
      <c r="AT1146" s="26"/>
      <c r="AU1146" s="26"/>
      <c r="AV1146" s="26"/>
      <c r="AW1146" s="26"/>
      <c r="AX1146" s="26"/>
      <c r="AY1146" s="26"/>
      <c r="AZ1146" s="26"/>
      <c r="BA1146" s="26"/>
      <c r="BB1146" s="26"/>
      <c r="BC1146" s="26"/>
      <c r="BD1146" s="26"/>
      <c r="BE1146" s="26"/>
      <c r="BF1146" s="26"/>
      <c r="BG1146" s="26"/>
      <c r="BH1146" s="26"/>
      <c r="BI1146" s="26"/>
      <c r="BJ1146" s="26"/>
      <c r="BK1146" s="26"/>
      <c r="BL1146" s="26"/>
    </row>
    <row r="1147" spans="5:64" x14ac:dyDescent="0.25">
      <c r="E1147" s="26"/>
      <c r="F1147" s="26"/>
      <c r="G1147" s="26"/>
      <c r="H1147" s="26"/>
      <c r="I1147" s="26"/>
      <c r="J1147" s="26"/>
      <c r="K1147" s="26"/>
      <c r="L1147" s="26"/>
      <c r="M1147" s="26"/>
      <c r="N1147" s="26"/>
      <c r="O1147" s="26"/>
      <c r="P1147" s="26"/>
      <c r="Q1147" s="26"/>
      <c r="R1147" s="26"/>
      <c r="S1147" s="26"/>
      <c r="T1147" s="26"/>
      <c r="U1147" s="26"/>
      <c r="V1147" s="26"/>
      <c r="W1147" s="26"/>
      <c r="X1147" s="26"/>
      <c r="Y1147" s="26"/>
      <c r="Z1147" s="26"/>
      <c r="AA1147" s="27"/>
      <c r="AB1147" s="26"/>
      <c r="AC1147" s="26"/>
      <c r="AD1147" s="26"/>
      <c r="AE1147" s="26"/>
      <c r="AF1147" s="26"/>
      <c r="AG1147" s="26"/>
      <c r="AH1147" s="26"/>
      <c r="AI1147" s="26"/>
      <c r="AJ1147" s="26"/>
      <c r="AK1147" s="26"/>
      <c r="AL1147" s="26"/>
      <c r="AM1147" s="26"/>
      <c r="AN1147" s="26"/>
      <c r="AO1147" s="26"/>
      <c r="AP1147" s="26"/>
      <c r="AQ1147" s="26"/>
      <c r="AR1147" s="26"/>
      <c r="AS1147" s="26"/>
      <c r="AT1147" s="26"/>
      <c r="AU1147" s="26"/>
      <c r="AV1147" s="26"/>
      <c r="AW1147" s="26"/>
      <c r="AX1147" s="26"/>
      <c r="AY1147" s="26"/>
      <c r="AZ1147" s="26"/>
      <c r="BA1147" s="26"/>
      <c r="BB1147" s="26"/>
      <c r="BC1147" s="26"/>
      <c r="BD1147" s="26"/>
      <c r="BE1147" s="26"/>
      <c r="BF1147" s="26"/>
      <c r="BG1147" s="26"/>
      <c r="BH1147" s="26"/>
      <c r="BI1147" s="26"/>
      <c r="BJ1147" s="26"/>
      <c r="BK1147" s="26"/>
      <c r="BL1147" s="26"/>
    </row>
    <row r="1148" spans="5:64" x14ac:dyDescent="0.25">
      <c r="E1148" s="26"/>
      <c r="F1148" s="26"/>
      <c r="G1148" s="26"/>
      <c r="H1148" s="26"/>
      <c r="I1148" s="26"/>
      <c r="J1148" s="26"/>
      <c r="K1148" s="26"/>
      <c r="L1148" s="26"/>
      <c r="M1148" s="26"/>
      <c r="N1148" s="26"/>
      <c r="O1148" s="26"/>
      <c r="P1148" s="26"/>
      <c r="Q1148" s="26"/>
      <c r="R1148" s="26"/>
      <c r="S1148" s="26"/>
      <c r="T1148" s="26"/>
      <c r="U1148" s="26"/>
      <c r="V1148" s="26"/>
      <c r="W1148" s="26"/>
      <c r="X1148" s="26"/>
      <c r="Y1148" s="26"/>
      <c r="Z1148" s="26"/>
      <c r="AA1148" s="27"/>
      <c r="AB1148" s="26"/>
      <c r="AC1148" s="26"/>
      <c r="AD1148" s="26"/>
      <c r="AE1148" s="26"/>
      <c r="AF1148" s="26"/>
      <c r="AG1148" s="26"/>
      <c r="AH1148" s="26"/>
      <c r="AI1148" s="26"/>
      <c r="AJ1148" s="26"/>
      <c r="AK1148" s="26"/>
      <c r="AL1148" s="26"/>
      <c r="AM1148" s="26"/>
      <c r="AN1148" s="26"/>
      <c r="AO1148" s="26"/>
      <c r="AP1148" s="26"/>
      <c r="AQ1148" s="26"/>
      <c r="AR1148" s="26"/>
      <c r="AS1148" s="26"/>
      <c r="AT1148" s="26"/>
      <c r="AU1148" s="26"/>
      <c r="AV1148" s="26"/>
      <c r="AW1148" s="26"/>
      <c r="AX1148" s="26"/>
      <c r="AY1148" s="26"/>
      <c r="AZ1148" s="26"/>
      <c r="BA1148" s="26"/>
      <c r="BB1148" s="26"/>
      <c r="BC1148" s="26"/>
      <c r="BD1148" s="26"/>
      <c r="BE1148" s="26"/>
      <c r="BF1148" s="26"/>
      <c r="BG1148" s="26"/>
      <c r="BH1148" s="26"/>
      <c r="BI1148" s="26"/>
      <c r="BJ1148" s="26"/>
      <c r="BK1148" s="26"/>
      <c r="BL1148" s="26"/>
    </row>
    <row r="1149" spans="5:64" x14ac:dyDescent="0.25">
      <c r="E1149" s="26"/>
      <c r="F1149" s="26"/>
      <c r="G1149" s="26"/>
      <c r="H1149" s="26"/>
      <c r="I1149" s="26"/>
      <c r="J1149" s="26"/>
      <c r="K1149" s="26"/>
      <c r="L1149" s="26"/>
      <c r="M1149" s="26"/>
      <c r="N1149" s="26"/>
      <c r="O1149" s="26"/>
      <c r="P1149" s="26"/>
      <c r="Q1149" s="26"/>
      <c r="R1149" s="26"/>
      <c r="S1149" s="26"/>
      <c r="T1149" s="26"/>
      <c r="U1149" s="26"/>
      <c r="V1149" s="26"/>
      <c r="W1149" s="26"/>
      <c r="X1149" s="26"/>
      <c r="Y1149" s="26"/>
      <c r="Z1149" s="26"/>
      <c r="AA1149" s="27"/>
      <c r="AB1149" s="26"/>
      <c r="AC1149" s="26"/>
      <c r="AD1149" s="26"/>
      <c r="AE1149" s="26"/>
      <c r="AF1149" s="26"/>
      <c r="AG1149" s="26"/>
      <c r="AH1149" s="26"/>
      <c r="AI1149" s="26"/>
      <c r="AJ1149" s="26"/>
      <c r="AK1149" s="26"/>
      <c r="AL1149" s="26"/>
      <c r="AM1149" s="26"/>
      <c r="AN1149" s="26"/>
      <c r="AO1149" s="26"/>
      <c r="AP1149" s="26"/>
      <c r="AQ1149" s="26"/>
      <c r="AR1149" s="26"/>
      <c r="AS1149" s="26"/>
      <c r="AT1149" s="26"/>
      <c r="AU1149" s="26"/>
      <c r="AV1149" s="26"/>
      <c r="AW1149" s="26"/>
      <c r="AX1149" s="26"/>
      <c r="AY1149" s="26"/>
      <c r="AZ1149" s="26"/>
      <c r="BA1149" s="26"/>
      <c r="BB1149" s="26"/>
      <c r="BC1149" s="26"/>
      <c r="BD1149" s="26"/>
      <c r="BE1149" s="26"/>
      <c r="BF1149" s="26"/>
      <c r="BG1149" s="26"/>
      <c r="BH1149" s="26"/>
      <c r="BI1149" s="26"/>
      <c r="BJ1149" s="26"/>
      <c r="BK1149" s="26"/>
      <c r="BL1149" s="26"/>
    </row>
    <row r="1150" spans="5:64" x14ac:dyDescent="0.25">
      <c r="E1150" s="26"/>
      <c r="F1150" s="26"/>
      <c r="G1150" s="26"/>
      <c r="H1150" s="26"/>
      <c r="I1150" s="26"/>
      <c r="J1150" s="26"/>
      <c r="K1150" s="26"/>
      <c r="L1150" s="26"/>
      <c r="M1150" s="26"/>
      <c r="N1150" s="26"/>
      <c r="O1150" s="26"/>
      <c r="P1150" s="26"/>
      <c r="Q1150" s="26"/>
      <c r="R1150" s="26"/>
      <c r="S1150" s="26"/>
      <c r="T1150" s="26"/>
      <c r="U1150" s="26"/>
      <c r="V1150" s="26"/>
      <c r="W1150" s="26"/>
      <c r="X1150" s="26"/>
      <c r="Y1150" s="26"/>
      <c r="Z1150" s="26"/>
      <c r="AA1150" s="27"/>
      <c r="AB1150" s="26"/>
      <c r="AC1150" s="26"/>
      <c r="AD1150" s="26"/>
      <c r="AE1150" s="26"/>
      <c r="AF1150" s="26"/>
      <c r="AG1150" s="26"/>
      <c r="AH1150" s="26"/>
      <c r="AI1150" s="26"/>
      <c r="AJ1150" s="26"/>
      <c r="AK1150" s="26"/>
      <c r="AL1150" s="26"/>
      <c r="AM1150" s="26"/>
      <c r="AN1150" s="26"/>
      <c r="AO1150" s="26"/>
      <c r="AP1150" s="26"/>
      <c r="AQ1150" s="26"/>
      <c r="AR1150" s="26"/>
      <c r="AS1150" s="26"/>
      <c r="AT1150" s="26"/>
      <c r="AU1150" s="26"/>
      <c r="AV1150" s="26"/>
      <c r="AW1150" s="26"/>
      <c r="AX1150" s="26"/>
      <c r="AY1150" s="26"/>
      <c r="AZ1150" s="26"/>
      <c r="BA1150" s="26"/>
      <c r="BB1150" s="26"/>
      <c r="BC1150" s="26"/>
      <c r="BD1150" s="26"/>
      <c r="BE1150" s="26"/>
      <c r="BF1150" s="26"/>
      <c r="BG1150" s="26"/>
      <c r="BH1150" s="26"/>
      <c r="BI1150" s="26"/>
      <c r="BJ1150" s="26"/>
      <c r="BK1150" s="26"/>
      <c r="BL1150" s="26"/>
    </row>
    <row r="1151" spans="5:64" x14ac:dyDescent="0.25">
      <c r="E1151" s="26"/>
      <c r="F1151" s="26"/>
      <c r="G1151" s="26"/>
      <c r="H1151" s="26"/>
      <c r="I1151" s="26"/>
      <c r="J1151" s="26"/>
      <c r="K1151" s="26"/>
      <c r="L1151" s="26"/>
      <c r="M1151" s="26"/>
      <c r="N1151" s="26"/>
      <c r="O1151" s="26"/>
      <c r="P1151" s="26"/>
      <c r="Q1151" s="26"/>
      <c r="R1151" s="26"/>
      <c r="S1151" s="26"/>
      <c r="T1151" s="26"/>
      <c r="U1151" s="26"/>
      <c r="V1151" s="26"/>
      <c r="W1151" s="26"/>
      <c r="X1151" s="26"/>
      <c r="Y1151" s="26"/>
      <c r="Z1151" s="26"/>
      <c r="AA1151" s="27"/>
      <c r="AB1151" s="26"/>
      <c r="AC1151" s="26"/>
      <c r="AD1151" s="26"/>
      <c r="AE1151" s="26"/>
      <c r="AF1151" s="26"/>
      <c r="AG1151" s="26"/>
      <c r="AH1151" s="26"/>
      <c r="AI1151" s="26"/>
      <c r="AJ1151" s="26"/>
      <c r="AK1151" s="26"/>
      <c r="AL1151" s="26"/>
      <c r="AM1151" s="26"/>
      <c r="AN1151" s="26"/>
      <c r="AO1151" s="26"/>
      <c r="AP1151" s="26"/>
      <c r="AQ1151" s="26"/>
      <c r="AR1151" s="26"/>
      <c r="AS1151" s="26"/>
      <c r="AT1151" s="26"/>
      <c r="AU1151" s="26"/>
      <c r="AV1151" s="26"/>
      <c r="AW1151" s="26"/>
      <c r="AX1151" s="26"/>
      <c r="AY1151" s="26"/>
      <c r="AZ1151" s="26"/>
      <c r="BA1151" s="26"/>
      <c r="BB1151" s="26"/>
      <c r="BC1151" s="26"/>
      <c r="BD1151" s="26"/>
      <c r="BE1151" s="26"/>
      <c r="BF1151" s="26"/>
      <c r="BG1151" s="26"/>
      <c r="BH1151" s="26"/>
      <c r="BI1151" s="26"/>
      <c r="BJ1151" s="26"/>
      <c r="BK1151" s="26"/>
      <c r="BL1151" s="26"/>
    </row>
    <row r="1152" spans="5:64" x14ac:dyDescent="0.25">
      <c r="E1152" s="26"/>
      <c r="F1152" s="26"/>
      <c r="G1152" s="26"/>
      <c r="H1152" s="26"/>
      <c r="I1152" s="26"/>
      <c r="J1152" s="26"/>
      <c r="K1152" s="26"/>
      <c r="L1152" s="26"/>
      <c r="M1152" s="26"/>
      <c r="N1152" s="26"/>
      <c r="O1152" s="26"/>
      <c r="P1152" s="26"/>
      <c r="Q1152" s="26"/>
      <c r="R1152" s="26"/>
      <c r="S1152" s="26"/>
      <c r="T1152" s="26"/>
      <c r="U1152" s="26"/>
      <c r="V1152" s="26"/>
      <c r="W1152" s="26"/>
      <c r="X1152" s="26"/>
      <c r="Y1152" s="26"/>
      <c r="Z1152" s="26"/>
      <c r="AA1152" s="27"/>
      <c r="AB1152" s="26"/>
      <c r="AC1152" s="26"/>
      <c r="AD1152" s="26"/>
      <c r="AE1152" s="26"/>
      <c r="AF1152" s="26"/>
      <c r="AG1152" s="26"/>
      <c r="AH1152" s="26"/>
      <c r="AI1152" s="26"/>
      <c r="AJ1152" s="26"/>
      <c r="AK1152" s="26"/>
      <c r="AL1152" s="26"/>
      <c r="AM1152" s="26"/>
      <c r="AN1152" s="26"/>
      <c r="AO1152" s="26"/>
      <c r="AP1152" s="26"/>
      <c r="AQ1152" s="26"/>
      <c r="AR1152" s="26"/>
      <c r="AS1152" s="26"/>
      <c r="AT1152" s="26"/>
      <c r="AU1152" s="26"/>
      <c r="AV1152" s="26"/>
      <c r="AW1152" s="26"/>
      <c r="AX1152" s="26"/>
      <c r="AY1152" s="26"/>
      <c r="AZ1152" s="26"/>
      <c r="BA1152" s="26"/>
      <c r="BB1152" s="26"/>
      <c r="BC1152" s="26"/>
      <c r="BD1152" s="26"/>
      <c r="BE1152" s="26"/>
      <c r="BF1152" s="26"/>
      <c r="BG1152" s="26"/>
      <c r="BH1152" s="26"/>
      <c r="BI1152" s="26"/>
      <c r="BJ1152" s="26"/>
      <c r="BK1152" s="26"/>
      <c r="BL1152" s="26"/>
    </row>
    <row r="1153" spans="5:64" x14ac:dyDescent="0.25">
      <c r="E1153" s="26"/>
      <c r="F1153" s="26"/>
      <c r="G1153" s="26"/>
      <c r="H1153" s="26"/>
      <c r="I1153" s="26"/>
      <c r="J1153" s="26"/>
      <c r="K1153" s="26"/>
      <c r="L1153" s="26"/>
      <c r="M1153" s="26"/>
      <c r="N1153" s="26"/>
      <c r="O1153" s="26"/>
      <c r="P1153" s="26"/>
      <c r="Q1153" s="26"/>
      <c r="R1153" s="26"/>
      <c r="S1153" s="26"/>
      <c r="T1153" s="26"/>
      <c r="U1153" s="26"/>
      <c r="V1153" s="26"/>
      <c r="W1153" s="26"/>
      <c r="X1153" s="26"/>
      <c r="Y1153" s="26"/>
      <c r="Z1153" s="26"/>
      <c r="AA1153" s="27"/>
      <c r="AB1153" s="26"/>
      <c r="AC1153" s="26"/>
      <c r="AD1153" s="26"/>
      <c r="AE1153" s="26"/>
      <c r="AF1153" s="26"/>
      <c r="AG1153" s="26"/>
      <c r="AH1153" s="26"/>
      <c r="AI1153" s="26"/>
      <c r="AJ1153" s="26"/>
      <c r="AK1153" s="26"/>
      <c r="AL1153" s="26"/>
      <c r="AM1153" s="26"/>
      <c r="AN1153" s="26"/>
      <c r="AO1153" s="26"/>
      <c r="AP1153" s="26"/>
      <c r="AQ1153" s="26"/>
      <c r="AR1153" s="26"/>
      <c r="AS1153" s="26"/>
      <c r="AT1153" s="26"/>
      <c r="AU1153" s="26"/>
      <c r="AV1153" s="26"/>
      <c r="AW1153" s="26"/>
      <c r="AX1153" s="26"/>
      <c r="AY1153" s="26"/>
      <c r="AZ1153" s="26"/>
      <c r="BA1153" s="26"/>
      <c r="BB1153" s="26"/>
      <c r="BC1153" s="26"/>
      <c r="BD1153" s="26"/>
      <c r="BE1153" s="26"/>
      <c r="BF1153" s="26"/>
      <c r="BG1153" s="26"/>
      <c r="BH1153" s="26"/>
      <c r="BI1153" s="26"/>
      <c r="BJ1153" s="26"/>
      <c r="BK1153" s="26"/>
      <c r="BL1153" s="26"/>
    </row>
    <row r="1154" spans="5:64" x14ac:dyDescent="0.25">
      <c r="E1154" s="26"/>
      <c r="F1154" s="26"/>
      <c r="G1154" s="26"/>
      <c r="H1154" s="26"/>
      <c r="I1154" s="26"/>
      <c r="J1154" s="26"/>
      <c r="K1154" s="26"/>
      <c r="L1154" s="26"/>
      <c r="M1154" s="26"/>
      <c r="N1154" s="26"/>
      <c r="O1154" s="26"/>
      <c r="P1154" s="26"/>
      <c r="Q1154" s="26"/>
      <c r="R1154" s="26"/>
      <c r="S1154" s="26"/>
      <c r="T1154" s="26"/>
      <c r="U1154" s="26"/>
      <c r="V1154" s="26"/>
      <c r="W1154" s="26"/>
      <c r="X1154" s="26"/>
      <c r="Y1154" s="26"/>
      <c r="Z1154" s="27"/>
      <c r="AA1154" s="26"/>
      <c r="AB1154" s="26"/>
      <c r="AC1154" s="26"/>
      <c r="AD1154" s="26"/>
      <c r="AE1154" s="26"/>
      <c r="AF1154" s="26"/>
      <c r="AG1154" s="26"/>
      <c r="AH1154" s="26"/>
      <c r="AI1154" s="26"/>
      <c r="AJ1154" s="26"/>
      <c r="AK1154" s="26"/>
      <c r="AL1154" s="26"/>
      <c r="AM1154" s="26"/>
      <c r="AN1154" s="26"/>
      <c r="AO1154" s="26"/>
      <c r="AP1154" s="26"/>
      <c r="AQ1154" s="26"/>
      <c r="AR1154" s="26"/>
      <c r="AS1154" s="26"/>
      <c r="AT1154" s="26"/>
      <c r="AU1154" s="26"/>
      <c r="AV1154" s="26"/>
      <c r="AW1154" s="26"/>
      <c r="AX1154" s="26"/>
      <c r="AY1154" s="26"/>
      <c r="AZ1154" s="26"/>
      <c r="BA1154" s="26"/>
      <c r="BB1154" s="26"/>
      <c r="BC1154" s="26"/>
      <c r="BD1154" s="26"/>
      <c r="BE1154" s="26"/>
      <c r="BF1154" s="26"/>
      <c r="BG1154" s="26"/>
      <c r="BH1154" s="26"/>
      <c r="BI1154" s="26"/>
      <c r="BJ1154" s="26"/>
      <c r="BK1154" s="26"/>
      <c r="BL1154" s="26"/>
    </row>
    <row r="1155" spans="5:64" x14ac:dyDescent="0.25">
      <c r="E1155" s="26"/>
      <c r="F1155" s="26"/>
      <c r="G1155" s="26"/>
      <c r="H1155" s="26"/>
      <c r="I1155" s="26"/>
      <c r="J1155" s="26"/>
      <c r="K1155" s="26"/>
      <c r="L1155" s="26"/>
      <c r="M1155" s="26"/>
      <c r="N1155" s="26"/>
      <c r="O1155" s="26"/>
      <c r="P1155" s="26"/>
      <c r="Q1155" s="26"/>
      <c r="R1155" s="26"/>
      <c r="S1155" s="26"/>
      <c r="T1155" s="26"/>
      <c r="U1155" s="26"/>
      <c r="V1155" s="26"/>
      <c r="W1155" s="26"/>
      <c r="X1155" s="26"/>
      <c r="Y1155" s="26"/>
      <c r="Z1155" s="27"/>
      <c r="AA1155" s="26"/>
      <c r="AB1155" s="26"/>
      <c r="AC1155" s="26"/>
      <c r="AD1155" s="26"/>
      <c r="AE1155" s="26"/>
      <c r="AF1155" s="26"/>
      <c r="AG1155" s="26"/>
      <c r="AH1155" s="26"/>
      <c r="AI1155" s="26"/>
      <c r="AJ1155" s="26"/>
      <c r="AK1155" s="26"/>
      <c r="AL1155" s="26"/>
      <c r="AM1155" s="26"/>
      <c r="AN1155" s="26"/>
      <c r="AO1155" s="26"/>
      <c r="AP1155" s="26"/>
      <c r="AQ1155" s="26"/>
      <c r="AR1155" s="26"/>
      <c r="AS1155" s="26"/>
      <c r="AT1155" s="26"/>
      <c r="AU1155" s="26"/>
      <c r="AV1155" s="26"/>
      <c r="AW1155" s="26"/>
      <c r="AX1155" s="26"/>
      <c r="AY1155" s="26"/>
      <c r="AZ1155" s="26"/>
      <c r="BA1155" s="26"/>
      <c r="BB1155" s="26"/>
      <c r="BC1155" s="26"/>
      <c r="BD1155" s="26"/>
      <c r="BE1155" s="26"/>
      <c r="BF1155" s="26"/>
      <c r="BG1155" s="26"/>
      <c r="BH1155" s="26"/>
      <c r="BI1155" s="26"/>
      <c r="BJ1155" s="26"/>
      <c r="BK1155" s="26"/>
      <c r="BL1155" s="26"/>
    </row>
    <row r="1156" spans="5:64" x14ac:dyDescent="0.25">
      <c r="E1156" s="26"/>
      <c r="F1156" s="26"/>
      <c r="G1156" s="26"/>
      <c r="H1156" s="26"/>
      <c r="I1156" s="26"/>
      <c r="J1156" s="26"/>
      <c r="K1156" s="26"/>
      <c r="L1156" s="26"/>
      <c r="M1156" s="26"/>
      <c r="N1156" s="26"/>
      <c r="O1156" s="26"/>
      <c r="P1156" s="26"/>
      <c r="Q1156" s="26"/>
      <c r="R1156" s="26"/>
      <c r="S1156" s="26"/>
      <c r="T1156" s="26"/>
      <c r="U1156" s="26"/>
      <c r="V1156" s="26"/>
      <c r="W1156" s="26"/>
      <c r="X1156" s="26"/>
      <c r="Y1156" s="26"/>
      <c r="Z1156" s="27"/>
      <c r="AA1156" s="26"/>
      <c r="AB1156" s="26"/>
      <c r="AC1156" s="26"/>
      <c r="AD1156" s="26"/>
      <c r="AE1156" s="26"/>
      <c r="AF1156" s="26"/>
      <c r="AG1156" s="26"/>
      <c r="AH1156" s="26"/>
      <c r="AI1156" s="26"/>
      <c r="AJ1156" s="26"/>
      <c r="AK1156" s="26"/>
      <c r="AL1156" s="26"/>
      <c r="AM1156" s="26"/>
      <c r="AN1156" s="26"/>
      <c r="AO1156" s="26"/>
      <c r="AP1156" s="26"/>
      <c r="AQ1156" s="26"/>
      <c r="AR1156" s="26"/>
      <c r="AS1156" s="26"/>
      <c r="AT1156" s="26"/>
      <c r="AU1156" s="26"/>
      <c r="AV1156" s="26"/>
      <c r="AW1156" s="26"/>
      <c r="AX1156" s="26"/>
      <c r="AY1156" s="26"/>
      <c r="AZ1156" s="26"/>
      <c r="BA1156" s="26"/>
      <c r="BB1156" s="26"/>
      <c r="BC1156" s="26"/>
      <c r="BD1156" s="26"/>
      <c r="BE1156" s="26"/>
      <c r="BF1156" s="26"/>
      <c r="BG1156" s="26"/>
      <c r="BH1156" s="26"/>
      <c r="BI1156" s="26"/>
      <c r="BJ1156" s="26"/>
      <c r="BK1156" s="26"/>
      <c r="BL1156" s="26"/>
    </row>
    <row r="1157" spans="5:64" x14ac:dyDescent="0.25">
      <c r="E1157" s="26"/>
      <c r="F1157" s="26"/>
      <c r="G1157" s="26"/>
      <c r="H1157" s="26"/>
      <c r="I1157" s="26"/>
      <c r="J1157" s="26"/>
      <c r="K1157" s="26"/>
      <c r="L1157" s="26"/>
      <c r="M1157" s="26"/>
      <c r="N1157" s="26"/>
      <c r="O1157" s="26"/>
      <c r="P1157" s="26"/>
      <c r="Q1157" s="26"/>
      <c r="R1157" s="26"/>
      <c r="S1157" s="26"/>
      <c r="T1157" s="26"/>
      <c r="U1157" s="26"/>
      <c r="V1157" s="26"/>
      <c r="W1157" s="26"/>
      <c r="X1157" s="26"/>
      <c r="Y1157" s="26"/>
      <c r="Z1157" s="27"/>
      <c r="AA1157" s="26"/>
      <c r="AB1157" s="26"/>
      <c r="AC1157" s="26"/>
      <c r="AD1157" s="26"/>
      <c r="AE1157" s="26"/>
      <c r="AF1157" s="26"/>
      <c r="AG1157" s="26"/>
      <c r="AH1157" s="26"/>
      <c r="AI1157" s="26"/>
      <c r="AJ1157" s="26"/>
      <c r="AK1157" s="26"/>
      <c r="AL1157" s="26"/>
      <c r="AM1157" s="26"/>
      <c r="AN1157" s="26"/>
      <c r="AO1157" s="26"/>
      <c r="AP1157" s="26"/>
      <c r="AQ1157" s="26"/>
      <c r="AR1157" s="26"/>
      <c r="AS1157" s="26"/>
      <c r="AT1157" s="26"/>
      <c r="AU1157" s="26"/>
      <c r="AV1157" s="26"/>
      <c r="AW1157" s="26"/>
      <c r="AX1157" s="26"/>
      <c r="AY1157" s="26"/>
      <c r="AZ1157" s="26"/>
      <c r="BA1157" s="26"/>
      <c r="BB1157" s="26"/>
      <c r="BC1157" s="26"/>
      <c r="BD1157" s="26"/>
      <c r="BE1157" s="26"/>
      <c r="BF1157" s="26"/>
      <c r="BG1157" s="26"/>
      <c r="BH1157" s="26"/>
      <c r="BI1157" s="26"/>
      <c r="BJ1157" s="26"/>
      <c r="BK1157" s="26"/>
      <c r="BL1157" s="26"/>
    </row>
    <row r="1158" spans="5:64" x14ac:dyDescent="0.25">
      <c r="E1158" s="26"/>
      <c r="F1158" s="26"/>
      <c r="G1158" s="26"/>
      <c r="H1158" s="26"/>
      <c r="I1158" s="26"/>
      <c r="J1158" s="26"/>
      <c r="K1158" s="26"/>
      <c r="L1158" s="26"/>
      <c r="M1158" s="26"/>
      <c r="N1158" s="26"/>
      <c r="O1158" s="26"/>
      <c r="P1158" s="26"/>
      <c r="Q1158" s="26"/>
      <c r="R1158" s="26"/>
      <c r="S1158" s="26"/>
      <c r="T1158" s="26"/>
      <c r="U1158" s="26"/>
      <c r="V1158" s="26"/>
      <c r="W1158" s="26"/>
      <c r="X1158" s="26"/>
      <c r="Y1158" s="26"/>
      <c r="Z1158" s="27"/>
      <c r="AA1158" s="26"/>
      <c r="AB1158" s="26"/>
      <c r="AC1158" s="26"/>
      <c r="AD1158" s="26"/>
      <c r="AE1158" s="26"/>
      <c r="AF1158" s="26"/>
      <c r="AG1158" s="26"/>
      <c r="AH1158" s="26"/>
      <c r="AI1158" s="26"/>
      <c r="AJ1158" s="26"/>
      <c r="AK1158" s="26"/>
      <c r="AL1158" s="26"/>
      <c r="AM1158" s="26"/>
      <c r="AN1158" s="26"/>
      <c r="AO1158" s="26"/>
      <c r="AP1158" s="26"/>
      <c r="AQ1158" s="26"/>
      <c r="AR1158" s="26"/>
      <c r="AS1158" s="26"/>
      <c r="AT1158" s="26"/>
      <c r="AU1158" s="26"/>
      <c r="AV1158" s="26"/>
      <c r="AW1158" s="26"/>
      <c r="AX1158" s="26"/>
      <c r="AY1158" s="26"/>
      <c r="AZ1158" s="26"/>
      <c r="BA1158" s="26"/>
      <c r="BB1158" s="26"/>
      <c r="BC1158" s="26"/>
      <c r="BD1158" s="26"/>
      <c r="BE1158" s="26"/>
      <c r="BF1158" s="26"/>
      <c r="BG1158" s="26"/>
      <c r="BH1158" s="26"/>
      <c r="BI1158" s="26"/>
      <c r="BJ1158" s="26"/>
      <c r="BK1158" s="26"/>
      <c r="BL1158" s="26"/>
    </row>
    <row r="1159" spans="5:64" x14ac:dyDescent="0.25">
      <c r="E1159" s="26"/>
      <c r="F1159" s="26"/>
      <c r="G1159" s="26"/>
      <c r="H1159" s="26"/>
      <c r="I1159" s="26"/>
      <c r="J1159" s="26"/>
      <c r="K1159" s="26"/>
      <c r="L1159" s="26"/>
      <c r="M1159" s="26"/>
      <c r="N1159" s="26"/>
      <c r="O1159" s="26"/>
      <c r="P1159" s="26"/>
      <c r="Q1159" s="26"/>
      <c r="R1159" s="26"/>
      <c r="S1159" s="26"/>
      <c r="T1159" s="26"/>
      <c r="U1159" s="26"/>
      <c r="V1159" s="26"/>
      <c r="W1159" s="26"/>
      <c r="X1159" s="26"/>
      <c r="Y1159" s="26"/>
      <c r="Z1159" s="27"/>
      <c r="AA1159" s="26"/>
      <c r="AB1159" s="26"/>
      <c r="AC1159" s="26"/>
      <c r="AD1159" s="26"/>
      <c r="AE1159" s="26"/>
      <c r="AF1159" s="26"/>
      <c r="AG1159" s="26"/>
      <c r="AH1159" s="26"/>
      <c r="AI1159" s="26"/>
      <c r="AJ1159" s="26"/>
      <c r="AK1159" s="26"/>
      <c r="AL1159" s="26"/>
      <c r="AM1159" s="26"/>
      <c r="AN1159" s="26"/>
      <c r="AO1159" s="26"/>
      <c r="AP1159" s="26"/>
      <c r="AQ1159" s="26"/>
      <c r="AR1159" s="26"/>
      <c r="AS1159" s="26"/>
      <c r="AT1159" s="26"/>
      <c r="AU1159" s="26"/>
      <c r="AV1159" s="26"/>
      <c r="AW1159" s="26"/>
      <c r="AX1159" s="26"/>
      <c r="AY1159" s="26"/>
      <c r="AZ1159" s="26"/>
      <c r="BA1159" s="26"/>
      <c r="BB1159" s="26"/>
      <c r="BC1159" s="26"/>
      <c r="BD1159" s="26"/>
      <c r="BE1159" s="26"/>
      <c r="BF1159" s="26"/>
      <c r="BG1159" s="26"/>
      <c r="BH1159" s="26"/>
      <c r="BI1159" s="26"/>
      <c r="BJ1159" s="26"/>
      <c r="BK1159" s="26"/>
      <c r="BL1159" s="26"/>
    </row>
    <row r="1160" spans="5:64" x14ac:dyDescent="0.25">
      <c r="E1160" s="26"/>
      <c r="F1160" s="26"/>
      <c r="G1160" s="26"/>
      <c r="H1160" s="26"/>
      <c r="I1160" s="26"/>
      <c r="J1160" s="26"/>
      <c r="K1160" s="26"/>
      <c r="L1160" s="26"/>
      <c r="M1160" s="26"/>
      <c r="N1160" s="26"/>
      <c r="O1160" s="26"/>
      <c r="P1160" s="26"/>
      <c r="Q1160" s="26"/>
      <c r="R1160" s="26"/>
      <c r="S1160" s="26"/>
      <c r="T1160" s="26"/>
      <c r="U1160" s="26"/>
      <c r="V1160" s="26"/>
      <c r="W1160" s="26"/>
      <c r="X1160" s="26"/>
      <c r="Y1160" s="26"/>
      <c r="Z1160" s="27"/>
      <c r="AA1160" s="26"/>
      <c r="AB1160" s="26"/>
      <c r="AC1160" s="26"/>
      <c r="AD1160" s="26"/>
      <c r="AE1160" s="26"/>
      <c r="AF1160" s="26"/>
      <c r="AG1160" s="26"/>
      <c r="AH1160" s="26"/>
      <c r="AI1160" s="26"/>
      <c r="AJ1160" s="26"/>
      <c r="AK1160" s="26"/>
      <c r="AL1160" s="26"/>
      <c r="AM1160" s="26"/>
      <c r="AN1160" s="26"/>
      <c r="AO1160" s="26"/>
      <c r="AP1160" s="26"/>
      <c r="AQ1160" s="26"/>
      <c r="AR1160" s="26"/>
      <c r="AS1160" s="26"/>
      <c r="AT1160" s="26"/>
      <c r="AU1160" s="26"/>
      <c r="AV1160" s="26"/>
      <c r="AW1160" s="26"/>
      <c r="AX1160" s="26"/>
      <c r="AY1160" s="26"/>
      <c r="AZ1160" s="26"/>
      <c r="BA1160" s="26"/>
      <c r="BB1160" s="26"/>
      <c r="BC1160" s="26"/>
      <c r="BD1160" s="26"/>
      <c r="BE1160" s="26"/>
      <c r="BF1160" s="26"/>
      <c r="BG1160" s="26"/>
      <c r="BH1160" s="26"/>
      <c r="BI1160" s="26"/>
      <c r="BJ1160" s="26"/>
      <c r="BK1160" s="26"/>
      <c r="BL1160" s="26"/>
    </row>
    <row r="1161" spans="5:64" x14ac:dyDescent="0.25">
      <c r="E1161" s="26"/>
      <c r="F1161" s="26"/>
      <c r="G1161" s="26"/>
      <c r="H1161" s="26"/>
      <c r="I1161" s="26"/>
      <c r="J1161" s="26"/>
      <c r="K1161" s="26"/>
      <c r="L1161" s="26"/>
      <c r="M1161" s="26"/>
      <c r="N1161" s="26"/>
      <c r="O1161" s="26"/>
      <c r="P1161" s="26"/>
      <c r="Q1161" s="26"/>
      <c r="R1161" s="26"/>
      <c r="S1161" s="26"/>
      <c r="T1161" s="26"/>
      <c r="U1161" s="26"/>
      <c r="V1161" s="26"/>
      <c r="W1161" s="26"/>
      <c r="X1161" s="26"/>
      <c r="Y1161" s="26"/>
      <c r="Z1161" s="27"/>
      <c r="AA1161" s="26"/>
      <c r="AB1161" s="26"/>
      <c r="AC1161" s="26"/>
      <c r="AD1161" s="26"/>
      <c r="AE1161" s="26"/>
      <c r="AF1161" s="26"/>
      <c r="AG1161" s="26"/>
      <c r="AH1161" s="26"/>
      <c r="AI1161" s="26"/>
      <c r="AJ1161" s="26"/>
      <c r="AK1161" s="26"/>
      <c r="AL1161" s="26"/>
      <c r="AM1161" s="26"/>
      <c r="AN1161" s="26"/>
      <c r="AO1161" s="26"/>
      <c r="AP1161" s="26"/>
      <c r="AQ1161" s="26"/>
      <c r="AR1161" s="26"/>
      <c r="AS1161" s="26"/>
      <c r="AT1161" s="26"/>
      <c r="AU1161" s="26"/>
      <c r="AV1161" s="26"/>
      <c r="AW1161" s="26"/>
      <c r="AX1161" s="26"/>
      <c r="AY1161" s="26"/>
      <c r="AZ1161" s="26"/>
      <c r="BA1161" s="26"/>
      <c r="BB1161" s="26"/>
      <c r="BC1161" s="26"/>
      <c r="BD1161" s="26"/>
      <c r="BE1161" s="26"/>
      <c r="BF1161" s="26"/>
      <c r="BG1161" s="26"/>
      <c r="BH1161" s="26"/>
      <c r="BI1161" s="26"/>
      <c r="BJ1161" s="26"/>
      <c r="BK1161" s="26"/>
      <c r="BL1161" s="26"/>
    </row>
    <row r="1162" spans="5:64" x14ac:dyDescent="0.25">
      <c r="E1162" s="26"/>
      <c r="F1162" s="26"/>
      <c r="G1162" s="26"/>
      <c r="H1162" s="26"/>
      <c r="I1162" s="26"/>
      <c r="J1162" s="26"/>
      <c r="K1162" s="26"/>
      <c r="L1162" s="26"/>
      <c r="M1162" s="26"/>
      <c r="N1162" s="26"/>
      <c r="O1162" s="26"/>
      <c r="P1162" s="26"/>
      <c r="Q1162" s="26"/>
      <c r="R1162" s="26"/>
      <c r="S1162" s="26"/>
      <c r="T1162" s="26"/>
      <c r="U1162" s="26"/>
      <c r="V1162" s="26"/>
      <c r="W1162" s="26"/>
      <c r="X1162" s="26"/>
      <c r="Y1162" s="26"/>
      <c r="Z1162" s="27"/>
      <c r="AA1162" s="26"/>
      <c r="AB1162" s="26"/>
      <c r="AC1162" s="26"/>
      <c r="AD1162" s="26"/>
      <c r="AE1162" s="26"/>
      <c r="AF1162" s="26"/>
      <c r="AG1162" s="26"/>
      <c r="AH1162" s="26"/>
      <c r="AI1162" s="26"/>
      <c r="AJ1162" s="26"/>
      <c r="AK1162" s="26"/>
      <c r="AL1162" s="26"/>
      <c r="AM1162" s="26"/>
      <c r="AN1162" s="26"/>
      <c r="AO1162" s="26"/>
      <c r="AP1162" s="26"/>
      <c r="AQ1162" s="26"/>
      <c r="AR1162" s="26"/>
      <c r="AS1162" s="26"/>
      <c r="AT1162" s="26"/>
      <c r="AU1162" s="26"/>
      <c r="AV1162" s="26"/>
      <c r="AW1162" s="26"/>
      <c r="AX1162" s="26"/>
      <c r="AY1162" s="26"/>
      <c r="AZ1162" s="26"/>
      <c r="BA1162" s="26"/>
      <c r="BB1162" s="26"/>
      <c r="BC1162" s="26"/>
      <c r="BD1162" s="26"/>
      <c r="BE1162" s="26"/>
      <c r="BF1162" s="26"/>
      <c r="BG1162" s="26"/>
      <c r="BH1162" s="26"/>
      <c r="BI1162" s="26"/>
      <c r="BJ1162" s="26"/>
      <c r="BK1162" s="26"/>
      <c r="BL1162" s="26"/>
    </row>
    <row r="1163" spans="5:64" x14ac:dyDescent="0.25">
      <c r="E1163" s="26"/>
      <c r="F1163" s="26"/>
      <c r="G1163" s="26"/>
      <c r="H1163" s="26"/>
      <c r="I1163" s="26"/>
      <c r="J1163" s="26"/>
      <c r="K1163" s="26"/>
      <c r="L1163" s="26"/>
      <c r="M1163" s="26"/>
      <c r="N1163" s="26"/>
      <c r="O1163" s="26"/>
      <c r="P1163" s="26"/>
      <c r="Q1163" s="26"/>
      <c r="R1163" s="26"/>
      <c r="S1163" s="26"/>
      <c r="T1163" s="26"/>
      <c r="U1163" s="26"/>
      <c r="V1163" s="26"/>
      <c r="W1163" s="26"/>
      <c r="X1163" s="26"/>
      <c r="Y1163" s="26"/>
      <c r="Z1163" s="27"/>
      <c r="AA1163" s="26"/>
      <c r="AB1163" s="26"/>
      <c r="AC1163" s="26"/>
      <c r="AD1163" s="26"/>
      <c r="AE1163" s="26"/>
      <c r="AF1163" s="26"/>
      <c r="AG1163" s="26"/>
      <c r="AH1163" s="26"/>
      <c r="AI1163" s="26"/>
      <c r="AJ1163" s="26"/>
      <c r="AK1163" s="26"/>
      <c r="AL1163" s="26"/>
      <c r="AM1163" s="26"/>
      <c r="AN1163" s="26"/>
      <c r="AO1163" s="26"/>
      <c r="AP1163" s="26"/>
      <c r="AQ1163" s="26"/>
      <c r="AR1163" s="26"/>
      <c r="AS1163" s="26"/>
      <c r="AT1163" s="26"/>
      <c r="AU1163" s="26"/>
      <c r="AV1163" s="26"/>
      <c r="AW1163" s="26"/>
      <c r="AX1163" s="26"/>
      <c r="AY1163" s="26"/>
      <c r="AZ1163" s="26"/>
      <c r="BA1163" s="26"/>
      <c r="BB1163" s="26"/>
      <c r="BC1163" s="26"/>
      <c r="BD1163" s="26"/>
      <c r="BE1163" s="26"/>
      <c r="BF1163" s="26"/>
      <c r="BG1163" s="26"/>
      <c r="BH1163" s="26"/>
      <c r="BI1163" s="26"/>
      <c r="BJ1163" s="26"/>
      <c r="BK1163" s="26"/>
      <c r="BL1163" s="26"/>
    </row>
    <row r="1164" spans="5:64" x14ac:dyDescent="0.25">
      <c r="E1164" s="26"/>
      <c r="F1164" s="26"/>
      <c r="G1164" s="26"/>
      <c r="H1164" s="26"/>
      <c r="I1164" s="26"/>
      <c r="J1164" s="26"/>
      <c r="K1164" s="26"/>
      <c r="L1164" s="26"/>
      <c r="M1164" s="26"/>
      <c r="N1164" s="26"/>
      <c r="O1164" s="26"/>
      <c r="P1164" s="26"/>
      <c r="Q1164" s="26"/>
      <c r="R1164" s="26"/>
      <c r="S1164" s="26"/>
      <c r="T1164" s="26"/>
      <c r="U1164" s="26"/>
      <c r="V1164" s="26"/>
      <c r="W1164" s="26"/>
      <c r="X1164" s="26"/>
      <c r="Y1164" s="26"/>
      <c r="Z1164" s="27"/>
      <c r="AA1164" s="26"/>
      <c r="AB1164" s="26"/>
      <c r="AC1164" s="26"/>
      <c r="AD1164" s="26"/>
      <c r="AE1164" s="26"/>
      <c r="AF1164" s="26"/>
      <c r="AG1164" s="26"/>
      <c r="AH1164" s="26"/>
      <c r="AI1164" s="26"/>
      <c r="AJ1164" s="26"/>
      <c r="AK1164" s="26"/>
      <c r="AL1164" s="26"/>
      <c r="AM1164" s="26"/>
      <c r="AN1164" s="26"/>
      <c r="AO1164" s="26"/>
      <c r="AP1164" s="26"/>
      <c r="AQ1164" s="26"/>
      <c r="AR1164" s="26"/>
      <c r="AS1164" s="26"/>
      <c r="AT1164" s="26"/>
      <c r="AU1164" s="26"/>
      <c r="AV1164" s="26"/>
      <c r="AW1164" s="26"/>
      <c r="AX1164" s="26"/>
      <c r="AY1164" s="26"/>
      <c r="AZ1164" s="26"/>
      <c r="BA1164" s="26"/>
      <c r="BB1164" s="26"/>
      <c r="BC1164" s="26"/>
      <c r="BD1164" s="26"/>
      <c r="BE1164" s="26"/>
      <c r="BF1164" s="26"/>
      <c r="BG1164" s="26"/>
      <c r="BH1164" s="26"/>
      <c r="BI1164" s="26"/>
      <c r="BJ1164" s="26"/>
      <c r="BK1164" s="26"/>
      <c r="BL1164" s="26"/>
    </row>
    <row r="1165" spans="5:64" x14ac:dyDescent="0.25">
      <c r="E1165" s="26"/>
      <c r="F1165" s="26"/>
      <c r="G1165" s="26"/>
      <c r="H1165" s="26"/>
      <c r="I1165" s="26"/>
      <c r="J1165" s="26"/>
      <c r="K1165" s="26"/>
      <c r="L1165" s="26"/>
      <c r="M1165" s="26"/>
      <c r="N1165" s="26"/>
      <c r="O1165" s="26"/>
      <c r="P1165" s="26"/>
      <c r="Q1165" s="26"/>
      <c r="R1165" s="26"/>
      <c r="S1165" s="26"/>
      <c r="T1165" s="26"/>
      <c r="U1165" s="26"/>
      <c r="V1165" s="26"/>
      <c r="W1165" s="26"/>
      <c r="X1165" s="26"/>
      <c r="Y1165" s="26"/>
      <c r="Z1165" s="27"/>
      <c r="AA1165" s="26"/>
      <c r="AB1165" s="26"/>
      <c r="AC1165" s="26"/>
      <c r="AD1165" s="26"/>
      <c r="AE1165" s="26"/>
      <c r="AF1165" s="26"/>
      <c r="AG1165" s="26"/>
      <c r="AH1165" s="26"/>
      <c r="AI1165" s="26"/>
      <c r="AJ1165" s="26"/>
      <c r="AK1165" s="26"/>
      <c r="AL1165" s="26"/>
      <c r="AM1165" s="26"/>
      <c r="AN1165" s="26"/>
      <c r="AO1165" s="26"/>
      <c r="AP1165" s="26"/>
      <c r="AQ1165" s="26"/>
      <c r="AR1165" s="26"/>
      <c r="AS1165" s="26"/>
      <c r="AT1165" s="26"/>
      <c r="AU1165" s="26"/>
      <c r="AV1165" s="26"/>
      <c r="AW1165" s="26"/>
      <c r="AX1165" s="26"/>
      <c r="AY1165" s="26"/>
      <c r="AZ1165" s="26"/>
      <c r="BA1165" s="26"/>
      <c r="BB1165" s="26"/>
      <c r="BC1165" s="26"/>
      <c r="BD1165" s="26"/>
      <c r="BE1165" s="26"/>
      <c r="BF1165" s="26"/>
      <c r="BG1165" s="26"/>
      <c r="BH1165" s="26"/>
      <c r="BI1165" s="26"/>
      <c r="BJ1165" s="26"/>
      <c r="BK1165" s="26"/>
      <c r="BL1165" s="26"/>
    </row>
    <row r="1166" spans="5:64" x14ac:dyDescent="0.25">
      <c r="E1166" s="26"/>
      <c r="F1166" s="26"/>
      <c r="G1166" s="26"/>
      <c r="H1166" s="26"/>
      <c r="I1166" s="26"/>
      <c r="J1166" s="26"/>
      <c r="K1166" s="26"/>
      <c r="L1166" s="26"/>
      <c r="M1166" s="26"/>
      <c r="N1166" s="26"/>
      <c r="O1166" s="26"/>
      <c r="P1166" s="26"/>
      <c r="Q1166" s="26"/>
      <c r="R1166" s="26"/>
      <c r="S1166" s="26"/>
      <c r="T1166" s="26"/>
      <c r="U1166" s="26"/>
      <c r="V1166" s="26"/>
      <c r="W1166" s="26"/>
      <c r="X1166" s="26"/>
      <c r="Y1166" s="26"/>
      <c r="Z1166" s="27"/>
      <c r="AA1166" s="26"/>
      <c r="AB1166" s="26"/>
      <c r="AC1166" s="26"/>
      <c r="AD1166" s="26"/>
      <c r="AE1166" s="26"/>
      <c r="AF1166" s="26"/>
      <c r="AG1166" s="26"/>
      <c r="AH1166" s="26"/>
      <c r="AI1166" s="26"/>
      <c r="AJ1166" s="26"/>
      <c r="AK1166" s="26"/>
      <c r="AL1166" s="26"/>
      <c r="AM1166" s="26"/>
      <c r="AN1166" s="26"/>
      <c r="AO1166" s="26"/>
      <c r="AP1166" s="26"/>
      <c r="AQ1166" s="26"/>
      <c r="AR1166" s="26"/>
      <c r="AS1166" s="26"/>
      <c r="AT1166" s="26"/>
      <c r="AU1166" s="26"/>
      <c r="AV1166" s="26"/>
      <c r="AW1166" s="26"/>
      <c r="AX1166" s="26"/>
      <c r="AY1166" s="26"/>
      <c r="AZ1166" s="26"/>
      <c r="BA1166" s="26"/>
      <c r="BB1166" s="26"/>
      <c r="BC1166" s="26"/>
      <c r="BD1166" s="26"/>
      <c r="BE1166" s="26"/>
      <c r="BF1166" s="26"/>
      <c r="BG1166" s="26"/>
      <c r="BH1166" s="26"/>
      <c r="BI1166" s="26"/>
      <c r="BJ1166" s="26"/>
      <c r="BK1166" s="26"/>
      <c r="BL1166" s="26"/>
    </row>
    <row r="1167" spans="5:64" x14ac:dyDescent="0.25">
      <c r="E1167" s="26"/>
      <c r="F1167" s="26"/>
      <c r="G1167" s="26"/>
      <c r="H1167" s="26"/>
      <c r="I1167" s="26"/>
      <c r="J1167" s="26"/>
      <c r="K1167" s="26"/>
      <c r="L1167" s="26"/>
      <c r="M1167" s="26"/>
      <c r="N1167" s="26"/>
      <c r="O1167" s="26"/>
      <c r="P1167" s="26"/>
      <c r="Q1167" s="26"/>
      <c r="R1167" s="26"/>
      <c r="S1167" s="26"/>
      <c r="T1167" s="26"/>
      <c r="U1167" s="26"/>
      <c r="V1167" s="26"/>
      <c r="W1167" s="26"/>
      <c r="X1167" s="26"/>
      <c r="Y1167" s="26"/>
      <c r="Z1167" s="27"/>
      <c r="AA1167" s="26"/>
      <c r="AB1167" s="26"/>
      <c r="AC1167" s="26"/>
      <c r="AD1167" s="26"/>
      <c r="AE1167" s="26"/>
      <c r="AF1167" s="26"/>
      <c r="AG1167" s="26"/>
      <c r="AH1167" s="26"/>
      <c r="AI1167" s="26"/>
      <c r="AJ1167" s="26"/>
      <c r="AK1167" s="26"/>
      <c r="AL1167" s="26"/>
      <c r="AM1167" s="26"/>
      <c r="AN1167" s="26"/>
      <c r="AO1167" s="26"/>
      <c r="AP1167" s="26"/>
      <c r="AQ1167" s="26"/>
      <c r="AR1167" s="26"/>
      <c r="AS1167" s="26"/>
      <c r="AT1167" s="26"/>
      <c r="AU1167" s="26"/>
      <c r="AV1167" s="26"/>
      <c r="AW1167" s="26"/>
      <c r="AX1167" s="26"/>
      <c r="AY1167" s="26"/>
      <c r="AZ1167" s="26"/>
      <c r="BA1167" s="26"/>
      <c r="BB1167" s="26"/>
      <c r="BC1167" s="26"/>
      <c r="BD1167" s="26"/>
      <c r="BE1167" s="26"/>
      <c r="BF1167" s="26"/>
      <c r="BG1167" s="26"/>
      <c r="BH1167" s="26"/>
      <c r="BI1167" s="26"/>
      <c r="BJ1167" s="26"/>
      <c r="BK1167" s="26"/>
      <c r="BL1167" s="26"/>
    </row>
    <row r="1168" spans="5:64" x14ac:dyDescent="0.25">
      <c r="E1168" s="26"/>
      <c r="F1168" s="26"/>
      <c r="G1168" s="26"/>
      <c r="H1168" s="26"/>
      <c r="I1168" s="26"/>
      <c r="J1168" s="26"/>
      <c r="K1168" s="26"/>
      <c r="L1168" s="26"/>
      <c r="M1168" s="26"/>
      <c r="N1168" s="26"/>
      <c r="O1168" s="26"/>
      <c r="P1168" s="26"/>
      <c r="Q1168" s="26"/>
      <c r="R1168" s="26"/>
      <c r="S1168" s="26"/>
      <c r="T1168" s="26"/>
      <c r="U1168" s="26"/>
      <c r="V1168" s="26"/>
      <c r="W1168" s="26"/>
      <c r="X1168" s="26"/>
      <c r="Y1168" s="26"/>
      <c r="Z1168" s="27"/>
      <c r="AA1168" s="26"/>
      <c r="AB1168" s="26"/>
      <c r="AC1168" s="26"/>
      <c r="AD1168" s="26"/>
      <c r="AE1168" s="26"/>
      <c r="AF1168" s="26"/>
      <c r="AG1168" s="26"/>
      <c r="AH1168" s="26"/>
      <c r="AI1168" s="26"/>
      <c r="AJ1168" s="26"/>
      <c r="AK1168" s="26"/>
      <c r="AL1168" s="26"/>
      <c r="AM1168" s="26"/>
      <c r="AN1168" s="26"/>
      <c r="AO1168" s="26"/>
      <c r="AP1168" s="26"/>
      <c r="AQ1168" s="26"/>
      <c r="AR1168" s="26"/>
      <c r="AS1168" s="26"/>
      <c r="AT1168" s="26"/>
      <c r="AU1168" s="26"/>
      <c r="AV1168" s="26"/>
      <c r="AW1168" s="26"/>
      <c r="AX1168" s="26"/>
      <c r="AY1168" s="26"/>
      <c r="AZ1168" s="26"/>
      <c r="BA1168" s="26"/>
      <c r="BB1168" s="26"/>
      <c r="BC1168" s="26"/>
      <c r="BD1168" s="26"/>
      <c r="BE1168" s="26"/>
      <c r="BF1168" s="26"/>
      <c r="BG1168" s="26"/>
      <c r="BH1168" s="26"/>
      <c r="BI1168" s="26"/>
      <c r="BJ1168" s="26"/>
      <c r="BK1168" s="26"/>
      <c r="BL1168" s="26"/>
    </row>
    <row r="1169" spans="5:64" x14ac:dyDescent="0.25">
      <c r="E1169" s="26"/>
      <c r="F1169" s="26"/>
      <c r="G1169" s="26"/>
      <c r="H1169" s="26"/>
      <c r="I1169" s="26"/>
      <c r="J1169" s="26"/>
      <c r="K1169" s="26"/>
      <c r="L1169" s="26"/>
      <c r="M1169" s="26"/>
      <c r="N1169" s="26"/>
      <c r="O1169" s="26"/>
      <c r="P1169" s="26"/>
      <c r="Q1169" s="26"/>
      <c r="R1169" s="26"/>
      <c r="S1169" s="26"/>
      <c r="T1169" s="26"/>
      <c r="U1169" s="26"/>
      <c r="V1169" s="26"/>
      <c r="W1169" s="26"/>
      <c r="X1169" s="26"/>
      <c r="Y1169" s="26"/>
      <c r="Z1169" s="27"/>
      <c r="AA1169" s="26"/>
      <c r="AB1169" s="26"/>
      <c r="AC1169" s="26"/>
      <c r="AD1169" s="26"/>
      <c r="AE1169" s="26"/>
      <c r="AF1169" s="26"/>
      <c r="AG1169" s="26"/>
      <c r="AH1169" s="26"/>
      <c r="AI1169" s="26"/>
      <c r="AJ1169" s="26"/>
      <c r="AK1169" s="26"/>
      <c r="AL1169" s="26"/>
      <c r="AM1169" s="26"/>
      <c r="AN1169" s="26"/>
      <c r="AO1169" s="26"/>
      <c r="AP1169" s="26"/>
      <c r="AQ1169" s="26"/>
      <c r="AR1169" s="26"/>
      <c r="AS1169" s="26"/>
      <c r="AT1169" s="26"/>
      <c r="AU1169" s="26"/>
      <c r="AV1169" s="26"/>
      <c r="AW1169" s="26"/>
      <c r="AX1169" s="26"/>
      <c r="AY1169" s="26"/>
      <c r="AZ1169" s="26"/>
      <c r="BA1169" s="26"/>
      <c r="BB1169" s="26"/>
      <c r="BC1169" s="26"/>
      <c r="BD1169" s="26"/>
      <c r="BE1169" s="26"/>
      <c r="BF1169" s="26"/>
      <c r="BG1169" s="26"/>
      <c r="BH1169" s="26"/>
      <c r="BI1169" s="26"/>
      <c r="BJ1169" s="26"/>
      <c r="BK1169" s="26"/>
      <c r="BL1169" s="26"/>
    </row>
    <row r="1170" spans="5:64" x14ac:dyDescent="0.25">
      <c r="E1170" s="26"/>
      <c r="F1170" s="26"/>
      <c r="G1170" s="26"/>
      <c r="H1170" s="26"/>
      <c r="I1170" s="26"/>
      <c r="J1170" s="26"/>
      <c r="K1170" s="26"/>
      <c r="L1170" s="26"/>
      <c r="M1170" s="26"/>
      <c r="N1170" s="26"/>
      <c r="O1170" s="26"/>
      <c r="P1170" s="26"/>
      <c r="Q1170" s="26"/>
      <c r="R1170" s="26"/>
      <c r="S1170" s="26"/>
      <c r="T1170" s="26"/>
      <c r="U1170" s="26"/>
      <c r="V1170" s="26"/>
      <c r="W1170" s="26"/>
      <c r="X1170" s="26"/>
      <c r="Y1170" s="26"/>
      <c r="Z1170" s="27"/>
      <c r="AA1170" s="26"/>
      <c r="AB1170" s="26"/>
      <c r="AC1170" s="26"/>
      <c r="AD1170" s="26"/>
      <c r="AE1170" s="26"/>
      <c r="AF1170" s="26"/>
      <c r="AG1170" s="26"/>
      <c r="AH1170" s="26"/>
      <c r="AI1170" s="26"/>
      <c r="AJ1170" s="26"/>
      <c r="AK1170" s="26"/>
      <c r="AL1170" s="26"/>
      <c r="AM1170" s="26"/>
      <c r="AN1170" s="26"/>
      <c r="AO1170" s="26"/>
      <c r="AP1170" s="26"/>
      <c r="AQ1170" s="26"/>
      <c r="AR1170" s="26"/>
      <c r="AS1170" s="26"/>
      <c r="AT1170" s="26"/>
      <c r="AU1170" s="26"/>
      <c r="AV1170" s="26"/>
      <c r="AW1170" s="26"/>
      <c r="AX1170" s="26"/>
      <c r="AY1170" s="26"/>
      <c r="AZ1170" s="26"/>
      <c r="BA1170" s="26"/>
      <c r="BB1170" s="26"/>
      <c r="BC1170" s="26"/>
      <c r="BD1170" s="26"/>
      <c r="BE1170" s="26"/>
      <c r="BF1170" s="26"/>
      <c r="BG1170" s="26"/>
      <c r="BH1170" s="26"/>
      <c r="BI1170" s="26"/>
      <c r="BJ1170" s="26"/>
      <c r="BK1170" s="26"/>
      <c r="BL1170" s="26"/>
    </row>
    <row r="1171" spans="5:64" x14ac:dyDescent="0.25">
      <c r="E1171" s="26"/>
      <c r="F1171" s="26"/>
      <c r="G1171" s="26"/>
      <c r="H1171" s="26"/>
      <c r="I1171" s="26"/>
      <c r="J1171" s="26"/>
      <c r="K1171" s="26"/>
      <c r="L1171" s="26"/>
      <c r="M1171" s="26"/>
      <c r="N1171" s="26"/>
      <c r="O1171" s="26"/>
      <c r="P1171" s="26"/>
      <c r="Q1171" s="26"/>
      <c r="R1171" s="26"/>
      <c r="S1171" s="26"/>
      <c r="T1171" s="26"/>
      <c r="U1171" s="26"/>
      <c r="V1171" s="26"/>
      <c r="W1171" s="26"/>
      <c r="X1171" s="26"/>
      <c r="Y1171" s="26"/>
      <c r="Z1171" s="27"/>
      <c r="AA1171" s="26"/>
      <c r="AB1171" s="26"/>
      <c r="AC1171" s="26"/>
      <c r="AD1171" s="26"/>
      <c r="AE1171" s="26"/>
      <c r="AF1171" s="26"/>
      <c r="AG1171" s="26"/>
      <c r="AH1171" s="26"/>
      <c r="AI1171" s="26"/>
      <c r="AJ1171" s="26"/>
      <c r="AK1171" s="26"/>
      <c r="AL1171" s="26"/>
      <c r="AM1171" s="26"/>
      <c r="AN1171" s="26"/>
      <c r="AO1171" s="26"/>
      <c r="AP1171" s="26"/>
      <c r="AQ1171" s="26"/>
      <c r="AR1171" s="26"/>
      <c r="AS1171" s="26"/>
      <c r="AT1171" s="26"/>
      <c r="AU1171" s="26"/>
      <c r="AV1171" s="26"/>
      <c r="AW1171" s="26"/>
      <c r="AX1171" s="26"/>
      <c r="AY1171" s="26"/>
      <c r="AZ1171" s="26"/>
      <c r="BA1171" s="26"/>
      <c r="BB1171" s="26"/>
      <c r="BC1171" s="26"/>
      <c r="BD1171" s="26"/>
      <c r="BE1171" s="26"/>
      <c r="BF1171" s="26"/>
      <c r="BG1171" s="26"/>
      <c r="BH1171" s="26"/>
      <c r="BI1171" s="26"/>
      <c r="BJ1171" s="26"/>
      <c r="BK1171" s="26"/>
      <c r="BL1171" s="26"/>
    </row>
    <row r="1172" spans="5:64" x14ac:dyDescent="0.25">
      <c r="E1172" s="26"/>
      <c r="F1172" s="26"/>
      <c r="G1172" s="26"/>
      <c r="H1172" s="26"/>
      <c r="I1172" s="26"/>
      <c r="J1172" s="26"/>
      <c r="K1172" s="26"/>
      <c r="L1172" s="26"/>
      <c r="M1172" s="26"/>
      <c r="N1172" s="26"/>
      <c r="O1172" s="26"/>
      <c r="P1172" s="26"/>
      <c r="Q1172" s="26"/>
      <c r="R1172" s="26"/>
      <c r="S1172" s="26"/>
      <c r="T1172" s="26"/>
      <c r="U1172" s="26"/>
      <c r="V1172" s="26"/>
      <c r="W1172" s="26"/>
      <c r="X1172" s="26"/>
      <c r="Y1172" s="26"/>
      <c r="Z1172" s="27"/>
      <c r="AA1172" s="26"/>
      <c r="AB1172" s="26"/>
      <c r="AC1172" s="26"/>
      <c r="AD1172" s="26"/>
      <c r="AE1172" s="26"/>
      <c r="AF1172" s="26"/>
      <c r="AG1172" s="26"/>
      <c r="AH1172" s="26"/>
      <c r="AI1172" s="26"/>
      <c r="AJ1172" s="26"/>
      <c r="AK1172" s="26"/>
      <c r="AL1172" s="26"/>
      <c r="AM1172" s="26"/>
      <c r="AN1172" s="26"/>
      <c r="AO1172" s="26"/>
      <c r="AP1172" s="26"/>
      <c r="AQ1172" s="26"/>
      <c r="AR1172" s="26"/>
      <c r="AS1172" s="26"/>
      <c r="AT1172" s="26"/>
      <c r="AU1172" s="26"/>
      <c r="AV1172" s="26"/>
      <c r="AW1172" s="26"/>
      <c r="AX1172" s="26"/>
      <c r="AY1172" s="26"/>
      <c r="AZ1172" s="26"/>
      <c r="BA1172" s="26"/>
      <c r="BB1172" s="26"/>
      <c r="BC1172" s="26"/>
      <c r="BD1172" s="26"/>
      <c r="BE1172" s="26"/>
      <c r="BF1172" s="26"/>
      <c r="BG1172" s="26"/>
      <c r="BH1172" s="26"/>
      <c r="BI1172" s="26"/>
      <c r="BJ1172" s="26"/>
      <c r="BK1172" s="26"/>
      <c r="BL1172" s="26"/>
    </row>
    <row r="1173" spans="5:64" x14ac:dyDescent="0.25">
      <c r="E1173" s="26"/>
      <c r="F1173" s="26"/>
      <c r="G1173" s="26"/>
      <c r="H1173" s="26"/>
      <c r="I1173" s="26"/>
      <c r="J1173" s="26"/>
      <c r="K1173" s="26"/>
      <c r="L1173" s="26"/>
      <c r="M1173" s="26"/>
      <c r="N1173" s="26"/>
      <c r="O1173" s="26"/>
      <c r="P1173" s="26"/>
      <c r="Q1173" s="26"/>
      <c r="R1173" s="26"/>
      <c r="S1173" s="26"/>
      <c r="T1173" s="26"/>
      <c r="U1173" s="26"/>
      <c r="V1173" s="26"/>
      <c r="W1173" s="26"/>
      <c r="X1173" s="26"/>
      <c r="Y1173" s="26"/>
      <c r="Z1173" s="27"/>
      <c r="AA1173" s="26"/>
      <c r="AB1173" s="26"/>
      <c r="AC1173" s="26"/>
      <c r="AD1173" s="26"/>
      <c r="AE1173" s="26"/>
      <c r="AF1173" s="26"/>
      <c r="AG1173" s="26"/>
      <c r="AH1173" s="26"/>
      <c r="AI1173" s="26"/>
      <c r="AJ1173" s="26"/>
      <c r="AK1173" s="26"/>
      <c r="AL1173" s="26"/>
      <c r="AM1173" s="26"/>
      <c r="AN1173" s="26"/>
      <c r="AO1173" s="26"/>
      <c r="AP1173" s="26"/>
      <c r="AQ1173" s="26"/>
      <c r="AR1173" s="26"/>
      <c r="AS1173" s="26"/>
      <c r="AT1173" s="26"/>
      <c r="AU1173" s="26"/>
      <c r="AV1173" s="26"/>
      <c r="AW1173" s="26"/>
      <c r="AX1173" s="26"/>
      <c r="AY1173" s="26"/>
      <c r="AZ1173" s="26"/>
      <c r="BA1173" s="26"/>
      <c r="BB1173" s="26"/>
      <c r="BC1173" s="26"/>
      <c r="BD1173" s="26"/>
      <c r="BE1173" s="26"/>
      <c r="BF1173" s="26"/>
      <c r="BG1173" s="26"/>
      <c r="BH1173" s="26"/>
      <c r="BI1173" s="26"/>
      <c r="BJ1173" s="26"/>
      <c r="BK1173" s="26"/>
      <c r="BL1173" s="26"/>
    </row>
    <row r="1174" spans="5:64" x14ac:dyDescent="0.25">
      <c r="E1174" s="26"/>
      <c r="F1174" s="26"/>
      <c r="G1174" s="26"/>
      <c r="H1174" s="26"/>
      <c r="I1174" s="26"/>
      <c r="J1174" s="26"/>
      <c r="K1174" s="26"/>
      <c r="L1174" s="26"/>
      <c r="M1174" s="26"/>
      <c r="N1174" s="26"/>
      <c r="O1174" s="26"/>
      <c r="P1174" s="26"/>
      <c r="Q1174" s="26"/>
      <c r="R1174" s="26"/>
      <c r="S1174" s="26"/>
      <c r="T1174" s="26"/>
      <c r="U1174" s="26"/>
      <c r="V1174" s="26"/>
      <c r="W1174" s="26"/>
      <c r="X1174" s="26"/>
      <c r="Y1174" s="26"/>
      <c r="Z1174" s="27"/>
      <c r="AA1174" s="26"/>
      <c r="AB1174" s="26"/>
      <c r="AC1174" s="26"/>
      <c r="AD1174" s="26"/>
      <c r="AE1174" s="26"/>
      <c r="AF1174" s="26"/>
      <c r="AG1174" s="26"/>
      <c r="AH1174" s="26"/>
      <c r="AI1174" s="26"/>
      <c r="AJ1174" s="26"/>
      <c r="AK1174" s="26"/>
      <c r="AL1174" s="26"/>
      <c r="AM1174" s="26"/>
      <c r="AN1174" s="26"/>
      <c r="AO1174" s="26"/>
      <c r="AP1174" s="26"/>
      <c r="AQ1174" s="26"/>
      <c r="AR1174" s="26"/>
      <c r="AS1174" s="26"/>
      <c r="AT1174" s="26"/>
      <c r="AU1174" s="26"/>
      <c r="AV1174" s="26"/>
      <c r="AW1174" s="26"/>
      <c r="AX1174" s="26"/>
      <c r="AY1174" s="26"/>
      <c r="AZ1174" s="26"/>
      <c r="BA1174" s="26"/>
      <c r="BB1174" s="26"/>
      <c r="BC1174" s="26"/>
      <c r="BD1174" s="26"/>
      <c r="BE1174" s="26"/>
      <c r="BF1174" s="26"/>
      <c r="BG1174" s="26"/>
      <c r="BH1174" s="26"/>
      <c r="BI1174" s="26"/>
      <c r="BJ1174" s="26"/>
      <c r="BK1174" s="26"/>
      <c r="BL1174" s="26"/>
    </row>
    <row r="1175" spans="5:64" x14ac:dyDescent="0.25">
      <c r="E1175" s="26"/>
      <c r="F1175" s="26"/>
      <c r="G1175" s="26"/>
      <c r="H1175" s="26"/>
      <c r="I1175" s="26"/>
      <c r="J1175" s="26"/>
      <c r="K1175" s="26"/>
      <c r="L1175" s="26"/>
      <c r="M1175" s="26"/>
      <c r="N1175" s="26"/>
      <c r="O1175" s="26"/>
      <c r="P1175" s="26"/>
      <c r="Q1175" s="26"/>
      <c r="R1175" s="26"/>
      <c r="S1175" s="26"/>
      <c r="T1175" s="26"/>
      <c r="U1175" s="26"/>
      <c r="V1175" s="26"/>
      <c r="W1175" s="26"/>
      <c r="X1175" s="26"/>
      <c r="Y1175" s="26"/>
      <c r="Z1175" s="27"/>
      <c r="AA1175" s="26"/>
      <c r="AB1175" s="26"/>
      <c r="AC1175" s="26"/>
      <c r="AD1175" s="26"/>
      <c r="AE1175" s="26"/>
      <c r="AF1175" s="26"/>
      <c r="AG1175" s="26"/>
      <c r="AH1175" s="26"/>
      <c r="AI1175" s="26"/>
      <c r="AJ1175" s="26"/>
      <c r="AK1175" s="26"/>
      <c r="AL1175" s="26"/>
      <c r="AM1175" s="26"/>
      <c r="AN1175" s="26"/>
      <c r="AO1175" s="26"/>
      <c r="AP1175" s="26"/>
      <c r="AQ1175" s="26"/>
      <c r="AR1175" s="26"/>
      <c r="AS1175" s="26"/>
      <c r="AT1175" s="26"/>
      <c r="AU1175" s="26"/>
      <c r="AV1175" s="26"/>
      <c r="AW1175" s="26"/>
      <c r="AX1175" s="26"/>
      <c r="AY1175" s="26"/>
      <c r="AZ1175" s="26"/>
      <c r="BA1175" s="26"/>
      <c r="BB1175" s="26"/>
      <c r="BC1175" s="26"/>
      <c r="BD1175" s="26"/>
      <c r="BE1175" s="26"/>
      <c r="BF1175" s="26"/>
      <c r="BG1175" s="26"/>
      <c r="BH1175" s="26"/>
      <c r="BI1175" s="26"/>
      <c r="BJ1175" s="26"/>
      <c r="BK1175" s="26"/>
      <c r="BL1175" s="26"/>
    </row>
    <row r="1176" spans="5:64" x14ac:dyDescent="0.25">
      <c r="E1176" s="26"/>
      <c r="F1176" s="26"/>
      <c r="G1176" s="26"/>
      <c r="H1176" s="26"/>
      <c r="I1176" s="26"/>
      <c r="J1176" s="26"/>
      <c r="K1176" s="26"/>
      <c r="L1176" s="26"/>
      <c r="M1176" s="26"/>
      <c r="N1176" s="26"/>
      <c r="O1176" s="26"/>
      <c r="P1176" s="26"/>
      <c r="Q1176" s="26"/>
      <c r="R1176" s="26"/>
      <c r="S1176" s="26"/>
      <c r="T1176" s="26"/>
      <c r="U1176" s="26"/>
      <c r="V1176" s="26"/>
      <c r="W1176" s="26"/>
      <c r="X1176" s="26"/>
      <c r="Y1176" s="26"/>
      <c r="Z1176" s="27"/>
      <c r="AA1176" s="26"/>
      <c r="AB1176" s="26"/>
      <c r="AC1176" s="26"/>
      <c r="AD1176" s="26"/>
      <c r="AE1176" s="26"/>
      <c r="AF1176" s="26"/>
      <c r="AG1176" s="26"/>
      <c r="AH1176" s="26"/>
      <c r="AI1176" s="26"/>
      <c r="AJ1176" s="26"/>
      <c r="AK1176" s="26"/>
      <c r="AL1176" s="26"/>
      <c r="AM1176" s="26"/>
      <c r="AN1176" s="26"/>
      <c r="AO1176" s="26"/>
      <c r="AP1176" s="26"/>
      <c r="AQ1176" s="26"/>
      <c r="AR1176" s="26"/>
      <c r="AS1176" s="26"/>
      <c r="AT1176" s="26"/>
      <c r="AU1176" s="26"/>
      <c r="AV1176" s="26"/>
      <c r="AW1176" s="26"/>
      <c r="AX1176" s="26"/>
      <c r="AY1176" s="26"/>
      <c r="AZ1176" s="26"/>
      <c r="BA1176" s="26"/>
      <c r="BB1176" s="26"/>
      <c r="BC1176" s="26"/>
      <c r="BD1176" s="26"/>
      <c r="BE1176" s="26"/>
      <c r="BF1176" s="26"/>
      <c r="BG1176" s="26"/>
      <c r="BH1176" s="26"/>
      <c r="BI1176" s="26"/>
      <c r="BJ1176" s="26"/>
      <c r="BK1176" s="26"/>
      <c r="BL1176" s="26"/>
    </row>
    <row r="1177" spans="5:64" x14ac:dyDescent="0.25">
      <c r="E1177" s="26"/>
      <c r="F1177" s="26"/>
      <c r="G1177" s="26"/>
      <c r="H1177" s="26"/>
      <c r="I1177" s="26"/>
      <c r="J1177" s="26"/>
      <c r="K1177" s="26"/>
      <c r="L1177" s="26"/>
      <c r="M1177" s="26"/>
      <c r="N1177" s="26"/>
      <c r="O1177" s="26"/>
      <c r="P1177" s="26"/>
      <c r="Q1177" s="26"/>
      <c r="R1177" s="26"/>
      <c r="S1177" s="26"/>
      <c r="T1177" s="26"/>
      <c r="U1177" s="26"/>
      <c r="V1177" s="26"/>
      <c r="W1177" s="26"/>
      <c r="X1177" s="26"/>
      <c r="Y1177" s="26"/>
      <c r="Z1177" s="27"/>
      <c r="AA1177" s="26"/>
      <c r="AB1177" s="26"/>
      <c r="AC1177" s="26"/>
      <c r="AD1177" s="26"/>
      <c r="AE1177" s="26"/>
      <c r="AF1177" s="26"/>
      <c r="AG1177" s="26"/>
      <c r="AH1177" s="26"/>
      <c r="AI1177" s="26"/>
      <c r="AJ1177" s="26"/>
      <c r="AK1177" s="26"/>
      <c r="AL1177" s="26"/>
      <c r="AM1177" s="26"/>
      <c r="AN1177" s="26"/>
      <c r="AO1177" s="26"/>
      <c r="AP1177" s="26"/>
      <c r="AQ1177" s="26"/>
      <c r="AR1177" s="26"/>
      <c r="AS1177" s="26"/>
      <c r="AT1177" s="26"/>
      <c r="AU1177" s="26"/>
      <c r="AV1177" s="26"/>
      <c r="AW1177" s="26"/>
      <c r="AX1177" s="26"/>
      <c r="AY1177" s="26"/>
      <c r="AZ1177" s="26"/>
      <c r="BA1177" s="26"/>
      <c r="BB1177" s="26"/>
      <c r="BC1177" s="26"/>
      <c r="BD1177" s="26"/>
      <c r="BE1177" s="26"/>
      <c r="BF1177" s="26"/>
      <c r="BG1177" s="26"/>
      <c r="BH1177" s="26"/>
      <c r="BI1177" s="26"/>
      <c r="BJ1177" s="26"/>
      <c r="BK1177" s="26"/>
      <c r="BL1177" s="26"/>
    </row>
    <row r="1178" spans="5:64" x14ac:dyDescent="0.25">
      <c r="E1178" s="26"/>
      <c r="F1178" s="26"/>
      <c r="G1178" s="26"/>
      <c r="H1178" s="26"/>
      <c r="I1178" s="26"/>
      <c r="J1178" s="26"/>
      <c r="K1178" s="26"/>
      <c r="L1178" s="26"/>
      <c r="M1178" s="26"/>
      <c r="N1178" s="26"/>
      <c r="O1178" s="26"/>
      <c r="P1178" s="26"/>
      <c r="Q1178" s="26"/>
      <c r="R1178" s="26"/>
      <c r="S1178" s="26"/>
      <c r="T1178" s="26"/>
      <c r="U1178" s="26"/>
      <c r="V1178" s="26"/>
      <c r="W1178" s="26"/>
      <c r="X1178" s="26"/>
      <c r="Y1178" s="26"/>
      <c r="Z1178" s="27"/>
      <c r="AA1178" s="26"/>
      <c r="AB1178" s="26"/>
      <c r="AC1178" s="26"/>
      <c r="AD1178" s="26"/>
      <c r="AE1178" s="26"/>
      <c r="AF1178" s="26"/>
      <c r="AG1178" s="26"/>
      <c r="AH1178" s="26"/>
      <c r="AI1178" s="26"/>
      <c r="AJ1178" s="26"/>
      <c r="AK1178" s="26"/>
      <c r="AL1178" s="26"/>
      <c r="AM1178" s="26"/>
      <c r="AN1178" s="26"/>
      <c r="AO1178" s="26"/>
      <c r="AP1178" s="26"/>
      <c r="AQ1178" s="26"/>
      <c r="AR1178" s="26"/>
      <c r="AS1178" s="26"/>
      <c r="AT1178" s="26"/>
      <c r="AU1178" s="26"/>
      <c r="AV1178" s="26"/>
      <c r="AW1178" s="26"/>
      <c r="AX1178" s="26"/>
      <c r="AY1178" s="26"/>
      <c r="AZ1178" s="26"/>
      <c r="BA1178" s="26"/>
      <c r="BB1178" s="26"/>
      <c r="BC1178" s="26"/>
      <c r="BD1178" s="26"/>
      <c r="BE1178" s="26"/>
      <c r="BF1178" s="26"/>
      <c r="BG1178" s="26"/>
      <c r="BH1178" s="26"/>
      <c r="BI1178" s="26"/>
      <c r="BJ1178" s="26"/>
      <c r="BK1178" s="26"/>
      <c r="BL1178" s="26"/>
    </row>
    <row r="1179" spans="5:64" x14ac:dyDescent="0.25">
      <c r="E1179" s="26"/>
      <c r="F1179" s="26"/>
      <c r="G1179" s="26"/>
      <c r="H1179" s="26"/>
      <c r="I1179" s="26"/>
      <c r="J1179" s="26"/>
      <c r="K1179" s="26"/>
      <c r="L1179" s="26"/>
      <c r="M1179" s="26"/>
      <c r="N1179" s="26"/>
      <c r="O1179" s="26"/>
      <c r="P1179" s="26"/>
      <c r="Q1179" s="26"/>
      <c r="R1179" s="26"/>
      <c r="S1179" s="26"/>
      <c r="T1179" s="26"/>
      <c r="U1179" s="26"/>
      <c r="V1179" s="26"/>
      <c r="W1179" s="26"/>
      <c r="X1179" s="26"/>
      <c r="Y1179" s="26"/>
      <c r="Z1179" s="27"/>
      <c r="AA1179" s="26"/>
      <c r="AB1179" s="26"/>
      <c r="AC1179" s="26"/>
      <c r="AD1179" s="26"/>
      <c r="AE1179" s="26"/>
      <c r="AF1179" s="26"/>
      <c r="AG1179" s="26"/>
      <c r="AH1179" s="26"/>
      <c r="AI1179" s="26"/>
      <c r="AJ1179" s="26"/>
      <c r="AK1179" s="26"/>
      <c r="AL1179" s="26"/>
      <c r="AM1179" s="26"/>
      <c r="AN1179" s="26"/>
      <c r="AO1179" s="26"/>
      <c r="AP1179" s="26"/>
      <c r="AQ1179" s="26"/>
      <c r="AR1179" s="26"/>
      <c r="AS1179" s="26"/>
      <c r="AT1179" s="26"/>
      <c r="AU1179" s="26"/>
      <c r="AV1179" s="26"/>
      <c r="AW1179" s="26"/>
      <c r="AX1179" s="26"/>
      <c r="AY1179" s="26"/>
      <c r="AZ1179" s="26"/>
      <c r="BA1179" s="26"/>
      <c r="BB1179" s="26"/>
      <c r="BC1179" s="26"/>
      <c r="BD1179" s="26"/>
      <c r="BE1179" s="26"/>
      <c r="BF1179" s="26"/>
      <c r="BG1179" s="26"/>
      <c r="BH1179" s="26"/>
      <c r="BI1179" s="26"/>
      <c r="BJ1179" s="26"/>
      <c r="BK1179" s="26"/>
      <c r="BL1179" s="26"/>
    </row>
    <row r="1180" spans="5:64" x14ac:dyDescent="0.25">
      <c r="E1180" s="26"/>
      <c r="F1180" s="26"/>
      <c r="G1180" s="26"/>
      <c r="H1180" s="26"/>
      <c r="I1180" s="26"/>
      <c r="J1180" s="26"/>
      <c r="K1180" s="26"/>
      <c r="L1180" s="26"/>
      <c r="M1180" s="26"/>
      <c r="N1180" s="26"/>
      <c r="O1180" s="26"/>
      <c r="P1180" s="26"/>
      <c r="Q1180" s="26"/>
      <c r="R1180" s="26"/>
      <c r="S1180" s="26"/>
      <c r="T1180" s="26"/>
      <c r="U1180" s="26"/>
      <c r="V1180" s="26"/>
      <c r="W1180" s="26"/>
      <c r="X1180" s="26"/>
      <c r="Y1180" s="26"/>
      <c r="Z1180" s="27"/>
      <c r="AA1180" s="26"/>
      <c r="AB1180" s="26"/>
      <c r="AC1180" s="26"/>
      <c r="AD1180" s="26"/>
      <c r="AE1180" s="26"/>
      <c r="AF1180" s="26"/>
      <c r="AG1180" s="26"/>
      <c r="AH1180" s="26"/>
      <c r="AI1180" s="26"/>
      <c r="AJ1180" s="26"/>
      <c r="AK1180" s="26"/>
      <c r="AL1180" s="26"/>
      <c r="AM1180" s="26"/>
      <c r="AN1180" s="26"/>
      <c r="AO1180" s="26"/>
      <c r="AP1180" s="26"/>
      <c r="AQ1180" s="26"/>
      <c r="AR1180" s="26"/>
      <c r="AS1180" s="26"/>
      <c r="AT1180" s="26"/>
      <c r="AU1180" s="26"/>
      <c r="AV1180" s="26"/>
      <c r="AW1180" s="26"/>
      <c r="AX1180" s="26"/>
      <c r="AY1180" s="26"/>
      <c r="AZ1180" s="26"/>
      <c r="BA1180" s="26"/>
      <c r="BB1180" s="26"/>
      <c r="BC1180" s="26"/>
      <c r="BD1180" s="26"/>
      <c r="BE1180" s="26"/>
      <c r="BF1180" s="26"/>
      <c r="BG1180" s="26"/>
      <c r="BH1180" s="26"/>
      <c r="BI1180" s="26"/>
      <c r="BJ1180" s="26"/>
      <c r="BK1180" s="26"/>
      <c r="BL1180" s="26"/>
    </row>
    <row r="1181" spans="5:64" x14ac:dyDescent="0.25">
      <c r="E1181" s="26"/>
      <c r="F1181" s="26"/>
      <c r="G1181" s="26"/>
      <c r="H1181" s="26"/>
      <c r="I1181" s="26"/>
      <c r="J1181" s="26"/>
      <c r="K1181" s="26"/>
      <c r="L1181" s="26"/>
      <c r="M1181" s="26"/>
      <c r="N1181" s="26"/>
      <c r="O1181" s="26"/>
      <c r="P1181" s="26"/>
      <c r="Q1181" s="26"/>
      <c r="R1181" s="26"/>
      <c r="S1181" s="26"/>
      <c r="T1181" s="26"/>
      <c r="U1181" s="26"/>
      <c r="V1181" s="26"/>
      <c r="W1181" s="26"/>
      <c r="X1181" s="26"/>
      <c r="Y1181" s="26"/>
      <c r="Z1181" s="27"/>
      <c r="AA1181" s="26"/>
      <c r="AB1181" s="26"/>
      <c r="AC1181" s="26"/>
      <c r="AD1181" s="26"/>
      <c r="AE1181" s="26"/>
      <c r="AF1181" s="26"/>
      <c r="AG1181" s="26"/>
      <c r="AH1181" s="26"/>
      <c r="AI1181" s="26"/>
      <c r="AJ1181" s="26"/>
      <c r="AK1181" s="26"/>
      <c r="AL1181" s="26"/>
      <c r="AM1181" s="26"/>
      <c r="AN1181" s="26"/>
      <c r="AO1181" s="26"/>
      <c r="AP1181" s="26"/>
      <c r="AQ1181" s="26"/>
      <c r="AR1181" s="26"/>
      <c r="AS1181" s="26"/>
      <c r="AT1181" s="26"/>
      <c r="AU1181" s="26"/>
      <c r="AV1181" s="26"/>
      <c r="AW1181" s="26"/>
      <c r="AX1181" s="26"/>
      <c r="AY1181" s="26"/>
      <c r="AZ1181" s="26"/>
      <c r="BA1181" s="26"/>
      <c r="BB1181" s="26"/>
      <c r="BC1181" s="26"/>
      <c r="BD1181" s="26"/>
      <c r="BE1181" s="26"/>
      <c r="BF1181" s="26"/>
      <c r="BG1181" s="26"/>
      <c r="BH1181" s="26"/>
      <c r="BI1181" s="26"/>
      <c r="BJ1181" s="26"/>
      <c r="BK1181" s="26"/>
      <c r="BL1181" s="26"/>
    </row>
    <row r="1182" spans="5:64" x14ac:dyDescent="0.25">
      <c r="E1182" s="26"/>
      <c r="F1182" s="26"/>
      <c r="G1182" s="26"/>
      <c r="H1182" s="26"/>
      <c r="I1182" s="26"/>
      <c r="J1182" s="26"/>
      <c r="K1182" s="26"/>
      <c r="L1182" s="26"/>
      <c r="M1182" s="26"/>
      <c r="N1182" s="26"/>
      <c r="O1182" s="26"/>
      <c r="P1182" s="26"/>
      <c r="Q1182" s="26"/>
      <c r="R1182" s="26"/>
      <c r="S1182" s="26"/>
      <c r="T1182" s="26"/>
      <c r="U1182" s="26"/>
      <c r="V1182" s="26"/>
      <c r="W1182" s="26"/>
      <c r="X1182" s="26"/>
      <c r="Y1182" s="26"/>
      <c r="Z1182" s="27"/>
      <c r="AA1182" s="26"/>
      <c r="AB1182" s="26"/>
      <c r="AC1182" s="26"/>
      <c r="AD1182" s="26"/>
      <c r="AE1182" s="26"/>
      <c r="AF1182" s="26"/>
      <c r="AG1182" s="26"/>
      <c r="AH1182" s="26"/>
      <c r="AI1182" s="26"/>
      <c r="AJ1182" s="26"/>
      <c r="AK1182" s="26"/>
      <c r="AL1182" s="26"/>
      <c r="AM1182" s="26"/>
      <c r="AN1182" s="26"/>
      <c r="AO1182" s="26"/>
      <c r="AP1182" s="26"/>
      <c r="AQ1182" s="26"/>
      <c r="AR1182" s="26"/>
      <c r="AS1182" s="26"/>
      <c r="AT1182" s="26"/>
      <c r="AU1182" s="26"/>
      <c r="AV1182" s="26"/>
      <c r="AW1182" s="26"/>
      <c r="AX1182" s="26"/>
      <c r="AY1182" s="26"/>
      <c r="AZ1182" s="26"/>
      <c r="BA1182" s="26"/>
      <c r="BB1182" s="26"/>
      <c r="BC1182" s="26"/>
      <c r="BD1182" s="26"/>
      <c r="BE1182" s="26"/>
      <c r="BF1182" s="26"/>
      <c r="BG1182" s="26"/>
      <c r="BH1182" s="26"/>
      <c r="BI1182" s="26"/>
      <c r="BJ1182" s="26"/>
      <c r="BK1182" s="26"/>
      <c r="BL1182" s="26"/>
    </row>
    <row r="1183" spans="5:64" x14ac:dyDescent="0.25">
      <c r="E1183" s="26"/>
      <c r="F1183" s="26"/>
      <c r="G1183" s="26"/>
      <c r="H1183" s="26"/>
      <c r="I1183" s="26"/>
      <c r="J1183" s="26"/>
      <c r="K1183" s="26"/>
      <c r="L1183" s="26"/>
      <c r="M1183" s="26"/>
      <c r="N1183" s="26"/>
      <c r="O1183" s="26"/>
      <c r="P1183" s="26"/>
      <c r="Q1183" s="26"/>
      <c r="R1183" s="26"/>
      <c r="S1183" s="26"/>
      <c r="T1183" s="26"/>
      <c r="U1183" s="26"/>
      <c r="V1183" s="26"/>
      <c r="W1183" s="26"/>
      <c r="X1183" s="26"/>
      <c r="Y1183" s="26"/>
      <c r="Z1183" s="27"/>
      <c r="AA1183" s="26"/>
      <c r="AB1183" s="26"/>
      <c r="AC1183" s="26"/>
      <c r="AD1183" s="26"/>
      <c r="AE1183" s="26"/>
      <c r="AF1183" s="26"/>
      <c r="AG1183" s="26"/>
      <c r="AH1183" s="26"/>
      <c r="AI1183" s="26"/>
      <c r="AJ1183" s="26"/>
      <c r="AK1183" s="26"/>
      <c r="AL1183" s="26"/>
      <c r="AM1183" s="26"/>
      <c r="AN1183" s="26"/>
      <c r="AO1183" s="26"/>
      <c r="AP1183" s="26"/>
      <c r="AQ1183" s="26"/>
      <c r="AR1183" s="26"/>
      <c r="AS1183" s="26"/>
      <c r="AT1183" s="26"/>
      <c r="AU1183" s="26"/>
      <c r="AV1183" s="26"/>
      <c r="AW1183" s="26"/>
      <c r="AX1183" s="26"/>
      <c r="AY1183" s="26"/>
      <c r="AZ1183" s="26"/>
      <c r="BA1183" s="26"/>
      <c r="BB1183" s="26"/>
      <c r="BC1183" s="26"/>
      <c r="BD1183" s="26"/>
      <c r="BE1183" s="26"/>
      <c r="BF1183" s="26"/>
      <c r="BG1183" s="26"/>
      <c r="BH1183" s="26"/>
      <c r="BI1183" s="26"/>
      <c r="BJ1183" s="26"/>
      <c r="BK1183" s="26"/>
      <c r="BL1183" s="26"/>
    </row>
    <row r="1184" spans="5:64" x14ac:dyDescent="0.25">
      <c r="E1184" s="26"/>
      <c r="F1184" s="26"/>
      <c r="G1184" s="26"/>
      <c r="H1184" s="26"/>
      <c r="I1184" s="26"/>
      <c r="J1184" s="26"/>
      <c r="K1184" s="26"/>
      <c r="L1184" s="26"/>
      <c r="M1184" s="26"/>
      <c r="N1184" s="26"/>
      <c r="O1184" s="26"/>
      <c r="P1184" s="26"/>
      <c r="Q1184" s="26"/>
      <c r="R1184" s="26"/>
      <c r="S1184" s="26"/>
      <c r="T1184" s="26"/>
      <c r="U1184" s="26"/>
      <c r="V1184" s="26"/>
      <c r="W1184" s="26"/>
      <c r="X1184" s="26"/>
      <c r="Y1184" s="26"/>
      <c r="Z1184" s="27"/>
      <c r="AA1184" s="26"/>
      <c r="AB1184" s="26"/>
      <c r="AC1184" s="26"/>
      <c r="AD1184" s="26"/>
      <c r="AE1184" s="26"/>
      <c r="AF1184" s="26"/>
      <c r="AG1184" s="26"/>
      <c r="AH1184" s="26"/>
      <c r="AI1184" s="26"/>
      <c r="AJ1184" s="26"/>
      <c r="AK1184" s="26"/>
      <c r="AL1184" s="26"/>
      <c r="AM1184" s="26"/>
      <c r="AN1184" s="26"/>
      <c r="AO1184" s="26"/>
      <c r="AP1184" s="26"/>
      <c r="AQ1184" s="26"/>
      <c r="AR1184" s="26"/>
      <c r="AS1184" s="26"/>
      <c r="AT1184" s="26"/>
      <c r="AU1184" s="26"/>
      <c r="AV1184" s="26"/>
      <c r="AW1184" s="26"/>
      <c r="AX1184" s="26"/>
      <c r="AY1184" s="26"/>
      <c r="AZ1184" s="26"/>
      <c r="BA1184" s="26"/>
      <c r="BB1184" s="26"/>
      <c r="BC1184" s="26"/>
      <c r="BD1184" s="26"/>
      <c r="BE1184" s="26"/>
      <c r="BF1184" s="26"/>
      <c r="BG1184" s="26"/>
      <c r="BH1184" s="26"/>
      <c r="BI1184" s="26"/>
      <c r="BJ1184" s="26"/>
      <c r="BK1184" s="26"/>
      <c r="BL1184" s="26"/>
    </row>
    <row r="1185" spans="5:64" x14ac:dyDescent="0.25">
      <c r="E1185" s="26"/>
      <c r="F1185" s="26"/>
      <c r="G1185" s="26"/>
      <c r="H1185" s="26"/>
      <c r="I1185" s="26"/>
      <c r="J1185" s="26"/>
      <c r="K1185" s="26"/>
      <c r="L1185" s="26"/>
      <c r="M1185" s="26"/>
      <c r="N1185" s="26"/>
      <c r="O1185" s="26"/>
      <c r="P1185" s="26"/>
      <c r="Q1185" s="26"/>
      <c r="R1185" s="26"/>
      <c r="S1185" s="26"/>
      <c r="T1185" s="26"/>
      <c r="U1185" s="26"/>
      <c r="V1185" s="26"/>
      <c r="W1185" s="26"/>
      <c r="X1185" s="26"/>
      <c r="Y1185" s="26"/>
      <c r="Z1185" s="27"/>
      <c r="AA1185" s="26"/>
      <c r="AB1185" s="26"/>
      <c r="AC1185" s="26"/>
      <c r="AD1185" s="26"/>
      <c r="AE1185" s="26"/>
      <c r="AF1185" s="26"/>
      <c r="AG1185" s="26"/>
      <c r="AH1185" s="26"/>
      <c r="AI1185" s="26"/>
      <c r="AJ1185" s="26"/>
      <c r="AK1185" s="26"/>
      <c r="AL1185" s="26"/>
      <c r="AM1185" s="26"/>
      <c r="AN1185" s="26"/>
      <c r="AO1185" s="26"/>
      <c r="AP1185" s="26"/>
      <c r="AQ1185" s="26"/>
      <c r="AR1185" s="26"/>
      <c r="AS1185" s="26"/>
      <c r="AT1185" s="26"/>
      <c r="AU1185" s="26"/>
      <c r="AV1185" s="26"/>
      <c r="AW1185" s="26"/>
      <c r="AX1185" s="26"/>
      <c r="AY1185" s="26"/>
      <c r="AZ1185" s="26"/>
      <c r="BA1185" s="26"/>
      <c r="BB1185" s="26"/>
      <c r="BC1185" s="26"/>
      <c r="BD1185" s="26"/>
      <c r="BE1185" s="26"/>
      <c r="BF1185" s="26"/>
      <c r="BG1185" s="26"/>
      <c r="BH1185" s="26"/>
      <c r="BI1185" s="26"/>
      <c r="BJ1185" s="26"/>
      <c r="BK1185" s="26"/>
      <c r="BL1185" s="26"/>
    </row>
    <row r="1186" spans="5:64" x14ac:dyDescent="0.25">
      <c r="E1186" s="26"/>
      <c r="F1186" s="26"/>
      <c r="G1186" s="26"/>
      <c r="H1186" s="26"/>
      <c r="I1186" s="26"/>
      <c r="J1186" s="26"/>
      <c r="K1186" s="26"/>
      <c r="L1186" s="26"/>
      <c r="M1186" s="26"/>
      <c r="N1186" s="26"/>
      <c r="O1186" s="26"/>
      <c r="P1186" s="26"/>
      <c r="Q1186" s="26"/>
      <c r="R1186" s="26"/>
      <c r="S1186" s="26"/>
      <c r="T1186" s="26"/>
      <c r="U1186" s="26"/>
      <c r="V1186" s="26"/>
      <c r="W1186" s="26"/>
      <c r="X1186" s="26"/>
      <c r="Y1186" s="26"/>
      <c r="Z1186" s="27"/>
      <c r="AA1186" s="26"/>
      <c r="AB1186" s="26"/>
      <c r="AC1186" s="26"/>
      <c r="AD1186" s="26"/>
      <c r="AE1186" s="26"/>
      <c r="AF1186" s="26"/>
      <c r="AG1186" s="26"/>
      <c r="AH1186" s="26"/>
      <c r="AI1186" s="26"/>
      <c r="AJ1186" s="26"/>
      <c r="AK1186" s="26"/>
      <c r="AL1186" s="26"/>
      <c r="AM1186" s="26"/>
      <c r="AN1186" s="26"/>
      <c r="AO1186" s="26"/>
      <c r="AP1186" s="26"/>
      <c r="AQ1186" s="26"/>
      <c r="AR1186" s="26"/>
      <c r="AS1186" s="26"/>
      <c r="AT1186" s="26"/>
      <c r="AU1186" s="26"/>
      <c r="AV1186" s="26"/>
      <c r="AW1186" s="26"/>
      <c r="AX1186" s="26"/>
      <c r="AY1186" s="26"/>
      <c r="AZ1186" s="26"/>
      <c r="BA1186" s="26"/>
      <c r="BB1186" s="26"/>
      <c r="BC1186" s="26"/>
      <c r="BD1186" s="26"/>
      <c r="BE1186" s="26"/>
      <c r="BF1186" s="26"/>
      <c r="BG1186" s="26"/>
      <c r="BH1186" s="26"/>
      <c r="BI1186" s="26"/>
      <c r="BJ1186" s="26"/>
      <c r="BK1186" s="26"/>
      <c r="BL1186" s="26"/>
    </row>
    <row r="1187" spans="5:64" x14ac:dyDescent="0.25">
      <c r="E1187" s="26"/>
      <c r="F1187" s="26"/>
      <c r="G1187" s="26"/>
      <c r="H1187" s="26"/>
      <c r="I1187" s="26"/>
      <c r="J1187" s="26"/>
      <c r="K1187" s="26"/>
      <c r="L1187" s="26"/>
      <c r="M1187" s="26"/>
      <c r="N1187" s="26"/>
      <c r="O1187" s="26"/>
      <c r="P1187" s="26"/>
      <c r="Q1187" s="26"/>
      <c r="R1187" s="26"/>
      <c r="S1187" s="26"/>
      <c r="T1187" s="26"/>
      <c r="U1187" s="26"/>
      <c r="V1187" s="26"/>
      <c r="W1187" s="26"/>
      <c r="X1187" s="26"/>
      <c r="Y1187" s="26"/>
      <c r="Z1187" s="27"/>
      <c r="AA1187" s="26"/>
      <c r="AB1187" s="26"/>
      <c r="AC1187" s="26"/>
      <c r="AD1187" s="26"/>
      <c r="AE1187" s="26"/>
      <c r="AF1187" s="26"/>
      <c r="AG1187" s="26"/>
      <c r="AH1187" s="26"/>
      <c r="AI1187" s="26"/>
      <c r="AJ1187" s="26"/>
      <c r="AK1187" s="26"/>
      <c r="AL1187" s="26"/>
      <c r="AM1187" s="26"/>
      <c r="AN1187" s="26"/>
      <c r="AO1187" s="26"/>
      <c r="AP1187" s="26"/>
      <c r="AQ1187" s="26"/>
      <c r="AR1187" s="26"/>
      <c r="AS1187" s="26"/>
      <c r="AT1187" s="26"/>
      <c r="AU1187" s="26"/>
      <c r="AV1187" s="26"/>
      <c r="AW1187" s="26"/>
      <c r="AX1187" s="26"/>
      <c r="AY1187" s="26"/>
      <c r="AZ1187" s="26"/>
      <c r="BA1187" s="26"/>
      <c r="BB1187" s="26"/>
      <c r="BC1187" s="26"/>
      <c r="BD1187" s="26"/>
      <c r="BE1187" s="26"/>
      <c r="BF1187" s="26"/>
      <c r="BG1187" s="26"/>
      <c r="BH1187" s="26"/>
      <c r="BI1187" s="26"/>
      <c r="BJ1187" s="26"/>
      <c r="BK1187" s="26"/>
      <c r="BL1187" s="26"/>
    </row>
    <row r="1188" spans="5:64" x14ac:dyDescent="0.25">
      <c r="E1188" s="26"/>
      <c r="F1188" s="26"/>
      <c r="G1188" s="26"/>
      <c r="H1188" s="26"/>
      <c r="I1188" s="26"/>
      <c r="J1188" s="26"/>
      <c r="K1188" s="26"/>
      <c r="L1188" s="26"/>
      <c r="M1188" s="26"/>
      <c r="N1188" s="26"/>
      <c r="O1188" s="26"/>
      <c r="P1188" s="26"/>
      <c r="Q1188" s="26"/>
      <c r="R1188" s="26"/>
      <c r="S1188" s="26"/>
      <c r="T1188" s="26"/>
      <c r="U1188" s="26"/>
      <c r="V1188" s="26"/>
      <c r="W1188" s="26"/>
      <c r="X1188" s="26"/>
      <c r="Y1188" s="26"/>
      <c r="Z1188" s="27"/>
      <c r="AA1188" s="26"/>
      <c r="AB1188" s="26"/>
      <c r="AC1188" s="26"/>
      <c r="AD1188" s="26"/>
      <c r="AE1188" s="26"/>
      <c r="AF1188" s="26"/>
      <c r="AG1188" s="26"/>
      <c r="AH1188" s="26"/>
      <c r="AI1188" s="26"/>
      <c r="AJ1188" s="26"/>
      <c r="AK1188" s="26"/>
      <c r="AL1188" s="26"/>
      <c r="AM1188" s="26"/>
      <c r="AN1188" s="26"/>
      <c r="AO1188" s="26"/>
      <c r="AP1188" s="26"/>
      <c r="AQ1188" s="26"/>
      <c r="AR1188" s="26"/>
      <c r="AS1188" s="26"/>
      <c r="AT1188" s="26"/>
      <c r="AU1188" s="26"/>
      <c r="AV1188" s="26"/>
      <c r="AW1188" s="26"/>
      <c r="AX1188" s="26"/>
      <c r="AY1188" s="26"/>
      <c r="AZ1188" s="26"/>
      <c r="BA1188" s="26"/>
      <c r="BB1188" s="26"/>
      <c r="BC1188" s="26"/>
      <c r="BD1188" s="26"/>
      <c r="BE1188" s="26"/>
      <c r="BF1188" s="26"/>
      <c r="BG1188" s="26"/>
      <c r="BH1188" s="26"/>
      <c r="BI1188" s="26"/>
      <c r="BJ1188" s="26"/>
      <c r="BK1188" s="26"/>
      <c r="BL1188" s="26"/>
    </row>
    <row r="1189" spans="5:64" x14ac:dyDescent="0.25">
      <c r="E1189" s="26"/>
      <c r="F1189" s="26"/>
      <c r="G1189" s="26"/>
      <c r="H1189" s="26"/>
      <c r="I1189" s="26"/>
      <c r="J1189" s="26"/>
      <c r="K1189" s="26"/>
      <c r="L1189" s="26"/>
      <c r="M1189" s="26"/>
      <c r="N1189" s="26"/>
      <c r="O1189" s="26"/>
      <c r="P1189" s="26"/>
      <c r="Q1189" s="26"/>
      <c r="R1189" s="26"/>
      <c r="S1189" s="26"/>
      <c r="T1189" s="26"/>
      <c r="U1189" s="26"/>
      <c r="V1189" s="26"/>
      <c r="W1189" s="26"/>
      <c r="X1189" s="26"/>
      <c r="Y1189" s="26"/>
      <c r="Z1189" s="27"/>
      <c r="AA1189" s="26"/>
      <c r="AB1189" s="26"/>
      <c r="AC1189" s="26"/>
      <c r="AD1189" s="26"/>
      <c r="AE1189" s="26"/>
      <c r="AF1189" s="26"/>
      <c r="AG1189" s="26"/>
      <c r="AH1189" s="26"/>
      <c r="AI1189" s="26"/>
      <c r="AJ1189" s="26"/>
      <c r="AK1189" s="26"/>
      <c r="AL1189" s="26"/>
      <c r="AM1189" s="26"/>
      <c r="AN1189" s="26"/>
      <c r="AO1189" s="26"/>
      <c r="AP1189" s="26"/>
      <c r="AQ1189" s="26"/>
      <c r="AR1189" s="26"/>
      <c r="AS1189" s="26"/>
      <c r="AT1189" s="26"/>
      <c r="AU1189" s="26"/>
      <c r="AV1189" s="26"/>
      <c r="AW1189" s="26"/>
      <c r="AX1189" s="26"/>
      <c r="AY1189" s="26"/>
      <c r="AZ1189" s="26"/>
      <c r="BA1189" s="26"/>
      <c r="BB1189" s="26"/>
      <c r="BC1189" s="26"/>
      <c r="BD1189" s="26"/>
      <c r="BE1189" s="26"/>
      <c r="BF1189" s="26"/>
      <c r="BG1189" s="26"/>
      <c r="BH1189" s="26"/>
      <c r="BI1189" s="26"/>
      <c r="BJ1189" s="26"/>
      <c r="BK1189" s="26"/>
      <c r="BL1189" s="26"/>
    </row>
    <row r="1190" spans="5:64" x14ac:dyDescent="0.25">
      <c r="E1190" s="26"/>
      <c r="F1190" s="26"/>
      <c r="G1190" s="26"/>
      <c r="H1190" s="26"/>
      <c r="I1190" s="26"/>
      <c r="J1190" s="26"/>
      <c r="K1190" s="26"/>
      <c r="L1190" s="26"/>
      <c r="M1190" s="26"/>
      <c r="N1190" s="26"/>
      <c r="O1190" s="26"/>
      <c r="P1190" s="26"/>
      <c r="Q1190" s="26"/>
      <c r="R1190" s="26"/>
      <c r="S1190" s="26"/>
      <c r="T1190" s="26"/>
      <c r="U1190" s="26"/>
      <c r="V1190" s="26"/>
      <c r="W1190" s="26"/>
      <c r="X1190" s="26"/>
      <c r="Y1190" s="26"/>
      <c r="Z1190" s="27"/>
      <c r="AA1190" s="26"/>
      <c r="AB1190" s="26"/>
      <c r="AC1190" s="26"/>
      <c r="AD1190" s="26"/>
      <c r="AE1190" s="26"/>
      <c r="AF1190" s="26"/>
      <c r="AG1190" s="26"/>
      <c r="AH1190" s="26"/>
      <c r="AI1190" s="26"/>
      <c r="AJ1190" s="26"/>
      <c r="AK1190" s="26"/>
      <c r="AL1190" s="26"/>
      <c r="AM1190" s="26"/>
      <c r="AN1190" s="26"/>
      <c r="AO1190" s="26"/>
      <c r="AP1190" s="26"/>
      <c r="AQ1190" s="26"/>
      <c r="AR1190" s="26"/>
      <c r="AS1190" s="26"/>
      <c r="AT1190" s="26"/>
      <c r="AU1190" s="26"/>
      <c r="AV1190" s="26"/>
      <c r="AW1190" s="26"/>
      <c r="AX1190" s="26"/>
      <c r="AY1190" s="26"/>
      <c r="AZ1190" s="26"/>
      <c r="BA1190" s="26"/>
      <c r="BB1190" s="26"/>
      <c r="BC1190" s="26"/>
      <c r="BD1190" s="26"/>
      <c r="BE1190" s="26"/>
      <c r="BF1190" s="26"/>
      <c r="BG1190" s="26"/>
      <c r="BH1190" s="26"/>
      <c r="BI1190" s="26"/>
      <c r="BJ1190" s="26"/>
      <c r="BK1190" s="26"/>
      <c r="BL1190" s="26"/>
    </row>
    <row r="1191" spans="5:64" x14ac:dyDescent="0.25">
      <c r="E1191" s="26"/>
      <c r="F1191" s="26"/>
      <c r="G1191" s="26"/>
      <c r="H1191" s="26"/>
      <c r="I1191" s="26"/>
      <c r="J1191" s="26"/>
      <c r="K1191" s="26"/>
      <c r="L1191" s="26"/>
      <c r="M1191" s="26"/>
      <c r="N1191" s="26"/>
      <c r="O1191" s="26"/>
      <c r="P1191" s="26"/>
      <c r="Q1191" s="26"/>
      <c r="R1191" s="26"/>
      <c r="S1191" s="26"/>
      <c r="T1191" s="26"/>
      <c r="U1191" s="26"/>
      <c r="V1191" s="26"/>
      <c r="W1191" s="26"/>
      <c r="X1191" s="26"/>
      <c r="Y1191" s="26"/>
      <c r="Z1191" s="27"/>
      <c r="AA1191" s="26"/>
      <c r="AB1191" s="26"/>
      <c r="AC1191" s="26"/>
      <c r="AD1191" s="26"/>
      <c r="AE1191" s="26"/>
      <c r="AF1191" s="26"/>
      <c r="AG1191" s="26"/>
      <c r="AH1191" s="26"/>
      <c r="AI1191" s="26"/>
      <c r="AJ1191" s="26"/>
      <c r="AK1191" s="26"/>
      <c r="AL1191" s="26"/>
      <c r="AM1191" s="26"/>
      <c r="AN1191" s="26"/>
      <c r="AO1191" s="26"/>
      <c r="AP1191" s="26"/>
      <c r="AQ1191" s="26"/>
      <c r="AR1191" s="26"/>
      <c r="AS1191" s="26"/>
      <c r="AT1191" s="26"/>
      <c r="AU1191" s="26"/>
      <c r="AV1191" s="26"/>
      <c r="AW1191" s="26"/>
      <c r="AX1191" s="26"/>
      <c r="AY1191" s="26"/>
      <c r="AZ1191" s="26"/>
      <c r="BA1191" s="26"/>
      <c r="BB1191" s="26"/>
      <c r="BC1191" s="26"/>
      <c r="BD1191" s="26"/>
      <c r="BE1191" s="26"/>
      <c r="BF1191" s="26"/>
      <c r="BG1191" s="26"/>
      <c r="BH1191" s="26"/>
      <c r="BI1191" s="26"/>
      <c r="BJ1191" s="26"/>
      <c r="BK1191" s="26"/>
      <c r="BL1191" s="26"/>
    </row>
    <row r="1192" spans="5:64" x14ac:dyDescent="0.25">
      <c r="E1192" s="26"/>
      <c r="F1192" s="26"/>
      <c r="G1192" s="26"/>
      <c r="H1192" s="26"/>
      <c r="I1192" s="26"/>
      <c r="J1192" s="26"/>
      <c r="K1192" s="26"/>
      <c r="L1192" s="26"/>
      <c r="M1192" s="26"/>
      <c r="N1192" s="26"/>
      <c r="O1192" s="26"/>
      <c r="P1192" s="26"/>
      <c r="Q1192" s="26"/>
      <c r="R1192" s="26"/>
      <c r="S1192" s="26"/>
      <c r="T1192" s="26"/>
      <c r="U1192" s="26"/>
      <c r="V1192" s="26"/>
      <c r="W1192" s="26"/>
      <c r="X1192" s="26"/>
      <c r="Y1192" s="26"/>
      <c r="Z1192" s="27"/>
      <c r="AA1192" s="26"/>
      <c r="AB1192" s="26"/>
      <c r="AC1192" s="26"/>
      <c r="AD1192" s="26"/>
      <c r="AE1192" s="26"/>
      <c r="AF1192" s="26"/>
      <c r="AG1192" s="26"/>
      <c r="AH1192" s="26"/>
      <c r="AI1192" s="26"/>
      <c r="AJ1192" s="26"/>
      <c r="AK1192" s="26"/>
      <c r="AL1192" s="26"/>
      <c r="AM1192" s="26"/>
      <c r="AN1192" s="26"/>
      <c r="AO1192" s="26"/>
      <c r="AP1192" s="26"/>
      <c r="AQ1192" s="26"/>
      <c r="AR1192" s="26"/>
      <c r="AS1192" s="26"/>
      <c r="AT1192" s="26"/>
      <c r="AU1192" s="26"/>
      <c r="AV1192" s="26"/>
      <c r="AW1192" s="26"/>
      <c r="AX1192" s="26"/>
      <c r="AY1192" s="26"/>
      <c r="AZ1192" s="26"/>
      <c r="BA1192" s="26"/>
      <c r="BB1192" s="26"/>
      <c r="BC1192" s="26"/>
      <c r="BD1192" s="26"/>
      <c r="BE1192" s="26"/>
      <c r="BF1192" s="26"/>
      <c r="BG1192" s="26"/>
      <c r="BH1192" s="26"/>
      <c r="BI1192" s="26"/>
      <c r="BJ1192" s="26"/>
      <c r="BK1192" s="26"/>
      <c r="BL1192" s="26"/>
    </row>
    <row r="1193" spans="5:64" x14ac:dyDescent="0.25">
      <c r="E1193" s="26"/>
      <c r="F1193" s="26"/>
      <c r="G1193" s="26"/>
      <c r="H1193" s="26"/>
      <c r="I1193" s="26"/>
      <c r="J1193" s="26"/>
      <c r="K1193" s="26"/>
      <c r="L1193" s="26"/>
      <c r="M1193" s="26"/>
      <c r="N1193" s="26"/>
      <c r="O1193" s="26"/>
      <c r="P1193" s="26"/>
      <c r="Q1193" s="26"/>
      <c r="R1193" s="26"/>
      <c r="S1193" s="26"/>
      <c r="T1193" s="26"/>
      <c r="U1193" s="26"/>
      <c r="V1193" s="26"/>
      <c r="W1193" s="26"/>
      <c r="X1193" s="26"/>
      <c r="Y1193" s="26"/>
      <c r="Z1193" s="27"/>
      <c r="AA1193" s="26"/>
      <c r="AB1193" s="26"/>
      <c r="AC1193" s="26"/>
      <c r="AD1193" s="26"/>
      <c r="AE1193" s="26"/>
      <c r="AF1193" s="26"/>
      <c r="AG1193" s="26"/>
      <c r="AH1193" s="26"/>
      <c r="AI1193" s="26"/>
      <c r="AJ1193" s="26"/>
      <c r="AK1193" s="26"/>
      <c r="AL1193" s="26"/>
      <c r="AM1193" s="26"/>
      <c r="AN1193" s="26"/>
      <c r="AO1193" s="26"/>
      <c r="AP1193" s="26"/>
      <c r="AQ1193" s="26"/>
      <c r="AR1193" s="26"/>
      <c r="AS1193" s="26"/>
      <c r="AT1193" s="26"/>
      <c r="AU1193" s="26"/>
      <c r="AV1193" s="26"/>
      <c r="AW1193" s="26"/>
      <c r="AX1193" s="26"/>
      <c r="AY1193" s="26"/>
      <c r="AZ1193" s="26"/>
      <c r="BA1193" s="26"/>
      <c r="BB1193" s="26"/>
      <c r="BC1193" s="26"/>
      <c r="BD1193" s="26"/>
      <c r="BE1193" s="26"/>
      <c r="BF1193" s="26"/>
      <c r="BG1193" s="26"/>
      <c r="BH1193" s="26"/>
      <c r="BI1193" s="26"/>
      <c r="BJ1193" s="26"/>
      <c r="BK1193" s="26"/>
      <c r="BL1193" s="26"/>
    </row>
    <row r="1194" spans="5:64" x14ac:dyDescent="0.25">
      <c r="E1194" s="26"/>
      <c r="F1194" s="26"/>
      <c r="G1194" s="26"/>
      <c r="H1194" s="26"/>
      <c r="I1194" s="26"/>
      <c r="J1194" s="26"/>
      <c r="K1194" s="26"/>
      <c r="L1194" s="26"/>
      <c r="M1194" s="26"/>
      <c r="N1194" s="26"/>
      <c r="O1194" s="26"/>
      <c r="P1194" s="26"/>
      <c r="Q1194" s="26"/>
      <c r="R1194" s="26"/>
      <c r="S1194" s="26"/>
      <c r="T1194" s="26"/>
      <c r="U1194" s="26"/>
      <c r="V1194" s="26"/>
      <c r="W1194" s="26"/>
      <c r="X1194" s="26"/>
      <c r="Y1194" s="26"/>
      <c r="Z1194" s="27"/>
      <c r="AA1194" s="26"/>
      <c r="AB1194" s="26"/>
      <c r="AC1194" s="26"/>
      <c r="AD1194" s="26"/>
      <c r="AE1194" s="26"/>
      <c r="AF1194" s="26"/>
      <c r="AG1194" s="26"/>
      <c r="AH1194" s="26"/>
      <c r="AI1194" s="26"/>
      <c r="AJ1194" s="26"/>
      <c r="AK1194" s="26"/>
      <c r="AL1194" s="26"/>
      <c r="AM1194" s="26"/>
      <c r="AN1194" s="26"/>
      <c r="AO1194" s="26"/>
      <c r="AP1194" s="26"/>
      <c r="AQ1194" s="26"/>
      <c r="AR1194" s="26"/>
      <c r="AS1194" s="26"/>
      <c r="AT1194" s="26"/>
      <c r="AU1194" s="26"/>
      <c r="AV1194" s="26"/>
      <c r="AW1194" s="26"/>
      <c r="AX1194" s="26"/>
      <c r="AY1194" s="26"/>
      <c r="AZ1194" s="26"/>
      <c r="BA1194" s="26"/>
      <c r="BB1194" s="26"/>
      <c r="BC1194" s="26"/>
      <c r="BD1194" s="26"/>
      <c r="BE1194" s="26"/>
      <c r="BF1194" s="26"/>
      <c r="BG1194" s="26"/>
      <c r="BH1194" s="26"/>
      <c r="BI1194" s="26"/>
      <c r="BJ1194" s="26"/>
      <c r="BK1194" s="26"/>
      <c r="BL1194" s="26"/>
    </row>
    <row r="1195" spans="5:64" x14ac:dyDescent="0.25">
      <c r="E1195" s="26"/>
      <c r="F1195" s="26"/>
      <c r="G1195" s="26"/>
      <c r="H1195" s="26"/>
      <c r="I1195" s="26"/>
      <c r="J1195" s="26"/>
      <c r="K1195" s="26"/>
      <c r="L1195" s="26"/>
      <c r="M1195" s="26"/>
      <c r="N1195" s="26"/>
      <c r="O1195" s="26"/>
      <c r="P1195" s="26"/>
      <c r="Q1195" s="26"/>
      <c r="R1195" s="26"/>
      <c r="S1195" s="26"/>
      <c r="T1195" s="26"/>
      <c r="U1195" s="26"/>
      <c r="V1195" s="26"/>
      <c r="W1195" s="26"/>
      <c r="X1195" s="26"/>
      <c r="Y1195" s="26"/>
      <c r="Z1195" s="27"/>
      <c r="AA1195" s="26"/>
      <c r="AB1195" s="26"/>
      <c r="AC1195" s="26"/>
      <c r="AD1195" s="26"/>
      <c r="AE1195" s="26"/>
      <c r="AF1195" s="26"/>
      <c r="AG1195" s="26"/>
      <c r="AH1195" s="26"/>
      <c r="AI1195" s="26"/>
      <c r="AJ1195" s="26"/>
      <c r="AK1195" s="26"/>
      <c r="AL1195" s="26"/>
      <c r="AM1195" s="26"/>
      <c r="AN1195" s="26"/>
      <c r="AO1195" s="26"/>
      <c r="AP1195" s="26"/>
      <c r="AQ1195" s="26"/>
      <c r="AR1195" s="26"/>
      <c r="AS1195" s="26"/>
      <c r="AT1195" s="26"/>
      <c r="AU1195" s="26"/>
      <c r="AV1195" s="26"/>
      <c r="AW1195" s="26"/>
      <c r="AX1195" s="26"/>
      <c r="AY1195" s="26"/>
      <c r="AZ1195" s="26"/>
      <c r="BA1195" s="26"/>
      <c r="BB1195" s="26"/>
      <c r="BC1195" s="26"/>
      <c r="BD1195" s="26"/>
      <c r="BE1195" s="26"/>
      <c r="BF1195" s="26"/>
      <c r="BG1195" s="26"/>
      <c r="BH1195" s="26"/>
      <c r="BI1195" s="26"/>
      <c r="BJ1195" s="26"/>
      <c r="BK1195" s="26"/>
      <c r="BL1195" s="26"/>
    </row>
    <row r="1196" spans="5:64" x14ac:dyDescent="0.25">
      <c r="E1196" s="26"/>
      <c r="F1196" s="26"/>
      <c r="G1196" s="26"/>
      <c r="H1196" s="26"/>
      <c r="I1196" s="26"/>
      <c r="J1196" s="26"/>
      <c r="K1196" s="26"/>
      <c r="L1196" s="26"/>
      <c r="M1196" s="26"/>
      <c r="N1196" s="26"/>
      <c r="O1196" s="26"/>
      <c r="P1196" s="26"/>
      <c r="Q1196" s="26"/>
      <c r="R1196" s="26"/>
      <c r="S1196" s="26"/>
      <c r="T1196" s="26"/>
      <c r="U1196" s="26"/>
      <c r="V1196" s="26"/>
      <c r="W1196" s="26"/>
      <c r="X1196" s="26"/>
      <c r="Y1196" s="26"/>
      <c r="Z1196" s="27"/>
      <c r="AA1196" s="26"/>
      <c r="AB1196" s="26"/>
      <c r="AC1196" s="26"/>
      <c r="AD1196" s="26"/>
      <c r="AE1196" s="26"/>
      <c r="AF1196" s="26"/>
      <c r="AG1196" s="26"/>
      <c r="AH1196" s="26"/>
      <c r="AI1196" s="26"/>
      <c r="AJ1196" s="26"/>
      <c r="AK1196" s="26"/>
      <c r="AL1196" s="26"/>
      <c r="AM1196" s="26"/>
      <c r="AN1196" s="26"/>
      <c r="AO1196" s="26"/>
      <c r="AP1196" s="26"/>
      <c r="AQ1196" s="26"/>
      <c r="AR1196" s="26"/>
      <c r="AS1196" s="26"/>
      <c r="AT1196" s="26"/>
      <c r="AU1196" s="26"/>
      <c r="AV1196" s="26"/>
      <c r="AW1196" s="26"/>
      <c r="AX1196" s="26"/>
      <c r="AY1196" s="26"/>
      <c r="AZ1196" s="26"/>
      <c r="BA1196" s="26"/>
      <c r="BB1196" s="26"/>
      <c r="BC1196" s="26"/>
      <c r="BD1196" s="26"/>
      <c r="BE1196" s="26"/>
      <c r="BF1196" s="26"/>
      <c r="BG1196" s="26"/>
      <c r="BH1196" s="26"/>
      <c r="BI1196" s="26"/>
      <c r="BJ1196" s="26"/>
      <c r="BK1196" s="26"/>
      <c r="BL1196" s="26"/>
    </row>
    <row r="1197" spans="5:64" x14ac:dyDescent="0.25">
      <c r="E1197" s="26"/>
      <c r="F1197" s="26"/>
      <c r="G1197" s="26"/>
      <c r="H1197" s="26"/>
      <c r="I1197" s="26"/>
      <c r="J1197" s="26"/>
      <c r="K1197" s="26"/>
      <c r="L1197" s="26"/>
      <c r="M1197" s="26"/>
      <c r="N1197" s="26"/>
      <c r="O1197" s="26"/>
      <c r="P1197" s="26"/>
      <c r="Q1197" s="26"/>
      <c r="R1197" s="26"/>
      <c r="S1197" s="26"/>
      <c r="T1197" s="26"/>
      <c r="U1197" s="26"/>
      <c r="V1197" s="26"/>
      <c r="W1197" s="26"/>
      <c r="X1197" s="26"/>
      <c r="Y1197" s="26"/>
      <c r="Z1197" s="27"/>
      <c r="AA1197" s="26"/>
      <c r="AB1197" s="26"/>
      <c r="AC1197" s="26"/>
      <c r="AD1197" s="26"/>
      <c r="AE1197" s="26"/>
      <c r="AF1197" s="26"/>
      <c r="AG1197" s="26"/>
      <c r="AH1197" s="26"/>
      <c r="AI1197" s="26"/>
      <c r="AJ1197" s="26"/>
      <c r="AK1197" s="26"/>
      <c r="AL1197" s="26"/>
      <c r="AM1197" s="26"/>
      <c r="AN1197" s="26"/>
      <c r="AO1197" s="26"/>
      <c r="AP1197" s="26"/>
      <c r="AQ1197" s="26"/>
      <c r="AR1197" s="26"/>
      <c r="AS1197" s="26"/>
      <c r="AT1197" s="26"/>
      <c r="AU1197" s="26"/>
      <c r="AV1197" s="26"/>
      <c r="AW1197" s="26"/>
      <c r="AX1197" s="26"/>
      <c r="AY1197" s="26"/>
      <c r="AZ1197" s="26"/>
      <c r="BA1197" s="26"/>
      <c r="BB1197" s="26"/>
      <c r="BC1197" s="26"/>
      <c r="BD1197" s="26"/>
      <c r="BE1197" s="26"/>
      <c r="BF1197" s="26"/>
      <c r="BG1197" s="26"/>
      <c r="BH1197" s="26"/>
      <c r="BI1197" s="26"/>
      <c r="BJ1197" s="26"/>
      <c r="BK1197" s="26"/>
      <c r="BL1197" s="26"/>
    </row>
    <row r="1198" spans="5:64" x14ac:dyDescent="0.25">
      <c r="E1198" s="26"/>
      <c r="F1198" s="26"/>
      <c r="G1198" s="26"/>
      <c r="H1198" s="26"/>
      <c r="I1198" s="26"/>
      <c r="J1198" s="26"/>
      <c r="K1198" s="26"/>
      <c r="L1198" s="26"/>
      <c r="M1198" s="26"/>
      <c r="N1198" s="26"/>
      <c r="O1198" s="26"/>
      <c r="P1198" s="26"/>
      <c r="Q1198" s="26"/>
      <c r="R1198" s="26"/>
      <c r="S1198" s="26"/>
      <c r="T1198" s="26"/>
      <c r="U1198" s="26"/>
      <c r="V1198" s="26"/>
      <c r="W1198" s="26"/>
      <c r="X1198" s="26"/>
      <c r="Y1198" s="26"/>
      <c r="Z1198" s="27"/>
      <c r="AA1198" s="26"/>
      <c r="AB1198" s="26"/>
      <c r="AC1198" s="26"/>
      <c r="AD1198" s="26"/>
      <c r="AE1198" s="26"/>
      <c r="AF1198" s="26"/>
      <c r="AG1198" s="26"/>
      <c r="AH1198" s="26"/>
      <c r="AI1198" s="26"/>
      <c r="AJ1198" s="26"/>
      <c r="AK1198" s="26"/>
      <c r="AL1198" s="26"/>
      <c r="AM1198" s="26"/>
      <c r="AN1198" s="26"/>
      <c r="AO1198" s="26"/>
      <c r="AP1198" s="26"/>
      <c r="AQ1198" s="26"/>
      <c r="AR1198" s="26"/>
      <c r="AS1198" s="26"/>
      <c r="AT1198" s="26"/>
      <c r="AU1198" s="26"/>
      <c r="AV1198" s="26"/>
      <c r="AW1198" s="26"/>
      <c r="AX1198" s="26"/>
      <c r="AY1198" s="26"/>
      <c r="AZ1198" s="26"/>
      <c r="BA1198" s="26"/>
      <c r="BB1198" s="26"/>
      <c r="BC1198" s="26"/>
      <c r="BD1198" s="26"/>
      <c r="BE1198" s="26"/>
      <c r="BF1198" s="26"/>
      <c r="BG1198" s="26"/>
      <c r="BH1198" s="26"/>
      <c r="BI1198" s="26"/>
      <c r="BJ1198" s="26"/>
      <c r="BK1198" s="26"/>
      <c r="BL1198" s="26"/>
    </row>
    <row r="1199" spans="5:64" x14ac:dyDescent="0.25">
      <c r="E1199" s="26"/>
      <c r="F1199" s="26"/>
      <c r="G1199" s="26"/>
      <c r="H1199" s="26"/>
      <c r="I1199" s="26"/>
      <c r="J1199" s="26"/>
      <c r="K1199" s="26"/>
      <c r="L1199" s="26"/>
      <c r="M1199" s="26"/>
      <c r="N1199" s="26"/>
      <c r="O1199" s="26"/>
      <c r="P1199" s="26"/>
      <c r="Q1199" s="26"/>
      <c r="R1199" s="26"/>
      <c r="S1199" s="26"/>
      <c r="T1199" s="26"/>
      <c r="U1199" s="26"/>
      <c r="V1199" s="26"/>
      <c r="W1199" s="26"/>
      <c r="X1199" s="26"/>
      <c r="Y1199" s="26"/>
      <c r="Z1199" s="27"/>
      <c r="AA1199" s="26"/>
      <c r="AB1199" s="26"/>
      <c r="AC1199" s="26"/>
      <c r="AD1199" s="26"/>
      <c r="AE1199" s="26"/>
      <c r="AF1199" s="26"/>
      <c r="AG1199" s="26"/>
      <c r="AH1199" s="26"/>
      <c r="AI1199" s="26"/>
      <c r="AJ1199" s="26"/>
      <c r="AK1199" s="26"/>
      <c r="AL1199" s="26"/>
      <c r="AM1199" s="26"/>
      <c r="AN1199" s="26"/>
      <c r="AO1199" s="26"/>
      <c r="AP1199" s="26"/>
      <c r="AQ1199" s="26"/>
      <c r="AR1199" s="26"/>
      <c r="AS1199" s="26"/>
      <c r="AT1199" s="26"/>
      <c r="AU1199" s="26"/>
      <c r="AV1199" s="26"/>
      <c r="AW1199" s="26"/>
      <c r="AX1199" s="26"/>
      <c r="AY1199" s="26"/>
      <c r="AZ1199" s="26"/>
      <c r="BA1199" s="26"/>
      <c r="BB1199" s="26"/>
      <c r="BC1199" s="26"/>
      <c r="BD1199" s="26"/>
      <c r="BE1199" s="26"/>
      <c r="BF1199" s="26"/>
      <c r="BG1199" s="26"/>
      <c r="BH1199" s="26"/>
      <c r="BI1199" s="26"/>
      <c r="BJ1199" s="26"/>
      <c r="BK1199" s="26"/>
      <c r="BL1199" s="26"/>
    </row>
    <row r="1200" spans="5:64" x14ac:dyDescent="0.25">
      <c r="E1200" s="26"/>
      <c r="F1200" s="26"/>
      <c r="G1200" s="26"/>
      <c r="H1200" s="26"/>
      <c r="I1200" s="26"/>
      <c r="J1200" s="26"/>
      <c r="K1200" s="26"/>
      <c r="L1200" s="26"/>
      <c r="M1200" s="26"/>
      <c r="N1200" s="26"/>
      <c r="O1200" s="26"/>
      <c r="P1200" s="26"/>
      <c r="Q1200" s="26"/>
      <c r="R1200" s="26"/>
      <c r="S1200" s="26"/>
      <c r="T1200" s="26"/>
      <c r="U1200" s="26"/>
      <c r="V1200" s="26"/>
      <c r="W1200" s="26"/>
      <c r="X1200" s="26"/>
      <c r="Y1200" s="26"/>
      <c r="Z1200" s="27"/>
      <c r="AA1200" s="26"/>
      <c r="AB1200" s="26"/>
      <c r="AC1200" s="26"/>
      <c r="AD1200" s="26"/>
      <c r="AE1200" s="26"/>
      <c r="AF1200" s="26"/>
      <c r="AG1200" s="26"/>
      <c r="AH1200" s="26"/>
      <c r="AI1200" s="26"/>
      <c r="AJ1200" s="26"/>
      <c r="AK1200" s="26"/>
      <c r="AL1200" s="26"/>
      <c r="AM1200" s="26"/>
      <c r="AN1200" s="26"/>
      <c r="AO1200" s="26"/>
      <c r="AP1200" s="26"/>
      <c r="AQ1200" s="26"/>
      <c r="AR1200" s="26"/>
      <c r="AS1200" s="26"/>
      <c r="AT1200" s="26"/>
      <c r="AU1200" s="26"/>
      <c r="AV1200" s="26"/>
      <c r="AW1200" s="26"/>
      <c r="AX1200" s="26"/>
      <c r="AY1200" s="26"/>
      <c r="AZ1200" s="26"/>
      <c r="BA1200" s="26"/>
      <c r="BB1200" s="26"/>
      <c r="BC1200" s="26"/>
      <c r="BD1200" s="26"/>
      <c r="BE1200" s="26"/>
      <c r="BF1200" s="26"/>
      <c r="BG1200" s="26"/>
      <c r="BH1200" s="26"/>
      <c r="BI1200" s="26"/>
      <c r="BJ1200" s="26"/>
      <c r="BK1200" s="26"/>
      <c r="BL1200" s="26"/>
    </row>
    <row r="1201" spans="5:64" x14ac:dyDescent="0.25">
      <c r="E1201" s="26"/>
      <c r="F1201" s="26"/>
      <c r="G1201" s="26"/>
      <c r="H1201" s="26"/>
      <c r="I1201" s="26"/>
      <c r="J1201" s="26"/>
      <c r="K1201" s="26"/>
      <c r="L1201" s="26"/>
      <c r="M1201" s="26"/>
      <c r="N1201" s="26"/>
      <c r="O1201" s="26"/>
      <c r="P1201" s="26"/>
      <c r="Q1201" s="26"/>
      <c r="R1201" s="26"/>
      <c r="S1201" s="26"/>
      <c r="T1201" s="26"/>
      <c r="U1201" s="26"/>
      <c r="V1201" s="26"/>
      <c r="W1201" s="26"/>
      <c r="X1201" s="26"/>
      <c r="Y1201" s="26"/>
      <c r="Z1201" s="27"/>
      <c r="AA1201" s="26"/>
      <c r="AB1201" s="26"/>
      <c r="AC1201" s="26"/>
      <c r="AD1201" s="26"/>
      <c r="AE1201" s="26"/>
      <c r="AF1201" s="26"/>
      <c r="AG1201" s="26"/>
      <c r="AH1201" s="26"/>
      <c r="AI1201" s="26"/>
      <c r="AJ1201" s="26"/>
      <c r="AK1201" s="26"/>
      <c r="AL1201" s="26"/>
      <c r="AM1201" s="26"/>
      <c r="AN1201" s="26"/>
      <c r="AO1201" s="26"/>
      <c r="AP1201" s="26"/>
      <c r="AQ1201" s="26"/>
      <c r="AR1201" s="26"/>
      <c r="AS1201" s="26"/>
      <c r="AT1201" s="26"/>
      <c r="AU1201" s="26"/>
      <c r="AV1201" s="26"/>
      <c r="AW1201" s="26"/>
      <c r="AX1201" s="26"/>
      <c r="AY1201" s="26"/>
      <c r="AZ1201" s="26"/>
      <c r="BA1201" s="26"/>
      <c r="BB1201" s="26"/>
      <c r="BC1201" s="26"/>
      <c r="BD1201" s="26"/>
      <c r="BE1201" s="26"/>
      <c r="BF1201" s="26"/>
      <c r="BG1201" s="26"/>
      <c r="BH1201" s="26"/>
      <c r="BI1201" s="26"/>
      <c r="BJ1201" s="26"/>
      <c r="BK1201" s="26"/>
      <c r="BL1201" s="26"/>
    </row>
    <row r="1202" spans="5:64" x14ac:dyDescent="0.25">
      <c r="E1202" s="26"/>
      <c r="F1202" s="26"/>
      <c r="G1202" s="26"/>
      <c r="H1202" s="26"/>
      <c r="I1202" s="26"/>
      <c r="J1202" s="26"/>
      <c r="K1202" s="26"/>
      <c r="L1202" s="26"/>
      <c r="M1202" s="26"/>
      <c r="N1202" s="26"/>
      <c r="O1202" s="26"/>
      <c r="P1202" s="26"/>
      <c r="Q1202" s="26"/>
      <c r="R1202" s="26"/>
      <c r="S1202" s="26"/>
      <c r="T1202" s="26"/>
      <c r="U1202" s="26"/>
      <c r="V1202" s="26"/>
      <c r="W1202" s="26"/>
      <c r="X1202" s="26"/>
      <c r="Y1202" s="26"/>
      <c r="Z1202" s="27"/>
      <c r="AA1202" s="26"/>
      <c r="AB1202" s="26"/>
      <c r="AC1202" s="26"/>
      <c r="AD1202" s="26"/>
      <c r="AE1202" s="26"/>
      <c r="AF1202" s="26"/>
      <c r="AG1202" s="26"/>
      <c r="AH1202" s="26"/>
      <c r="AI1202" s="26"/>
      <c r="AJ1202" s="26"/>
      <c r="AK1202" s="26"/>
      <c r="AL1202" s="26"/>
      <c r="AM1202" s="26"/>
      <c r="AN1202" s="26"/>
      <c r="AO1202" s="26"/>
      <c r="AP1202" s="26"/>
      <c r="AQ1202" s="26"/>
      <c r="AR1202" s="26"/>
      <c r="AS1202" s="26"/>
      <c r="AT1202" s="26"/>
      <c r="AU1202" s="26"/>
      <c r="AV1202" s="26"/>
      <c r="AW1202" s="26"/>
      <c r="AX1202" s="26"/>
      <c r="AY1202" s="26"/>
      <c r="AZ1202" s="26"/>
      <c r="BA1202" s="26"/>
      <c r="BB1202" s="26"/>
      <c r="BC1202" s="26"/>
      <c r="BD1202" s="26"/>
      <c r="BE1202" s="26"/>
      <c r="BF1202" s="26"/>
      <c r="BG1202" s="26"/>
      <c r="BH1202" s="26"/>
      <c r="BI1202" s="26"/>
      <c r="BJ1202" s="26"/>
      <c r="BK1202" s="26"/>
      <c r="BL1202" s="26"/>
    </row>
    <row r="1203" spans="5:64" x14ac:dyDescent="0.25">
      <c r="E1203" s="26"/>
      <c r="F1203" s="26"/>
      <c r="G1203" s="26"/>
      <c r="H1203" s="26"/>
      <c r="I1203" s="26"/>
      <c r="J1203" s="26"/>
      <c r="K1203" s="26"/>
      <c r="L1203" s="26"/>
      <c r="M1203" s="26"/>
      <c r="N1203" s="26"/>
      <c r="O1203" s="26"/>
      <c r="P1203" s="26"/>
      <c r="Q1203" s="26"/>
      <c r="R1203" s="26"/>
      <c r="S1203" s="26"/>
      <c r="T1203" s="26"/>
      <c r="U1203" s="26"/>
      <c r="V1203" s="26"/>
      <c r="W1203" s="26"/>
      <c r="X1203" s="26"/>
      <c r="Y1203" s="26"/>
      <c r="Z1203" s="27"/>
      <c r="AA1203" s="26"/>
      <c r="AB1203" s="26"/>
      <c r="AC1203" s="26"/>
      <c r="AD1203" s="26"/>
      <c r="AE1203" s="26"/>
      <c r="AF1203" s="26"/>
      <c r="AG1203" s="26"/>
      <c r="AH1203" s="26"/>
      <c r="AI1203" s="26"/>
      <c r="AJ1203" s="26"/>
      <c r="AK1203" s="26"/>
      <c r="AL1203" s="26"/>
      <c r="AM1203" s="26"/>
      <c r="AN1203" s="26"/>
      <c r="AO1203" s="26"/>
      <c r="AP1203" s="26"/>
      <c r="AQ1203" s="26"/>
      <c r="AR1203" s="26"/>
      <c r="AS1203" s="26"/>
      <c r="AT1203" s="26"/>
      <c r="AU1203" s="26"/>
      <c r="AV1203" s="26"/>
      <c r="AW1203" s="26"/>
      <c r="AX1203" s="26"/>
      <c r="AY1203" s="26"/>
      <c r="AZ1203" s="26"/>
      <c r="BA1203" s="26"/>
      <c r="BB1203" s="26"/>
      <c r="BC1203" s="26"/>
      <c r="BD1203" s="26"/>
      <c r="BE1203" s="26"/>
      <c r="BF1203" s="26"/>
      <c r="BG1203" s="26"/>
      <c r="BH1203" s="26"/>
      <c r="BI1203" s="26"/>
      <c r="BJ1203" s="26"/>
      <c r="BK1203" s="26"/>
      <c r="BL1203" s="26"/>
    </row>
    <row r="1204" spans="5:64" x14ac:dyDescent="0.25">
      <c r="E1204" s="26"/>
      <c r="F1204" s="26"/>
      <c r="G1204" s="26"/>
      <c r="H1204" s="26"/>
      <c r="I1204" s="26"/>
      <c r="J1204" s="26"/>
      <c r="K1204" s="26"/>
      <c r="L1204" s="26"/>
      <c r="M1204" s="26"/>
      <c r="N1204" s="26"/>
      <c r="O1204" s="26"/>
      <c r="P1204" s="26"/>
      <c r="Q1204" s="26"/>
      <c r="R1204" s="26"/>
      <c r="S1204" s="26"/>
      <c r="T1204" s="26"/>
      <c r="U1204" s="26"/>
      <c r="V1204" s="26"/>
      <c r="W1204" s="26"/>
      <c r="X1204" s="26"/>
      <c r="Y1204" s="26"/>
      <c r="Z1204" s="27"/>
      <c r="AA1204" s="26"/>
      <c r="AB1204" s="26"/>
      <c r="AC1204" s="26"/>
      <c r="AD1204" s="26"/>
      <c r="AE1204" s="26"/>
      <c r="AF1204" s="26"/>
      <c r="AG1204" s="26"/>
      <c r="AH1204" s="26"/>
      <c r="AI1204" s="26"/>
      <c r="AJ1204" s="26"/>
      <c r="AK1204" s="26"/>
      <c r="AL1204" s="26"/>
      <c r="AM1204" s="26"/>
      <c r="AN1204" s="26"/>
      <c r="AO1204" s="26"/>
      <c r="AP1204" s="26"/>
      <c r="AQ1204" s="26"/>
      <c r="AR1204" s="26"/>
      <c r="AS1204" s="26"/>
      <c r="AT1204" s="26"/>
      <c r="AU1204" s="26"/>
      <c r="AV1204" s="26"/>
      <c r="AW1204" s="26"/>
      <c r="AX1204" s="26"/>
      <c r="AY1204" s="26"/>
      <c r="AZ1204" s="26"/>
      <c r="BA1204" s="26"/>
      <c r="BB1204" s="26"/>
      <c r="BC1204" s="26"/>
      <c r="BD1204" s="26"/>
      <c r="BE1204" s="26"/>
      <c r="BF1204" s="26"/>
      <c r="BG1204" s="26"/>
      <c r="BH1204" s="26"/>
      <c r="BI1204" s="26"/>
      <c r="BJ1204" s="26"/>
      <c r="BK1204" s="26"/>
      <c r="BL1204" s="26"/>
    </row>
    <row r="1205" spans="5:64" x14ac:dyDescent="0.25">
      <c r="E1205" s="26"/>
      <c r="F1205" s="26"/>
      <c r="G1205" s="26"/>
      <c r="H1205" s="26"/>
      <c r="I1205" s="26"/>
      <c r="J1205" s="26"/>
      <c r="K1205" s="26"/>
      <c r="L1205" s="26"/>
      <c r="M1205" s="26"/>
      <c r="N1205" s="26"/>
      <c r="O1205" s="26"/>
      <c r="P1205" s="26"/>
      <c r="Q1205" s="26"/>
      <c r="R1205" s="26"/>
      <c r="S1205" s="26"/>
      <c r="T1205" s="26"/>
      <c r="U1205" s="26"/>
      <c r="V1205" s="26"/>
      <c r="W1205" s="26"/>
      <c r="X1205" s="26"/>
      <c r="Y1205" s="26"/>
      <c r="Z1205" s="27"/>
      <c r="AA1205" s="26"/>
      <c r="AB1205" s="26"/>
      <c r="AC1205" s="26"/>
      <c r="AD1205" s="26"/>
      <c r="AE1205" s="26"/>
      <c r="AF1205" s="26"/>
      <c r="AG1205" s="26"/>
      <c r="AH1205" s="26"/>
      <c r="AI1205" s="26"/>
      <c r="AJ1205" s="26"/>
      <c r="AK1205" s="26"/>
      <c r="AL1205" s="26"/>
      <c r="AM1205" s="26"/>
      <c r="AN1205" s="26"/>
      <c r="AO1205" s="26"/>
      <c r="AP1205" s="26"/>
      <c r="AQ1205" s="26"/>
      <c r="AR1205" s="26"/>
      <c r="AS1205" s="26"/>
      <c r="AT1205" s="26"/>
      <c r="AU1205" s="26"/>
      <c r="AV1205" s="26"/>
      <c r="AW1205" s="26"/>
      <c r="AX1205" s="26"/>
      <c r="AY1205" s="26"/>
      <c r="AZ1205" s="26"/>
      <c r="BA1205" s="26"/>
      <c r="BB1205" s="26"/>
      <c r="BC1205" s="26"/>
      <c r="BD1205" s="26"/>
      <c r="BE1205" s="26"/>
      <c r="BF1205" s="26"/>
      <c r="BG1205" s="26"/>
      <c r="BH1205" s="26"/>
      <c r="BI1205" s="26"/>
      <c r="BJ1205" s="26"/>
      <c r="BK1205" s="26"/>
      <c r="BL1205" s="26"/>
    </row>
    <row r="1206" spans="5:64" x14ac:dyDescent="0.25">
      <c r="E1206" s="26"/>
      <c r="F1206" s="26"/>
      <c r="G1206" s="26"/>
      <c r="H1206" s="26"/>
      <c r="I1206" s="26"/>
      <c r="J1206" s="26"/>
      <c r="K1206" s="26"/>
      <c r="L1206" s="26"/>
      <c r="M1206" s="26"/>
      <c r="N1206" s="26"/>
      <c r="O1206" s="26"/>
      <c r="P1206" s="26"/>
      <c r="Q1206" s="26"/>
      <c r="R1206" s="26"/>
      <c r="S1206" s="26"/>
      <c r="T1206" s="26"/>
      <c r="U1206" s="26"/>
      <c r="V1206" s="26"/>
      <c r="W1206" s="26"/>
      <c r="X1206" s="26"/>
      <c r="Y1206" s="26"/>
      <c r="Z1206" s="27"/>
      <c r="AA1206" s="26"/>
      <c r="AB1206" s="26"/>
      <c r="AC1206" s="26"/>
      <c r="AD1206" s="26"/>
      <c r="AE1206" s="26"/>
      <c r="AF1206" s="26"/>
      <c r="AG1206" s="26"/>
      <c r="AH1206" s="26"/>
      <c r="AI1206" s="26"/>
      <c r="AJ1206" s="26"/>
      <c r="AK1206" s="26"/>
      <c r="AL1206" s="26"/>
      <c r="AM1206" s="26"/>
      <c r="AN1206" s="26"/>
      <c r="AO1206" s="26"/>
      <c r="AP1206" s="26"/>
      <c r="AQ1206" s="26"/>
      <c r="AR1206" s="26"/>
      <c r="AS1206" s="26"/>
      <c r="AT1206" s="26"/>
      <c r="AU1206" s="26"/>
      <c r="AV1206" s="26"/>
      <c r="AW1206" s="26"/>
      <c r="AX1206" s="26"/>
      <c r="AY1206" s="26"/>
      <c r="AZ1206" s="26"/>
      <c r="BA1206" s="26"/>
      <c r="BB1206" s="26"/>
      <c r="BC1206" s="26"/>
      <c r="BD1206" s="26"/>
      <c r="BE1206" s="26"/>
      <c r="BF1206" s="26"/>
      <c r="BG1206" s="26"/>
      <c r="BH1206" s="26"/>
      <c r="BI1206" s="26"/>
      <c r="BJ1206" s="26"/>
      <c r="BK1206" s="26"/>
      <c r="BL1206" s="26"/>
    </row>
    <row r="1207" spans="5:64" x14ac:dyDescent="0.25">
      <c r="E1207" s="26"/>
      <c r="F1207" s="26"/>
      <c r="G1207" s="26"/>
      <c r="H1207" s="26"/>
      <c r="I1207" s="26"/>
      <c r="J1207" s="26"/>
      <c r="K1207" s="26"/>
      <c r="L1207" s="26"/>
      <c r="M1207" s="26"/>
      <c r="N1207" s="26"/>
      <c r="O1207" s="26"/>
      <c r="P1207" s="26"/>
      <c r="Q1207" s="26"/>
      <c r="R1207" s="26"/>
      <c r="S1207" s="26"/>
      <c r="T1207" s="26"/>
      <c r="U1207" s="26"/>
      <c r="V1207" s="26"/>
      <c r="W1207" s="26"/>
      <c r="X1207" s="26"/>
      <c r="Y1207" s="26"/>
      <c r="Z1207" s="27"/>
      <c r="AA1207" s="26"/>
      <c r="AB1207" s="26"/>
      <c r="AC1207" s="26"/>
      <c r="AD1207" s="26"/>
      <c r="AE1207" s="26"/>
      <c r="AF1207" s="26"/>
      <c r="AG1207" s="26"/>
      <c r="AH1207" s="26"/>
      <c r="AI1207" s="26"/>
      <c r="AJ1207" s="26"/>
      <c r="AK1207" s="26"/>
      <c r="AL1207" s="26"/>
      <c r="AM1207" s="26"/>
      <c r="AN1207" s="26"/>
      <c r="AO1207" s="26"/>
      <c r="AP1207" s="26"/>
      <c r="AQ1207" s="26"/>
      <c r="AR1207" s="26"/>
      <c r="AS1207" s="26"/>
      <c r="AT1207" s="26"/>
      <c r="AU1207" s="26"/>
      <c r="AV1207" s="26"/>
      <c r="AW1207" s="26"/>
      <c r="AX1207" s="26"/>
      <c r="AY1207" s="26"/>
      <c r="AZ1207" s="26"/>
      <c r="BA1207" s="26"/>
      <c r="BB1207" s="26"/>
      <c r="BC1207" s="26"/>
      <c r="BD1207" s="26"/>
      <c r="BE1207" s="26"/>
      <c r="BF1207" s="26"/>
      <c r="BG1207" s="26"/>
      <c r="BH1207" s="26"/>
      <c r="BI1207" s="26"/>
      <c r="BJ1207" s="26"/>
      <c r="BK1207" s="26"/>
      <c r="BL1207" s="26"/>
    </row>
    <row r="1208" spans="5:64" x14ac:dyDescent="0.25">
      <c r="E1208" s="26"/>
      <c r="F1208" s="26"/>
      <c r="G1208" s="26"/>
      <c r="H1208" s="26"/>
      <c r="I1208" s="26"/>
      <c r="J1208" s="26"/>
      <c r="K1208" s="26"/>
      <c r="L1208" s="26"/>
      <c r="M1208" s="26"/>
      <c r="N1208" s="26"/>
      <c r="O1208" s="26"/>
      <c r="P1208" s="26"/>
      <c r="Q1208" s="26"/>
      <c r="R1208" s="26"/>
      <c r="S1208" s="26"/>
      <c r="T1208" s="26"/>
      <c r="U1208" s="26"/>
      <c r="V1208" s="26"/>
      <c r="W1208" s="26"/>
      <c r="X1208" s="26"/>
      <c r="Y1208" s="26"/>
      <c r="Z1208" s="27"/>
      <c r="AA1208" s="26"/>
      <c r="AB1208" s="26"/>
      <c r="AC1208" s="26"/>
      <c r="AD1208" s="26"/>
      <c r="AE1208" s="26"/>
      <c r="AF1208" s="26"/>
      <c r="AG1208" s="26"/>
      <c r="AH1208" s="26"/>
      <c r="AI1208" s="26"/>
      <c r="AJ1208" s="26"/>
      <c r="AK1208" s="26"/>
      <c r="AL1208" s="26"/>
      <c r="AM1208" s="26"/>
      <c r="AN1208" s="26"/>
      <c r="AO1208" s="26"/>
      <c r="AP1208" s="26"/>
      <c r="AQ1208" s="26"/>
      <c r="AR1208" s="26"/>
      <c r="AS1208" s="26"/>
      <c r="AT1208" s="26"/>
      <c r="AU1208" s="26"/>
      <c r="AV1208" s="26"/>
      <c r="AW1208" s="26"/>
      <c r="AX1208" s="26"/>
      <c r="AY1208" s="26"/>
      <c r="AZ1208" s="26"/>
      <c r="BA1208" s="26"/>
      <c r="BB1208" s="26"/>
      <c r="BC1208" s="26"/>
      <c r="BD1208" s="26"/>
      <c r="BE1208" s="26"/>
      <c r="BF1208" s="26"/>
      <c r="BG1208" s="26"/>
      <c r="BH1208" s="26"/>
      <c r="BI1208" s="26"/>
      <c r="BJ1208" s="26"/>
      <c r="BK1208" s="26"/>
      <c r="BL1208" s="26"/>
    </row>
    <row r="1209" spans="5:64" x14ac:dyDescent="0.25">
      <c r="E1209" s="26"/>
      <c r="F1209" s="26"/>
      <c r="G1209" s="26"/>
      <c r="H1209" s="26"/>
      <c r="I1209" s="26"/>
      <c r="J1209" s="26"/>
      <c r="K1209" s="26"/>
      <c r="L1209" s="26"/>
      <c r="M1209" s="26"/>
      <c r="N1209" s="26"/>
      <c r="O1209" s="26"/>
      <c r="P1209" s="26"/>
      <c r="Q1209" s="26"/>
      <c r="R1209" s="26"/>
      <c r="S1209" s="26"/>
      <c r="T1209" s="26"/>
      <c r="U1209" s="26"/>
      <c r="V1209" s="26"/>
      <c r="W1209" s="26"/>
      <c r="X1209" s="26"/>
      <c r="Y1209" s="26"/>
      <c r="Z1209" s="27"/>
      <c r="AA1209" s="26"/>
      <c r="AB1209" s="26"/>
      <c r="AC1209" s="26"/>
      <c r="AD1209" s="26"/>
      <c r="AE1209" s="26"/>
      <c r="AF1209" s="26"/>
      <c r="AG1209" s="26"/>
      <c r="AH1209" s="26"/>
      <c r="AI1209" s="26"/>
      <c r="AJ1209" s="26"/>
      <c r="AK1209" s="26"/>
      <c r="AL1209" s="26"/>
      <c r="AM1209" s="26"/>
      <c r="AN1209" s="26"/>
      <c r="AO1209" s="26"/>
      <c r="AP1209" s="26"/>
      <c r="AQ1209" s="26"/>
      <c r="AR1209" s="26"/>
      <c r="AS1209" s="26"/>
      <c r="AT1209" s="26"/>
      <c r="AU1209" s="26"/>
      <c r="AV1209" s="26"/>
      <c r="AW1209" s="26"/>
      <c r="AX1209" s="26"/>
      <c r="AY1209" s="26"/>
      <c r="AZ1209" s="26"/>
      <c r="BA1209" s="26"/>
      <c r="BB1209" s="26"/>
      <c r="BC1209" s="26"/>
      <c r="BD1209" s="26"/>
      <c r="BE1209" s="26"/>
      <c r="BF1209" s="26"/>
      <c r="BG1209" s="26"/>
      <c r="BH1209" s="26"/>
      <c r="BI1209" s="26"/>
      <c r="BJ1209" s="26"/>
      <c r="BK1209" s="26"/>
      <c r="BL1209" s="26"/>
    </row>
    <row r="1210" spans="5:64" x14ac:dyDescent="0.25">
      <c r="E1210" s="26"/>
      <c r="F1210" s="26"/>
      <c r="G1210" s="26"/>
      <c r="H1210" s="26"/>
      <c r="I1210" s="26"/>
      <c r="J1210" s="26"/>
      <c r="K1210" s="26"/>
      <c r="L1210" s="26"/>
      <c r="M1210" s="26"/>
      <c r="N1210" s="26"/>
      <c r="O1210" s="26"/>
      <c r="P1210" s="26"/>
      <c r="Q1210" s="26"/>
      <c r="R1210" s="26"/>
      <c r="S1210" s="26"/>
      <c r="T1210" s="26"/>
      <c r="U1210" s="26"/>
      <c r="V1210" s="26"/>
      <c r="W1210" s="26"/>
      <c r="X1210" s="26"/>
      <c r="Y1210" s="26"/>
      <c r="Z1210" s="27"/>
      <c r="AA1210" s="26"/>
      <c r="AB1210" s="26"/>
      <c r="AC1210" s="26"/>
      <c r="AD1210" s="26"/>
      <c r="AE1210" s="26"/>
      <c r="AF1210" s="26"/>
      <c r="AG1210" s="26"/>
      <c r="AH1210" s="26"/>
      <c r="AI1210" s="26"/>
      <c r="AJ1210" s="26"/>
      <c r="AK1210" s="26"/>
      <c r="AL1210" s="26"/>
      <c r="AM1210" s="26"/>
      <c r="AN1210" s="26"/>
      <c r="AO1210" s="26"/>
      <c r="AP1210" s="26"/>
      <c r="AQ1210" s="26"/>
      <c r="AR1210" s="26"/>
      <c r="AS1210" s="26"/>
      <c r="AT1210" s="26"/>
      <c r="AU1210" s="26"/>
      <c r="AV1210" s="26"/>
      <c r="AW1210" s="26"/>
      <c r="AX1210" s="26"/>
      <c r="AY1210" s="26"/>
      <c r="AZ1210" s="26"/>
      <c r="BA1210" s="26"/>
      <c r="BB1210" s="26"/>
      <c r="BC1210" s="26"/>
      <c r="BD1210" s="26"/>
      <c r="BE1210" s="26"/>
      <c r="BF1210" s="26"/>
      <c r="BG1210" s="26"/>
      <c r="BH1210" s="26"/>
      <c r="BI1210" s="26"/>
      <c r="BJ1210" s="26"/>
      <c r="BK1210" s="26"/>
      <c r="BL1210" s="26"/>
    </row>
    <row r="1211" spans="5:64" x14ac:dyDescent="0.25">
      <c r="E1211" s="26"/>
      <c r="F1211" s="26"/>
      <c r="G1211" s="26"/>
      <c r="H1211" s="26"/>
      <c r="I1211" s="26"/>
      <c r="J1211" s="26"/>
      <c r="K1211" s="26"/>
      <c r="L1211" s="26"/>
      <c r="M1211" s="26"/>
      <c r="N1211" s="26"/>
      <c r="O1211" s="26"/>
      <c r="P1211" s="26"/>
      <c r="Q1211" s="26"/>
      <c r="R1211" s="26"/>
      <c r="S1211" s="26"/>
      <c r="T1211" s="26"/>
      <c r="U1211" s="26"/>
      <c r="V1211" s="26"/>
      <c r="W1211" s="26"/>
      <c r="X1211" s="26"/>
      <c r="Y1211" s="26"/>
      <c r="Z1211" s="27"/>
      <c r="AA1211" s="26"/>
      <c r="AB1211" s="26"/>
      <c r="AC1211" s="26"/>
      <c r="AD1211" s="26"/>
      <c r="AE1211" s="26"/>
      <c r="AF1211" s="26"/>
      <c r="AG1211" s="26"/>
      <c r="AH1211" s="26"/>
      <c r="AI1211" s="26"/>
      <c r="AJ1211" s="26"/>
      <c r="AK1211" s="26"/>
      <c r="AL1211" s="26"/>
      <c r="AM1211" s="26"/>
      <c r="AN1211" s="26"/>
      <c r="AO1211" s="26"/>
      <c r="AP1211" s="26"/>
      <c r="AQ1211" s="26"/>
      <c r="AR1211" s="26"/>
      <c r="AS1211" s="26"/>
      <c r="AT1211" s="26"/>
      <c r="AU1211" s="26"/>
      <c r="AV1211" s="26"/>
      <c r="AW1211" s="26"/>
      <c r="AX1211" s="26"/>
      <c r="AY1211" s="26"/>
      <c r="AZ1211" s="26"/>
      <c r="BA1211" s="26"/>
      <c r="BB1211" s="26"/>
      <c r="BC1211" s="26"/>
      <c r="BD1211" s="26"/>
      <c r="BE1211" s="26"/>
      <c r="BF1211" s="26"/>
      <c r="BG1211" s="26"/>
      <c r="BH1211" s="26"/>
      <c r="BI1211" s="26"/>
      <c r="BJ1211" s="26"/>
      <c r="BK1211" s="26"/>
      <c r="BL1211" s="26"/>
    </row>
    <row r="1212" spans="5:64" x14ac:dyDescent="0.25">
      <c r="E1212" s="26"/>
      <c r="F1212" s="26"/>
      <c r="G1212" s="26"/>
      <c r="H1212" s="26"/>
      <c r="I1212" s="26"/>
      <c r="J1212" s="26"/>
      <c r="K1212" s="26"/>
      <c r="L1212" s="26"/>
      <c r="M1212" s="26"/>
      <c r="N1212" s="26"/>
      <c r="O1212" s="26"/>
      <c r="P1212" s="26"/>
      <c r="Q1212" s="26"/>
      <c r="R1212" s="26"/>
      <c r="S1212" s="26"/>
      <c r="T1212" s="26"/>
      <c r="U1212" s="26"/>
      <c r="V1212" s="26"/>
      <c r="W1212" s="26"/>
      <c r="X1212" s="26"/>
      <c r="Y1212" s="26"/>
      <c r="Z1212" s="27"/>
      <c r="AA1212" s="26"/>
      <c r="AB1212" s="26"/>
      <c r="AC1212" s="26"/>
      <c r="AD1212" s="26"/>
      <c r="AE1212" s="26"/>
      <c r="AF1212" s="26"/>
      <c r="AG1212" s="26"/>
      <c r="AH1212" s="26"/>
      <c r="AI1212" s="26"/>
      <c r="AJ1212" s="26"/>
      <c r="AK1212" s="26"/>
      <c r="AL1212" s="26"/>
      <c r="AM1212" s="26"/>
      <c r="AN1212" s="26"/>
      <c r="AO1212" s="26"/>
      <c r="AP1212" s="26"/>
      <c r="AQ1212" s="26"/>
      <c r="AR1212" s="26"/>
      <c r="AS1212" s="26"/>
      <c r="AT1212" s="26"/>
      <c r="AU1212" s="26"/>
      <c r="AV1212" s="26"/>
      <c r="AW1212" s="26"/>
      <c r="AX1212" s="26"/>
      <c r="AY1212" s="26"/>
      <c r="AZ1212" s="26"/>
      <c r="BA1212" s="26"/>
      <c r="BB1212" s="26"/>
      <c r="BC1212" s="26"/>
      <c r="BD1212" s="26"/>
      <c r="BE1212" s="26"/>
      <c r="BF1212" s="26"/>
      <c r="BG1212" s="26"/>
      <c r="BH1212" s="26"/>
      <c r="BI1212" s="26"/>
      <c r="BJ1212" s="26"/>
      <c r="BK1212" s="26"/>
      <c r="BL1212" s="26"/>
    </row>
    <row r="1213" spans="5:64" x14ac:dyDescent="0.25">
      <c r="E1213" s="26"/>
      <c r="F1213" s="26"/>
      <c r="G1213" s="26"/>
      <c r="H1213" s="26"/>
      <c r="I1213" s="26"/>
      <c r="J1213" s="26"/>
      <c r="K1213" s="26"/>
      <c r="L1213" s="26"/>
      <c r="M1213" s="26"/>
      <c r="N1213" s="26"/>
      <c r="O1213" s="26"/>
      <c r="P1213" s="26"/>
      <c r="Q1213" s="26"/>
      <c r="R1213" s="26"/>
      <c r="S1213" s="26"/>
      <c r="T1213" s="26"/>
      <c r="U1213" s="26"/>
      <c r="V1213" s="26"/>
      <c r="W1213" s="26"/>
      <c r="X1213" s="26"/>
      <c r="Y1213" s="26"/>
      <c r="Z1213" s="27"/>
      <c r="AA1213" s="26"/>
      <c r="AB1213" s="26"/>
      <c r="AC1213" s="26"/>
      <c r="AD1213" s="26"/>
      <c r="AE1213" s="26"/>
      <c r="AF1213" s="26"/>
      <c r="AG1213" s="26"/>
      <c r="AH1213" s="26"/>
      <c r="AI1213" s="26"/>
      <c r="AJ1213" s="26"/>
      <c r="AK1213" s="26"/>
      <c r="AL1213" s="26"/>
      <c r="AM1213" s="26"/>
      <c r="AN1213" s="26"/>
      <c r="AO1213" s="26"/>
      <c r="AP1213" s="26"/>
      <c r="AQ1213" s="26"/>
      <c r="AR1213" s="26"/>
      <c r="AS1213" s="26"/>
      <c r="AT1213" s="26"/>
      <c r="AU1213" s="26"/>
      <c r="AV1213" s="26"/>
      <c r="AW1213" s="26"/>
      <c r="AX1213" s="26"/>
      <c r="AY1213" s="26"/>
      <c r="AZ1213" s="26"/>
      <c r="BA1213" s="26"/>
      <c r="BB1213" s="26"/>
      <c r="BC1213" s="26"/>
      <c r="BD1213" s="26"/>
      <c r="BE1213" s="26"/>
      <c r="BF1213" s="26"/>
      <c r="BG1213" s="26"/>
      <c r="BH1213" s="26"/>
      <c r="BI1213" s="26"/>
      <c r="BJ1213" s="26"/>
      <c r="BK1213" s="26"/>
      <c r="BL1213" s="26"/>
    </row>
    <row r="1214" spans="5:64" x14ac:dyDescent="0.25">
      <c r="E1214" s="26"/>
      <c r="F1214" s="26"/>
      <c r="G1214" s="26"/>
      <c r="H1214" s="26"/>
      <c r="I1214" s="26"/>
      <c r="J1214" s="26"/>
      <c r="K1214" s="26"/>
      <c r="L1214" s="26"/>
      <c r="M1214" s="26"/>
      <c r="N1214" s="26"/>
      <c r="O1214" s="26"/>
      <c r="P1214" s="26"/>
      <c r="Q1214" s="26"/>
      <c r="R1214" s="26"/>
      <c r="S1214" s="26"/>
      <c r="T1214" s="26"/>
      <c r="U1214" s="26"/>
      <c r="V1214" s="26"/>
      <c r="W1214" s="26"/>
      <c r="X1214" s="26"/>
      <c r="Y1214" s="26"/>
      <c r="Z1214" s="27"/>
      <c r="AA1214" s="26"/>
      <c r="AB1214" s="26"/>
      <c r="AC1214" s="26"/>
      <c r="AD1214" s="26"/>
      <c r="AE1214" s="26"/>
      <c r="AF1214" s="26"/>
      <c r="AG1214" s="26"/>
      <c r="AH1214" s="26"/>
      <c r="AI1214" s="26"/>
      <c r="AJ1214" s="26"/>
      <c r="AK1214" s="26"/>
      <c r="AL1214" s="26"/>
      <c r="AM1214" s="26"/>
      <c r="AN1214" s="26"/>
      <c r="AO1214" s="26"/>
      <c r="AP1214" s="26"/>
      <c r="AQ1214" s="26"/>
      <c r="AR1214" s="26"/>
      <c r="AS1214" s="26"/>
      <c r="AT1214" s="26"/>
      <c r="AU1214" s="26"/>
      <c r="AV1214" s="26"/>
      <c r="AW1214" s="26"/>
      <c r="AX1214" s="26"/>
      <c r="AY1214" s="26"/>
      <c r="AZ1214" s="26"/>
      <c r="BA1214" s="26"/>
      <c r="BB1214" s="26"/>
      <c r="BC1214" s="26"/>
      <c r="BD1214" s="26"/>
      <c r="BE1214" s="26"/>
      <c r="BF1214" s="26"/>
      <c r="BG1214" s="26"/>
      <c r="BH1214" s="26"/>
      <c r="BI1214" s="26"/>
      <c r="BJ1214" s="26"/>
      <c r="BK1214" s="26"/>
      <c r="BL1214" s="26"/>
    </row>
    <row r="1215" spans="5:64" x14ac:dyDescent="0.25">
      <c r="E1215" s="26"/>
      <c r="F1215" s="26"/>
      <c r="G1215" s="26"/>
      <c r="H1215" s="26"/>
      <c r="I1215" s="26"/>
      <c r="J1215" s="26"/>
      <c r="K1215" s="26"/>
      <c r="L1215" s="26"/>
      <c r="M1215" s="26"/>
      <c r="N1215" s="26"/>
      <c r="O1215" s="26"/>
      <c r="P1215" s="26"/>
      <c r="Q1215" s="26"/>
      <c r="R1215" s="26"/>
      <c r="S1215" s="26"/>
      <c r="T1215" s="26"/>
      <c r="U1215" s="26"/>
      <c r="V1215" s="26"/>
      <c r="W1215" s="26"/>
      <c r="X1215" s="26"/>
      <c r="Y1215" s="26"/>
      <c r="Z1215" s="27"/>
      <c r="AA1215" s="26"/>
      <c r="AB1215" s="26"/>
      <c r="AC1215" s="26"/>
      <c r="AD1215" s="26"/>
      <c r="AE1215" s="26"/>
      <c r="AF1215" s="26"/>
      <c r="AG1215" s="26"/>
      <c r="AH1215" s="26"/>
      <c r="AI1215" s="26"/>
      <c r="AJ1215" s="26"/>
      <c r="AK1215" s="26"/>
      <c r="AL1215" s="26"/>
      <c r="AM1215" s="26"/>
      <c r="AN1215" s="26"/>
      <c r="AO1215" s="26"/>
      <c r="AP1215" s="26"/>
      <c r="AQ1215" s="26"/>
      <c r="AR1215" s="26"/>
      <c r="AS1215" s="26"/>
      <c r="AT1215" s="26"/>
      <c r="AU1215" s="26"/>
      <c r="AV1215" s="26"/>
      <c r="AW1215" s="26"/>
      <c r="AX1215" s="26"/>
      <c r="AY1215" s="26"/>
      <c r="AZ1215" s="26"/>
      <c r="BA1215" s="26"/>
      <c r="BB1215" s="26"/>
      <c r="BC1215" s="26"/>
      <c r="BD1215" s="26"/>
      <c r="BE1215" s="26"/>
      <c r="BF1215" s="26"/>
      <c r="BG1215" s="26"/>
      <c r="BH1215" s="26"/>
      <c r="BI1215" s="26"/>
      <c r="BJ1215" s="26"/>
      <c r="BK1215" s="26"/>
      <c r="BL1215" s="26"/>
    </row>
    <row r="1216" spans="5:64" x14ac:dyDescent="0.25">
      <c r="E1216" s="26"/>
      <c r="F1216" s="26"/>
      <c r="G1216" s="26"/>
      <c r="H1216" s="26"/>
      <c r="I1216" s="26"/>
      <c r="J1216" s="26"/>
      <c r="K1216" s="26"/>
      <c r="L1216" s="26"/>
      <c r="M1216" s="26"/>
      <c r="N1216" s="26"/>
      <c r="O1216" s="26"/>
      <c r="P1216" s="26"/>
      <c r="Q1216" s="26"/>
      <c r="R1216" s="26"/>
      <c r="S1216" s="26"/>
      <c r="T1216" s="26"/>
      <c r="U1216" s="26"/>
      <c r="V1216" s="26"/>
      <c r="W1216" s="26"/>
      <c r="X1216" s="26"/>
      <c r="Y1216" s="26"/>
      <c r="Z1216" s="27"/>
      <c r="AA1216" s="26"/>
      <c r="AB1216" s="26"/>
      <c r="AC1216" s="26"/>
      <c r="AD1216" s="26"/>
      <c r="AE1216" s="26"/>
      <c r="AF1216" s="26"/>
      <c r="AG1216" s="26"/>
      <c r="AH1216" s="26"/>
      <c r="AI1216" s="26"/>
      <c r="AJ1216" s="26"/>
      <c r="AK1216" s="26"/>
      <c r="AL1216" s="26"/>
      <c r="AM1216" s="26"/>
      <c r="AN1216" s="26"/>
      <c r="AO1216" s="26"/>
      <c r="AP1216" s="26"/>
      <c r="AQ1216" s="26"/>
      <c r="AR1216" s="26"/>
      <c r="AS1216" s="26"/>
      <c r="AT1216" s="26"/>
      <c r="AU1216" s="26"/>
      <c r="AV1216" s="26"/>
      <c r="AW1216" s="26"/>
      <c r="AX1216" s="26"/>
      <c r="AY1216" s="26"/>
      <c r="AZ1216" s="26"/>
      <c r="BA1216" s="26"/>
      <c r="BB1216" s="26"/>
      <c r="BC1216" s="26"/>
      <c r="BD1216" s="26"/>
      <c r="BE1216" s="26"/>
      <c r="BF1216" s="26"/>
      <c r="BG1216" s="26"/>
      <c r="BH1216" s="26"/>
      <c r="BI1216" s="26"/>
      <c r="BJ1216" s="26"/>
      <c r="BK1216" s="26"/>
      <c r="BL1216" s="26"/>
    </row>
    <row r="1217" spans="5:64" x14ac:dyDescent="0.25">
      <c r="E1217" s="26"/>
      <c r="F1217" s="26"/>
      <c r="G1217" s="26"/>
      <c r="H1217" s="26"/>
      <c r="I1217" s="26"/>
      <c r="J1217" s="26"/>
      <c r="K1217" s="26"/>
      <c r="L1217" s="26"/>
      <c r="M1217" s="26"/>
      <c r="N1217" s="26"/>
      <c r="O1217" s="26"/>
      <c r="P1217" s="26"/>
      <c r="Q1217" s="26"/>
      <c r="R1217" s="26"/>
      <c r="S1217" s="26"/>
      <c r="T1217" s="26"/>
      <c r="U1217" s="26"/>
      <c r="V1217" s="26"/>
      <c r="W1217" s="26"/>
      <c r="X1217" s="26"/>
      <c r="Y1217" s="26"/>
      <c r="Z1217" s="27"/>
      <c r="AA1217" s="26"/>
      <c r="AB1217" s="26"/>
      <c r="AC1217" s="26"/>
      <c r="AD1217" s="26"/>
      <c r="AE1217" s="26"/>
      <c r="AF1217" s="26"/>
      <c r="AG1217" s="26"/>
      <c r="AH1217" s="26"/>
      <c r="AI1217" s="26"/>
      <c r="AJ1217" s="26"/>
      <c r="AK1217" s="26"/>
      <c r="AL1217" s="26"/>
      <c r="AM1217" s="26"/>
      <c r="AN1217" s="26"/>
      <c r="AO1217" s="26"/>
      <c r="AP1217" s="26"/>
      <c r="AQ1217" s="26"/>
      <c r="AR1217" s="26"/>
      <c r="AS1217" s="26"/>
      <c r="AT1217" s="26"/>
      <c r="AU1217" s="26"/>
      <c r="AV1217" s="26"/>
      <c r="AW1217" s="26"/>
      <c r="AX1217" s="26"/>
      <c r="AY1217" s="26"/>
      <c r="AZ1217" s="26"/>
      <c r="BA1217" s="26"/>
      <c r="BB1217" s="26"/>
      <c r="BC1217" s="26"/>
      <c r="BD1217" s="26"/>
      <c r="BE1217" s="26"/>
      <c r="BF1217" s="26"/>
      <c r="BG1217" s="26"/>
      <c r="BH1217" s="26"/>
      <c r="BI1217" s="26"/>
      <c r="BJ1217" s="26"/>
      <c r="BK1217" s="26"/>
      <c r="BL1217" s="26"/>
    </row>
    <row r="1218" spans="5:64" x14ac:dyDescent="0.25">
      <c r="E1218" s="26"/>
      <c r="F1218" s="26"/>
      <c r="G1218" s="26"/>
      <c r="H1218" s="26"/>
      <c r="I1218" s="26"/>
      <c r="J1218" s="26"/>
      <c r="K1218" s="26"/>
      <c r="L1218" s="26"/>
      <c r="M1218" s="26"/>
      <c r="N1218" s="26"/>
      <c r="O1218" s="26"/>
      <c r="P1218" s="26"/>
      <c r="Q1218" s="26"/>
      <c r="R1218" s="26"/>
      <c r="S1218" s="26"/>
      <c r="T1218" s="26"/>
      <c r="U1218" s="26"/>
      <c r="V1218" s="26"/>
      <c r="W1218" s="26"/>
      <c r="X1218" s="26"/>
      <c r="Y1218" s="26"/>
      <c r="Z1218" s="27"/>
      <c r="AA1218" s="26"/>
      <c r="AB1218" s="26"/>
      <c r="AC1218" s="26"/>
      <c r="AD1218" s="26"/>
      <c r="AE1218" s="26"/>
      <c r="AF1218" s="26"/>
      <c r="AG1218" s="26"/>
      <c r="AH1218" s="26"/>
      <c r="AI1218" s="26"/>
      <c r="AJ1218" s="26"/>
      <c r="AK1218" s="26"/>
      <c r="AL1218" s="26"/>
      <c r="AM1218" s="26"/>
      <c r="AN1218" s="26"/>
      <c r="AO1218" s="26"/>
      <c r="AP1218" s="26"/>
      <c r="AQ1218" s="26"/>
      <c r="AR1218" s="26"/>
      <c r="AS1218" s="26"/>
      <c r="AT1218" s="26"/>
      <c r="AU1218" s="26"/>
      <c r="AV1218" s="26"/>
      <c r="AW1218" s="26"/>
      <c r="AX1218" s="26"/>
      <c r="AY1218" s="26"/>
      <c r="AZ1218" s="26"/>
      <c r="BA1218" s="26"/>
      <c r="BB1218" s="26"/>
      <c r="BC1218" s="26"/>
      <c r="BD1218" s="26"/>
      <c r="BE1218" s="26"/>
      <c r="BF1218" s="26"/>
      <c r="BG1218" s="26"/>
      <c r="BH1218" s="26"/>
      <c r="BI1218" s="26"/>
      <c r="BJ1218" s="26"/>
      <c r="BK1218" s="26"/>
      <c r="BL1218" s="26"/>
    </row>
    <row r="1219" spans="5:64" x14ac:dyDescent="0.25">
      <c r="E1219" s="26"/>
      <c r="F1219" s="26"/>
      <c r="G1219" s="26"/>
      <c r="H1219" s="26"/>
      <c r="I1219" s="26"/>
      <c r="J1219" s="26"/>
      <c r="K1219" s="26"/>
      <c r="L1219" s="26"/>
      <c r="M1219" s="26"/>
      <c r="N1219" s="26"/>
      <c r="O1219" s="26"/>
      <c r="P1219" s="26"/>
      <c r="Q1219" s="26"/>
      <c r="R1219" s="26"/>
      <c r="S1219" s="26"/>
      <c r="T1219" s="26"/>
      <c r="U1219" s="26"/>
      <c r="V1219" s="26"/>
      <c r="W1219" s="26"/>
      <c r="X1219" s="26"/>
      <c r="Y1219" s="26"/>
      <c r="Z1219" s="27"/>
      <c r="AA1219" s="26"/>
      <c r="AB1219" s="26"/>
      <c r="AC1219" s="26"/>
      <c r="AD1219" s="26"/>
      <c r="AE1219" s="26"/>
      <c r="AF1219" s="26"/>
      <c r="AG1219" s="26"/>
      <c r="AH1219" s="26"/>
      <c r="AI1219" s="26"/>
      <c r="AJ1219" s="26"/>
      <c r="AK1219" s="26"/>
      <c r="AL1219" s="26"/>
      <c r="AM1219" s="26"/>
      <c r="AN1219" s="26"/>
      <c r="AO1219" s="26"/>
      <c r="AP1219" s="26"/>
      <c r="AQ1219" s="26"/>
      <c r="AR1219" s="26"/>
      <c r="AS1219" s="26"/>
      <c r="AT1219" s="26"/>
      <c r="AU1219" s="26"/>
      <c r="AV1219" s="26"/>
      <c r="AW1219" s="26"/>
      <c r="AX1219" s="26"/>
      <c r="AY1219" s="26"/>
      <c r="AZ1219" s="26"/>
      <c r="BA1219" s="26"/>
      <c r="BB1219" s="26"/>
      <c r="BC1219" s="26"/>
      <c r="BD1219" s="26"/>
      <c r="BE1219" s="26"/>
      <c r="BF1219" s="26"/>
      <c r="BG1219" s="26"/>
      <c r="BH1219" s="26"/>
      <c r="BI1219" s="26"/>
      <c r="BJ1219" s="26"/>
      <c r="BK1219" s="26"/>
      <c r="BL1219" s="26"/>
    </row>
    <row r="1220" spans="5:64" x14ac:dyDescent="0.25">
      <c r="E1220" s="26"/>
      <c r="F1220" s="26"/>
      <c r="G1220" s="26"/>
      <c r="H1220" s="26"/>
      <c r="I1220" s="26"/>
      <c r="J1220" s="26"/>
      <c r="K1220" s="26"/>
      <c r="L1220" s="26"/>
      <c r="M1220" s="26"/>
      <c r="N1220" s="26"/>
      <c r="O1220" s="26"/>
      <c r="P1220" s="26"/>
      <c r="Q1220" s="26"/>
      <c r="R1220" s="26"/>
      <c r="S1220" s="26"/>
      <c r="T1220" s="26"/>
      <c r="U1220" s="26"/>
      <c r="V1220" s="26"/>
      <c r="W1220" s="26"/>
      <c r="X1220" s="26"/>
      <c r="Y1220" s="26"/>
      <c r="Z1220" s="27"/>
      <c r="AA1220" s="26"/>
      <c r="AB1220" s="26"/>
      <c r="AC1220" s="26"/>
      <c r="AD1220" s="26"/>
      <c r="AE1220" s="26"/>
      <c r="AF1220" s="26"/>
      <c r="AG1220" s="26"/>
      <c r="AH1220" s="26"/>
      <c r="AI1220" s="26"/>
      <c r="AJ1220" s="26"/>
      <c r="AK1220" s="26"/>
      <c r="AL1220" s="26"/>
      <c r="AM1220" s="26"/>
      <c r="AN1220" s="26"/>
      <c r="AO1220" s="26"/>
      <c r="AP1220" s="26"/>
      <c r="AQ1220" s="26"/>
      <c r="AR1220" s="26"/>
      <c r="AS1220" s="26"/>
      <c r="AT1220" s="26"/>
      <c r="AU1220" s="26"/>
      <c r="AV1220" s="26"/>
      <c r="AW1220" s="26"/>
      <c r="AX1220" s="26"/>
      <c r="AY1220" s="26"/>
      <c r="AZ1220" s="26"/>
      <c r="BA1220" s="26"/>
      <c r="BB1220" s="26"/>
      <c r="BC1220" s="26"/>
      <c r="BD1220" s="26"/>
      <c r="BE1220" s="26"/>
      <c r="BF1220" s="26"/>
      <c r="BG1220" s="26"/>
      <c r="BH1220" s="26"/>
      <c r="BI1220" s="26"/>
      <c r="BJ1220" s="26"/>
      <c r="BK1220" s="26"/>
      <c r="BL1220" s="26"/>
    </row>
    <row r="1221" spans="5:64" x14ac:dyDescent="0.25">
      <c r="E1221" s="26"/>
      <c r="F1221" s="26"/>
      <c r="G1221" s="26"/>
      <c r="H1221" s="26"/>
      <c r="I1221" s="26"/>
      <c r="J1221" s="26"/>
      <c r="K1221" s="26"/>
      <c r="L1221" s="26"/>
      <c r="M1221" s="26"/>
      <c r="N1221" s="26"/>
      <c r="O1221" s="26"/>
      <c r="P1221" s="26"/>
      <c r="Q1221" s="26"/>
      <c r="R1221" s="26"/>
      <c r="S1221" s="26"/>
      <c r="T1221" s="26"/>
      <c r="U1221" s="26"/>
      <c r="V1221" s="26"/>
      <c r="W1221" s="26"/>
      <c r="X1221" s="26"/>
      <c r="Y1221" s="26"/>
      <c r="Z1221" s="27"/>
      <c r="AA1221" s="26"/>
      <c r="AB1221" s="26"/>
      <c r="AC1221" s="26"/>
      <c r="AD1221" s="26"/>
      <c r="AE1221" s="26"/>
      <c r="AF1221" s="26"/>
      <c r="AG1221" s="26"/>
      <c r="AH1221" s="26"/>
      <c r="AI1221" s="26"/>
      <c r="AJ1221" s="26"/>
      <c r="AK1221" s="26"/>
      <c r="AL1221" s="26"/>
      <c r="AM1221" s="26"/>
      <c r="AN1221" s="26"/>
      <c r="AO1221" s="26"/>
      <c r="AP1221" s="26"/>
      <c r="AQ1221" s="26"/>
      <c r="AR1221" s="26"/>
      <c r="AS1221" s="26"/>
      <c r="AT1221" s="26"/>
      <c r="AU1221" s="26"/>
      <c r="AV1221" s="26"/>
      <c r="AW1221" s="26"/>
      <c r="AX1221" s="26"/>
      <c r="AY1221" s="26"/>
      <c r="AZ1221" s="26"/>
      <c r="BA1221" s="26"/>
      <c r="BB1221" s="26"/>
      <c r="BC1221" s="26"/>
      <c r="BD1221" s="26"/>
      <c r="BE1221" s="26"/>
      <c r="BF1221" s="26"/>
      <c r="BG1221" s="26"/>
      <c r="BH1221" s="26"/>
      <c r="BI1221" s="26"/>
      <c r="BJ1221" s="26"/>
      <c r="BK1221" s="26"/>
      <c r="BL1221" s="26"/>
    </row>
    <row r="1222" spans="5:64" x14ac:dyDescent="0.25">
      <c r="E1222" s="26"/>
      <c r="F1222" s="26"/>
      <c r="G1222" s="26"/>
      <c r="H1222" s="26"/>
      <c r="I1222" s="26"/>
      <c r="J1222" s="26"/>
      <c r="K1222" s="26"/>
      <c r="L1222" s="26"/>
      <c r="M1222" s="26"/>
      <c r="N1222" s="26"/>
      <c r="O1222" s="26"/>
      <c r="P1222" s="26"/>
      <c r="Q1222" s="26"/>
      <c r="R1222" s="26"/>
      <c r="S1222" s="26"/>
      <c r="T1222" s="26"/>
      <c r="U1222" s="26"/>
      <c r="V1222" s="26"/>
      <c r="W1222" s="26"/>
      <c r="X1222" s="26"/>
      <c r="Y1222" s="26"/>
      <c r="Z1222" s="27"/>
      <c r="AA1222" s="26"/>
      <c r="AB1222" s="26"/>
      <c r="AC1222" s="26"/>
      <c r="AD1222" s="26"/>
      <c r="AE1222" s="26"/>
      <c r="AF1222" s="26"/>
      <c r="AG1222" s="26"/>
      <c r="AH1222" s="26"/>
      <c r="AI1222" s="26"/>
      <c r="AJ1222" s="26"/>
      <c r="AK1222" s="26"/>
      <c r="AL1222" s="26"/>
      <c r="AM1222" s="26"/>
      <c r="AN1222" s="26"/>
      <c r="AO1222" s="26"/>
      <c r="AP1222" s="26"/>
      <c r="AQ1222" s="26"/>
      <c r="AR1222" s="26"/>
      <c r="AS1222" s="26"/>
      <c r="AT1222" s="26"/>
      <c r="AU1222" s="26"/>
      <c r="AV1222" s="26"/>
      <c r="AW1222" s="26"/>
      <c r="AX1222" s="26"/>
      <c r="AY1222" s="26"/>
      <c r="AZ1222" s="26"/>
      <c r="BA1222" s="26"/>
      <c r="BB1222" s="26"/>
      <c r="BC1222" s="26"/>
      <c r="BD1222" s="26"/>
      <c r="BE1222" s="26"/>
      <c r="BF1222" s="26"/>
      <c r="BG1222" s="26"/>
      <c r="BH1222" s="26"/>
      <c r="BI1222" s="26"/>
      <c r="BJ1222" s="26"/>
      <c r="BK1222" s="26"/>
      <c r="BL1222" s="26"/>
    </row>
    <row r="1223" spans="5:64" x14ac:dyDescent="0.25">
      <c r="E1223" s="26"/>
      <c r="F1223" s="26"/>
      <c r="G1223" s="26"/>
      <c r="H1223" s="26"/>
      <c r="I1223" s="26"/>
      <c r="J1223" s="26"/>
      <c r="K1223" s="26"/>
      <c r="L1223" s="26"/>
      <c r="M1223" s="26"/>
      <c r="N1223" s="26"/>
      <c r="O1223" s="26"/>
      <c r="P1223" s="26"/>
      <c r="Q1223" s="26"/>
      <c r="R1223" s="26"/>
      <c r="S1223" s="26"/>
      <c r="T1223" s="26"/>
      <c r="U1223" s="26"/>
      <c r="V1223" s="26"/>
      <c r="W1223" s="26"/>
      <c r="X1223" s="26"/>
      <c r="Y1223" s="26"/>
      <c r="Z1223" s="27"/>
      <c r="AA1223" s="26"/>
      <c r="AB1223" s="26"/>
      <c r="AC1223" s="26"/>
      <c r="AD1223" s="26"/>
      <c r="AE1223" s="26"/>
      <c r="AF1223" s="26"/>
      <c r="AG1223" s="26"/>
      <c r="AH1223" s="26"/>
      <c r="AI1223" s="26"/>
      <c r="AJ1223" s="26"/>
      <c r="AK1223" s="26"/>
      <c r="AL1223" s="26"/>
      <c r="AM1223" s="26"/>
      <c r="AN1223" s="26"/>
      <c r="AO1223" s="26"/>
      <c r="AP1223" s="26"/>
      <c r="AQ1223" s="26"/>
      <c r="AR1223" s="26"/>
      <c r="AS1223" s="26"/>
      <c r="AT1223" s="26"/>
      <c r="AU1223" s="26"/>
      <c r="AV1223" s="26"/>
      <c r="AW1223" s="26"/>
      <c r="AX1223" s="26"/>
      <c r="AY1223" s="26"/>
      <c r="AZ1223" s="26"/>
      <c r="BA1223" s="26"/>
      <c r="BB1223" s="26"/>
      <c r="BC1223" s="26"/>
      <c r="BD1223" s="26"/>
      <c r="BE1223" s="26"/>
      <c r="BF1223" s="26"/>
      <c r="BG1223" s="26"/>
      <c r="BH1223" s="26"/>
      <c r="BI1223" s="26"/>
      <c r="BJ1223" s="26"/>
      <c r="BK1223" s="26"/>
      <c r="BL1223" s="26"/>
    </row>
    <row r="1224" spans="5:64" x14ac:dyDescent="0.25">
      <c r="E1224" s="26"/>
      <c r="F1224" s="26"/>
      <c r="G1224" s="26"/>
      <c r="H1224" s="26"/>
      <c r="I1224" s="26"/>
      <c r="J1224" s="26"/>
      <c r="K1224" s="26"/>
      <c r="L1224" s="26"/>
      <c r="M1224" s="26"/>
      <c r="N1224" s="26"/>
      <c r="O1224" s="26"/>
      <c r="P1224" s="26"/>
      <c r="Q1224" s="26"/>
      <c r="R1224" s="26"/>
      <c r="S1224" s="26"/>
      <c r="T1224" s="26"/>
      <c r="U1224" s="26"/>
      <c r="V1224" s="26"/>
      <c r="W1224" s="26"/>
      <c r="X1224" s="26"/>
      <c r="Y1224" s="26"/>
      <c r="Z1224" s="27"/>
      <c r="AA1224" s="26"/>
      <c r="AB1224" s="26"/>
      <c r="AC1224" s="26"/>
      <c r="AD1224" s="26"/>
      <c r="AE1224" s="26"/>
      <c r="AF1224" s="26"/>
      <c r="AG1224" s="26"/>
      <c r="AH1224" s="26"/>
      <c r="AI1224" s="26"/>
      <c r="AJ1224" s="26"/>
      <c r="AK1224" s="26"/>
      <c r="AL1224" s="26"/>
      <c r="AM1224" s="26"/>
      <c r="AN1224" s="26"/>
      <c r="AO1224" s="26"/>
      <c r="AP1224" s="26"/>
      <c r="AQ1224" s="26"/>
      <c r="AR1224" s="26"/>
      <c r="AS1224" s="26"/>
      <c r="AT1224" s="26"/>
      <c r="AU1224" s="26"/>
      <c r="AV1224" s="26"/>
      <c r="AW1224" s="26"/>
      <c r="AX1224" s="26"/>
      <c r="AY1224" s="26"/>
      <c r="AZ1224" s="26"/>
      <c r="BA1224" s="26"/>
      <c r="BB1224" s="26"/>
      <c r="BC1224" s="26"/>
      <c r="BD1224" s="26"/>
      <c r="BE1224" s="26"/>
      <c r="BF1224" s="26"/>
      <c r="BG1224" s="26"/>
      <c r="BH1224" s="26"/>
      <c r="BI1224" s="26"/>
      <c r="BJ1224" s="26"/>
      <c r="BK1224" s="26"/>
      <c r="BL1224" s="26"/>
    </row>
    <row r="1225" spans="5:64" x14ac:dyDescent="0.25">
      <c r="E1225" s="26"/>
      <c r="F1225" s="26"/>
      <c r="G1225" s="26"/>
      <c r="H1225" s="26"/>
      <c r="I1225" s="26"/>
      <c r="J1225" s="26"/>
      <c r="K1225" s="26"/>
      <c r="L1225" s="26"/>
      <c r="M1225" s="26"/>
      <c r="N1225" s="26"/>
      <c r="O1225" s="26"/>
      <c r="P1225" s="26"/>
      <c r="Q1225" s="26"/>
      <c r="R1225" s="26"/>
      <c r="S1225" s="26"/>
      <c r="T1225" s="26"/>
      <c r="U1225" s="26"/>
      <c r="V1225" s="26"/>
      <c r="W1225" s="26"/>
      <c r="X1225" s="26"/>
      <c r="Y1225" s="26"/>
      <c r="Z1225" s="27"/>
      <c r="AA1225" s="26"/>
      <c r="AB1225" s="26"/>
      <c r="AC1225" s="26"/>
      <c r="AD1225" s="26"/>
      <c r="AE1225" s="26"/>
      <c r="AF1225" s="26"/>
      <c r="AG1225" s="26"/>
      <c r="AH1225" s="26"/>
      <c r="AI1225" s="26"/>
      <c r="AJ1225" s="26"/>
      <c r="AK1225" s="26"/>
      <c r="AL1225" s="26"/>
      <c r="AM1225" s="26"/>
      <c r="AN1225" s="26"/>
      <c r="AO1225" s="26"/>
      <c r="AP1225" s="26"/>
      <c r="AQ1225" s="26"/>
      <c r="AR1225" s="26"/>
      <c r="AS1225" s="26"/>
      <c r="AT1225" s="26"/>
      <c r="AU1225" s="26"/>
      <c r="AV1225" s="26"/>
      <c r="AW1225" s="26"/>
      <c r="AX1225" s="26"/>
      <c r="AY1225" s="26"/>
      <c r="AZ1225" s="26"/>
      <c r="BA1225" s="26"/>
      <c r="BB1225" s="26"/>
      <c r="BC1225" s="26"/>
      <c r="BD1225" s="26"/>
      <c r="BE1225" s="26"/>
      <c r="BF1225" s="26"/>
      <c r="BG1225" s="26"/>
      <c r="BH1225" s="26"/>
      <c r="BI1225" s="26"/>
      <c r="BJ1225" s="26"/>
      <c r="BK1225" s="26"/>
      <c r="BL1225" s="26"/>
    </row>
    <row r="1226" spans="5:64" x14ac:dyDescent="0.25">
      <c r="E1226" s="26"/>
      <c r="F1226" s="26"/>
      <c r="G1226" s="26"/>
      <c r="H1226" s="26"/>
      <c r="I1226" s="26"/>
      <c r="J1226" s="26"/>
      <c r="K1226" s="26"/>
      <c r="L1226" s="26"/>
      <c r="M1226" s="26"/>
      <c r="N1226" s="26"/>
      <c r="O1226" s="26"/>
      <c r="P1226" s="26"/>
      <c r="Q1226" s="26"/>
      <c r="R1226" s="26"/>
      <c r="S1226" s="26"/>
      <c r="T1226" s="26"/>
      <c r="U1226" s="26"/>
      <c r="V1226" s="26"/>
      <c r="W1226" s="26"/>
      <c r="X1226" s="26"/>
      <c r="Y1226" s="26"/>
      <c r="Z1226" s="27"/>
      <c r="AA1226" s="26"/>
      <c r="AB1226" s="26"/>
      <c r="AC1226" s="26"/>
      <c r="AD1226" s="26"/>
      <c r="AE1226" s="26"/>
      <c r="AF1226" s="26"/>
      <c r="AG1226" s="26"/>
      <c r="AH1226" s="26"/>
      <c r="AI1226" s="26"/>
      <c r="AJ1226" s="26"/>
      <c r="AK1226" s="26"/>
      <c r="AL1226" s="26"/>
      <c r="AM1226" s="26"/>
      <c r="AN1226" s="26"/>
      <c r="AO1226" s="26"/>
      <c r="AP1226" s="26"/>
      <c r="AQ1226" s="26"/>
      <c r="AR1226" s="26"/>
      <c r="AS1226" s="26"/>
      <c r="AT1226" s="26"/>
      <c r="AU1226" s="26"/>
      <c r="AV1226" s="26"/>
      <c r="AW1226" s="26"/>
      <c r="AX1226" s="26"/>
      <c r="AY1226" s="26"/>
      <c r="AZ1226" s="26"/>
      <c r="BA1226" s="26"/>
      <c r="BB1226" s="26"/>
      <c r="BC1226" s="26"/>
      <c r="BD1226" s="26"/>
      <c r="BE1226" s="26"/>
      <c r="BF1226" s="26"/>
      <c r="BG1226" s="26"/>
      <c r="BH1226" s="26"/>
      <c r="BI1226" s="26"/>
      <c r="BJ1226" s="26"/>
      <c r="BK1226" s="26"/>
      <c r="BL1226" s="26"/>
    </row>
    <row r="1227" spans="5:64" x14ac:dyDescent="0.25">
      <c r="E1227" s="26"/>
      <c r="F1227" s="26"/>
      <c r="G1227" s="26"/>
      <c r="H1227" s="26"/>
      <c r="I1227" s="26"/>
      <c r="J1227" s="26"/>
      <c r="K1227" s="26"/>
      <c r="L1227" s="26"/>
      <c r="M1227" s="26"/>
      <c r="N1227" s="26"/>
      <c r="O1227" s="26"/>
      <c r="P1227" s="26"/>
      <c r="Q1227" s="26"/>
      <c r="R1227" s="26"/>
      <c r="S1227" s="26"/>
      <c r="T1227" s="26"/>
      <c r="U1227" s="26"/>
      <c r="V1227" s="26"/>
      <c r="W1227" s="26"/>
      <c r="X1227" s="26"/>
      <c r="Y1227" s="26"/>
      <c r="Z1227" s="27"/>
      <c r="AA1227" s="26"/>
      <c r="AB1227" s="26"/>
      <c r="AC1227" s="26"/>
      <c r="AD1227" s="26"/>
      <c r="AE1227" s="26"/>
      <c r="AF1227" s="26"/>
      <c r="AG1227" s="26"/>
      <c r="AH1227" s="26"/>
      <c r="AI1227" s="26"/>
      <c r="AJ1227" s="26"/>
      <c r="AK1227" s="26"/>
      <c r="AL1227" s="26"/>
      <c r="AM1227" s="26"/>
      <c r="AN1227" s="26"/>
      <c r="AO1227" s="26"/>
      <c r="AP1227" s="26"/>
      <c r="AQ1227" s="26"/>
      <c r="AR1227" s="26"/>
      <c r="AS1227" s="26"/>
      <c r="AT1227" s="26"/>
      <c r="AU1227" s="26"/>
      <c r="AV1227" s="26"/>
      <c r="AW1227" s="26"/>
      <c r="AX1227" s="26"/>
      <c r="AY1227" s="26"/>
      <c r="AZ1227" s="26"/>
      <c r="BA1227" s="26"/>
      <c r="BB1227" s="26"/>
      <c r="BC1227" s="26"/>
      <c r="BD1227" s="26"/>
      <c r="BE1227" s="26"/>
      <c r="BF1227" s="26"/>
      <c r="BG1227" s="26"/>
      <c r="BH1227" s="26"/>
      <c r="BI1227" s="26"/>
      <c r="BJ1227" s="26"/>
      <c r="BK1227" s="26"/>
      <c r="BL1227" s="26"/>
    </row>
    <row r="1228" spans="5:64" x14ac:dyDescent="0.25">
      <c r="E1228" s="26"/>
      <c r="F1228" s="26"/>
      <c r="G1228" s="26"/>
      <c r="H1228" s="26"/>
      <c r="I1228" s="26"/>
      <c r="J1228" s="26"/>
      <c r="K1228" s="26"/>
      <c r="L1228" s="26"/>
      <c r="M1228" s="26"/>
      <c r="N1228" s="26"/>
      <c r="O1228" s="26"/>
      <c r="P1228" s="26"/>
      <c r="Q1228" s="26"/>
      <c r="R1228" s="26"/>
      <c r="S1228" s="26"/>
      <c r="T1228" s="26"/>
      <c r="U1228" s="26"/>
      <c r="V1228" s="26"/>
      <c r="W1228" s="26"/>
      <c r="X1228" s="26"/>
      <c r="Y1228" s="26"/>
      <c r="Z1228" s="27"/>
      <c r="AA1228" s="26"/>
      <c r="AB1228" s="26"/>
      <c r="AC1228" s="26"/>
      <c r="AD1228" s="26"/>
      <c r="AE1228" s="26"/>
      <c r="AF1228" s="26"/>
      <c r="AG1228" s="26"/>
      <c r="AH1228" s="26"/>
      <c r="AI1228" s="26"/>
      <c r="AJ1228" s="26"/>
      <c r="AK1228" s="26"/>
      <c r="AL1228" s="26"/>
      <c r="AM1228" s="26"/>
      <c r="AN1228" s="26"/>
      <c r="AO1228" s="26"/>
      <c r="AP1228" s="26"/>
      <c r="AQ1228" s="26"/>
      <c r="AR1228" s="26"/>
      <c r="AS1228" s="26"/>
      <c r="AT1228" s="26"/>
      <c r="AU1228" s="26"/>
      <c r="AV1228" s="26"/>
      <c r="AW1228" s="26"/>
      <c r="AX1228" s="26"/>
      <c r="AY1228" s="26"/>
      <c r="AZ1228" s="26"/>
      <c r="BA1228" s="26"/>
      <c r="BB1228" s="26"/>
      <c r="BC1228" s="26"/>
      <c r="BD1228" s="26"/>
      <c r="BE1228" s="26"/>
      <c r="BF1228" s="26"/>
      <c r="BG1228" s="26"/>
      <c r="BH1228" s="26"/>
      <c r="BI1228" s="26"/>
      <c r="BJ1228" s="26"/>
      <c r="BK1228" s="26"/>
      <c r="BL1228" s="26"/>
    </row>
    <row r="1229" spans="5:64" x14ac:dyDescent="0.25">
      <c r="E1229" s="26"/>
      <c r="F1229" s="26"/>
      <c r="G1229" s="26"/>
      <c r="H1229" s="26"/>
      <c r="I1229" s="26"/>
      <c r="J1229" s="26"/>
      <c r="K1229" s="26"/>
      <c r="L1229" s="26"/>
      <c r="M1229" s="26"/>
      <c r="N1229" s="26"/>
      <c r="O1229" s="26"/>
      <c r="P1229" s="26"/>
      <c r="Q1229" s="26"/>
      <c r="R1229" s="26"/>
      <c r="S1229" s="26"/>
      <c r="T1229" s="26"/>
      <c r="U1229" s="26"/>
      <c r="V1229" s="26"/>
      <c r="W1229" s="26"/>
      <c r="X1229" s="26"/>
      <c r="Y1229" s="26"/>
      <c r="Z1229" s="27"/>
      <c r="AA1229" s="26"/>
      <c r="AB1229" s="26"/>
      <c r="AC1229" s="26"/>
      <c r="AD1229" s="26"/>
      <c r="AE1229" s="26"/>
      <c r="AF1229" s="26"/>
      <c r="AG1229" s="26"/>
      <c r="AH1229" s="26"/>
      <c r="AI1229" s="26"/>
      <c r="AJ1229" s="26"/>
      <c r="AK1229" s="26"/>
      <c r="AL1229" s="26"/>
      <c r="AM1229" s="26"/>
      <c r="AN1229" s="26"/>
      <c r="AO1229" s="26"/>
      <c r="AP1229" s="26"/>
      <c r="AQ1229" s="26"/>
      <c r="AR1229" s="26"/>
      <c r="AS1229" s="26"/>
      <c r="AT1229" s="26"/>
      <c r="AU1229" s="26"/>
      <c r="AV1229" s="26"/>
      <c r="AW1229" s="26"/>
      <c r="AX1229" s="26"/>
      <c r="AY1229" s="26"/>
      <c r="AZ1229" s="26"/>
      <c r="BA1229" s="26"/>
      <c r="BB1229" s="26"/>
      <c r="BC1229" s="26"/>
      <c r="BD1229" s="26"/>
      <c r="BE1229" s="26"/>
      <c r="BF1229" s="26"/>
      <c r="BG1229" s="26"/>
      <c r="BH1229" s="26"/>
      <c r="BI1229" s="26"/>
      <c r="BJ1229" s="26"/>
      <c r="BK1229" s="26"/>
      <c r="BL1229" s="26"/>
    </row>
    <row r="1230" spans="5:64" x14ac:dyDescent="0.25">
      <c r="E1230" s="26"/>
      <c r="F1230" s="26"/>
      <c r="G1230" s="26"/>
      <c r="H1230" s="26"/>
      <c r="I1230" s="26"/>
      <c r="J1230" s="26"/>
      <c r="K1230" s="26"/>
      <c r="L1230" s="26"/>
      <c r="M1230" s="26"/>
      <c r="N1230" s="26"/>
      <c r="O1230" s="26"/>
      <c r="P1230" s="26"/>
      <c r="Q1230" s="26"/>
      <c r="R1230" s="26"/>
      <c r="S1230" s="26"/>
      <c r="T1230" s="26"/>
      <c r="U1230" s="26"/>
      <c r="V1230" s="26"/>
      <c r="W1230" s="26"/>
      <c r="X1230" s="26"/>
      <c r="Y1230" s="26"/>
      <c r="Z1230" s="27"/>
      <c r="AA1230" s="26"/>
      <c r="AB1230" s="26"/>
      <c r="AC1230" s="26"/>
      <c r="AD1230" s="26"/>
      <c r="AE1230" s="26"/>
      <c r="AF1230" s="26"/>
      <c r="AG1230" s="26"/>
      <c r="AH1230" s="26"/>
      <c r="AI1230" s="26"/>
      <c r="AJ1230" s="26"/>
      <c r="AK1230" s="26"/>
      <c r="AL1230" s="26"/>
      <c r="AM1230" s="26"/>
      <c r="AN1230" s="26"/>
      <c r="AO1230" s="26"/>
      <c r="AP1230" s="26"/>
      <c r="AQ1230" s="26"/>
      <c r="AR1230" s="26"/>
      <c r="AS1230" s="26"/>
      <c r="AT1230" s="26"/>
      <c r="AU1230" s="26"/>
      <c r="AV1230" s="26"/>
      <c r="AW1230" s="26"/>
      <c r="AX1230" s="26"/>
      <c r="AY1230" s="26"/>
      <c r="AZ1230" s="26"/>
      <c r="BA1230" s="26"/>
      <c r="BB1230" s="26"/>
      <c r="BC1230" s="26"/>
      <c r="BD1230" s="26"/>
      <c r="BE1230" s="26"/>
      <c r="BF1230" s="26"/>
      <c r="BG1230" s="26"/>
      <c r="BH1230" s="26"/>
      <c r="BI1230" s="26"/>
      <c r="BJ1230" s="26"/>
      <c r="BK1230" s="26"/>
      <c r="BL1230" s="26"/>
    </row>
    <row r="1231" spans="5:64" x14ac:dyDescent="0.25">
      <c r="E1231" s="26"/>
      <c r="F1231" s="26"/>
      <c r="G1231" s="26"/>
      <c r="H1231" s="26"/>
      <c r="I1231" s="26"/>
      <c r="J1231" s="26"/>
      <c r="K1231" s="26"/>
      <c r="L1231" s="26"/>
      <c r="M1231" s="26"/>
      <c r="N1231" s="26"/>
      <c r="O1231" s="26"/>
      <c r="P1231" s="26"/>
      <c r="Q1231" s="26"/>
      <c r="R1231" s="26"/>
      <c r="S1231" s="26"/>
      <c r="T1231" s="26"/>
      <c r="U1231" s="26"/>
      <c r="V1231" s="26"/>
      <c r="W1231" s="26"/>
      <c r="X1231" s="26"/>
      <c r="Y1231" s="26"/>
      <c r="Z1231" s="27"/>
      <c r="AA1231" s="26"/>
      <c r="AB1231" s="26"/>
      <c r="AC1231" s="26"/>
      <c r="AD1231" s="26"/>
      <c r="AE1231" s="26"/>
      <c r="AF1231" s="26"/>
      <c r="AG1231" s="26"/>
      <c r="AH1231" s="26"/>
      <c r="AI1231" s="26"/>
      <c r="AJ1231" s="26"/>
      <c r="AK1231" s="26"/>
      <c r="AL1231" s="26"/>
      <c r="AM1231" s="26"/>
      <c r="AN1231" s="26"/>
      <c r="AO1231" s="26"/>
      <c r="AP1231" s="26"/>
      <c r="AQ1231" s="26"/>
      <c r="AR1231" s="26"/>
      <c r="AS1231" s="26"/>
      <c r="AT1231" s="26"/>
      <c r="AU1231" s="26"/>
      <c r="AV1231" s="26"/>
      <c r="AW1231" s="26"/>
      <c r="AX1231" s="26"/>
      <c r="AY1231" s="26"/>
      <c r="AZ1231" s="26"/>
      <c r="BA1231" s="26"/>
      <c r="BB1231" s="26"/>
      <c r="BC1231" s="26"/>
      <c r="BD1231" s="26"/>
      <c r="BE1231" s="26"/>
      <c r="BF1231" s="26"/>
      <c r="BG1231" s="26"/>
      <c r="BH1231" s="26"/>
      <c r="BI1231" s="26"/>
      <c r="BJ1231" s="26"/>
      <c r="BK1231" s="26"/>
      <c r="BL1231" s="26"/>
    </row>
    <row r="1232" spans="5:64" x14ac:dyDescent="0.25">
      <c r="E1232" s="26"/>
      <c r="F1232" s="26"/>
      <c r="G1232" s="26"/>
      <c r="H1232" s="26"/>
      <c r="I1232" s="26"/>
      <c r="J1232" s="26"/>
      <c r="K1232" s="26"/>
      <c r="L1232" s="26"/>
      <c r="M1232" s="26"/>
      <c r="N1232" s="26"/>
      <c r="O1232" s="26"/>
      <c r="P1232" s="26"/>
      <c r="Q1232" s="26"/>
      <c r="R1232" s="26"/>
      <c r="S1232" s="26"/>
      <c r="T1232" s="26"/>
      <c r="U1232" s="26"/>
      <c r="V1232" s="26"/>
      <c r="W1232" s="26"/>
      <c r="X1232" s="26"/>
      <c r="Y1232" s="26"/>
      <c r="Z1232" s="27"/>
      <c r="AA1232" s="26"/>
      <c r="AB1232" s="26"/>
      <c r="AC1232" s="26"/>
      <c r="AD1232" s="26"/>
      <c r="AE1232" s="26"/>
      <c r="AF1232" s="26"/>
      <c r="AG1232" s="26"/>
      <c r="AH1232" s="26"/>
      <c r="AI1232" s="26"/>
      <c r="AJ1232" s="26"/>
      <c r="AK1232" s="26"/>
      <c r="AL1232" s="26"/>
      <c r="AM1232" s="26"/>
      <c r="AN1232" s="26"/>
      <c r="AO1232" s="26"/>
      <c r="AP1232" s="26"/>
      <c r="AQ1232" s="26"/>
      <c r="AR1232" s="26"/>
      <c r="AS1232" s="26"/>
      <c r="AT1232" s="26"/>
      <c r="AU1232" s="26"/>
      <c r="AV1232" s="26"/>
      <c r="AW1232" s="26"/>
      <c r="AX1232" s="26"/>
      <c r="AY1232" s="26"/>
      <c r="AZ1232" s="26"/>
      <c r="BA1232" s="26"/>
      <c r="BB1232" s="26"/>
      <c r="BC1232" s="26"/>
      <c r="BD1232" s="26"/>
      <c r="BE1232" s="26"/>
      <c r="BF1232" s="26"/>
      <c r="BG1232" s="26"/>
      <c r="BH1232" s="26"/>
      <c r="BI1232" s="26"/>
      <c r="BJ1232" s="26"/>
      <c r="BK1232" s="26"/>
      <c r="BL1232" s="26"/>
    </row>
    <row r="1233" spans="5:64" x14ac:dyDescent="0.25">
      <c r="E1233" s="26"/>
      <c r="F1233" s="26"/>
      <c r="G1233" s="26"/>
      <c r="H1233" s="26"/>
      <c r="I1233" s="26"/>
      <c r="J1233" s="26"/>
      <c r="K1233" s="26"/>
      <c r="L1233" s="26"/>
      <c r="M1233" s="26"/>
      <c r="N1233" s="26"/>
      <c r="O1233" s="26"/>
      <c r="P1233" s="26"/>
      <c r="Q1233" s="26"/>
      <c r="R1233" s="26"/>
      <c r="S1233" s="26"/>
      <c r="T1233" s="26"/>
      <c r="U1233" s="26"/>
      <c r="V1233" s="26"/>
      <c r="W1233" s="26"/>
      <c r="X1233" s="26"/>
      <c r="Y1233" s="26"/>
      <c r="Z1233" s="27"/>
      <c r="AA1233" s="26"/>
      <c r="AB1233" s="26"/>
      <c r="AC1233" s="26"/>
      <c r="AD1233" s="26"/>
      <c r="AE1233" s="26"/>
      <c r="AF1233" s="26"/>
      <c r="AG1233" s="26"/>
      <c r="AH1233" s="26"/>
      <c r="AI1233" s="26"/>
      <c r="AJ1233" s="26"/>
      <c r="AK1233" s="26"/>
      <c r="AL1233" s="26"/>
      <c r="AM1233" s="26"/>
      <c r="AN1233" s="26"/>
      <c r="AO1233" s="26"/>
      <c r="AP1233" s="26"/>
      <c r="AQ1233" s="26"/>
      <c r="AR1233" s="26"/>
      <c r="AS1233" s="26"/>
      <c r="AT1233" s="26"/>
      <c r="AU1233" s="26"/>
      <c r="AV1233" s="26"/>
      <c r="AW1233" s="26"/>
      <c r="AX1233" s="26"/>
      <c r="AY1233" s="26"/>
      <c r="AZ1233" s="26"/>
      <c r="BA1233" s="26"/>
      <c r="BB1233" s="26"/>
      <c r="BC1233" s="26"/>
      <c r="BD1233" s="26"/>
      <c r="BE1233" s="26"/>
      <c r="BF1233" s="26"/>
      <c r="BG1233" s="26"/>
      <c r="BH1233" s="26"/>
      <c r="BI1233" s="26"/>
      <c r="BJ1233" s="26"/>
      <c r="BK1233" s="26"/>
      <c r="BL1233" s="26"/>
    </row>
    <row r="1234" spans="5:64" x14ac:dyDescent="0.25">
      <c r="E1234" s="26"/>
      <c r="F1234" s="26"/>
      <c r="G1234" s="26"/>
      <c r="H1234" s="26"/>
      <c r="I1234" s="26"/>
      <c r="J1234" s="26"/>
      <c r="K1234" s="26"/>
      <c r="L1234" s="26"/>
      <c r="M1234" s="26"/>
      <c r="N1234" s="26"/>
      <c r="O1234" s="26"/>
      <c r="P1234" s="26"/>
      <c r="Q1234" s="26"/>
      <c r="R1234" s="26"/>
      <c r="S1234" s="26"/>
      <c r="T1234" s="26"/>
      <c r="U1234" s="26"/>
      <c r="V1234" s="26"/>
      <c r="W1234" s="26"/>
      <c r="X1234" s="26"/>
      <c r="Y1234" s="26"/>
      <c r="Z1234" s="27"/>
      <c r="AA1234" s="26"/>
      <c r="AB1234" s="26"/>
      <c r="AC1234" s="26"/>
      <c r="AD1234" s="26"/>
      <c r="AE1234" s="26"/>
      <c r="AF1234" s="26"/>
      <c r="AG1234" s="26"/>
      <c r="AH1234" s="26"/>
      <c r="AI1234" s="26"/>
      <c r="AJ1234" s="26"/>
      <c r="AK1234" s="26"/>
      <c r="AL1234" s="26"/>
      <c r="AM1234" s="26"/>
      <c r="AN1234" s="26"/>
      <c r="AO1234" s="26"/>
      <c r="AP1234" s="26"/>
      <c r="AQ1234" s="26"/>
      <c r="AR1234" s="26"/>
      <c r="AS1234" s="26"/>
      <c r="AT1234" s="26"/>
      <c r="AU1234" s="26"/>
      <c r="AV1234" s="26"/>
      <c r="AW1234" s="26"/>
      <c r="AX1234" s="26"/>
      <c r="AY1234" s="26"/>
      <c r="AZ1234" s="26"/>
      <c r="BA1234" s="26"/>
      <c r="BB1234" s="26"/>
      <c r="BC1234" s="26"/>
      <c r="BD1234" s="26"/>
      <c r="BE1234" s="26"/>
      <c r="BF1234" s="26"/>
      <c r="BG1234" s="26"/>
      <c r="BH1234" s="26"/>
      <c r="BI1234" s="26"/>
      <c r="BJ1234" s="26"/>
      <c r="BK1234" s="26"/>
      <c r="BL1234" s="26"/>
    </row>
    <row r="1235" spans="5:64" x14ac:dyDescent="0.25">
      <c r="E1235" s="26"/>
      <c r="F1235" s="26"/>
      <c r="G1235" s="26"/>
      <c r="H1235" s="26"/>
      <c r="I1235" s="26"/>
      <c r="J1235" s="26"/>
      <c r="K1235" s="26"/>
      <c r="L1235" s="26"/>
      <c r="M1235" s="26"/>
      <c r="N1235" s="26"/>
      <c r="O1235" s="26"/>
      <c r="P1235" s="26"/>
      <c r="Q1235" s="26"/>
      <c r="R1235" s="26"/>
      <c r="S1235" s="26"/>
      <c r="T1235" s="26"/>
      <c r="U1235" s="26"/>
      <c r="V1235" s="26"/>
      <c r="W1235" s="26"/>
      <c r="X1235" s="26"/>
      <c r="Y1235" s="26"/>
      <c r="Z1235" s="27"/>
      <c r="AA1235" s="26"/>
      <c r="AB1235" s="26"/>
      <c r="AC1235" s="26"/>
      <c r="AD1235" s="26"/>
      <c r="AE1235" s="26"/>
      <c r="AF1235" s="26"/>
      <c r="AG1235" s="26"/>
      <c r="AH1235" s="26"/>
      <c r="AI1235" s="26"/>
      <c r="AJ1235" s="26"/>
      <c r="AK1235" s="26"/>
      <c r="AL1235" s="26"/>
      <c r="AM1235" s="26"/>
      <c r="AN1235" s="26"/>
      <c r="AO1235" s="26"/>
      <c r="AP1235" s="26"/>
      <c r="AQ1235" s="26"/>
      <c r="AR1235" s="26"/>
      <c r="AS1235" s="26"/>
      <c r="AT1235" s="26"/>
      <c r="AU1235" s="26"/>
      <c r="AV1235" s="26"/>
      <c r="AW1235" s="26"/>
      <c r="AX1235" s="26"/>
      <c r="AY1235" s="26"/>
      <c r="AZ1235" s="26"/>
      <c r="BA1235" s="26"/>
      <c r="BB1235" s="26"/>
      <c r="BC1235" s="26"/>
      <c r="BD1235" s="26"/>
      <c r="BE1235" s="26"/>
      <c r="BF1235" s="26"/>
      <c r="BG1235" s="26"/>
      <c r="BH1235" s="26"/>
      <c r="BI1235" s="26"/>
      <c r="BJ1235" s="26"/>
      <c r="BK1235" s="26"/>
      <c r="BL1235" s="26"/>
    </row>
    <row r="1236" spans="5:64" x14ac:dyDescent="0.25">
      <c r="E1236" s="26"/>
      <c r="F1236" s="26"/>
      <c r="G1236" s="26"/>
      <c r="H1236" s="26"/>
      <c r="I1236" s="26"/>
      <c r="J1236" s="26"/>
      <c r="K1236" s="26"/>
      <c r="L1236" s="26"/>
      <c r="M1236" s="26"/>
      <c r="N1236" s="26"/>
      <c r="O1236" s="26"/>
      <c r="P1236" s="26"/>
      <c r="Q1236" s="26"/>
      <c r="R1236" s="26"/>
      <c r="S1236" s="26"/>
      <c r="T1236" s="26"/>
      <c r="U1236" s="26"/>
      <c r="V1236" s="26"/>
      <c r="W1236" s="26"/>
      <c r="X1236" s="26"/>
      <c r="Y1236" s="26"/>
      <c r="Z1236" s="27"/>
      <c r="AA1236" s="26"/>
      <c r="AB1236" s="26"/>
      <c r="AC1236" s="26"/>
      <c r="AD1236" s="26"/>
      <c r="AE1236" s="26"/>
      <c r="AF1236" s="26"/>
      <c r="AG1236" s="26"/>
      <c r="AH1236" s="26"/>
      <c r="AI1236" s="26"/>
      <c r="AJ1236" s="26"/>
      <c r="AK1236" s="26"/>
      <c r="AL1236" s="26"/>
      <c r="AM1236" s="26"/>
      <c r="AN1236" s="26"/>
      <c r="AO1236" s="26"/>
      <c r="AP1236" s="26"/>
      <c r="AQ1236" s="26"/>
      <c r="AR1236" s="26"/>
      <c r="AS1236" s="26"/>
      <c r="AT1236" s="26"/>
      <c r="AU1236" s="26"/>
      <c r="AV1236" s="26"/>
      <c r="AW1236" s="26"/>
      <c r="AX1236" s="26"/>
      <c r="AY1236" s="26"/>
      <c r="AZ1236" s="26"/>
      <c r="BA1236" s="26"/>
      <c r="BB1236" s="26"/>
      <c r="BC1236" s="26"/>
      <c r="BD1236" s="26"/>
      <c r="BE1236" s="26"/>
      <c r="BF1236" s="26"/>
      <c r="BG1236" s="26"/>
      <c r="BH1236" s="26"/>
      <c r="BI1236" s="26"/>
      <c r="BJ1236" s="26"/>
      <c r="BK1236" s="26"/>
      <c r="BL1236" s="26"/>
    </row>
    <row r="1237" spans="5:64" x14ac:dyDescent="0.25">
      <c r="E1237" s="26"/>
      <c r="F1237" s="26"/>
      <c r="G1237" s="26"/>
      <c r="H1237" s="26"/>
      <c r="I1237" s="26"/>
      <c r="J1237" s="26"/>
      <c r="K1237" s="26"/>
      <c r="L1237" s="26"/>
      <c r="M1237" s="26"/>
      <c r="N1237" s="26"/>
      <c r="O1237" s="26"/>
      <c r="P1237" s="26"/>
      <c r="Q1237" s="26"/>
      <c r="R1237" s="26"/>
      <c r="S1237" s="26"/>
      <c r="T1237" s="26"/>
      <c r="U1237" s="26"/>
      <c r="V1237" s="26"/>
      <c r="W1237" s="26"/>
      <c r="X1237" s="26"/>
      <c r="Y1237" s="26"/>
      <c r="Z1237" s="27"/>
      <c r="AA1237" s="26"/>
      <c r="AB1237" s="26"/>
      <c r="AC1237" s="26"/>
      <c r="AD1237" s="26"/>
      <c r="AE1237" s="26"/>
      <c r="AF1237" s="26"/>
      <c r="AG1237" s="26"/>
      <c r="AH1237" s="26"/>
      <c r="AI1237" s="26"/>
      <c r="AJ1237" s="26"/>
      <c r="AK1237" s="26"/>
      <c r="AL1237" s="26"/>
      <c r="AM1237" s="26"/>
      <c r="AN1237" s="26"/>
      <c r="AO1237" s="26"/>
      <c r="AP1237" s="26"/>
      <c r="AQ1237" s="26"/>
      <c r="AR1237" s="26"/>
      <c r="AS1237" s="26"/>
      <c r="AT1237" s="26"/>
      <c r="AU1237" s="26"/>
      <c r="AV1237" s="26"/>
      <c r="AW1237" s="26"/>
      <c r="AX1237" s="26"/>
      <c r="AY1237" s="26"/>
      <c r="AZ1237" s="26"/>
      <c r="BA1237" s="26"/>
      <c r="BB1237" s="26"/>
      <c r="BC1237" s="26"/>
      <c r="BD1237" s="26"/>
      <c r="BE1237" s="26"/>
      <c r="BF1237" s="26"/>
      <c r="BG1237" s="26"/>
      <c r="BH1237" s="26"/>
      <c r="BI1237" s="26"/>
      <c r="BJ1237" s="26"/>
      <c r="BK1237" s="26"/>
      <c r="BL1237" s="26"/>
    </row>
    <row r="1238" spans="5:64" x14ac:dyDescent="0.25">
      <c r="E1238" s="26"/>
      <c r="F1238" s="26"/>
      <c r="G1238" s="26"/>
      <c r="H1238" s="26"/>
      <c r="I1238" s="26"/>
      <c r="J1238" s="26"/>
      <c r="K1238" s="26"/>
      <c r="L1238" s="26"/>
      <c r="M1238" s="26"/>
      <c r="N1238" s="26"/>
      <c r="O1238" s="26"/>
      <c r="P1238" s="26"/>
      <c r="Q1238" s="26"/>
      <c r="R1238" s="26"/>
      <c r="S1238" s="26"/>
      <c r="T1238" s="26"/>
      <c r="U1238" s="26"/>
      <c r="V1238" s="26"/>
      <c r="W1238" s="26"/>
      <c r="X1238" s="26"/>
      <c r="Y1238" s="26"/>
      <c r="Z1238" s="27"/>
      <c r="AA1238" s="26"/>
      <c r="AB1238" s="26"/>
      <c r="AC1238" s="26"/>
      <c r="AD1238" s="26"/>
      <c r="AE1238" s="26"/>
      <c r="AF1238" s="26"/>
      <c r="AG1238" s="26"/>
      <c r="AH1238" s="26"/>
      <c r="AI1238" s="26"/>
      <c r="AJ1238" s="26"/>
      <c r="AK1238" s="26"/>
      <c r="AL1238" s="26"/>
      <c r="AM1238" s="26"/>
      <c r="AN1238" s="26"/>
      <c r="AO1238" s="26"/>
      <c r="AP1238" s="26"/>
      <c r="AQ1238" s="26"/>
      <c r="AR1238" s="26"/>
      <c r="AS1238" s="26"/>
      <c r="AT1238" s="26"/>
      <c r="AU1238" s="26"/>
      <c r="AV1238" s="26"/>
      <c r="AW1238" s="26"/>
      <c r="AX1238" s="26"/>
      <c r="AY1238" s="26"/>
      <c r="AZ1238" s="26"/>
      <c r="BA1238" s="26"/>
      <c r="BB1238" s="26"/>
      <c r="BC1238" s="26"/>
      <c r="BD1238" s="26"/>
      <c r="BE1238" s="26"/>
      <c r="BF1238" s="26"/>
      <c r="BG1238" s="26"/>
      <c r="BH1238" s="26"/>
      <c r="BI1238" s="26"/>
      <c r="BJ1238" s="26"/>
      <c r="BK1238" s="26"/>
      <c r="BL1238" s="26"/>
    </row>
    <row r="1239" spans="5:64" x14ac:dyDescent="0.25">
      <c r="E1239" s="26"/>
      <c r="F1239" s="26"/>
      <c r="G1239" s="26"/>
      <c r="H1239" s="26"/>
      <c r="I1239" s="26"/>
      <c r="J1239" s="26"/>
      <c r="K1239" s="26"/>
      <c r="L1239" s="26"/>
      <c r="M1239" s="26"/>
      <c r="N1239" s="26"/>
      <c r="O1239" s="26"/>
      <c r="P1239" s="26"/>
      <c r="Q1239" s="26"/>
      <c r="R1239" s="26"/>
      <c r="S1239" s="26"/>
      <c r="T1239" s="26"/>
      <c r="U1239" s="26"/>
      <c r="V1239" s="26"/>
      <c r="W1239" s="26"/>
      <c r="X1239" s="26"/>
      <c r="Y1239" s="26"/>
      <c r="Z1239" s="27"/>
      <c r="AA1239" s="26"/>
      <c r="AB1239" s="26"/>
      <c r="AC1239" s="26"/>
      <c r="AD1239" s="26"/>
      <c r="AE1239" s="26"/>
      <c r="AF1239" s="26"/>
      <c r="AG1239" s="26"/>
      <c r="AH1239" s="26"/>
      <c r="AI1239" s="26"/>
      <c r="AJ1239" s="26"/>
      <c r="AK1239" s="26"/>
      <c r="AL1239" s="26"/>
      <c r="AM1239" s="26"/>
      <c r="AN1239" s="26"/>
      <c r="AO1239" s="26"/>
      <c r="AP1239" s="26"/>
      <c r="AQ1239" s="26"/>
      <c r="AR1239" s="26"/>
      <c r="AS1239" s="26"/>
      <c r="AT1239" s="26"/>
      <c r="AU1239" s="26"/>
      <c r="AV1239" s="26"/>
      <c r="AW1239" s="26"/>
      <c r="AX1239" s="26"/>
      <c r="AY1239" s="26"/>
      <c r="AZ1239" s="26"/>
      <c r="BA1239" s="26"/>
      <c r="BB1239" s="26"/>
      <c r="BC1239" s="26"/>
      <c r="BD1239" s="26"/>
      <c r="BE1239" s="26"/>
      <c r="BF1239" s="26"/>
      <c r="BG1239" s="26"/>
      <c r="BH1239" s="26"/>
      <c r="BI1239" s="26"/>
      <c r="BJ1239" s="26"/>
      <c r="BK1239" s="26"/>
      <c r="BL1239" s="26"/>
    </row>
    <row r="1240" spans="5:64" x14ac:dyDescent="0.25">
      <c r="E1240" s="26"/>
      <c r="F1240" s="26"/>
      <c r="G1240" s="26"/>
      <c r="H1240" s="26"/>
      <c r="I1240" s="26"/>
      <c r="J1240" s="26"/>
      <c r="K1240" s="26"/>
      <c r="L1240" s="26"/>
      <c r="M1240" s="26"/>
      <c r="N1240" s="26"/>
      <c r="O1240" s="26"/>
      <c r="P1240" s="26"/>
      <c r="Q1240" s="26"/>
      <c r="R1240" s="26"/>
      <c r="S1240" s="26"/>
      <c r="T1240" s="26"/>
      <c r="U1240" s="26"/>
      <c r="V1240" s="26"/>
      <c r="W1240" s="26"/>
      <c r="X1240" s="26"/>
      <c r="Y1240" s="26"/>
      <c r="Z1240" s="27"/>
      <c r="AA1240" s="26"/>
      <c r="AB1240" s="26"/>
      <c r="AC1240" s="26"/>
      <c r="AD1240" s="26"/>
      <c r="AE1240" s="26"/>
      <c r="AF1240" s="26"/>
      <c r="AG1240" s="26"/>
      <c r="AH1240" s="26"/>
      <c r="AI1240" s="26"/>
      <c r="AJ1240" s="26"/>
      <c r="AK1240" s="26"/>
      <c r="AL1240" s="26"/>
      <c r="AM1240" s="26"/>
      <c r="AN1240" s="26"/>
      <c r="AO1240" s="26"/>
      <c r="AP1240" s="26"/>
      <c r="AQ1240" s="26"/>
      <c r="AR1240" s="26"/>
      <c r="AS1240" s="26"/>
      <c r="AT1240" s="26"/>
      <c r="AU1240" s="26"/>
      <c r="AV1240" s="26"/>
      <c r="AW1240" s="26"/>
      <c r="AX1240" s="26"/>
      <c r="AY1240" s="26"/>
      <c r="AZ1240" s="26"/>
      <c r="BA1240" s="26"/>
      <c r="BB1240" s="26"/>
      <c r="BC1240" s="26"/>
      <c r="BD1240" s="26"/>
      <c r="BE1240" s="26"/>
      <c r="BF1240" s="26"/>
      <c r="BG1240" s="26"/>
      <c r="BH1240" s="26"/>
      <c r="BI1240" s="26"/>
      <c r="BJ1240" s="26"/>
      <c r="BK1240" s="26"/>
      <c r="BL1240" s="26"/>
    </row>
    <row r="1241" spans="5:64" x14ac:dyDescent="0.25">
      <c r="E1241" s="26"/>
      <c r="F1241" s="26"/>
      <c r="G1241" s="26"/>
      <c r="H1241" s="26"/>
      <c r="I1241" s="26"/>
      <c r="J1241" s="26"/>
      <c r="K1241" s="26"/>
      <c r="L1241" s="26"/>
      <c r="M1241" s="26"/>
      <c r="N1241" s="26"/>
      <c r="O1241" s="26"/>
      <c r="P1241" s="26"/>
      <c r="Q1241" s="26"/>
      <c r="R1241" s="26"/>
      <c r="S1241" s="26"/>
      <c r="T1241" s="26"/>
      <c r="U1241" s="26"/>
      <c r="V1241" s="26"/>
      <c r="W1241" s="26"/>
      <c r="X1241" s="26"/>
      <c r="Y1241" s="26"/>
      <c r="Z1241" s="27"/>
      <c r="AA1241" s="26"/>
      <c r="AB1241" s="26"/>
      <c r="AC1241" s="26"/>
      <c r="AD1241" s="26"/>
      <c r="AE1241" s="26"/>
      <c r="AF1241" s="26"/>
      <c r="AG1241" s="26"/>
      <c r="AH1241" s="26"/>
      <c r="AI1241" s="26"/>
      <c r="AJ1241" s="26"/>
      <c r="AK1241" s="26"/>
      <c r="AL1241" s="26"/>
      <c r="AM1241" s="26"/>
      <c r="AN1241" s="26"/>
      <c r="AO1241" s="26"/>
      <c r="AP1241" s="26"/>
      <c r="AQ1241" s="26"/>
      <c r="AR1241" s="26"/>
      <c r="AS1241" s="26"/>
      <c r="AT1241" s="26"/>
      <c r="AU1241" s="26"/>
      <c r="AV1241" s="26"/>
      <c r="AW1241" s="26"/>
      <c r="AX1241" s="26"/>
      <c r="AY1241" s="26"/>
      <c r="AZ1241" s="26"/>
      <c r="BA1241" s="26"/>
      <c r="BB1241" s="26"/>
      <c r="BC1241" s="26"/>
      <c r="BD1241" s="26"/>
      <c r="BE1241" s="26"/>
      <c r="BF1241" s="26"/>
      <c r="BG1241" s="26"/>
      <c r="BH1241" s="26"/>
      <c r="BI1241" s="26"/>
      <c r="BJ1241" s="26"/>
      <c r="BK1241" s="26"/>
      <c r="BL1241" s="26"/>
    </row>
    <row r="1242" spans="5:64" x14ac:dyDescent="0.25">
      <c r="E1242" s="26"/>
      <c r="F1242" s="26"/>
      <c r="G1242" s="26"/>
      <c r="H1242" s="26"/>
      <c r="I1242" s="26"/>
      <c r="J1242" s="26"/>
      <c r="K1242" s="26"/>
      <c r="L1242" s="26"/>
      <c r="M1242" s="26"/>
      <c r="N1242" s="26"/>
      <c r="O1242" s="26"/>
      <c r="P1242" s="26"/>
      <c r="Q1242" s="26"/>
      <c r="R1242" s="26"/>
      <c r="S1242" s="26"/>
      <c r="T1242" s="26"/>
      <c r="U1242" s="26"/>
      <c r="V1242" s="26"/>
      <c r="W1242" s="26"/>
      <c r="X1242" s="26"/>
      <c r="Y1242" s="26"/>
      <c r="Z1242" s="27"/>
      <c r="AA1242" s="26"/>
      <c r="AB1242" s="26"/>
      <c r="AC1242" s="26"/>
      <c r="AD1242" s="26"/>
      <c r="AE1242" s="26"/>
      <c r="AF1242" s="26"/>
      <c r="AG1242" s="26"/>
      <c r="AH1242" s="26"/>
      <c r="AI1242" s="26"/>
      <c r="AJ1242" s="26"/>
      <c r="AK1242" s="26"/>
      <c r="AL1242" s="26"/>
      <c r="AM1242" s="26"/>
      <c r="AN1242" s="26"/>
      <c r="AO1242" s="26"/>
      <c r="AP1242" s="26"/>
      <c r="AQ1242" s="26"/>
      <c r="AR1242" s="26"/>
      <c r="AS1242" s="26"/>
      <c r="AT1242" s="26"/>
      <c r="AU1242" s="26"/>
      <c r="AV1242" s="26"/>
      <c r="AW1242" s="26"/>
      <c r="AX1242" s="26"/>
      <c r="AY1242" s="26"/>
      <c r="AZ1242" s="26"/>
      <c r="BA1242" s="26"/>
      <c r="BB1242" s="26"/>
      <c r="BC1242" s="26"/>
      <c r="BD1242" s="26"/>
      <c r="BE1242" s="26"/>
      <c r="BF1242" s="26"/>
      <c r="BG1242" s="26"/>
      <c r="BH1242" s="26"/>
      <c r="BI1242" s="26"/>
      <c r="BJ1242" s="26"/>
      <c r="BK1242" s="26"/>
      <c r="BL1242" s="26"/>
    </row>
    <row r="1243" spans="5:64" x14ac:dyDescent="0.25">
      <c r="E1243" s="26"/>
      <c r="F1243" s="26"/>
      <c r="G1243" s="26"/>
      <c r="H1243" s="26"/>
      <c r="I1243" s="26"/>
      <c r="J1243" s="26"/>
      <c r="K1243" s="26"/>
      <c r="L1243" s="26"/>
      <c r="M1243" s="26"/>
      <c r="N1243" s="26"/>
      <c r="O1243" s="26"/>
      <c r="P1243" s="26"/>
      <c r="Q1243" s="26"/>
      <c r="R1243" s="26"/>
      <c r="S1243" s="26"/>
      <c r="T1243" s="26"/>
      <c r="U1243" s="26"/>
      <c r="V1243" s="26"/>
      <c r="W1243" s="26"/>
      <c r="X1243" s="26"/>
      <c r="Y1243" s="26"/>
      <c r="Z1243" s="27"/>
      <c r="AA1243" s="26"/>
      <c r="AB1243" s="26"/>
      <c r="AC1243" s="26"/>
      <c r="AD1243" s="26"/>
      <c r="AE1243" s="26"/>
      <c r="AF1243" s="26"/>
      <c r="AG1243" s="26"/>
      <c r="AH1243" s="26"/>
      <c r="AI1243" s="26"/>
      <c r="AJ1243" s="26"/>
      <c r="AK1243" s="26"/>
      <c r="AL1243" s="26"/>
      <c r="AM1243" s="26"/>
      <c r="AN1243" s="26"/>
      <c r="AO1243" s="26"/>
      <c r="AP1243" s="26"/>
      <c r="AQ1243" s="26"/>
      <c r="AR1243" s="26"/>
      <c r="AS1243" s="26"/>
      <c r="AT1243" s="26"/>
      <c r="AU1243" s="26"/>
      <c r="AV1243" s="26"/>
      <c r="AW1243" s="26"/>
      <c r="AX1243" s="26"/>
      <c r="AY1243" s="26"/>
      <c r="AZ1243" s="26"/>
      <c r="BA1243" s="26"/>
      <c r="BB1243" s="26"/>
      <c r="BC1243" s="26"/>
      <c r="BD1243" s="26"/>
      <c r="BE1243" s="26"/>
      <c r="BF1243" s="26"/>
      <c r="BG1243" s="26"/>
      <c r="BH1243" s="26"/>
      <c r="BI1243" s="26"/>
      <c r="BJ1243" s="26"/>
      <c r="BK1243" s="26"/>
      <c r="BL1243" s="26"/>
    </row>
    <row r="1244" spans="5:64" x14ac:dyDescent="0.25">
      <c r="E1244" s="26"/>
      <c r="F1244" s="26"/>
      <c r="G1244" s="26"/>
      <c r="H1244" s="26"/>
      <c r="I1244" s="26"/>
      <c r="J1244" s="26"/>
      <c r="K1244" s="26"/>
      <c r="L1244" s="26"/>
      <c r="M1244" s="26"/>
      <c r="N1244" s="26"/>
      <c r="O1244" s="26"/>
      <c r="P1244" s="26"/>
      <c r="Q1244" s="26"/>
      <c r="R1244" s="26"/>
      <c r="S1244" s="26"/>
      <c r="T1244" s="26"/>
      <c r="U1244" s="26"/>
      <c r="V1244" s="26"/>
      <c r="W1244" s="26"/>
      <c r="X1244" s="26"/>
      <c r="Y1244" s="26"/>
      <c r="Z1244" s="27"/>
      <c r="AA1244" s="26"/>
      <c r="AB1244" s="26"/>
      <c r="AC1244" s="26"/>
      <c r="AD1244" s="26"/>
      <c r="AE1244" s="26"/>
      <c r="AF1244" s="26"/>
      <c r="AG1244" s="26"/>
      <c r="AH1244" s="26"/>
      <c r="AI1244" s="26"/>
      <c r="AJ1244" s="26"/>
      <c r="AK1244" s="26"/>
      <c r="AL1244" s="26"/>
      <c r="AM1244" s="26"/>
      <c r="AN1244" s="26"/>
      <c r="AO1244" s="26"/>
      <c r="AP1244" s="26"/>
      <c r="AQ1244" s="26"/>
      <c r="AR1244" s="26"/>
      <c r="AS1244" s="26"/>
      <c r="AT1244" s="26"/>
      <c r="AU1244" s="26"/>
      <c r="AV1244" s="26"/>
      <c r="AW1244" s="26"/>
      <c r="AX1244" s="26"/>
      <c r="AY1244" s="26"/>
      <c r="AZ1244" s="26"/>
      <c r="BA1244" s="26"/>
      <c r="BB1244" s="26"/>
      <c r="BC1244" s="26"/>
      <c r="BD1244" s="26"/>
      <c r="BE1244" s="26"/>
      <c r="BF1244" s="26"/>
      <c r="BG1244" s="26"/>
      <c r="BH1244" s="26"/>
      <c r="BI1244" s="26"/>
      <c r="BJ1244" s="26"/>
      <c r="BK1244" s="26"/>
      <c r="BL1244" s="26"/>
    </row>
    <row r="1245" spans="5:64" x14ac:dyDescent="0.25">
      <c r="E1245" s="26"/>
      <c r="F1245" s="26"/>
      <c r="G1245" s="26"/>
      <c r="H1245" s="26"/>
      <c r="I1245" s="26"/>
      <c r="J1245" s="26"/>
      <c r="K1245" s="26"/>
      <c r="L1245" s="26"/>
      <c r="M1245" s="26"/>
      <c r="N1245" s="26"/>
      <c r="O1245" s="26"/>
      <c r="P1245" s="26"/>
      <c r="Q1245" s="26"/>
      <c r="R1245" s="26"/>
      <c r="S1245" s="26"/>
      <c r="T1245" s="26"/>
      <c r="U1245" s="26"/>
      <c r="V1245" s="26"/>
      <c r="W1245" s="26"/>
      <c r="X1245" s="26"/>
      <c r="Y1245" s="26"/>
      <c r="Z1245" s="27"/>
      <c r="AA1245" s="26"/>
      <c r="AB1245" s="26"/>
      <c r="AC1245" s="26"/>
      <c r="AD1245" s="26"/>
      <c r="AE1245" s="26"/>
      <c r="AF1245" s="26"/>
      <c r="AG1245" s="26"/>
      <c r="AH1245" s="26"/>
      <c r="AI1245" s="26"/>
      <c r="AJ1245" s="26"/>
      <c r="AK1245" s="26"/>
      <c r="AL1245" s="26"/>
      <c r="AM1245" s="26"/>
      <c r="AN1245" s="26"/>
      <c r="AO1245" s="26"/>
      <c r="AP1245" s="26"/>
      <c r="AQ1245" s="26"/>
      <c r="AR1245" s="26"/>
      <c r="AS1245" s="26"/>
      <c r="AT1245" s="26"/>
      <c r="AU1245" s="26"/>
      <c r="AV1245" s="26"/>
      <c r="AW1245" s="26"/>
      <c r="AX1245" s="26"/>
      <c r="AY1245" s="26"/>
      <c r="AZ1245" s="26"/>
      <c r="BA1245" s="26"/>
      <c r="BB1245" s="26"/>
      <c r="BC1245" s="26"/>
      <c r="BD1245" s="26"/>
      <c r="BE1245" s="26"/>
      <c r="BF1245" s="26"/>
      <c r="BG1245" s="26"/>
      <c r="BH1245" s="26"/>
      <c r="BI1245" s="26"/>
      <c r="BJ1245" s="26"/>
      <c r="BK1245" s="26"/>
      <c r="BL1245" s="26"/>
    </row>
    <row r="1246" spans="5:64" x14ac:dyDescent="0.25">
      <c r="E1246" s="26"/>
      <c r="F1246" s="26"/>
      <c r="G1246" s="26"/>
      <c r="H1246" s="26"/>
      <c r="I1246" s="26"/>
      <c r="J1246" s="26"/>
      <c r="K1246" s="26"/>
      <c r="L1246" s="26"/>
      <c r="M1246" s="26"/>
      <c r="N1246" s="26"/>
      <c r="O1246" s="26"/>
      <c r="P1246" s="26"/>
      <c r="Q1246" s="26"/>
      <c r="R1246" s="26"/>
      <c r="S1246" s="26"/>
      <c r="T1246" s="26"/>
      <c r="U1246" s="26"/>
      <c r="V1246" s="26"/>
      <c r="W1246" s="26"/>
      <c r="X1246" s="26"/>
      <c r="Y1246" s="26"/>
      <c r="Z1246" s="27"/>
      <c r="AA1246" s="26"/>
      <c r="AB1246" s="26"/>
      <c r="AC1246" s="26"/>
      <c r="AD1246" s="26"/>
      <c r="AE1246" s="26"/>
      <c r="AF1246" s="26"/>
      <c r="AG1246" s="26"/>
      <c r="AH1246" s="26"/>
      <c r="AI1246" s="26"/>
      <c r="AJ1246" s="26"/>
      <c r="AK1246" s="26"/>
      <c r="AL1246" s="26"/>
      <c r="AM1246" s="26"/>
      <c r="AN1246" s="26"/>
      <c r="AO1246" s="26"/>
      <c r="AP1246" s="26"/>
      <c r="AQ1246" s="26"/>
      <c r="AR1246" s="26"/>
      <c r="AS1246" s="26"/>
      <c r="AT1246" s="26"/>
      <c r="AU1246" s="26"/>
      <c r="AV1246" s="26"/>
      <c r="AW1246" s="26"/>
      <c r="AX1246" s="26"/>
      <c r="AY1246" s="26"/>
      <c r="AZ1246" s="26"/>
      <c r="BA1246" s="26"/>
      <c r="BB1246" s="26"/>
      <c r="BC1246" s="26"/>
      <c r="BD1246" s="26"/>
      <c r="BE1246" s="26"/>
      <c r="BF1246" s="26"/>
      <c r="BG1246" s="26"/>
      <c r="BH1246" s="26"/>
      <c r="BI1246" s="26"/>
      <c r="BJ1246" s="26"/>
      <c r="BK1246" s="26"/>
      <c r="BL1246" s="26"/>
    </row>
    <row r="1247" spans="5:64" x14ac:dyDescent="0.25">
      <c r="E1247" s="26"/>
      <c r="F1247" s="26"/>
      <c r="G1247" s="26"/>
      <c r="H1247" s="26"/>
      <c r="I1247" s="26"/>
      <c r="J1247" s="26"/>
      <c r="K1247" s="26"/>
      <c r="L1247" s="26"/>
      <c r="M1247" s="26"/>
      <c r="N1247" s="26"/>
      <c r="O1247" s="26"/>
      <c r="P1247" s="26"/>
      <c r="Q1247" s="26"/>
      <c r="R1247" s="26"/>
      <c r="S1247" s="26"/>
      <c r="T1247" s="26"/>
      <c r="U1247" s="26"/>
      <c r="V1247" s="26"/>
      <c r="W1247" s="26"/>
      <c r="X1247" s="26"/>
      <c r="Y1247" s="26"/>
      <c r="Z1247" s="27"/>
      <c r="AA1247" s="26"/>
      <c r="AB1247" s="26"/>
      <c r="AC1247" s="26"/>
      <c r="AD1247" s="26"/>
      <c r="AE1247" s="26"/>
      <c r="AF1247" s="26"/>
      <c r="AG1247" s="26"/>
      <c r="AH1247" s="26"/>
      <c r="AI1247" s="26"/>
      <c r="AJ1247" s="26"/>
      <c r="AK1247" s="26"/>
      <c r="AL1247" s="26"/>
      <c r="AM1247" s="26"/>
      <c r="AN1247" s="26"/>
      <c r="AO1247" s="26"/>
      <c r="AP1247" s="26"/>
      <c r="AQ1247" s="26"/>
      <c r="AR1247" s="26"/>
      <c r="AS1247" s="26"/>
      <c r="AT1247" s="26"/>
      <c r="AU1247" s="26"/>
      <c r="AV1247" s="26"/>
      <c r="AW1247" s="26"/>
      <c r="AX1247" s="26"/>
      <c r="AY1247" s="26"/>
      <c r="AZ1247" s="26"/>
      <c r="BA1247" s="26"/>
      <c r="BB1247" s="26"/>
      <c r="BC1247" s="26"/>
      <c r="BD1247" s="26"/>
      <c r="BE1247" s="26"/>
      <c r="BF1247" s="26"/>
      <c r="BG1247" s="26"/>
      <c r="BH1247" s="26"/>
      <c r="BI1247" s="26"/>
      <c r="BJ1247" s="26"/>
      <c r="BK1247" s="26"/>
      <c r="BL1247" s="26"/>
    </row>
    <row r="1248" spans="5:64" x14ac:dyDescent="0.25">
      <c r="E1248" s="26"/>
      <c r="F1248" s="26"/>
      <c r="G1248" s="26"/>
      <c r="H1248" s="26"/>
      <c r="I1248" s="26"/>
      <c r="J1248" s="26"/>
      <c r="K1248" s="26"/>
      <c r="L1248" s="26"/>
      <c r="M1248" s="26"/>
      <c r="N1248" s="26"/>
      <c r="O1248" s="26"/>
      <c r="P1248" s="26"/>
      <c r="Q1248" s="26"/>
      <c r="R1248" s="26"/>
      <c r="S1248" s="26"/>
      <c r="T1248" s="26"/>
      <c r="U1248" s="26"/>
      <c r="V1248" s="26"/>
      <c r="W1248" s="26"/>
      <c r="X1248" s="26"/>
      <c r="Y1248" s="26"/>
      <c r="Z1248" s="27"/>
      <c r="AA1248" s="26"/>
      <c r="AB1248" s="26"/>
      <c r="AC1248" s="26"/>
      <c r="AD1248" s="26"/>
      <c r="AE1248" s="26"/>
      <c r="AF1248" s="26"/>
      <c r="AG1248" s="26"/>
      <c r="AH1248" s="26"/>
      <c r="AI1248" s="26"/>
      <c r="AJ1248" s="26"/>
      <c r="AK1248" s="26"/>
      <c r="AL1248" s="26"/>
      <c r="AM1248" s="26"/>
      <c r="AN1248" s="26"/>
      <c r="AO1248" s="26"/>
      <c r="AP1248" s="26"/>
      <c r="AQ1248" s="26"/>
      <c r="AR1248" s="26"/>
      <c r="AS1248" s="26"/>
      <c r="AT1248" s="26"/>
      <c r="AU1248" s="26"/>
      <c r="AV1248" s="26"/>
      <c r="AW1248" s="26"/>
      <c r="AX1248" s="26"/>
      <c r="AY1248" s="26"/>
      <c r="AZ1248" s="26"/>
      <c r="BA1248" s="26"/>
      <c r="BB1248" s="26"/>
      <c r="BC1248" s="26"/>
      <c r="BD1248" s="26"/>
      <c r="BE1248" s="26"/>
      <c r="BF1248" s="26"/>
      <c r="BG1248" s="26"/>
      <c r="BH1248" s="26"/>
      <c r="BI1248" s="26"/>
      <c r="BJ1248" s="26"/>
      <c r="BK1248" s="26"/>
      <c r="BL1248" s="26"/>
    </row>
    <row r="1249" spans="5:64" x14ac:dyDescent="0.25">
      <c r="E1249" s="26"/>
      <c r="F1249" s="26"/>
      <c r="G1249" s="26"/>
      <c r="H1249" s="26"/>
      <c r="I1249" s="26"/>
      <c r="J1249" s="26"/>
      <c r="K1249" s="26"/>
      <c r="L1249" s="26"/>
      <c r="M1249" s="26"/>
      <c r="N1249" s="26"/>
      <c r="O1249" s="26"/>
      <c r="P1249" s="26"/>
      <c r="Q1249" s="26"/>
      <c r="R1249" s="26"/>
      <c r="S1249" s="26"/>
      <c r="T1249" s="26"/>
      <c r="U1249" s="26"/>
      <c r="V1249" s="26"/>
      <c r="W1249" s="26"/>
      <c r="X1249" s="26"/>
      <c r="Y1249" s="26"/>
      <c r="Z1249" s="27"/>
      <c r="AA1249" s="26"/>
      <c r="AB1249" s="26"/>
      <c r="AC1249" s="26"/>
      <c r="AD1249" s="26"/>
      <c r="AE1249" s="26"/>
      <c r="AF1249" s="26"/>
      <c r="AG1249" s="26"/>
      <c r="AH1249" s="26"/>
      <c r="AI1249" s="26"/>
      <c r="AJ1249" s="26"/>
      <c r="AK1249" s="26"/>
      <c r="AL1249" s="26"/>
      <c r="AM1249" s="26"/>
      <c r="AN1249" s="26"/>
      <c r="AO1249" s="26"/>
      <c r="AP1249" s="26"/>
      <c r="AQ1249" s="26"/>
      <c r="AR1249" s="26"/>
      <c r="AS1249" s="26"/>
      <c r="AT1249" s="26"/>
      <c r="AU1249" s="26"/>
      <c r="AV1249" s="26"/>
      <c r="AW1249" s="26"/>
      <c r="AX1249" s="26"/>
      <c r="AY1249" s="26"/>
      <c r="AZ1249" s="26"/>
      <c r="BA1249" s="26"/>
      <c r="BB1249" s="26"/>
      <c r="BC1249" s="26"/>
      <c r="BD1249" s="26"/>
      <c r="BE1249" s="26"/>
      <c r="BF1249" s="26"/>
      <c r="BG1249" s="26"/>
      <c r="BH1249" s="26"/>
      <c r="BI1249" s="26"/>
      <c r="BJ1249" s="26"/>
      <c r="BK1249" s="26"/>
      <c r="BL1249" s="26"/>
    </row>
    <row r="1250" spans="5:64" x14ac:dyDescent="0.25">
      <c r="E1250" s="26"/>
      <c r="F1250" s="26"/>
      <c r="G1250" s="26"/>
      <c r="H1250" s="26"/>
      <c r="I1250" s="26"/>
      <c r="J1250" s="26"/>
      <c r="K1250" s="26"/>
      <c r="L1250" s="26"/>
      <c r="M1250" s="26"/>
      <c r="N1250" s="26"/>
      <c r="O1250" s="26"/>
      <c r="P1250" s="26"/>
      <c r="Q1250" s="26"/>
      <c r="R1250" s="26"/>
      <c r="S1250" s="26"/>
      <c r="T1250" s="26"/>
      <c r="U1250" s="26"/>
      <c r="V1250" s="26"/>
      <c r="W1250" s="26"/>
      <c r="X1250" s="26"/>
      <c r="Y1250" s="26"/>
      <c r="Z1250" s="27"/>
      <c r="AA1250" s="26"/>
      <c r="AB1250" s="26"/>
      <c r="AC1250" s="26"/>
      <c r="AD1250" s="26"/>
      <c r="AE1250" s="26"/>
      <c r="AF1250" s="26"/>
      <c r="AG1250" s="26"/>
      <c r="AH1250" s="26"/>
      <c r="AI1250" s="26"/>
      <c r="AJ1250" s="26"/>
      <c r="AK1250" s="26"/>
      <c r="AL1250" s="26"/>
      <c r="AM1250" s="26"/>
      <c r="AN1250" s="26"/>
      <c r="AO1250" s="26"/>
      <c r="AP1250" s="26"/>
      <c r="AQ1250" s="26"/>
      <c r="AR1250" s="26"/>
      <c r="AS1250" s="26"/>
      <c r="AT1250" s="26"/>
      <c r="AU1250" s="26"/>
      <c r="AV1250" s="26"/>
      <c r="AW1250" s="26"/>
      <c r="AX1250" s="26"/>
      <c r="AY1250" s="26"/>
      <c r="AZ1250" s="26"/>
      <c r="BA1250" s="26"/>
      <c r="BB1250" s="26"/>
      <c r="BC1250" s="26"/>
      <c r="BD1250" s="26"/>
      <c r="BE1250" s="26"/>
      <c r="BF1250" s="26"/>
      <c r="BG1250" s="26"/>
      <c r="BH1250" s="26"/>
      <c r="BI1250" s="26"/>
      <c r="BJ1250" s="26"/>
      <c r="BK1250" s="26"/>
      <c r="BL1250" s="26"/>
    </row>
    <row r="1251" spans="5:64" x14ac:dyDescent="0.25">
      <c r="E1251" s="26"/>
      <c r="F1251" s="26"/>
      <c r="G1251" s="26"/>
      <c r="H1251" s="26"/>
      <c r="I1251" s="26"/>
      <c r="J1251" s="26"/>
      <c r="K1251" s="26"/>
      <c r="L1251" s="26"/>
      <c r="M1251" s="26"/>
      <c r="N1251" s="26"/>
      <c r="O1251" s="26"/>
      <c r="P1251" s="26"/>
      <c r="Q1251" s="26"/>
      <c r="R1251" s="26"/>
      <c r="S1251" s="26"/>
      <c r="T1251" s="26"/>
      <c r="U1251" s="26"/>
      <c r="V1251" s="26"/>
      <c r="W1251" s="26"/>
      <c r="X1251" s="26"/>
      <c r="Y1251" s="26"/>
      <c r="Z1251" s="27"/>
      <c r="AA1251" s="26"/>
      <c r="AB1251" s="26"/>
      <c r="AC1251" s="26"/>
      <c r="AD1251" s="26"/>
      <c r="AE1251" s="26"/>
      <c r="AF1251" s="26"/>
      <c r="AG1251" s="26"/>
      <c r="AH1251" s="26"/>
      <c r="AI1251" s="26"/>
      <c r="AJ1251" s="26"/>
      <c r="AK1251" s="26"/>
      <c r="AL1251" s="26"/>
      <c r="AM1251" s="26"/>
      <c r="AN1251" s="26"/>
      <c r="AO1251" s="26"/>
      <c r="AP1251" s="26"/>
      <c r="AQ1251" s="26"/>
      <c r="AR1251" s="26"/>
      <c r="AS1251" s="26"/>
      <c r="AT1251" s="26"/>
      <c r="AU1251" s="26"/>
      <c r="AV1251" s="26"/>
      <c r="AW1251" s="26"/>
      <c r="AX1251" s="26"/>
      <c r="AY1251" s="26"/>
      <c r="AZ1251" s="26"/>
      <c r="BA1251" s="26"/>
      <c r="BB1251" s="26"/>
      <c r="BC1251" s="26"/>
      <c r="BD1251" s="26"/>
      <c r="BE1251" s="26"/>
      <c r="BF1251" s="26"/>
      <c r="BG1251" s="26"/>
      <c r="BH1251" s="26"/>
      <c r="BI1251" s="26"/>
      <c r="BJ1251" s="26"/>
      <c r="BK1251" s="26"/>
      <c r="BL1251" s="26"/>
    </row>
    <row r="1252" spans="5:64" x14ac:dyDescent="0.25">
      <c r="E1252" s="26"/>
      <c r="F1252" s="26"/>
      <c r="G1252" s="26"/>
      <c r="H1252" s="26"/>
      <c r="I1252" s="26"/>
      <c r="J1252" s="26"/>
      <c r="K1252" s="26"/>
      <c r="L1252" s="26"/>
      <c r="M1252" s="26"/>
      <c r="N1252" s="26"/>
      <c r="O1252" s="26"/>
      <c r="P1252" s="26"/>
      <c r="Q1252" s="26"/>
      <c r="R1252" s="26"/>
      <c r="S1252" s="26"/>
      <c r="T1252" s="26"/>
      <c r="U1252" s="26"/>
      <c r="V1252" s="26"/>
      <c r="W1252" s="26"/>
      <c r="X1252" s="26"/>
      <c r="Y1252" s="26"/>
      <c r="Z1252" s="27"/>
      <c r="AA1252" s="26"/>
      <c r="AB1252" s="26"/>
      <c r="AC1252" s="26"/>
      <c r="AD1252" s="26"/>
      <c r="AE1252" s="26"/>
      <c r="AF1252" s="26"/>
      <c r="AG1252" s="26"/>
      <c r="AH1252" s="26"/>
      <c r="AI1252" s="26"/>
      <c r="AJ1252" s="26"/>
      <c r="AK1252" s="26"/>
      <c r="AL1252" s="26"/>
      <c r="AM1252" s="26"/>
      <c r="AN1252" s="26"/>
      <c r="AO1252" s="26"/>
      <c r="AP1252" s="26"/>
      <c r="AQ1252" s="26"/>
      <c r="AR1252" s="26"/>
      <c r="AS1252" s="26"/>
      <c r="AT1252" s="26"/>
      <c r="AU1252" s="26"/>
      <c r="AV1252" s="26"/>
      <c r="AW1252" s="26"/>
      <c r="AX1252" s="26"/>
      <c r="AY1252" s="26"/>
      <c r="AZ1252" s="26"/>
      <c r="BA1252" s="26"/>
      <c r="BB1252" s="26"/>
      <c r="BC1252" s="26"/>
      <c r="BD1252" s="26"/>
      <c r="BE1252" s="26"/>
      <c r="BF1252" s="26"/>
      <c r="BG1252" s="26"/>
      <c r="BH1252" s="26"/>
      <c r="BI1252" s="26"/>
      <c r="BJ1252" s="26"/>
      <c r="BK1252" s="26"/>
      <c r="BL1252" s="26"/>
    </row>
    <row r="1253" spans="5:64" x14ac:dyDescent="0.25">
      <c r="E1253" s="26"/>
      <c r="F1253" s="26"/>
      <c r="G1253" s="26"/>
      <c r="H1253" s="26"/>
      <c r="I1253" s="26"/>
      <c r="J1253" s="26"/>
      <c r="K1253" s="26"/>
      <c r="L1253" s="26"/>
      <c r="M1253" s="26"/>
      <c r="N1253" s="26"/>
      <c r="O1253" s="26"/>
      <c r="P1253" s="26"/>
      <c r="Q1253" s="26"/>
      <c r="R1253" s="26"/>
      <c r="S1253" s="26"/>
      <c r="T1253" s="26"/>
      <c r="U1253" s="26"/>
      <c r="V1253" s="26"/>
      <c r="W1253" s="26"/>
      <c r="X1253" s="26"/>
      <c r="Y1253" s="26"/>
      <c r="Z1253" s="27"/>
      <c r="AA1253" s="26"/>
      <c r="AB1253" s="26"/>
      <c r="AC1253" s="26"/>
      <c r="AD1253" s="26"/>
      <c r="AE1253" s="26"/>
      <c r="AF1253" s="26"/>
      <c r="AG1253" s="26"/>
      <c r="AH1253" s="26"/>
      <c r="AI1253" s="26"/>
      <c r="AJ1253" s="26"/>
      <c r="AK1253" s="26"/>
      <c r="AL1253" s="26"/>
      <c r="AM1253" s="26"/>
      <c r="AN1253" s="26"/>
      <c r="AO1253" s="26"/>
      <c r="AP1253" s="26"/>
      <c r="AQ1253" s="26"/>
      <c r="AR1253" s="26"/>
      <c r="AS1253" s="26"/>
      <c r="AT1253" s="26"/>
      <c r="AU1253" s="26"/>
      <c r="AV1253" s="26"/>
      <c r="AW1253" s="26"/>
      <c r="AX1253" s="26"/>
      <c r="AY1253" s="26"/>
      <c r="AZ1253" s="26"/>
      <c r="BA1253" s="26"/>
      <c r="BB1253" s="26"/>
      <c r="BC1253" s="26"/>
      <c r="BD1253" s="26"/>
      <c r="BE1253" s="26"/>
      <c r="BF1253" s="26"/>
      <c r="BG1253" s="26"/>
      <c r="BH1253" s="26"/>
      <c r="BI1253" s="26"/>
      <c r="BJ1253" s="26"/>
      <c r="BK1253" s="26"/>
      <c r="BL1253" s="26"/>
    </row>
    <row r="1254" spans="5:64" x14ac:dyDescent="0.25">
      <c r="E1254" s="26"/>
      <c r="F1254" s="26"/>
      <c r="G1254" s="26"/>
      <c r="H1254" s="26"/>
      <c r="I1254" s="26"/>
      <c r="J1254" s="26"/>
      <c r="K1254" s="26"/>
      <c r="L1254" s="26"/>
      <c r="M1254" s="26"/>
      <c r="N1254" s="26"/>
      <c r="O1254" s="26"/>
      <c r="P1254" s="26"/>
      <c r="Q1254" s="26"/>
      <c r="R1254" s="26"/>
      <c r="S1254" s="26"/>
      <c r="T1254" s="26"/>
      <c r="U1254" s="26"/>
      <c r="V1254" s="26"/>
      <c r="W1254" s="26"/>
      <c r="X1254" s="26"/>
      <c r="Y1254" s="26"/>
      <c r="Z1254" s="27"/>
      <c r="AA1254" s="26"/>
      <c r="AB1254" s="26"/>
      <c r="AC1254" s="26"/>
      <c r="AD1254" s="26"/>
      <c r="AE1254" s="26"/>
      <c r="AF1254" s="26"/>
      <c r="AG1254" s="26"/>
      <c r="AH1254" s="26"/>
      <c r="AI1254" s="26"/>
      <c r="AJ1254" s="26"/>
      <c r="AK1254" s="26"/>
      <c r="AL1254" s="26"/>
      <c r="AM1254" s="26"/>
      <c r="AN1254" s="26"/>
      <c r="AO1254" s="26"/>
      <c r="AP1254" s="26"/>
      <c r="AQ1254" s="26"/>
      <c r="AR1254" s="26"/>
      <c r="AS1254" s="26"/>
      <c r="AT1254" s="26"/>
      <c r="AU1254" s="26"/>
      <c r="AV1254" s="26"/>
      <c r="AW1254" s="26"/>
      <c r="AX1254" s="26"/>
      <c r="AY1254" s="26"/>
      <c r="AZ1254" s="26"/>
      <c r="BA1254" s="26"/>
      <c r="BB1254" s="26"/>
      <c r="BC1254" s="26"/>
      <c r="BD1254" s="26"/>
      <c r="BE1254" s="26"/>
      <c r="BF1254" s="26"/>
      <c r="BG1254" s="26"/>
      <c r="BH1254" s="26"/>
      <c r="BI1254" s="26"/>
      <c r="BJ1254" s="26"/>
      <c r="BK1254" s="26"/>
      <c r="BL1254" s="26"/>
    </row>
    <row r="1255" spans="5:64" x14ac:dyDescent="0.25">
      <c r="E1255" s="26"/>
      <c r="F1255" s="26"/>
      <c r="G1255" s="26"/>
      <c r="H1255" s="26"/>
      <c r="I1255" s="26"/>
      <c r="J1255" s="26"/>
      <c r="K1255" s="26"/>
      <c r="L1255" s="26"/>
      <c r="M1255" s="26"/>
      <c r="N1255" s="26"/>
      <c r="O1255" s="26"/>
      <c r="P1255" s="26"/>
      <c r="Q1255" s="26"/>
      <c r="R1255" s="26"/>
      <c r="S1255" s="26"/>
      <c r="T1255" s="26"/>
      <c r="U1255" s="26"/>
      <c r="V1255" s="26"/>
      <c r="W1255" s="26"/>
      <c r="X1255" s="26"/>
      <c r="Y1255" s="26"/>
      <c r="Z1255" s="27"/>
      <c r="AA1255" s="26"/>
      <c r="AB1255" s="26"/>
      <c r="AC1255" s="26"/>
      <c r="AD1255" s="26"/>
      <c r="AE1255" s="26"/>
      <c r="AF1255" s="26"/>
      <c r="AG1255" s="26"/>
      <c r="AH1255" s="26"/>
      <c r="AI1255" s="26"/>
      <c r="AJ1255" s="26"/>
      <c r="AK1255" s="26"/>
      <c r="AL1255" s="26"/>
      <c r="AM1255" s="26"/>
      <c r="AN1255" s="26"/>
      <c r="AO1255" s="26"/>
      <c r="AP1255" s="26"/>
      <c r="AQ1255" s="26"/>
      <c r="AR1255" s="26"/>
      <c r="AS1255" s="26"/>
      <c r="AT1255" s="26"/>
      <c r="AU1255" s="26"/>
      <c r="AV1255" s="26"/>
      <c r="AW1255" s="26"/>
      <c r="AX1255" s="26"/>
      <c r="AY1255" s="26"/>
      <c r="AZ1255" s="26"/>
      <c r="BA1255" s="26"/>
      <c r="BB1255" s="26"/>
      <c r="BC1255" s="26"/>
      <c r="BD1255" s="26"/>
      <c r="BE1255" s="26"/>
      <c r="BF1255" s="26"/>
      <c r="BG1255" s="26"/>
      <c r="BH1255" s="26"/>
      <c r="BI1255" s="26"/>
      <c r="BJ1255" s="26"/>
      <c r="BK1255" s="26"/>
      <c r="BL1255" s="26"/>
    </row>
    <row r="1256" spans="5:64" x14ac:dyDescent="0.25">
      <c r="E1256" s="26"/>
      <c r="F1256" s="26"/>
      <c r="G1256" s="26"/>
      <c r="H1256" s="26"/>
      <c r="I1256" s="26"/>
      <c r="J1256" s="26"/>
      <c r="K1256" s="26"/>
      <c r="L1256" s="26"/>
      <c r="M1256" s="26"/>
      <c r="N1256" s="26"/>
      <c r="O1256" s="26"/>
      <c r="P1256" s="26"/>
      <c r="Q1256" s="26"/>
      <c r="R1256" s="26"/>
      <c r="S1256" s="26"/>
      <c r="T1256" s="26"/>
      <c r="U1256" s="26"/>
      <c r="V1256" s="26"/>
      <c r="W1256" s="26"/>
      <c r="X1256" s="26"/>
      <c r="Y1256" s="26"/>
      <c r="Z1256" s="27"/>
      <c r="AA1256" s="26"/>
      <c r="AB1256" s="26"/>
      <c r="AC1256" s="26"/>
      <c r="AD1256" s="26"/>
      <c r="AE1256" s="26"/>
      <c r="AF1256" s="26"/>
      <c r="AG1256" s="26"/>
      <c r="AH1256" s="26"/>
      <c r="AI1256" s="26"/>
      <c r="AJ1256" s="26"/>
      <c r="AK1256" s="26"/>
      <c r="AL1256" s="26"/>
      <c r="AM1256" s="26"/>
      <c r="AN1256" s="26"/>
      <c r="AO1256" s="26"/>
      <c r="AP1256" s="26"/>
      <c r="AQ1256" s="26"/>
      <c r="AR1256" s="26"/>
      <c r="AS1256" s="26"/>
      <c r="AT1256" s="26"/>
      <c r="AU1256" s="26"/>
      <c r="AV1256" s="26"/>
      <c r="AW1256" s="26"/>
      <c r="AX1256" s="26"/>
      <c r="AY1256" s="26"/>
      <c r="AZ1256" s="26"/>
      <c r="BA1256" s="26"/>
      <c r="BB1256" s="26"/>
      <c r="BC1256" s="26"/>
      <c r="BD1256" s="26"/>
      <c r="BE1256" s="26"/>
      <c r="BF1256" s="26"/>
      <c r="BG1256" s="26"/>
      <c r="BH1256" s="26"/>
      <c r="BI1256" s="26"/>
      <c r="BJ1256" s="26"/>
      <c r="BK1256" s="26"/>
      <c r="BL1256" s="26"/>
    </row>
    <row r="1257" spans="5:64" x14ac:dyDescent="0.25">
      <c r="E1257" s="26"/>
      <c r="F1257" s="26"/>
      <c r="G1257" s="26"/>
      <c r="H1257" s="26"/>
      <c r="I1257" s="26"/>
      <c r="J1257" s="26"/>
      <c r="K1257" s="26"/>
      <c r="L1257" s="26"/>
      <c r="M1257" s="26"/>
      <c r="N1257" s="26"/>
      <c r="O1257" s="26"/>
      <c r="P1257" s="26"/>
      <c r="Q1257" s="26"/>
      <c r="R1257" s="26"/>
      <c r="S1257" s="26"/>
      <c r="T1257" s="26"/>
      <c r="U1257" s="26"/>
      <c r="V1257" s="26"/>
      <c r="W1257" s="26"/>
      <c r="X1257" s="26"/>
      <c r="Y1257" s="26"/>
      <c r="Z1257" s="27"/>
      <c r="AA1257" s="26"/>
      <c r="AB1257" s="26"/>
      <c r="AC1257" s="26"/>
      <c r="AD1257" s="26"/>
      <c r="AE1257" s="26"/>
      <c r="AF1257" s="26"/>
      <c r="AG1257" s="26"/>
      <c r="AH1257" s="26"/>
      <c r="AI1257" s="26"/>
      <c r="AJ1257" s="26"/>
      <c r="AK1257" s="26"/>
      <c r="AL1257" s="26"/>
      <c r="AM1257" s="26"/>
      <c r="AN1257" s="26"/>
      <c r="AO1257" s="26"/>
      <c r="AP1257" s="26"/>
      <c r="AQ1257" s="26"/>
      <c r="AR1257" s="26"/>
      <c r="AS1257" s="26"/>
      <c r="AT1257" s="26"/>
      <c r="AU1257" s="26"/>
      <c r="AV1257" s="26"/>
      <c r="AW1257" s="26"/>
      <c r="AX1257" s="26"/>
      <c r="AY1257" s="26"/>
      <c r="AZ1257" s="26"/>
      <c r="BA1257" s="26"/>
      <c r="BB1257" s="26"/>
      <c r="BC1257" s="26"/>
      <c r="BD1257" s="26"/>
      <c r="BE1257" s="26"/>
      <c r="BF1257" s="26"/>
      <c r="BG1257" s="26"/>
      <c r="BH1257" s="26"/>
      <c r="BI1257" s="26"/>
      <c r="BJ1257" s="26"/>
      <c r="BK1257" s="26"/>
      <c r="BL1257" s="26"/>
    </row>
    <row r="1258" spans="5:64" x14ac:dyDescent="0.25">
      <c r="E1258" s="26"/>
      <c r="F1258" s="26"/>
      <c r="G1258" s="26"/>
      <c r="H1258" s="26"/>
      <c r="I1258" s="26"/>
      <c r="J1258" s="26"/>
      <c r="K1258" s="26"/>
      <c r="L1258" s="26"/>
      <c r="M1258" s="26"/>
      <c r="N1258" s="26"/>
      <c r="O1258" s="26"/>
      <c r="P1258" s="26"/>
      <c r="Q1258" s="26"/>
      <c r="R1258" s="26"/>
      <c r="S1258" s="26"/>
      <c r="T1258" s="26"/>
      <c r="U1258" s="26"/>
      <c r="V1258" s="26"/>
      <c r="W1258" s="26"/>
      <c r="X1258" s="26"/>
      <c r="Y1258" s="26"/>
      <c r="Z1258" s="27"/>
      <c r="AA1258" s="26"/>
      <c r="AB1258" s="26"/>
      <c r="AC1258" s="26"/>
      <c r="AD1258" s="26"/>
      <c r="AE1258" s="26"/>
      <c r="AF1258" s="26"/>
      <c r="AG1258" s="26"/>
      <c r="AH1258" s="26"/>
      <c r="AI1258" s="26"/>
      <c r="AJ1258" s="26"/>
      <c r="AK1258" s="26"/>
      <c r="AL1258" s="26"/>
      <c r="AM1258" s="26"/>
      <c r="AN1258" s="26"/>
      <c r="AO1258" s="26"/>
      <c r="AP1258" s="26"/>
      <c r="AQ1258" s="26"/>
      <c r="AR1258" s="26"/>
      <c r="AS1258" s="26"/>
      <c r="AT1258" s="26"/>
      <c r="AU1258" s="26"/>
      <c r="AV1258" s="26"/>
      <c r="AW1258" s="26"/>
      <c r="AX1258" s="26"/>
      <c r="AY1258" s="26"/>
      <c r="AZ1258" s="26"/>
      <c r="BA1258" s="26"/>
      <c r="BB1258" s="26"/>
      <c r="BC1258" s="26"/>
      <c r="BD1258" s="26"/>
      <c r="BE1258" s="26"/>
      <c r="BF1258" s="26"/>
      <c r="BG1258" s="26"/>
      <c r="BH1258" s="26"/>
      <c r="BI1258" s="26"/>
      <c r="BJ1258" s="26"/>
      <c r="BK1258" s="26"/>
      <c r="BL1258" s="26"/>
    </row>
    <row r="1259" spans="5:64" x14ac:dyDescent="0.25">
      <c r="E1259" s="26"/>
      <c r="F1259" s="26"/>
      <c r="G1259" s="26"/>
      <c r="H1259" s="26"/>
      <c r="I1259" s="26"/>
      <c r="J1259" s="26"/>
      <c r="K1259" s="26"/>
      <c r="L1259" s="26"/>
      <c r="M1259" s="26"/>
      <c r="N1259" s="26"/>
      <c r="O1259" s="26"/>
      <c r="P1259" s="26"/>
      <c r="Q1259" s="26"/>
      <c r="R1259" s="26"/>
      <c r="S1259" s="26"/>
      <c r="T1259" s="26"/>
      <c r="U1259" s="26"/>
      <c r="V1259" s="26"/>
      <c r="W1259" s="26"/>
      <c r="X1259" s="26"/>
      <c r="Y1259" s="26"/>
      <c r="Z1259" s="27"/>
      <c r="AA1259" s="26"/>
      <c r="AB1259" s="26"/>
      <c r="AC1259" s="26"/>
      <c r="AD1259" s="26"/>
      <c r="AE1259" s="26"/>
      <c r="AF1259" s="26"/>
      <c r="AG1259" s="26"/>
      <c r="AH1259" s="26"/>
      <c r="AI1259" s="26"/>
      <c r="AJ1259" s="26"/>
      <c r="AK1259" s="26"/>
      <c r="AL1259" s="26"/>
      <c r="AM1259" s="26"/>
      <c r="AN1259" s="26"/>
      <c r="AO1259" s="26"/>
      <c r="AP1259" s="26"/>
      <c r="AQ1259" s="26"/>
      <c r="AR1259" s="26"/>
      <c r="AS1259" s="26"/>
      <c r="AT1259" s="26"/>
      <c r="AU1259" s="26"/>
      <c r="AV1259" s="26"/>
      <c r="AW1259" s="26"/>
      <c r="AX1259" s="26"/>
      <c r="AY1259" s="26"/>
      <c r="AZ1259" s="26"/>
      <c r="BA1259" s="26"/>
      <c r="BB1259" s="26"/>
      <c r="BC1259" s="26"/>
      <c r="BD1259" s="26"/>
      <c r="BE1259" s="26"/>
      <c r="BF1259" s="26"/>
      <c r="BG1259" s="26"/>
      <c r="BH1259" s="26"/>
      <c r="BI1259" s="26"/>
      <c r="BJ1259" s="26"/>
      <c r="BK1259" s="26"/>
      <c r="BL1259" s="26"/>
    </row>
    <row r="1260" spans="5:64" x14ac:dyDescent="0.25">
      <c r="E1260" s="26"/>
      <c r="F1260" s="26"/>
      <c r="G1260" s="26"/>
      <c r="H1260" s="26"/>
      <c r="I1260" s="26"/>
      <c r="J1260" s="26"/>
      <c r="K1260" s="26"/>
      <c r="L1260" s="26"/>
      <c r="M1260" s="26"/>
      <c r="N1260" s="26"/>
      <c r="O1260" s="26"/>
      <c r="P1260" s="26"/>
      <c r="Q1260" s="26"/>
      <c r="R1260" s="26"/>
      <c r="S1260" s="26"/>
      <c r="T1260" s="26"/>
      <c r="U1260" s="26"/>
      <c r="V1260" s="26"/>
      <c r="W1260" s="26"/>
      <c r="X1260" s="26"/>
      <c r="Y1260" s="26"/>
      <c r="Z1260" s="27"/>
      <c r="AA1260" s="26"/>
      <c r="AB1260" s="26"/>
      <c r="AC1260" s="26"/>
      <c r="AD1260" s="26"/>
      <c r="AE1260" s="26"/>
      <c r="AF1260" s="26"/>
      <c r="AG1260" s="26"/>
      <c r="AH1260" s="26"/>
      <c r="AI1260" s="26"/>
      <c r="AJ1260" s="26"/>
      <c r="AK1260" s="26"/>
      <c r="AL1260" s="26"/>
      <c r="AM1260" s="26"/>
      <c r="AN1260" s="26"/>
      <c r="AO1260" s="26"/>
      <c r="AP1260" s="26"/>
      <c r="AQ1260" s="26"/>
      <c r="AR1260" s="26"/>
      <c r="AS1260" s="26"/>
      <c r="AT1260" s="26"/>
      <c r="AU1260" s="26"/>
      <c r="AV1260" s="26"/>
      <c r="AW1260" s="26"/>
      <c r="AX1260" s="26"/>
      <c r="AY1260" s="26"/>
      <c r="AZ1260" s="26"/>
      <c r="BA1260" s="26"/>
      <c r="BB1260" s="26"/>
      <c r="BC1260" s="26"/>
      <c r="BD1260" s="26"/>
      <c r="BE1260" s="26"/>
      <c r="BF1260" s="26"/>
      <c r="BG1260" s="26"/>
      <c r="BH1260" s="26"/>
      <c r="BI1260" s="26"/>
      <c r="BJ1260" s="26"/>
      <c r="BK1260" s="26"/>
      <c r="BL1260" s="26"/>
    </row>
    <row r="1261" spans="5:64" x14ac:dyDescent="0.25">
      <c r="E1261" s="26"/>
      <c r="F1261" s="26"/>
      <c r="G1261" s="26"/>
      <c r="H1261" s="26"/>
      <c r="I1261" s="26"/>
      <c r="J1261" s="26"/>
      <c r="K1261" s="26"/>
      <c r="L1261" s="26"/>
      <c r="M1261" s="26"/>
      <c r="N1261" s="26"/>
      <c r="O1261" s="26"/>
      <c r="P1261" s="26"/>
      <c r="Q1261" s="26"/>
      <c r="R1261" s="26"/>
      <c r="S1261" s="26"/>
      <c r="T1261" s="26"/>
      <c r="U1261" s="26"/>
      <c r="V1261" s="26"/>
      <c r="W1261" s="26"/>
      <c r="X1261" s="26"/>
      <c r="Y1261" s="26"/>
      <c r="Z1261" s="27"/>
      <c r="AA1261" s="26"/>
      <c r="AB1261" s="26"/>
      <c r="AC1261" s="26"/>
      <c r="AD1261" s="26"/>
      <c r="AE1261" s="26"/>
      <c r="AF1261" s="26"/>
      <c r="AG1261" s="26"/>
      <c r="AH1261" s="26"/>
      <c r="AI1261" s="26"/>
      <c r="AJ1261" s="26"/>
      <c r="AK1261" s="26"/>
      <c r="AL1261" s="26"/>
      <c r="AM1261" s="26"/>
      <c r="AN1261" s="26"/>
      <c r="AO1261" s="26"/>
      <c r="AP1261" s="26"/>
      <c r="AQ1261" s="26"/>
      <c r="AR1261" s="26"/>
      <c r="AS1261" s="26"/>
      <c r="AT1261" s="26"/>
      <c r="AU1261" s="26"/>
      <c r="AV1261" s="26"/>
      <c r="AW1261" s="26"/>
      <c r="AX1261" s="26"/>
      <c r="AY1261" s="26"/>
      <c r="AZ1261" s="26"/>
      <c r="BA1261" s="26"/>
      <c r="BB1261" s="26"/>
      <c r="BC1261" s="26"/>
      <c r="BD1261" s="26"/>
      <c r="BE1261" s="26"/>
      <c r="BF1261" s="26"/>
      <c r="BG1261" s="26"/>
      <c r="BH1261" s="26"/>
      <c r="BI1261" s="26"/>
      <c r="BJ1261" s="26"/>
      <c r="BK1261" s="26"/>
      <c r="BL1261" s="26"/>
    </row>
    <row r="1262" spans="5:64" x14ac:dyDescent="0.25">
      <c r="E1262" s="26"/>
      <c r="F1262" s="26"/>
      <c r="G1262" s="26"/>
      <c r="H1262" s="26"/>
      <c r="I1262" s="26"/>
      <c r="J1262" s="26"/>
      <c r="K1262" s="26"/>
      <c r="L1262" s="26"/>
      <c r="M1262" s="26"/>
      <c r="N1262" s="26"/>
      <c r="O1262" s="26"/>
      <c r="P1262" s="26"/>
      <c r="Q1262" s="26"/>
      <c r="R1262" s="26"/>
      <c r="S1262" s="26"/>
      <c r="T1262" s="26"/>
      <c r="U1262" s="26"/>
      <c r="V1262" s="26"/>
      <c r="W1262" s="26"/>
      <c r="X1262" s="26"/>
      <c r="Y1262" s="26"/>
      <c r="Z1262" s="27"/>
      <c r="AA1262" s="26"/>
      <c r="AB1262" s="26"/>
      <c r="AC1262" s="26"/>
      <c r="AD1262" s="26"/>
      <c r="AE1262" s="26"/>
      <c r="AF1262" s="26"/>
      <c r="AG1262" s="26"/>
      <c r="AH1262" s="26"/>
      <c r="AI1262" s="26"/>
      <c r="AJ1262" s="26"/>
      <c r="AK1262" s="26"/>
      <c r="AL1262" s="26"/>
      <c r="AM1262" s="26"/>
      <c r="AN1262" s="26"/>
      <c r="AO1262" s="26"/>
      <c r="AP1262" s="26"/>
      <c r="AQ1262" s="26"/>
      <c r="AR1262" s="26"/>
      <c r="AS1262" s="26"/>
      <c r="AT1262" s="26"/>
      <c r="AU1262" s="26"/>
      <c r="AV1262" s="26"/>
      <c r="AW1262" s="26"/>
      <c r="AX1262" s="26"/>
      <c r="AY1262" s="26"/>
      <c r="AZ1262" s="26"/>
      <c r="BA1262" s="26"/>
      <c r="BB1262" s="26"/>
      <c r="BC1262" s="26"/>
      <c r="BD1262" s="26"/>
      <c r="BE1262" s="26"/>
      <c r="BF1262" s="26"/>
      <c r="BG1262" s="26"/>
      <c r="BH1262" s="26"/>
      <c r="BI1262" s="26"/>
      <c r="BJ1262" s="26"/>
      <c r="BK1262" s="26"/>
      <c r="BL1262" s="26"/>
    </row>
    <row r="1263" spans="5:64" x14ac:dyDescent="0.25">
      <c r="E1263" s="26"/>
      <c r="F1263" s="26"/>
      <c r="G1263" s="26"/>
      <c r="H1263" s="26"/>
      <c r="I1263" s="26"/>
      <c r="J1263" s="26"/>
      <c r="K1263" s="26"/>
      <c r="L1263" s="26"/>
      <c r="M1263" s="26"/>
      <c r="N1263" s="26"/>
      <c r="O1263" s="26"/>
      <c r="P1263" s="26"/>
      <c r="Q1263" s="26"/>
      <c r="R1263" s="26"/>
      <c r="S1263" s="26"/>
      <c r="T1263" s="26"/>
      <c r="U1263" s="26"/>
      <c r="V1263" s="26"/>
      <c r="W1263" s="26"/>
      <c r="X1263" s="26"/>
      <c r="Y1263" s="26"/>
      <c r="Z1263" s="27"/>
      <c r="AA1263" s="26"/>
      <c r="AB1263" s="26"/>
      <c r="AC1263" s="26"/>
      <c r="AD1263" s="26"/>
      <c r="AE1263" s="26"/>
      <c r="AF1263" s="26"/>
      <c r="AG1263" s="26"/>
      <c r="AH1263" s="26"/>
      <c r="AI1263" s="26"/>
      <c r="AJ1263" s="26"/>
      <c r="AK1263" s="26"/>
      <c r="AL1263" s="26"/>
      <c r="AM1263" s="26"/>
      <c r="AN1263" s="26"/>
      <c r="AO1263" s="26"/>
      <c r="AP1263" s="26"/>
      <c r="AQ1263" s="26"/>
      <c r="AR1263" s="26"/>
      <c r="AS1263" s="26"/>
      <c r="AT1263" s="26"/>
      <c r="AU1263" s="26"/>
      <c r="AV1263" s="26"/>
      <c r="AW1263" s="26"/>
      <c r="AX1263" s="26"/>
      <c r="AY1263" s="26"/>
      <c r="AZ1263" s="26"/>
      <c r="BA1263" s="26"/>
      <c r="BB1263" s="26"/>
      <c r="BC1263" s="26"/>
      <c r="BD1263" s="26"/>
      <c r="BE1263" s="26"/>
      <c r="BF1263" s="26"/>
      <c r="BG1263" s="26"/>
      <c r="BH1263" s="26"/>
      <c r="BI1263" s="26"/>
      <c r="BJ1263" s="26"/>
      <c r="BK1263" s="26"/>
      <c r="BL1263" s="26"/>
    </row>
    <row r="1264" spans="5:64" x14ac:dyDescent="0.25">
      <c r="E1264" s="26"/>
      <c r="F1264" s="26"/>
      <c r="G1264" s="26"/>
      <c r="H1264" s="26"/>
      <c r="I1264" s="26"/>
      <c r="J1264" s="26"/>
      <c r="K1264" s="26"/>
      <c r="L1264" s="26"/>
      <c r="M1264" s="26"/>
      <c r="N1264" s="26"/>
      <c r="O1264" s="26"/>
      <c r="P1264" s="26"/>
      <c r="Q1264" s="26"/>
      <c r="R1264" s="26"/>
      <c r="S1264" s="26"/>
      <c r="T1264" s="26"/>
      <c r="U1264" s="26"/>
      <c r="V1264" s="26"/>
      <c r="W1264" s="26"/>
      <c r="X1264" s="26"/>
      <c r="Y1264" s="26"/>
      <c r="Z1264" s="27"/>
      <c r="AA1264" s="26"/>
      <c r="AB1264" s="26"/>
      <c r="AC1264" s="26"/>
      <c r="AD1264" s="26"/>
      <c r="AE1264" s="26"/>
      <c r="AF1264" s="26"/>
      <c r="AG1264" s="26"/>
      <c r="AH1264" s="26"/>
      <c r="AI1264" s="26"/>
      <c r="AJ1264" s="26"/>
      <c r="AK1264" s="26"/>
      <c r="AL1264" s="26"/>
      <c r="AM1264" s="26"/>
      <c r="AN1264" s="26"/>
      <c r="AO1264" s="26"/>
      <c r="AP1264" s="26"/>
      <c r="AQ1264" s="26"/>
      <c r="AR1264" s="26"/>
      <c r="AS1264" s="26"/>
      <c r="AT1264" s="26"/>
      <c r="AU1264" s="26"/>
      <c r="AV1264" s="26"/>
      <c r="AW1264" s="26"/>
      <c r="AX1264" s="26"/>
      <c r="AY1264" s="26"/>
      <c r="AZ1264" s="26"/>
      <c r="BA1264" s="26"/>
      <c r="BB1264" s="26"/>
      <c r="BC1264" s="26"/>
      <c r="BD1264" s="26"/>
      <c r="BE1264" s="26"/>
      <c r="BF1264" s="26"/>
      <c r="BG1264" s="26"/>
      <c r="BH1264" s="26"/>
      <c r="BI1264" s="26"/>
      <c r="BJ1264" s="26"/>
      <c r="BK1264" s="26"/>
      <c r="BL1264" s="26"/>
    </row>
    <row r="1265" spans="5:64" x14ac:dyDescent="0.25">
      <c r="E1265" s="26"/>
      <c r="F1265" s="26"/>
      <c r="G1265" s="26"/>
      <c r="H1265" s="26"/>
      <c r="I1265" s="26"/>
      <c r="J1265" s="26"/>
      <c r="K1265" s="26"/>
      <c r="L1265" s="26"/>
      <c r="M1265" s="26"/>
      <c r="N1265" s="26"/>
      <c r="O1265" s="26"/>
      <c r="P1265" s="26"/>
      <c r="Q1265" s="26"/>
      <c r="R1265" s="26"/>
      <c r="S1265" s="26"/>
      <c r="T1265" s="26"/>
      <c r="U1265" s="26"/>
      <c r="V1265" s="26"/>
      <c r="W1265" s="26"/>
      <c r="X1265" s="26"/>
      <c r="Y1265" s="26"/>
      <c r="Z1265" s="27"/>
      <c r="AA1265" s="26"/>
      <c r="AB1265" s="26"/>
      <c r="AC1265" s="26"/>
      <c r="AD1265" s="26"/>
      <c r="AE1265" s="26"/>
      <c r="AF1265" s="26"/>
      <c r="AG1265" s="26"/>
      <c r="AH1265" s="26"/>
      <c r="AI1265" s="26"/>
      <c r="AJ1265" s="26"/>
      <c r="AK1265" s="26"/>
      <c r="AL1265" s="26"/>
      <c r="AM1265" s="26"/>
      <c r="AN1265" s="26"/>
      <c r="AO1265" s="26"/>
      <c r="AP1265" s="26"/>
      <c r="AQ1265" s="26"/>
      <c r="AR1265" s="26"/>
      <c r="AS1265" s="26"/>
      <c r="AT1265" s="26"/>
      <c r="AU1265" s="26"/>
      <c r="AV1265" s="26"/>
      <c r="AW1265" s="26"/>
      <c r="AX1265" s="26"/>
      <c r="AY1265" s="26"/>
      <c r="AZ1265" s="26"/>
      <c r="BA1265" s="26"/>
      <c r="BB1265" s="26"/>
      <c r="BC1265" s="26"/>
      <c r="BD1265" s="26"/>
      <c r="BE1265" s="26"/>
      <c r="BF1265" s="26"/>
      <c r="BG1265" s="26"/>
      <c r="BH1265" s="26"/>
      <c r="BI1265" s="26"/>
      <c r="BJ1265" s="26"/>
      <c r="BK1265" s="26"/>
      <c r="BL1265" s="26"/>
    </row>
    <row r="1266" spans="5:64" x14ac:dyDescent="0.25">
      <c r="E1266" s="26"/>
      <c r="F1266" s="26"/>
      <c r="G1266" s="26"/>
      <c r="H1266" s="26"/>
      <c r="I1266" s="26"/>
      <c r="J1266" s="26"/>
      <c r="K1266" s="26"/>
      <c r="L1266" s="26"/>
      <c r="M1266" s="26"/>
      <c r="N1266" s="26"/>
      <c r="O1266" s="26"/>
      <c r="P1266" s="26"/>
      <c r="Q1266" s="26"/>
      <c r="R1266" s="26"/>
      <c r="S1266" s="26"/>
      <c r="T1266" s="26"/>
      <c r="U1266" s="26"/>
      <c r="V1266" s="26"/>
      <c r="W1266" s="26"/>
      <c r="X1266" s="26"/>
      <c r="Y1266" s="26"/>
      <c r="Z1266" s="27"/>
      <c r="AA1266" s="26"/>
      <c r="AB1266" s="26"/>
      <c r="AC1266" s="26"/>
      <c r="AD1266" s="26"/>
      <c r="AE1266" s="26"/>
      <c r="AF1266" s="26"/>
      <c r="AG1266" s="26"/>
      <c r="AH1266" s="26"/>
      <c r="AI1266" s="26"/>
      <c r="AJ1266" s="26"/>
      <c r="AK1266" s="26"/>
      <c r="AL1266" s="26"/>
      <c r="AM1266" s="26"/>
      <c r="AN1266" s="26"/>
      <c r="AO1266" s="26"/>
      <c r="AP1266" s="26"/>
      <c r="AQ1266" s="26"/>
      <c r="AR1266" s="26"/>
      <c r="AS1266" s="26"/>
      <c r="AT1266" s="26"/>
      <c r="AU1266" s="26"/>
      <c r="AV1266" s="26"/>
      <c r="AW1266" s="26"/>
      <c r="AX1266" s="26"/>
      <c r="AY1266" s="26"/>
      <c r="AZ1266" s="26"/>
      <c r="BA1266" s="26"/>
      <c r="BB1266" s="26"/>
      <c r="BC1266" s="26"/>
      <c r="BD1266" s="26"/>
      <c r="BE1266" s="26"/>
      <c r="BF1266" s="26"/>
      <c r="BG1266" s="26"/>
      <c r="BH1266" s="26"/>
      <c r="BI1266" s="26"/>
      <c r="BJ1266" s="26"/>
      <c r="BK1266" s="26"/>
      <c r="BL1266" s="26"/>
    </row>
    <row r="1267" spans="5:64" x14ac:dyDescent="0.25">
      <c r="E1267" s="26"/>
      <c r="F1267" s="26"/>
      <c r="G1267" s="26"/>
      <c r="H1267" s="26"/>
      <c r="I1267" s="26"/>
      <c r="J1267" s="26"/>
      <c r="K1267" s="26"/>
      <c r="L1267" s="26"/>
      <c r="M1267" s="26"/>
      <c r="N1267" s="26"/>
      <c r="O1267" s="26"/>
      <c r="P1267" s="26"/>
      <c r="Q1267" s="26"/>
      <c r="R1267" s="26"/>
      <c r="S1267" s="26"/>
      <c r="T1267" s="26"/>
      <c r="U1267" s="26"/>
      <c r="V1267" s="26"/>
      <c r="W1267" s="26"/>
      <c r="X1267" s="26"/>
      <c r="Y1267" s="26"/>
      <c r="Z1267" s="27"/>
      <c r="AA1267" s="26"/>
      <c r="AB1267" s="26"/>
      <c r="AC1267" s="26"/>
      <c r="AD1267" s="26"/>
      <c r="AE1267" s="26"/>
      <c r="AF1267" s="26"/>
      <c r="AG1267" s="26"/>
      <c r="AH1267" s="26"/>
      <c r="AI1267" s="26"/>
      <c r="AJ1267" s="26"/>
      <c r="AK1267" s="26"/>
      <c r="AL1267" s="26"/>
      <c r="AM1267" s="26"/>
      <c r="AN1267" s="26"/>
      <c r="AO1267" s="26"/>
      <c r="AP1267" s="26"/>
      <c r="AQ1267" s="26"/>
      <c r="AR1267" s="26"/>
      <c r="AS1267" s="26"/>
      <c r="AT1267" s="26"/>
      <c r="AU1267" s="26"/>
      <c r="AV1267" s="26"/>
      <c r="AW1267" s="26"/>
      <c r="AX1267" s="26"/>
      <c r="AY1267" s="26"/>
      <c r="AZ1267" s="26"/>
      <c r="BA1267" s="26"/>
      <c r="BB1267" s="26"/>
      <c r="BC1267" s="26"/>
      <c r="BD1267" s="26"/>
      <c r="BE1267" s="26"/>
      <c r="BF1267" s="26"/>
      <c r="BG1267" s="26"/>
      <c r="BH1267" s="26"/>
      <c r="BI1267" s="26"/>
      <c r="BJ1267" s="26"/>
      <c r="BK1267" s="26"/>
      <c r="BL1267" s="26"/>
    </row>
    <row r="1268" spans="5:64" x14ac:dyDescent="0.25">
      <c r="E1268" s="26"/>
      <c r="F1268" s="26"/>
      <c r="G1268" s="26"/>
      <c r="H1268" s="26"/>
      <c r="I1268" s="26"/>
      <c r="J1268" s="26"/>
      <c r="K1268" s="26"/>
      <c r="L1268" s="26"/>
      <c r="M1268" s="26"/>
      <c r="N1268" s="26"/>
      <c r="O1268" s="26"/>
      <c r="P1268" s="26"/>
      <c r="Q1268" s="26"/>
      <c r="R1268" s="26"/>
      <c r="S1268" s="26"/>
      <c r="T1268" s="26"/>
      <c r="U1268" s="26"/>
      <c r="V1268" s="26"/>
      <c r="W1268" s="26"/>
      <c r="X1268" s="26"/>
      <c r="Y1268" s="26"/>
      <c r="Z1268" s="27"/>
      <c r="AA1268" s="26"/>
      <c r="AB1268" s="26"/>
      <c r="AC1268" s="26"/>
      <c r="AD1268" s="26"/>
      <c r="AE1268" s="26"/>
      <c r="AF1268" s="26"/>
      <c r="AG1268" s="26"/>
      <c r="AH1268" s="26"/>
      <c r="AI1268" s="26"/>
      <c r="AJ1268" s="26"/>
      <c r="AK1268" s="26"/>
      <c r="AL1268" s="26"/>
      <c r="AM1268" s="26"/>
      <c r="AN1268" s="26"/>
      <c r="AO1268" s="26"/>
      <c r="AP1268" s="26"/>
      <c r="AQ1268" s="26"/>
      <c r="AR1268" s="26"/>
      <c r="AS1268" s="26"/>
      <c r="AT1268" s="26"/>
      <c r="AU1268" s="26"/>
      <c r="AV1268" s="26"/>
      <c r="AW1268" s="26"/>
      <c r="AX1268" s="26"/>
      <c r="AY1268" s="26"/>
      <c r="AZ1268" s="26"/>
      <c r="BA1268" s="26"/>
      <c r="BB1268" s="26"/>
      <c r="BC1268" s="26"/>
      <c r="BD1268" s="26"/>
      <c r="BE1268" s="26"/>
      <c r="BF1268" s="26"/>
      <c r="BG1268" s="26"/>
      <c r="BH1268" s="26"/>
      <c r="BI1268" s="26"/>
      <c r="BJ1268" s="26"/>
      <c r="BK1268" s="26"/>
      <c r="BL1268" s="26"/>
    </row>
    <row r="1269" spans="5:64" x14ac:dyDescent="0.25">
      <c r="E1269" s="26"/>
      <c r="F1269" s="26"/>
      <c r="G1269" s="26"/>
      <c r="H1269" s="26"/>
      <c r="I1269" s="26"/>
      <c r="J1269" s="26"/>
      <c r="K1269" s="26"/>
      <c r="L1269" s="26"/>
      <c r="M1269" s="26"/>
      <c r="N1269" s="26"/>
      <c r="O1269" s="26"/>
      <c r="P1269" s="26"/>
      <c r="Q1269" s="26"/>
      <c r="R1269" s="26"/>
      <c r="S1269" s="26"/>
      <c r="T1269" s="26"/>
      <c r="U1269" s="26"/>
      <c r="V1269" s="26"/>
      <c r="W1269" s="26"/>
      <c r="X1269" s="26"/>
      <c r="Y1269" s="26"/>
      <c r="Z1269" s="27"/>
      <c r="AA1269" s="26"/>
      <c r="AB1269" s="26"/>
      <c r="AC1269" s="26"/>
      <c r="AD1269" s="26"/>
      <c r="AE1269" s="26"/>
      <c r="AF1269" s="26"/>
      <c r="AG1269" s="26"/>
      <c r="AH1269" s="26"/>
      <c r="AI1269" s="26"/>
      <c r="AJ1269" s="26"/>
      <c r="AK1269" s="26"/>
      <c r="AL1269" s="26"/>
      <c r="AM1269" s="26"/>
      <c r="AN1269" s="26"/>
      <c r="AO1269" s="26"/>
      <c r="AP1269" s="26"/>
      <c r="AQ1269" s="26"/>
      <c r="AR1269" s="26"/>
      <c r="AS1269" s="26"/>
      <c r="AT1269" s="26"/>
      <c r="AU1269" s="26"/>
      <c r="AV1269" s="26"/>
      <c r="AW1269" s="26"/>
      <c r="AX1269" s="26"/>
      <c r="AY1269" s="26"/>
      <c r="AZ1269" s="26"/>
      <c r="BA1269" s="26"/>
      <c r="BB1269" s="26"/>
      <c r="BC1269" s="26"/>
      <c r="BD1269" s="26"/>
      <c r="BE1269" s="26"/>
      <c r="BF1269" s="26"/>
      <c r="BG1269" s="26"/>
      <c r="BH1269" s="26"/>
      <c r="BI1269" s="26"/>
      <c r="BJ1269" s="26"/>
      <c r="BK1269" s="26"/>
      <c r="BL1269" s="26"/>
    </row>
    <row r="1270" spans="5:64" x14ac:dyDescent="0.25">
      <c r="E1270" s="26"/>
      <c r="F1270" s="26"/>
      <c r="G1270" s="26"/>
      <c r="H1270" s="26"/>
      <c r="I1270" s="26"/>
      <c r="J1270" s="26"/>
      <c r="K1270" s="26"/>
      <c r="L1270" s="26"/>
      <c r="M1270" s="26"/>
      <c r="N1270" s="26"/>
      <c r="O1270" s="26"/>
      <c r="P1270" s="26"/>
      <c r="Q1270" s="26"/>
      <c r="R1270" s="26"/>
      <c r="S1270" s="26"/>
      <c r="T1270" s="26"/>
      <c r="U1270" s="26"/>
      <c r="V1270" s="26"/>
      <c r="W1270" s="26"/>
      <c r="X1270" s="26"/>
      <c r="Y1270" s="26"/>
      <c r="Z1270" s="27"/>
      <c r="AA1270" s="26"/>
      <c r="AB1270" s="26"/>
      <c r="AC1270" s="26"/>
      <c r="AD1270" s="26"/>
      <c r="AE1270" s="26"/>
      <c r="AF1270" s="26"/>
      <c r="AG1270" s="26"/>
      <c r="AH1270" s="26"/>
      <c r="AI1270" s="26"/>
      <c r="AJ1270" s="26"/>
      <c r="AK1270" s="26"/>
      <c r="AL1270" s="26"/>
      <c r="AM1270" s="26"/>
      <c r="AN1270" s="26"/>
      <c r="AO1270" s="26"/>
      <c r="AP1270" s="26"/>
      <c r="AQ1270" s="26"/>
      <c r="AR1270" s="26"/>
      <c r="AS1270" s="26"/>
      <c r="AT1270" s="26"/>
      <c r="AU1270" s="26"/>
      <c r="AV1270" s="26"/>
      <c r="AW1270" s="26"/>
      <c r="AX1270" s="26"/>
      <c r="AY1270" s="26"/>
      <c r="AZ1270" s="26"/>
      <c r="BA1270" s="26"/>
      <c r="BB1270" s="26"/>
      <c r="BC1270" s="26"/>
      <c r="BD1270" s="26"/>
      <c r="BE1270" s="26"/>
      <c r="BF1270" s="26"/>
      <c r="BG1270" s="26"/>
      <c r="BH1270" s="26"/>
      <c r="BI1270" s="26"/>
      <c r="BJ1270" s="26"/>
      <c r="BK1270" s="26"/>
      <c r="BL1270" s="26"/>
    </row>
    <row r="1271" spans="5:64" x14ac:dyDescent="0.25">
      <c r="E1271" s="26"/>
      <c r="F1271" s="26"/>
      <c r="G1271" s="26"/>
      <c r="H1271" s="26"/>
      <c r="I1271" s="26"/>
      <c r="J1271" s="26"/>
      <c r="K1271" s="26"/>
      <c r="L1271" s="26"/>
      <c r="M1271" s="26"/>
      <c r="N1271" s="26"/>
      <c r="O1271" s="26"/>
      <c r="P1271" s="26"/>
      <c r="Q1271" s="26"/>
      <c r="R1271" s="26"/>
      <c r="S1271" s="26"/>
      <c r="T1271" s="26"/>
      <c r="U1271" s="26"/>
      <c r="V1271" s="26"/>
      <c r="W1271" s="26"/>
      <c r="X1271" s="26"/>
      <c r="Y1271" s="26"/>
      <c r="Z1271" s="27"/>
      <c r="AA1271" s="26"/>
      <c r="AB1271" s="26"/>
      <c r="AC1271" s="26"/>
      <c r="AD1271" s="26"/>
      <c r="AE1271" s="26"/>
      <c r="AF1271" s="26"/>
      <c r="AG1271" s="26"/>
      <c r="AH1271" s="26"/>
      <c r="AI1271" s="26"/>
      <c r="AJ1271" s="26"/>
      <c r="AK1271" s="26"/>
      <c r="AL1271" s="26"/>
      <c r="AM1271" s="26"/>
      <c r="AN1271" s="26"/>
      <c r="AO1271" s="26"/>
      <c r="AP1271" s="26"/>
      <c r="AQ1271" s="26"/>
      <c r="AR1271" s="26"/>
      <c r="AS1271" s="26"/>
      <c r="AT1271" s="26"/>
      <c r="AU1271" s="26"/>
      <c r="AV1271" s="26"/>
      <c r="AW1271" s="26"/>
      <c r="AX1271" s="26"/>
      <c r="AY1271" s="26"/>
      <c r="AZ1271" s="26"/>
      <c r="BA1271" s="26"/>
      <c r="BB1271" s="26"/>
      <c r="BC1271" s="26"/>
      <c r="BD1271" s="26"/>
      <c r="BE1271" s="26"/>
      <c r="BF1271" s="26"/>
      <c r="BG1271" s="26"/>
      <c r="BH1271" s="26"/>
      <c r="BI1271" s="26"/>
      <c r="BJ1271" s="26"/>
      <c r="BK1271" s="26"/>
      <c r="BL1271" s="26"/>
    </row>
    <row r="1272" spans="5:64" x14ac:dyDescent="0.25">
      <c r="E1272" s="26"/>
      <c r="F1272" s="26"/>
      <c r="G1272" s="26"/>
      <c r="H1272" s="26"/>
      <c r="I1272" s="26"/>
      <c r="J1272" s="26"/>
      <c r="K1272" s="26"/>
      <c r="L1272" s="26"/>
      <c r="M1272" s="26"/>
      <c r="N1272" s="26"/>
      <c r="O1272" s="26"/>
      <c r="P1272" s="26"/>
      <c r="Q1272" s="26"/>
      <c r="R1272" s="26"/>
      <c r="S1272" s="26"/>
      <c r="T1272" s="26"/>
      <c r="U1272" s="26"/>
      <c r="V1272" s="26"/>
      <c r="W1272" s="26"/>
      <c r="X1272" s="26"/>
      <c r="Y1272" s="26"/>
      <c r="Z1272" s="27"/>
      <c r="AA1272" s="26"/>
      <c r="AB1272" s="26"/>
      <c r="AC1272" s="26"/>
      <c r="AD1272" s="26"/>
      <c r="AE1272" s="26"/>
      <c r="AF1272" s="26"/>
      <c r="AG1272" s="26"/>
      <c r="AH1272" s="26"/>
      <c r="AI1272" s="26"/>
      <c r="AJ1272" s="26"/>
      <c r="AK1272" s="26"/>
      <c r="AL1272" s="26"/>
      <c r="AM1272" s="26"/>
      <c r="AN1272" s="26"/>
      <c r="AO1272" s="26"/>
      <c r="AP1272" s="26"/>
      <c r="AQ1272" s="26"/>
      <c r="AR1272" s="26"/>
      <c r="AS1272" s="26"/>
      <c r="AT1272" s="26"/>
      <c r="AU1272" s="26"/>
      <c r="AV1272" s="26"/>
      <c r="AW1272" s="26"/>
      <c r="AX1272" s="26"/>
      <c r="AY1272" s="26"/>
      <c r="AZ1272" s="26"/>
      <c r="BA1272" s="26"/>
      <c r="BB1272" s="26"/>
      <c r="BC1272" s="26"/>
      <c r="BD1272" s="26"/>
      <c r="BE1272" s="26"/>
      <c r="BF1272" s="26"/>
      <c r="BG1272" s="26"/>
      <c r="BH1272" s="26"/>
      <c r="BI1272" s="26"/>
      <c r="BJ1272" s="26"/>
      <c r="BK1272" s="26"/>
      <c r="BL1272" s="26"/>
    </row>
    <row r="1273" spans="5:64" x14ac:dyDescent="0.25">
      <c r="E1273" s="26"/>
      <c r="F1273" s="26"/>
      <c r="G1273" s="26"/>
      <c r="H1273" s="26"/>
      <c r="I1273" s="26"/>
      <c r="J1273" s="26"/>
      <c r="K1273" s="26"/>
      <c r="L1273" s="26"/>
      <c r="M1273" s="26"/>
      <c r="N1273" s="26"/>
      <c r="O1273" s="26"/>
      <c r="P1273" s="26"/>
      <c r="Q1273" s="26"/>
      <c r="R1273" s="26"/>
      <c r="S1273" s="26"/>
      <c r="T1273" s="26"/>
      <c r="U1273" s="26"/>
      <c r="V1273" s="26"/>
      <c r="W1273" s="26"/>
      <c r="X1273" s="26"/>
      <c r="Y1273" s="26"/>
      <c r="Z1273" s="27"/>
      <c r="AA1273" s="26"/>
      <c r="AB1273" s="26"/>
      <c r="AC1273" s="26"/>
      <c r="AD1273" s="26"/>
      <c r="AE1273" s="26"/>
      <c r="AF1273" s="26"/>
      <c r="AG1273" s="26"/>
      <c r="AH1273" s="26"/>
      <c r="AI1273" s="26"/>
      <c r="AJ1273" s="26"/>
      <c r="AK1273" s="26"/>
      <c r="AL1273" s="26"/>
      <c r="AM1273" s="26"/>
      <c r="AN1273" s="26"/>
      <c r="AO1273" s="26"/>
      <c r="AP1273" s="26"/>
      <c r="AQ1273" s="26"/>
      <c r="AR1273" s="26"/>
      <c r="AS1273" s="26"/>
      <c r="AT1273" s="26"/>
      <c r="AU1273" s="26"/>
      <c r="AV1273" s="26"/>
      <c r="AW1273" s="26"/>
      <c r="AX1273" s="26"/>
      <c r="AY1273" s="26"/>
      <c r="AZ1273" s="26"/>
      <c r="BA1273" s="26"/>
      <c r="BB1273" s="26"/>
      <c r="BC1273" s="26"/>
      <c r="BD1273" s="26"/>
      <c r="BE1273" s="26"/>
      <c r="BF1273" s="26"/>
      <c r="BG1273" s="26"/>
      <c r="BH1273" s="26"/>
      <c r="BI1273" s="26"/>
      <c r="BJ1273" s="26"/>
      <c r="BK1273" s="26"/>
      <c r="BL1273" s="26"/>
    </row>
    <row r="1274" spans="5:64" x14ac:dyDescent="0.25">
      <c r="E1274" s="26"/>
      <c r="F1274" s="26"/>
      <c r="G1274" s="26"/>
      <c r="H1274" s="26"/>
      <c r="I1274" s="26"/>
      <c r="J1274" s="26"/>
      <c r="K1274" s="26"/>
      <c r="L1274" s="26"/>
      <c r="M1274" s="26"/>
      <c r="N1274" s="26"/>
      <c r="O1274" s="26"/>
      <c r="P1274" s="26"/>
      <c r="Q1274" s="26"/>
      <c r="R1274" s="26"/>
      <c r="S1274" s="26"/>
      <c r="T1274" s="26"/>
      <c r="U1274" s="26"/>
      <c r="V1274" s="26"/>
      <c r="W1274" s="26"/>
      <c r="X1274" s="26"/>
      <c r="Y1274" s="26"/>
      <c r="Z1274" s="27"/>
      <c r="AA1274" s="26"/>
      <c r="AB1274" s="26"/>
      <c r="AC1274" s="26"/>
      <c r="AD1274" s="26"/>
      <c r="AE1274" s="26"/>
      <c r="AF1274" s="26"/>
      <c r="AG1274" s="26"/>
      <c r="AH1274" s="26"/>
      <c r="AI1274" s="26"/>
      <c r="AJ1274" s="26"/>
      <c r="AK1274" s="26"/>
      <c r="AL1274" s="26"/>
      <c r="AM1274" s="26"/>
      <c r="AN1274" s="26"/>
      <c r="AO1274" s="26"/>
      <c r="AP1274" s="26"/>
      <c r="AQ1274" s="26"/>
      <c r="AR1274" s="26"/>
      <c r="AS1274" s="26"/>
      <c r="AT1274" s="26"/>
      <c r="AU1274" s="26"/>
      <c r="AV1274" s="26"/>
      <c r="AW1274" s="26"/>
      <c r="AX1274" s="26"/>
      <c r="AY1274" s="26"/>
      <c r="AZ1274" s="26"/>
      <c r="BA1274" s="26"/>
      <c r="BB1274" s="26"/>
      <c r="BC1274" s="26"/>
      <c r="BD1274" s="26"/>
      <c r="BE1274" s="26"/>
      <c r="BF1274" s="26"/>
      <c r="BG1274" s="26"/>
      <c r="BH1274" s="26"/>
      <c r="BI1274" s="26"/>
      <c r="BJ1274" s="26"/>
      <c r="BK1274" s="26"/>
      <c r="BL1274" s="26"/>
    </row>
    <row r="1275" spans="5:64" x14ac:dyDescent="0.25">
      <c r="E1275" s="26"/>
      <c r="F1275" s="26"/>
      <c r="G1275" s="26"/>
      <c r="H1275" s="26"/>
      <c r="I1275" s="26"/>
      <c r="J1275" s="26"/>
      <c r="K1275" s="26"/>
      <c r="L1275" s="26"/>
      <c r="M1275" s="26"/>
      <c r="N1275" s="26"/>
      <c r="O1275" s="26"/>
      <c r="P1275" s="26"/>
      <c r="Q1275" s="26"/>
      <c r="R1275" s="26"/>
      <c r="S1275" s="26"/>
      <c r="T1275" s="26"/>
      <c r="U1275" s="26"/>
      <c r="V1275" s="26"/>
      <c r="W1275" s="26"/>
      <c r="X1275" s="26"/>
      <c r="Y1275" s="26"/>
      <c r="Z1275" s="27"/>
      <c r="AA1275" s="26"/>
      <c r="AB1275" s="26"/>
      <c r="AC1275" s="26"/>
      <c r="AD1275" s="26"/>
      <c r="AE1275" s="26"/>
      <c r="AF1275" s="26"/>
      <c r="AG1275" s="26"/>
      <c r="AH1275" s="26"/>
      <c r="AI1275" s="26"/>
      <c r="AJ1275" s="26"/>
      <c r="AK1275" s="26"/>
      <c r="AL1275" s="26"/>
      <c r="AM1275" s="26"/>
      <c r="AN1275" s="26"/>
      <c r="AO1275" s="26"/>
      <c r="AP1275" s="26"/>
      <c r="AQ1275" s="26"/>
      <c r="AR1275" s="26"/>
      <c r="AS1275" s="26"/>
      <c r="AT1275" s="26"/>
      <c r="AU1275" s="26"/>
      <c r="AV1275" s="26"/>
      <c r="AW1275" s="26"/>
      <c r="AX1275" s="26"/>
      <c r="AY1275" s="26"/>
      <c r="AZ1275" s="26"/>
      <c r="BA1275" s="26"/>
      <c r="BB1275" s="26"/>
      <c r="BC1275" s="26"/>
      <c r="BD1275" s="26"/>
      <c r="BE1275" s="26"/>
      <c r="BF1275" s="26"/>
      <c r="BG1275" s="26"/>
      <c r="BH1275" s="26"/>
      <c r="BI1275" s="26"/>
      <c r="BJ1275" s="26"/>
      <c r="BK1275" s="26"/>
      <c r="BL1275" s="26"/>
    </row>
    <row r="1276" spans="5:64" x14ac:dyDescent="0.25">
      <c r="E1276" s="26"/>
      <c r="F1276" s="26"/>
      <c r="G1276" s="26"/>
      <c r="H1276" s="26"/>
      <c r="I1276" s="26"/>
      <c r="J1276" s="26"/>
      <c r="K1276" s="26"/>
      <c r="L1276" s="26"/>
      <c r="M1276" s="26"/>
      <c r="N1276" s="26"/>
      <c r="O1276" s="26"/>
      <c r="P1276" s="26"/>
      <c r="Q1276" s="26"/>
      <c r="R1276" s="26"/>
      <c r="S1276" s="26"/>
      <c r="T1276" s="26"/>
      <c r="U1276" s="26"/>
      <c r="V1276" s="26"/>
      <c r="W1276" s="26"/>
      <c r="X1276" s="26"/>
      <c r="Y1276" s="26"/>
      <c r="Z1276" s="27"/>
      <c r="AA1276" s="26"/>
      <c r="AB1276" s="26"/>
      <c r="AC1276" s="26"/>
      <c r="AD1276" s="26"/>
      <c r="AE1276" s="26"/>
      <c r="AF1276" s="26"/>
      <c r="AG1276" s="26"/>
      <c r="AH1276" s="26"/>
      <c r="AI1276" s="26"/>
      <c r="AJ1276" s="26"/>
      <c r="AK1276" s="26"/>
      <c r="AL1276" s="26"/>
      <c r="AM1276" s="26"/>
      <c r="AN1276" s="26"/>
      <c r="AO1276" s="26"/>
      <c r="AP1276" s="26"/>
      <c r="AQ1276" s="26"/>
      <c r="AR1276" s="26"/>
      <c r="AS1276" s="26"/>
      <c r="AT1276" s="26"/>
      <c r="AU1276" s="26"/>
      <c r="AV1276" s="26"/>
      <c r="AW1276" s="26"/>
      <c r="AX1276" s="26"/>
      <c r="AY1276" s="26"/>
      <c r="AZ1276" s="26"/>
      <c r="BA1276" s="26"/>
      <c r="BB1276" s="26"/>
      <c r="BC1276" s="26"/>
      <c r="BD1276" s="26"/>
      <c r="BE1276" s="26"/>
      <c r="BF1276" s="26"/>
      <c r="BG1276" s="26"/>
      <c r="BH1276" s="26"/>
      <c r="BI1276" s="26"/>
      <c r="BJ1276" s="26"/>
      <c r="BK1276" s="26"/>
      <c r="BL1276" s="26"/>
    </row>
    <row r="1277" spans="5:64" x14ac:dyDescent="0.25">
      <c r="E1277" s="26"/>
      <c r="F1277" s="26"/>
      <c r="G1277" s="26"/>
      <c r="H1277" s="26"/>
      <c r="I1277" s="26"/>
      <c r="J1277" s="26"/>
      <c r="K1277" s="26"/>
      <c r="L1277" s="26"/>
      <c r="M1277" s="26"/>
      <c r="N1277" s="26"/>
      <c r="O1277" s="26"/>
      <c r="P1277" s="26"/>
      <c r="Q1277" s="26"/>
      <c r="R1277" s="26"/>
      <c r="S1277" s="26"/>
      <c r="T1277" s="26"/>
      <c r="U1277" s="26"/>
      <c r="V1277" s="26"/>
      <c r="W1277" s="26"/>
      <c r="X1277" s="26"/>
      <c r="Y1277" s="26"/>
      <c r="Z1277" s="27"/>
      <c r="AA1277" s="26"/>
      <c r="AB1277" s="26"/>
      <c r="AC1277" s="26"/>
      <c r="AD1277" s="26"/>
      <c r="AE1277" s="26"/>
      <c r="AF1277" s="26"/>
      <c r="AG1277" s="26"/>
      <c r="AH1277" s="26"/>
      <c r="AI1277" s="26"/>
      <c r="AJ1277" s="26"/>
      <c r="AK1277" s="26"/>
      <c r="AL1277" s="26"/>
      <c r="AM1277" s="26"/>
      <c r="AN1277" s="26"/>
      <c r="AO1277" s="26"/>
      <c r="AP1277" s="26"/>
      <c r="AQ1277" s="26"/>
      <c r="AR1277" s="26"/>
      <c r="AS1277" s="26"/>
      <c r="AT1277" s="26"/>
      <c r="AU1277" s="26"/>
      <c r="AV1277" s="26"/>
      <c r="AW1277" s="26"/>
      <c r="AX1277" s="26"/>
      <c r="AY1277" s="26"/>
      <c r="AZ1277" s="26"/>
      <c r="BA1277" s="26"/>
      <c r="BB1277" s="26"/>
      <c r="BC1277" s="26"/>
      <c r="BD1277" s="26"/>
      <c r="BE1277" s="26"/>
      <c r="BF1277" s="26"/>
      <c r="BG1277" s="26"/>
      <c r="BH1277" s="26"/>
      <c r="BI1277" s="26"/>
      <c r="BJ1277" s="26"/>
      <c r="BK1277" s="26"/>
      <c r="BL1277" s="26"/>
    </row>
    <row r="1278" spans="5:64" x14ac:dyDescent="0.25">
      <c r="E1278" s="26"/>
      <c r="F1278" s="26"/>
      <c r="G1278" s="26"/>
      <c r="H1278" s="26"/>
      <c r="I1278" s="26"/>
      <c r="J1278" s="26"/>
      <c r="K1278" s="26"/>
      <c r="L1278" s="26"/>
      <c r="M1278" s="26"/>
      <c r="N1278" s="26"/>
      <c r="O1278" s="26"/>
      <c r="P1278" s="26"/>
      <c r="Q1278" s="26"/>
      <c r="R1278" s="26"/>
      <c r="S1278" s="26"/>
      <c r="T1278" s="26"/>
      <c r="U1278" s="26"/>
      <c r="V1278" s="26"/>
      <c r="W1278" s="26"/>
      <c r="X1278" s="26"/>
      <c r="Y1278" s="26"/>
      <c r="Z1278" s="27"/>
      <c r="AA1278" s="26"/>
      <c r="AB1278" s="26"/>
      <c r="AC1278" s="26"/>
      <c r="AD1278" s="26"/>
      <c r="AE1278" s="26"/>
      <c r="AF1278" s="26"/>
      <c r="AG1278" s="26"/>
      <c r="AH1278" s="26"/>
      <c r="AI1278" s="26"/>
      <c r="AJ1278" s="26"/>
      <c r="AK1278" s="26"/>
      <c r="AL1278" s="26"/>
      <c r="AM1278" s="26"/>
      <c r="AN1278" s="26"/>
      <c r="AO1278" s="26"/>
      <c r="AP1278" s="26"/>
      <c r="AQ1278" s="26"/>
      <c r="AR1278" s="26"/>
      <c r="AS1278" s="26"/>
      <c r="AT1278" s="26"/>
      <c r="AU1278" s="26"/>
      <c r="AV1278" s="26"/>
      <c r="AW1278" s="26"/>
      <c r="AX1278" s="26"/>
      <c r="AY1278" s="26"/>
      <c r="AZ1278" s="26"/>
      <c r="BA1278" s="26"/>
      <c r="BB1278" s="26"/>
      <c r="BC1278" s="26"/>
      <c r="BD1278" s="26"/>
      <c r="BE1278" s="26"/>
      <c r="BF1278" s="26"/>
      <c r="BG1278" s="26"/>
      <c r="BH1278" s="26"/>
      <c r="BI1278" s="26"/>
      <c r="BJ1278" s="26"/>
      <c r="BK1278" s="26"/>
      <c r="BL1278" s="26"/>
    </row>
    <row r="1279" spans="5:64" x14ac:dyDescent="0.25">
      <c r="E1279" s="26"/>
      <c r="F1279" s="26"/>
      <c r="G1279" s="26"/>
      <c r="H1279" s="26"/>
      <c r="I1279" s="26"/>
      <c r="J1279" s="26"/>
      <c r="K1279" s="26"/>
      <c r="L1279" s="26"/>
      <c r="M1279" s="26"/>
      <c r="N1279" s="26"/>
      <c r="O1279" s="26"/>
      <c r="P1279" s="26"/>
      <c r="Q1279" s="26"/>
      <c r="R1279" s="26"/>
      <c r="S1279" s="26"/>
      <c r="T1279" s="26"/>
      <c r="U1279" s="26"/>
      <c r="V1279" s="26"/>
      <c r="W1279" s="26"/>
      <c r="X1279" s="26"/>
      <c r="Y1279" s="26"/>
      <c r="Z1279" s="27"/>
      <c r="AA1279" s="26"/>
      <c r="AB1279" s="26"/>
      <c r="AC1279" s="26"/>
      <c r="AD1279" s="26"/>
      <c r="AE1279" s="26"/>
      <c r="AF1279" s="26"/>
      <c r="AG1279" s="26"/>
      <c r="AH1279" s="26"/>
      <c r="AI1279" s="26"/>
      <c r="AJ1279" s="26"/>
      <c r="AK1279" s="26"/>
      <c r="AL1279" s="26"/>
      <c r="AM1279" s="26"/>
      <c r="AN1279" s="26"/>
      <c r="AO1279" s="26"/>
      <c r="AP1279" s="26"/>
      <c r="AQ1279" s="26"/>
      <c r="AR1279" s="26"/>
      <c r="AS1279" s="26"/>
      <c r="AT1279" s="26"/>
      <c r="AU1279" s="26"/>
      <c r="AV1279" s="26"/>
      <c r="AW1279" s="26"/>
      <c r="AX1279" s="26"/>
      <c r="AY1279" s="26"/>
      <c r="AZ1279" s="26"/>
      <c r="BA1279" s="26"/>
      <c r="BB1279" s="26"/>
      <c r="BC1279" s="26"/>
      <c r="BD1279" s="26"/>
      <c r="BE1279" s="26"/>
      <c r="BF1279" s="26"/>
      <c r="BG1279" s="26"/>
      <c r="BH1279" s="26"/>
      <c r="BI1279" s="26"/>
      <c r="BJ1279" s="26"/>
      <c r="BK1279" s="26"/>
      <c r="BL1279" s="26"/>
    </row>
    <row r="1280" spans="5:64" x14ac:dyDescent="0.25">
      <c r="E1280" s="26"/>
      <c r="F1280" s="26"/>
      <c r="G1280" s="26"/>
      <c r="H1280" s="26"/>
      <c r="I1280" s="26"/>
      <c r="J1280" s="26"/>
      <c r="K1280" s="26"/>
      <c r="L1280" s="26"/>
      <c r="M1280" s="26"/>
      <c r="N1280" s="26"/>
      <c r="O1280" s="26"/>
      <c r="P1280" s="26"/>
      <c r="Q1280" s="26"/>
      <c r="R1280" s="26"/>
      <c r="S1280" s="26"/>
      <c r="T1280" s="26"/>
      <c r="U1280" s="26"/>
      <c r="V1280" s="26"/>
      <c r="W1280" s="26"/>
      <c r="X1280" s="26"/>
      <c r="Y1280" s="26"/>
      <c r="Z1280" s="27"/>
      <c r="AA1280" s="26"/>
      <c r="AB1280" s="26"/>
      <c r="AC1280" s="26"/>
      <c r="AD1280" s="26"/>
      <c r="AE1280" s="26"/>
      <c r="AF1280" s="26"/>
      <c r="AG1280" s="26"/>
      <c r="AH1280" s="26"/>
      <c r="AI1280" s="26"/>
      <c r="AJ1280" s="26"/>
      <c r="AK1280" s="26"/>
      <c r="AL1280" s="26"/>
      <c r="AM1280" s="26"/>
      <c r="AN1280" s="26"/>
      <c r="AO1280" s="26"/>
      <c r="AP1280" s="26"/>
      <c r="AQ1280" s="26"/>
      <c r="AR1280" s="26"/>
      <c r="AS1280" s="26"/>
      <c r="AT1280" s="26"/>
      <c r="AU1280" s="26"/>
      <c r="AV1280" s="26"/>
      <c r="AW1280" s="26"/>
      <c r="AX1280" s="26"/>
      <c r="AY1280" s="26"/>
      <c r="AZ1280" s="26"/>
      <c r="BA1280" s="26"/>
      <c r="BB1280" s="26"/>
      <c r="BC1280" s="26"/>
      <c r="BD1280" s="26"/>
      <c r="BE1280" s="26"/>
      <c r="BF1280" s="26"/>
      <c r="BG1280" s="26"/>
      <c r="BH1280" s="26"/>
      <c r="BI1280" s="26"/>
      <c r="BJ1280" s="26"/>
      <c r="BK1280" s="26"/>
      <c r="BL1280" s="26"/>
    </row>
    <row r="1281" spans="5:64" x14ac:dyDescent="0.25">
      <c r="E1281" s="26"/>
      <c r="F1281" s="26"/>
      <c r="G1281" s="26"/>
      <c r="H1281" s="26"/>
      <c r="I1281" s="26"/>
      <c r="J1281" s="26"/>
      <c r="K1281" s="26"/>
      <c r="L1281" s="26"/>
      <c r="M1281" s="26"/>
      <c r="N1281" s="26"/>
      <c r="O1281" s="26"/>
      <c r="P1281" s="26"/>
      <c r="Q1281" s="26"/>
      <c r="R1281" s="26"/>
      <c r="S1281" s="26"/>
      <c r="T1281" s="26"/>
      <c r="U1281" s="26"/>
      <c r="V1281" s="26"/>
      <c r="W1281" s="26"/>
      <c r="X1281" s="26"/>
      <c r="Y1281" s="26"/>
      <c r="Z1281" s="27"/>
      <c r="AA1281" s="26"/>
      <c r="AB1281" s="26"/>
      <c r="AC1281" s="26"/>
      <c r="AD1281" s="26"/>
      <c r="AE1281" s="26"/>
      <c r="AF1281" s="26"/>
      <c r="AG1281" s="26"/>
      <c r="AH1281" s="26"/>
      <c r="AI1281" s="26"/>
      <c r="AJ1281" s="26"/>
      <c r="AK1281" s="26"/>
      <c r="AL1281" s="26"/>
      <c r="AM1281" s="26"/>
      <c r="AN1281" s="26"/>
      <c r="AO1281" s="26"/>
      <c r="AP1281" s="26"/>
      <c r="AQ1281" s="26"/>
      <c r="AR1281" s="26"/>
      <c r="AS1281" s="26"/>
      <c r="AT1281" s="26"/>
      <c r="AU1281" s="26"/>
      <c r="AV1281" s="26"/>
      <c r="AW1281" s="26"/>
      <c r="AX1281" s="26"/>
      <c r="AY1281" s="26"/>
      <c r="AZ1281" s="26"/>
      <c r="BA1281" s="26"/>
      <c r="BB1281" s="26"/>
      <c r="BC1281" s="26"/>
      <c r="BD1281" s="26"/>
      <c r="BE1281" s="26"/>
      <c r="BF1281" s="26"/>
      <c r="BG1281" s="26"/>
      <c r="BH1281" s="26"/>
      <c r="BI1281" s="26"/>
      <c r="BJ1281" s="26"/>
      <c r="BK1281" s="26"/>
      <c r="BL1281" s="26"/>
    </row>
    <row r="1282" spans="5:64" x14ac:dyDescent="0.25">
      <c r="E1282" s="26"/>
      <c r="F1282" s="26"/>
      <c r="G1282" s="26"/>
      <c r="H1282" s="26"/>
      <c r="I1282" s="26"/>
      <c r="J1282" s="26"/>
      <c r="K1282" s="26"/>
      <c r="L1282" s="26"/>
      <c r="M1282" s="26"/>
      <c r="N1282" s="26"/>
      <c r="O1282" s="26"/>
      <c r="P1282" s="26"/>
      <c r="Q1282" s="26"/>
      <c r="R1282" s="26"/>
      <c r="S1282" s="26"/>
      <c r="T1282" s="26"/>
      <c r="U1282" s="26"/>
      <c r="V1282" s="26"/>
      <c r="W1282" s="26"/>
      <c r="X1282" s="26"/>
      <c r="Y1282" s="26"/>
      <c r="Z1282" s="27"/>
      <c r="AA1282" s="26"/>
      <c r="AB1282" s="26"/>
      <c r="AC1282" s="26"/>
      <c r="AD1282" s="26"/>
      <c r="AE1282" s="26"/>
      <c r="AF1282" s="26"/>
      <c r="AG1282" s="26"/>
      <c r="AH1282" s="26"/>
      <c r="AI1282" s="26"/>
      <c r="AJ1282" s="26"/>
      <c r="AK1282" s="26"/>
      <c r="AL1282" s="26"/>
      <c r="AM1282" s="26"/>
      <c r="AN1282" s="26"/>
      <c r="AO1282" s="26"/>
      <c r="AP1282" s="26"/>
      <c r="AQ1282" s="26"/>
      <c r="AR1282" s="26"/>
      <c r="AS1282" s="26"/>
      <c r="AT1282" s="26"/>
      <c r="AU1282" s="26"/>
      <c r="AV1282" s="26"/>
      <c r="AW1282" s="26"/>
      <c r="AX1282" s="26"/>
      <c r="AY1282" s="26"/>
      <c r="AZ1282" s="26"/>
      <c r="BA1282" s="26"/>
      <c r="BB1282" s="26"/>
      <c r="BC1282" s="26"/>
      <c r="BD1282" s="26"/>
      <c r="BE1282" s="26"/>
      <c r="BF1282" s="26"/>
      <c r="BG1282" s="26"/>
      <c r="BH1282" s="26"/>
      <c r="BI1282" s="26"/>
      <c r="BJ1282" s="26"/>
      <c r="BK1282" s="26"/>
      <c r="BL1282" s="26"/>
    </row>
    <row r="1283" spans="5:64" x14ac:dyDescent="0.25">
      <c r="E1283" s="26"/>
      <c r="F1283" s="26"/>
      <c r="G1283" s="26"/>
      <c r="H1283" s="26"/>
      <c r="I1283" s="26"/>
      <c r="J1283" s="26"/>
      <c r="K1283" s="26"/>
      <c r="L1283" s="26"/>
      <c r="M1283" s="26"/>
      <c r="N1283" s="26"/>
      <c r="O1283" s="26"/>
      <c r="P1283" s="26"/>
      <c r="Q1283" s="26"/>
      <c r="R1283" s="26"/>
      <c r="S1283" s="26"/>
      <c r="T1283" s="26"/>
      <c r="U1283" s="26"/>
      <c r="V1283" s="26"/>
      <c r="W1283" s="26"/>
      <c r="X1283" s="26"/>
      <c r="Y1283" s="26"/>
      <c r="Z1283" s="27"/>
      <c r="AA1283" s="26"/>
      <c r="AB1283" s="26"/>
      <c r="AC1283" s="26"/>
      <c r="AD1283" s="26"/>
      <c r="AE1283" s="26"/>
      <c r="AF1283" s="26"/>
      <c r="AG1283" s="26"/>
      <c r="AH1283" s="26"/>
      <c r="AI1283" s="26"/>
      <c r="AJ1283" s="26"/>
      <c r="AK1283" s="26"/>
      <c r="AL1283" s="26"/>
      <c r="AM1283" s="26"/>
      <c r="AN1283" s="26"/>
      <c r="AO1283" s="26"/>
      <c r="AP1283" s="26"/>
      <c r="AQ1283" s="26"/>
      <c r="AR1283" s="26"/>
      <c r="AS1283" s="26"/>
      <c r="AT1283" s="26"/>
      <c r="AU1283" s="26"/>
      <c r="AV1283" s="26"/>
      <c r="AW1283" s="26"/>
      <c r="AX1283" s="26"/>
      <c r="AY1283" s="26"/>
      <c r="AZ1283" s="26"/>
      <c r="BA1283" s="26"/>
      <c r="BB1283" s="26"/>
      <c r="BC1283" s="26"/>
      <c r="BD1283" s="26"/>
      <c r="BE1283" s="26"/>
      <c r="BF1283" s="26"/>
      <c r="BG1283" s="26"/>
      <c r="BH1283" s="26"/>
      <c r="BI1283" s="26"/>
      <c r="BJ1283" s="26"/>
      <c r="BK1283" s="26"/>
      <c r="BL1283" s="26"/>
    </row>
    <row r="1284" spans="5:64" x14ac:dyDescent="0.25">
      <c r="E1284" s="26"/>
      <c r="F1284" s="26"/>
      <c r="G1284" s="26"/>
      <c r="H1284" s="26"/>
      <c r="I1284" s="26"/>
      <c r="J1284" s="26"/>
      <c r="K1284" s="26"/>
      <c r="L1284" s="26"/>
      <c r="M1284" s="26"/>
      <c r="N1284" s="26"/>
      <c r="O1284" s="26"/>
      <c r="P1284" s="26"/>
      <c r="Q1284" s="26"/>
      <c r="R1284" s="26"/>
      <c r="S1284" s="26"/>
      <c r="T1284" s="26"/>
      <c r="U1284" s="26"/>
      <c r="V1284" s="26"/>
      <c r="W1284" s="26"/>
      <c r="X1284" s="26"/>
      <c r="Y1284" s="26"/>
      <c r="Z1284" s="27"/>
      <c r="AA1284" s="26"/>
      <c r="AB1284" s="26"/>
      <c r="AC1284" s="26"/>
      <c r="AD1284" s="26"/>
      <c r="AE1284" s="26"/>
      <c r="AF1284" s="26"/>
      <c r="AG1284" s="26"/>
      <c r="AH1284" s="26"/>
      <c r="AI1284" s="26"/>
      <c r="AJ1284" s="26"/>
      <c r="AK1284" s="26"/>
      <c r="AL1284" s="26"/>
      <c r="AM1284" s="26"/>
      <c r="AN1284" s="26"/>
      <c r="AO1284" s="26"/>
      <c r="AP1284" s="26"/>
      <c r="AQ1284" s="26"/>
      <c r="AR1284" s="26"/>
      <c r="AS1284" s="26"/>
      <c r="AT1284" s="26"/>
      <c r="AU1284" s="26"/>
      <c r="AV1284" s="26"/>
      <c r="AW1284" s="26"/>
      <c r="AX1284" s="26"/>
      <c r="AY1284" s="26"/>
      <c r="AZ1284" s="26"/>
      <c r="BA1284" s="26"/>
      <c r="BB1284" s="26"/>
      <c r="BC1284" s="26"/>
      <c r="BD1284" s="26"/>
      <c r="BE1284" s="26"/>
      <c r="BF1284" s="26"/>
      <c r="BG1284" s="26"/>
      <c r="BH1284" s="26"/>
      <c r="BI1284" s="26"/>
      <c r="BJ1284" s="26"/>
      <c r="BK1284" s="26"/>
      <c r="BL1284" s="26"/>
    </row>
    <row r="1285" spans="5:64" x14ac:dyDescent="0.25">
      <c r="E1285" s="26"/>
      <c r="F1285" s="26"/>
      <c r="G1285" s="26"/>
      <c r="H1285" s="26"/>
      <c r="I1285" s="26"/>
      <c r="J1285" s="26"/>
      <c r="K1285" s="26"/>
      <c r="L1285" s="26"/>
      <c r="M1285" s="26"/>
      <c r="N1285" s="26"/>
      <c r="O1285" s="26"/>
      <c r="P1285" s="26"/>
      <c r="Q1285" s="26"/>
      <c r="R1285" s="26"/>
      <c r="S1285" s="26"/>
      <c r="T1285" s="26"/>
      <c r="U1285" s="26"/>
      <c r="V1285" s="26"/>
      <c r="W1285" s="26"/>
      <c r="X1285" s="26"/>
      <c r="Y1285" s="26"/>
      <c r="Z1285" s="27"/>
      <c r="AA1285" s="26"/>
      <c r="AB1285" s="26"/>
      <c r="AC1285" s="26"/>
      <c r="AD1285" s="26"/>
      <c r="AE1285" s="26"/>
      <c r="AF1285" s="26"/>
      <c r="AG1285" s="26"/>
      <c r="AH1285" s="26"/>
      <c r="AI1285" s="26"/>
      <c r="AJ1285" s="26"/>
      <c r="AK1285" s="26"/>
      <c r="AL1285" s="26"/>
      <c r="AM1285" s="26"/>
      <c r="AN1285" s="26"/>
      <c r="AO1285" s="26"/>
      <c r="AP1285" s="26"/>
      <c r="AQ1285" s="26"/>
      <c r="AR1285" s="26"/>
      <c r="AS1285" s="26"/>
      <c r="AT1285" s="26"/>
      <c r="AU1285" s="26"/>
      <c r="AV1285" s="26"/>
      <c r="AW1285" s="26"/>
      <c r="AX1285" s="26"/>
      <c r="AY1285" s="26"/>
      <c r="AZ1285" s="26"/>
      <c r="BA1285" s="26"/>
      <c r="BB1285" s="26"/>
      <c r="BC1285" s="26"/>
      <c r="BD1285" s="26"/>
      <c r="BE1285" s="26"/>
      <c r="BF1285" s="26"/>
      <c r="BG1285" s="26"/>
      <c r="BH1285" s="26"/>
      <c r="BI1285" s="26"/>
      <c r="BJ1285" s="26"/>
      <c r="BK1285" s="26"/>
      <c r="BL1285" s="26"/>
    </row>
    <row r="1286" spans="5:64" x14ac:dyDescent="0.25">
      <c r="E1286" s="26"/>
      <c r="F1286" s="26"/>
      <c r="G1286" s="26"/>
      <c r="H1286" s="26"/>
      <c r="I1286" s="26"/>
      <c r="J1286" s="26"/>
      <c r="K1286" s="26"/>
      <c r="L1286" s="26"/>
      <c r="M1286" s="26"/>
      <c r="N1286" s="26"/>
      <c r="O1286" s="26"/>
      <c r="P1286" s="26"/>
      <c r="Q1286" s="26"/>
      <c r="R1286" s="26"/>
      <c r="S1286" s="26"/>
      <c r="T1286" s="26"/>
      <c r="U1286" s="26"/>
      <c r="V1286" s="26"/>
      <c r="W1286" s="26"/>
      <c r="X1286" s="26"/>
      <c r="Y1286" s="26"/>
      <c r="Z1286" s="27"/>
      <c r="AA1286" s="26"/>
      <c r="AB1286" s="26"/>
      <c r="AC1286" s="26"/>
      <c r="AD1286" s="26"/>
      <c r="AE1286" s="26"/>
      <c r="AF1286" s="26"/>
      <c r="AG1286" s="26"/>
      <c r="AH1286" s="26"/>
      <c r="AI1286" s="26"/>
      <c r="AJ1286" s="26"/>
      <c r="AK1286" s="26"/>
      <c r="AL1286" s="26"/>
      <c r="AM1286" s="26"/>
      <c r="AN1286" s="26"/>
      <c r="AO1286" s="26"/>
      <c r="AP1286" s="26"/>
      <c r="AQ1286" s="26"/>
      <c r="AR1286" s="26"/>
      <c r="AS1286" s="26"/>
      <c r="AT1286" s="26"/>
      <c r="AU1286" s="26"/>
      <c r="AV1286" s="26"/>
      <c r="AW1286" s="26"/>
      <c r="AX1286" s="26"/>
      <c r="AY1286" s="26"/>
      <c r="AZ1286" s="26"/>
      <c r="BA1286" s="26"/>
      <c r="BB1286" s="26"/>
      <c r="BC1286" s="26"/>
      <c r="BD1286" s="26"/>
      <c r="BE1286" s="26"/>
      <c r="BF1286" s="26"/>
      <c r="BG1286" s="26"/>
      <c r="BH1286" s="26"/>
      <c r="BI1286" s="26"/>
      <c r="BJ1286" s="26"/>
      <c r="BK1286" s="26"/>
      <c r="BL1286" s="26"/>
    </row>
    <row r="1287" spans="5:64" x14ac:dyDescent="0.25">
      <c r="E1287" s="26"/>
      <c r="F1287" s="26"/>
      <c r="G1287" s="26"/>
      <c r="H1287" s="26"/>
      <c r="I1287" s="26"/>
      <c r="J1287" s="26"/>
      <c r="K1287" s="26"/>
      <c r="L1287" s="26"/>
      <c r="M1287" s="26"/>
      <c r="N1287" s="26"/>
      <c r="O1287" s="26"/>
      <c r="P1287" s="26"/>
      <c r="Q1287" s="26"/>
      <c r="R1287" s="26"/>
      <c r="S1287" s="26"/>
      <c r="T1287" s="26"/>
      <c r="U1287" s="26"/>
      <c r="V1287" s="26"/>
      <c r="W1287" s="26"/>
      <c r="X1287" s="26"/>
      <c r="Y1287" s="26"/>
      <c r="Z1287" s="27"/>
      <c r="AA1287" s="26"/>
      <c r="AB1287" s="26"/>
      <c r="AC1287" s="26"/>
      <c r="AD1287" s="26"/>
      <c r="AE1287" s="26"/>
      <c r="AF1287" s="26"/>
      <c r="AG1287" s="26"/>
      <c r="AH1287" s="26"/>
      <c r="AI1287" s="26"/>
      <c r="AJ1287" s="26"/>
      <c r="AK1287" s="26"/>
      <c r="AL1287" s="26"/>
      <c r="AM1287" s="26"/>
      <c r="AN1287" s="26"/>
      <c r="AO1287" s="26"/>
      <c r="AP1287" s="26"/>
      <c r="AQ1287" s="26"/>
      <c r="AR1287" s="26"/>
      <c r="AS1287" s="26"/>
      <c r="AT1287" s="26"/>
      <c r="AU1287" s="26"/>
      <c r="AV1287" s="26"/>
      <c r="AW1287" s="26"/>
      <c r="AX1287" s="26"/>
      <c r="AY1287" s="26"/>
      <c r="AZ1287" s="26"/>
      <c r="BA1287" s="26"/>
      <c r="BB1287" s="26"/>
      <c r="BC1287" s="26"/>
      <c r="BD1287" s="26"/>
      <c r="BE1287" s="26"/>
      <c r="BF1287" s="26"/>
      <c r="BG1287" s="26"/>
      <c r="BH1287" s="26"/>
      <c r="BI1287" s="26"/>
      <c r="BJ1287" s="26"/>
      <c r="BK1287" s="26"/>
      <c r="BL1287" s="26"/>
    </row>
    <row r="1288" spans="5:64" x14ac:dyDescent="0.25">
      <c r="E1288" s="26"/>
      <c r="F1288" s="26"/>
      <c r="G1288" s="26"/>
      <c r="H1288" s="26"/>
      <c r="I1288" s="26"/>
      <c r="J1288" s="26"/>
      <c r="K1288" s="26"/>
      <c r="L1288" s="26"/>
      <c r="M1288" s="26"/>
      <c r="N1288" s="26"/>
      <c r="O1288" s="26"/>
      <c r="P1288" s="26"/>
      <c r="Q1288" s="26"/>
      <c r="R1288" s="26"/>
      <c r="S1288" s="26"/>
      <c r="T1288" s="26"/>
      <c r="U1288" s="26"/>
      <c r="V1288" s="26"/>
      <c r="W1288" s="26"/>
      <c r="X1288" s="26"/>
      <c r="Y1288" s="26"/>
      <c r="Z1288" s="27"/>
      <c r="AA1288" s="26"/>
      <c r="AB1288" s="26"/>
      <c r="AC1288" s="26"/>
      <c r="AD1288" s="26"/>
      <c r="AE1288" s="26"/>
      <c r="AF1288" s="26"/>
      <c r="AG1288" s="26"/>
      <c r="AH1288" s="26"/>
      <c r="AI1288" s="26"/>
      <c r="AJ1288" s="26"/>
      <c r="AK1288" s="26"/>
      <c r="AL1288" s="26"/>
      <c r="AM1288" s="26"/>
      <c r="AN1288" s="26"/>
      <c r="AO1288" s="26"/>
      <c r="AP1288" s="26"/>
      <c r="AQ1288" s="26"/>
      <c r="AR1288" s="26"/>
      <c r="AS1288" s="26"/>
      <c r="AT1288" s="26"/>
      <c r="AU1288" s="26"/>
      <c r="AV1288" s="26"/>
      <c r="AW1288" s="26"/>
      <c r="AX1288" s="26"/>
      <c r="AY1288" s="26"/>
      <c r="AZ1288" s="26"/>
      <c r="BA1288" s="26"/>
      <c r="BB1288" s="26"/>
      <c r="BC1288" s="26"/>
      <c r="BD1288" s="26"/>
      <c r="BE1288" s="26"/>
      <c r="BF1288" s="26"/>
      <c r="BG1288" s="26"/>
      <c r="BH1288" s="26"/>
      <c r="BI1288" s="26"/>
      <c r="BJ1288" s="26"/>
      <c r="BK1288" s="26"/>
      <c r="BL1288" s="26"/>
    </row>
    <row r="1289" spans="5:64" x14ac:dyDescent="0.25">
      <c r="E1289" s="26"/>
      <c r="F1289" s="26"/>
      <c r="G1289" s="26"/>
      <c r="H1289" s="26"/>
      <c r="I1289" s="26"/>
      <c r="J1289" s="26"/>
      <c r="K1289" s="26"/>
      <c r="L1289" s="26"/>
      <c r="M1289" s="26"/>
      <c r="N1289" s="26"/>
      <c r="O1289" s="26"/>
      <c r="P1289" s="26"/>
      <c r="Q1289" s="26"/>
      <c r="R1289" s="26"/>
      <c r="S1289" s="26"/>
      <c r="T1289" s="26"/>
      <c r="U1289" s="26"/>
      <c r="V1289" s="26"/>
      <c r="W1289" s="26"/>
      <c r="X1289" s="26"/>
      <c r="Y1289" s="26"/>
      <c r="Z1289" s="27"/>
      <c r="AA1289" s="26"/>
      <c r="AB1289" s="26"/>
      <c r="AC1289" s="26"/>
      <c r="AD1289" s="26"/>
      <c r="AE1289" s="26"/>
      <c r="AF1289" s="26"/>
      <c r="AG1289" s="26"/>
      <c r="AH1289" s="26"/>
      <c r="AI1289" s="26"/>
      <c r="AJ1289" s="26"/>
      <c r="AK1289" s="26"/>
      <c r="AL1289" s="26"/>
      <c r="AM1289" s="26"/>
      <c r="AN1289" s="26"/>
      <c r="AO1289" s="26"/>
      <c r="AP1289" s="26"/>
      <c r="AQ1289" s="26"/>
      <c r="AR1289" s="26"/>
      <c r="AS1289" s="26"/>
      <c r="AT1289" s="26"/>
      <c r="AU1289" s="26"/>
      <c r="AV1289" s="26"/>
      <c r="AW1289" s="26"/>
      <c r="AX1289" s="26"/>
      <c r="AY1289" s="26"/>
      <c r="AZ1289" s="26"/>
      <c r="BA1289" s="26"/>
      <c r="BB1289" s="26"/>
      <c r="BC1289" s="26"/>
      <c r="BD1289" s="26"/>
      <c r="BE1289" s="26"/>
      <c r="BF1289" s="26"/>
      <c r="BG1289" s="26"/>
      <c r="BH1289" s="26"/>
      <c r="BI1289" s="26"/>
      <c r="BJ1289" s="26"/>
      <c r="BK1289" s="26"/>
      <c r="BL1289" s="26"/>
    </row>
    <row r="1290" spans="5:64" x14ac:dyDescent="0.25">
      <c r="E1290" s="26"/>
      <c r="F1290" s="26"/>
      <c r="G1290" s="26"/>
      <c r="H1290" s="26"/>
      <c r="I1290" s="26"/>
      <c r="J1290" s="26"/>
      <c r="K1290" s="26"/>
      <c r="L1290" s="26"/>
      <c r="M1290" s="26"/>
      <c r="N1290" s="26"/>
      <c r="O1290" s="26"/>
      <c r="P1290" s="26"/>
      <c r="Q1290" s="26"/>
      <c r="R1290" s="26"/>
      <c r="S1290" s="26"/>
      <c r="T1290" s="26"/>
      <c r="U1290" s="26"/>
      <c r="V1290" s="26"/>
      <c r="W1290" s="26"/>
      <c r="X1290" s="26"/>
      <c r="Y1290" s="26"/>
      <c r="Z1290" s="27"/>
      <c r="AA1290" s="26"/>
      <c r="AB1290" s="26"/>
      <c r="AC1290" s="26"/>
      <c r="AD1290" s="26"/>
      <c r="AE1290" s="26"/>
      <c r="AF1290" s="26"/>
      <c r="AG1290" s="26"/>
      <c r="AH1290" s="26"/>
      <c r="AI1290" s="26"/>
      <c r="AJ1290" s="26"/>
      <c r="AK1290" s="26"/>
      <c r="AL1290" s="26"/>
      <c r="AM1290" s="26"/>
      <c r="AN1290" s="26"/>
      <c r="AO1290" s="26"/>
      <c r="AP1290" s="26"/>
      <c r="AQ1290" s="26"/>
      <c r="AR1290" s="26"/>
      <c r="AS1290" s="26"/>
      <c r="AT1290" s="26"/>
      <c r="AU1290" s="26"/>
      <c r="AV1290" s="26"/>
      <c r="AW1290" s="26"/>
      <c r="AX1290" s="26"/>
      <c r="AY1290" s="26"/>
      <c r="AZ1290" s="26"/>
      <c r="BA1290" s="26"/>
      <c r="BB1290" s="26"/>
      <c r="BC1290" s="26"/>
      <c r="BD1290" s="26"/>
      <c r="BE1290" s="26"/>
      <c r="BF1290" s="26"/>
      <c r="BG1290" s="26"/>
      <c r="BH1290" s="26"/>
      <c r="BI1290" s="26"/>
      <c r="BJ1290" s="26"/>
      <c r="BK1290" s="26"/>
      <c r="BL1290" s="26"/>
    </row>
    <row r="1291" spans="5:64" x14ac:dyDescent="0.25">
      <c r="E1291" s="26"/>
      <c r="F1291" s="26"/>
      <c r="G1291" s="26"/>
      <c r="H1291" s="26"/>
      <c r="I1291" s="26"/>
      <c r="J1291" s="26"/>
      <c r="K1291" s="26"/>
      <c r="L1291" s="26"/>
      <c r="M1291" s="26"/>
      <c r="N1291" s="26"/>
      <c r="O1291" s="26"/>
      <c r="P1291" s="26"/>
      <c r="Q1291" s="26"/>
      <c r="R1291" s="26"/>
      <c r="S1291" s="26"/>
      <c r="T1291" s="26"/>
      <c r="U1291" s="26"/>
      <c r="V1291" s="26"/>
      <c r="W1291" s="26"/>
      <c r="X1291" s="26"/>
      <c r="Y1291" s="26"/>
      <c r="Z1291" s="27"/>
      <c r="AA1291" s="26"/>
      <c r="AB1291" s="26"/>
      <c r="AC1291" s="26"/>
      <c r="AD1291" s="26"/>
      <c r="AE1291" s="26"/>
      <c r="AF1291" s="26"/>
      <c r="AG1291" s="26"/>
      <c r="AH1291" s="26"/>
      <c r="AI1291" s="26"/>
      <c r="AJ1291" s="26"/>
      <c r="AK1291" s="26"/>
      <c r="AL1291" s="26"/>
      <c r="AM1291" s="26"/>
      <c r="AN1291" s="26"/>
      <c r="AO1291" s="26"/>
      <c r="AP1291" s="26"/>
      <c r="AQ1291" s="26"/>
      <c r="AR1291" s="26"/>
      <c r="AS1291" s="26"/>
      <c r="AT1291" s="26"/>
      <c r="AU1291" s="26"/>
      <c r="AV1291" s="26"/>
      <c r="AW1291" s="26"/>
      <c r="AX1291" s="26"/>
      <c r="AY1291" s="26"/>
      <c r="AZ1291" s="26"/>
      <c r="BA1291" s="26"/>
      <c r="BB1291" s="26"/>
      <c r="BC1291" s="26"/>
      <c r="BD1291" s="26"/>
      <c r="BE1291" s="26"/>
      <c r="BF1291" s="26"/>
      <c r="BG1291" s="26"/>
      <c r="BH1291" s="26"/>
      <c r="BI1291" s="26"/>
      <c r="BJ1291" s="26"/>
      <c r="BK1291" s="26"/>
      <c r="BL1291" s="26"/>
    </row>
    <row r="1292" spans="5:64" x14ac:dyDescent="0.25">
      <c r="E1292" s="26"/>
      <c r="F1292" s="26"/>
      <c r="G1292" s="26"/>
      <c r="H1292" s="26"/>
      <c r="I1292" s="26"/>
      <c r="J1292" s="26"/>
      <c r="K1292" s="26"/>
      <c r="L1292" s="26"/>
      <c r="M1292" s="26"/>
      <c r="N1292" s="26"/>
      <c r="O1292" s="26"/>
      <c r="P1292" s="26"/>
      <c r="Q1292" s="26"/>
      <c r="R1292" s="26"/>
      <c r="S1292" s="26"/>
      <c r="T1292" s="26"/>
      <c r="U1292" s="26"/>
      <c r="V1292" s="26"/>
      <c r="W1292" s="26"/>
      <c r="X1292" s="26"/>
      <c r="Y1292" s="26"/>
      <c r="Z1292" s="27"/>
      <c r="AA1292" s="26"/>
      <c r="AB1292" s="26"/>
      <c r="AC1292" s="26"/>
      <c r="AD1292" s="26"/>
      <c r="AE1292" s="26"/>
      <c r="AF1292" s="26"/>
      <c r="AG1292" s="26"/>
      <c r="AH1292" s="26"/>
      <c r="AI1292" s="26"/>
      <c r="AJ1292" s="26"/>
      <c r="AK1292" s="26"/>
      <c r="AL1292" s="26"/>
      <c r="AM1292" s="26"/>
      <c r="AN1292" s="26"/>
      <c r="AO1292" s="26"/>
      <c r="AP1292" s="26"/>
      <c r="AQ1292" s="26"/>
      <c r="AR1292" s="26"/>
      <c r="AS1292" s="26"/>
      <c r="AT1292" s="26"/>
      <c r="AU1292" s="26"/>
      <c r="AV1292" s="26"/>
      <c r="AW1292" s="26"/>
      <c r="AX1292" s="26"/>
      <c r="AY1292" s="26"/>
      <c r="AZ1292" s="26"/>
      <c r="BA1292" s="26"/>
      <c r="BB1292" s="26"/>
      <c r="BC1292" s="26"/>
      <c r="BD1292" s="26"/>
      <c r="BE1292" s="26"/>
      <c r="BF1292" s="26"/>
      <c r="BG1292" s="26"/>
      <c r="BH1292" s="26"/>
      <c r="BI1292" s="26"/>
      <c r="BJ1292" s="26"/>
      <c r="BK1292" s="26"/>
      <c r="BL1292" s="26"/>
    </row>
    <row r="1293" spans="5:64" x14ac:dyDescent="0.25">
      <c r="E1293" s="26"/>
      <c r="F1293" s="26"/>
      <c r="G1293" s="26"/>
      <c r="H1293" s="26"/>
      <c r="I1293" s="26"/>
      <c r="J1293" s="26"/>
      <c r="K1293" s="26"/>
      <c r="L1293" s="26"/>
      <c r="M1293" s="26"/>
      <c r="N1293" s="26"/>
      <c r="O1293" s="26"/>
      <c r="P1293" s="26"/>
      <c r="Q1293" s="26"/>
      <c r="R1293" s="26"/>
      <c r="S1293" s="26"/>
      <c r="T1293" s="26"/>
      <c r="U1293" s="26"/>
      <c r="V1293" s="26"/>
      <c r="W1293" s="26"/>
      <c r="X1293" s="26"/>
      <c r="Y1293" s="26"/>
      <c r="Z1293" s="27"/>
      <c r="AA1293" s="26"/>
      <c r="AB1293" s="26"/>
      <c r="AC1293" s="26"/>
      <c r="AD1293" s="26"/>
      <c r="AE1293" s="26"/>
      <c r="AF1293" s="26"/>
      <c r="AG1293" s="26"/>
      <c r="AH1293" s="26"/>
      <c r="AI1293" s="26"/>
      <c r="AJ1293" s="26"/>
      <c r="AK1293" s="26"/>
      <c r="AL1293" s="26"/>
      <c r="AM1293" s="26"/>
      <c r="AN1293" s="26"/>
      <c r="AO1293" s="26"/>
      <c r="AP1293" s="26"/>
      <c r="AQ1293" s="26"/>
      <c r="AR1293" s="26"/>
      <c r="AS1293" s="26"/>
      <c r="AT1293" s="26"/>
      <c r="AU1293" s="26"/>
      <c r="AV1293" s="26"/>
      <c r="AW1293" s="26"/>
      <c r="AX1293" s="26"/>
      <c r="AY1293" s="26"/>
      <c r="AZ1293" s="26"/>
      <c r="BA1293" s="26"/>
      <c r="BB1293" s="26"/>
      <c r="BC1293" s="26"/>
      <c r="BD1293" s="26"/>
      <c r="BE1293" s="26"/>
      <c r="BF1293" s="26"/>
      <c r="BG1293" s="26"/>
      <c r="BH1293" s="26"/>
      <c r="BI1293" s="26"/>
      <c r="BJ1293" s="26"/>
      <c r="BK1293" s="26"/>
      <c r="BL1293" s="26"/>
    </row>
    <row r="1294" spans="5:64" x14ac:dyDescent="0.25">
      <c r="E1294" s="26"/>
      <c r="F1294" s="26"/>
      <c r="G1294" s="26"/>
      <c r="H1294" s="26"/>
      <c r="I1294" s="26"/>
      <c r="J1294" s="26"/>
      <c r="K1294" s="26"/>
      <c r="L1294" s="26"/>
      <c r="M1294" s="26"/>
      <c r="N1294" s="26"/>
      <c r="O1294" s="26"/>
      <c r="P1294" s="26"/>
      <c r="Q1294" s="26"/>
      <c r="R1294" s="26"/>
      <c r="S1294" s="26"/>
      <c r="T1294" s="26"/>
      <c r="U1294" s="26"/>
      <c r="V1294" s="26"/>
      <c r="W1294" s="26"/>
      <c r="X1294" s="26"/>
      <c r="Y1294" s="26"/>
      <c r="Z1294" s="27"/>
      <c r="AA1294" s="26"/>
      <c r="AB1294" s="26"/>
      <c r="AC1294" s="26"/>
      <c r="AD1294" s="26"/>
      <c r="AE1294" s="26"/>
      <c r="AF1294" s="26"/>
      <c r="AG1294" s="26"/>
      <c r="AH1294" s="26"/>
      <c r="AI1294" s="26"/>
      <c r="AJ1294" s="26"/>
      <c r="AK1294" s="26"/>
      <c r="AL1294" s="26"/>
      <c r="AM1294" s="26"/>
      <c r="AN1294" s="26"/>
      <c r="AO1294" s="26"/>
      <c r="AP1294" s="26"/>
      <c r="AQ1294" s="26"/>
      <c r="AR1294" s="26"/>
      <c r="AS1294" s="26"/>
      <c r="AT1294" s="26"/>
      <c r="AU1294" s="26"/>
      <c r="AV1294" s="26"/>
      <c r="AW1294" s="26"/>
      <c r="AX1294" s="26"/>
      <c r="AY1294" s="26"/>
      <c r="AZ1294" s="26"/>
      <c r="BA1294" s="26"/>
      <c r="BB1294" s="26"/>
      <c r="BC1294" s="26"/>
      <c r="BD1294" s="26"/>
      <c r="BE1294" s="26"/>
      <c r="BF1294" s="26"/>
      <c r="BG1294" s="26"/>
      <c r="BH1294" s="26"/>
      <c r="BI1294" s="26"/>
      <c r="BJ1294" s="26"/>
      <c r="BK1294" s="26"/>
      <c r="BL1294" s="26"/>
    </row>
    <row r="1295" spans="5:64" x14ac:dyDescent="0.25">
      <c r="E1295" s="26"/>
      <c r="F1295" s="26"/>
      <c r="G1295" s="26"/>
      <c r="H1295" s="26"/>
      <c r="I1295" s="26"/>
      <c r="J1295" s="26"/>
      <c r="K1295" s="26"/>
      <c r="L1295" s="26"/>
      <c r="M1295" s="26"/>
      <c r="N1295" s="26"/>
      <c r="O1295" s="26"/>
      <c r="P1295" s="26"/>
      <c r="Q1295" s="26"/>
      <c r="R1295" s="26"/>
      <c r="S1295" s="26"/>
      <c r="T1295" s="26"/>
      <c r="U1295" s="26"/>
      <c r="V1295" s="26"/>
      <c r="W1295" s="26"/>
      <c r="X1295" s="26"/>
      <c r="Y1295" s="26"/>
      <c r="Z1295" s="27"/>
      <c r="AA1295" s="26"/>
      <c r="AB1295" s="26"/>
      <c r="AC1295" s="26"/>
      <c r="AD1295" s="26"/>
      <c r="AE1295" s="26"/>
      <c r="AF1295" s="26"/>
      <c r="AG1295" s="26"/>
      <c r="AH1295" s="26"/>
      <c r="AI1295" s="26"/>
      <c r="AJ1295" s="26"/>
      <c r="AK1295" s="26"/>
      <c r="AL1295" s="26"/>
      <c r="AM1295" s="26"/>
      <c r="AN1295" s="26"/>
      <c r="AO1295" s="26"/>
      <c r="AP1295" s="26"/>
      <c r="AQ1295" s="26"/>
      <c r="AR1295" s="26"/>
      <c r="AS1295" s="26"/>
      <c r="AT1295" s="26"/>
      <c r="AU1295" s="26"/>
      <c r="AV1295" s="26"/>
      <c r="AW1295" s="26"/>
      <c r="AX1295" s="26"/>
      <c r="AY1295" s="26"/>
      <c r="AZ1295" s="26"/>
      <c r="BA1295" s="26"/>
      <c r="BB1295" s="26"/>
      <c r="BC1295" s="26"/>
      <c r="BD1295" s="26"/>
      <c r="BE1295" s="26"/>
      <c r="BF1295" s="26"/>
      <c r="BG1295" s="26"/>
      <c r="BH1295" s="26"/>
      <c r="BI1295" s="26"/>
      <c r="BJ1295" s="26"/>
      <c r="BK1295" s="26"/>
      <c r="BL1295" s="26"/>
    </row>
    <row r="1296" spans="5:64" x14ac:dyDescent="0.25">
      <c r="E1296" s="26"/>
      <c r="F1296" s="26"/>
      <c r="G1296" s="26"/>
      <c r="H1296" s="26"/>
      <c r="I1296" s="26"/>
      <c r="J1296" s="26"/>
      <c r="K1296" s="26"/>
      <c r="L1296" s="26"/>
      <c r="M1296" s="26"/>
      <c r="N1296" s="26"/>
      <c r="O1296" s="26"/>
      <c r="P1296" s="26"/>
      <c r="Q1296" s="26"/>
      <c r="R1296" s="26"/>
      <c r="S1296" s="26"/>
      <c r="T1296" s="26"/>
      <c r="U1296" s="26"/>
      <c r="V1296" s="26"/>
      <c r="W1296" s="26"/>
      <c r="X1296" s="26"/>
      <c r="Y1296" s="26"/>
      <c r="Z1296" s="27"/>
      <c r="AA1296" s="26"/>
      <c r="AB1296" s="26"/>
      <c r="AC1296" s="26"/>
      <c r="AD1296" s="26"/>
      <c r="AE1296" s="26"/>
      <c r="AF1296" s="26"/>
      <c r="AG1296" s="26"/>
      <c r="AH1296" s="26"/>
      <c r="AI1296" s="26"/>
      <c r="AJ1296" s="26"/>
      <c r="AK1296" s="26"/>
      <c r="AL1296" s="26"/>
      <c r="AM1296" s="26"/>
      <c r="AN1296" s="26"/>
      <c r="AO1296" s="26"/>
      <c r="AP1296" s="26"/>
      <c r="AQ1296" s="26"/>
      <c r="AR1296" s="26"/>
      <c r="AS1296" s="26"/>
      <c r="AT1296" s="26"/>
      <c r="AU1296" s="26"/>
      <c r="AV1296" s="26"/>
      <c r="AW1296" s="26"/>
      <c r="AX1296" s="26"/>
      <c r="AY1296" s="26"/>
      <c r="AZ1296" s="26"/>
      <c r="BA1296" s="26"/>
      <c r="BB1296" s="26"/>
      <c r="BC1296" s="26"/>
      <c r="BD1296" s="26"/>
      <c r="BE1296" s="26"/>
      <c r="BF1296" s="26"/>
      <c r="BG1296" s="26"/>
      <c r="BH1296" s="26"/>
      <c r="BI1296" s="26"/>
      <c r="BJ1296" s="26"/>
      <c r="BK1296" s="26"/>
      <c r="BL1296" s="26"/>
    </row>
    <row r="1297" spans="5:64" x14ac:dyDescent="0.25">
      <c r="E1297" s="26"/>
      <c r="F1297" s="26"/>
      <c r="G1297" s="26"/>
      <c r="H1297" s="26"/>
      <c r="I1297" s="26"/>
      <c r="J1297" s="26"/>
      <c r="K1297" s="26"/>
      <c r="L1297" s="26"/>
      <c r="M1297" s="26"/>
      <c r="N1297" s="26"/>
      <c r="O1297" s="26"/>
      <c r="P1297" s="26"/>
      <c r="Q1297" s="26"/>
      <c r="R1297" s="26"/>
      <c r="S1297" s="26"/>
      <c r="T1297" s="26"/>
      <c r="U1297" s="26"/>
      <c r="V1297" s="26"/>
      <c r="W1297" s="26"/>
      <c r="X1297" s="26"/>
      <c r="Y1297" s="26"/>
      <c r="Z1297" s="27"/>
      <c r="AA1297" s="26"/>
      <c r="AB1297" s="26"/>
      <c r="AC1297" s="26"/>
      <c r="AD1297" s="26"/>
      <c r="AE1297" s="26"/>
      <c r="AF1297" s="26"/>
      <c r="AG1297" s="26"/>
      <c r="AH1297" s="26"/>
      <c r="AI1297" s="26"/>
      <c r="AJ1297" s="26"/>
      <c r="AK1297" s="26"/>
      <c r="AL1297" s="26"/>
      <c r="AM1297" s="26"/>
      <c r="AN1297" s="26"/>
      <c r="AO1297" s="26"/>
      <c r="AP1297" s="26"/>
      <c r="AQ1297" s="26"/>
      <c r="AR1297" s="26"/>
      <c r="AS1297" s="26"/>
      <c r="AT1297" s="26"/>
      <c r="AU1297" s="26"/>
      <c r="AV1297" s="26"/>
      <c r="AW1297" s="26"/>
      <c r="AX1297" s="26"/>
      <c r="AY1297" s="26"/>
      <c r="AZ1297" s="26"/>
      <c r="BA1297" s="26"/>
      <c r="BB1297" s="26"/>
      <c r="BC1297" s="26"/>
      <c r="BD1297" s="26"/>
      <c r="BE1297" s="26"/>
      <c r="BF1297" s="26"/>
      <c r="BG1297" s="26"/>
      <c r="BH1297" s="26"/>
      <c r="BI1297" s="26"/>
      <c r="BJ1297" s="26"/>
      <c r="BK1297" s="26"/>
      <c r="BL1297" s="26"/>
    </row>
    <row r="1298" spans="5:64" x14ac:dyDescent="0.25">
      <c r="E1298" s="26"/>
      <c r="F1298" s="26"/>
      <c r="G1298" s="26"/>
      <c r="H1298" s="26"/>
      <c r="I1298" s="26"/>
      <c r="J1298" s="26"/>
      <c r="K1298" s="26"/>
      <c r="L1298" s="26"/>
      <c r="M1298" s="26"/>
      <c r="N1298" s="26"/>
      <c r="O1298" s="26"/>
      <c r="P1298" s="26"/>
      <c r="Q1298" s="26"/>
      <c r="R1298" s="26"/>
      <c r="S1298" s="26"/>
      <c r="T1298" s="26"/>
      <c r="U1298" s="26"/>
      <c r="V1298" s="26"/>
      <c r="W1298" s="26"/>
      <c r="X1298" s="26"/>
      <c r="Y1298" s="26"/>
      <c r="Z1298" s="27"/>
      <c r="AA1298" s="26"/>
      <c r="AB1298" s="26"/>
      <c r="AC1298" s="26"/>
      <c r="AD1298" s="26"/>
      <c r="AE1298" s="26"/>
      <c r="AF1298" s="26"/>
      <c r="AG1298" s="26"/>
      <c r="AH1298" s="26"/>
      <c r="AI1298" s="26"/>
      <c r="AJ1298" s="26"/>
      <c r="AK1298" s="26"/>
      <c r="AL1298" s="26"/>
      <c r="AM1298" s="26"/>
      <c r="AN1298" s="26"/>
      <c r="AO1298" s="26"/>
      <c r="AP1298" s="26"/>
      <c r="AQ1298" s="26"/>
      <c r="AR1298" s="26"/>
      <c r="AS1298" s="26"/>
      <c r="AT1298" s="26"/>
      <c r="AU1298" s="26"/>
      <c r="AV1298" s="26"/>
      <c r="AW1298" s="26"/>
      <c r="AX1298" s="26"/>
      <c r="AY1298" s="26"/>
      <c r="AZ1298" s="26"/>
      <c r="BA1298" s="26"/>
      <c r="BB1298" s="26"/>
      <c r="BC1298" s="26"/>
      <c r="BD1298" s="26"/>
      <c r="BE1298" s="26"/>
      <c r="BF1298" s="26"/>
      <c r="BG1298" s="26"/>
      <c r="BH1298" s="26"/>
      <c r="BI1298" s="26"/>
      <c r="BJ1298" s="26"/>
      <c r="BK1298" s="26"/>
      <c r="BL1298" s="26"/>
    </row>
    <row r="1299" spans="5:64" x14ac:dyDescent="0.25">
      <c r="E1299" s="26"/>
      <c r="F1299" s="26"/>
      <c r="G1299" s="26"/>
      <c r="H1299" s="26"/>
      <c r="I1299" s="26"/>
      <c r="J1299" s="26"/>
      <c r="K1299" s="26"/>
      <c r="L1299" s="26"/>
      <c r="M1299" s="26"/>
      <c r="N1299" s="26"/>
      <c r="O1299" s="26"/>
      <c r="P1299" s="26"/>
      <c r="Q1299" s="26"/>
      <c r="R1299" s="26"/>
      <c r="S1299" s="26"/>
      <c r="T1299" s="26"/>
      <c r="U1299" s="26"/>
      <c r="V1299" s="26"/>
      <c r="W1299" s="26"/>
      <c r="X1299" s="26"/>
      <c r="Y1299" s="26"/>
      <c r="Z1299" s="27"/>
      <c r="AA1299" s="26"/>
      <c r="AB1299" s="26"/>
      <c r="AC1299" s="26"/>
      <c r="AD1299" s="26"/>
      <c r="AE1299" s="26"/>
      <c r="AF1299" s="26"/>
      <c r="AG1299" s="26"/>
      <c r="AH1299" s="26"/>
      <c r="AI1299" s="26"/>
      <c r="AJ1299" s="26"/>
      <c r="AK1299" s="26"/>
      <c r="AL1299" s="26"/>
      <c r="AM1299" s="26"/>
      <c r="AN1299" s="26"/>
      <c r="AO1299" s="26"/>
      <c r="AP1299" s="26"/>
      <c r="AQ1299" s="26"/>
      <c r="AR1299" s="26"/>
      <c r="AS1299" s="26"/>
      <c r="AT1299" s="26"/>
      <c r="AU1299" s="26"/>
      <c r="AV1299" s="26"/>
      <c r="AW1299" s="26"/>
      <c r="AX1299" s="26"/>
      <c r="AY1299" s="26"/>
      <c r="AZ1299" s="26"/>
      <c r="BA1299" s="26"/>
      <c r="BB1299" s="26"/>
      <c r="BC1299" s="26"/>
      <c r="BD1299" s="26"/>
      <c r="BE1299" s="26"/>
      <c r="BF1299" s="26"/>
      <c r="BG1299" s="26"/>
      <c r="BH1299" s="26"/>
      <c r="BI1299" s="26"/>
      <c r="BJ1299" s="26"/>
      <c r="BK1299" s="26"/>
      <c r="BL1299" s="26"/>
    </row>
    <row r="1300" spans="5:64" x14ac:dyDescent="0.25">
      <c r="E1300" s="26"/>
      <c r="F1300" s="26"/>
      <c r="G1300" s="26"/>
      <c r="H1300" s="26"/>
      <c r="I1300" s="26"/>
      <c r="J1300" s="26"/>
      <c r="K1300" s="26"/>
      <c r="L1300" s="26"/>
      <c r="M1300" s="26"/>
      <c r="N1300" s="26"/>
      <c r="O1300" s="26"/>
      <c r="P1300" s="26"/>
      <c r="Q1300" s="26"/>
      <c r="R1300" s="26"/>
      <c r="S1300" s="26"/>
      <c r="T1300" s="26"/>
      <c r="U1300" s="26"/>
      <c r="V1300" s="26"/>
      <c r="W1300" s="26"/>
      <c r="X1300" s="26"/>
      <c r="Y1300" s="26"/>
      <c r="Z1300" s="27"/>
      <c r="AA1300" s="26"/>
      <c r="AB1300" s="26"/>
      <c r="AC1300" s="26"/>
      <c r="AD1300" s="26"/>
      <c r="AE1300" s="26"/>
      <c r="AF1300" s="26"/>
      <c r="AG1300" s="26"/>
      <c r="AH1300" s="26"/>
      <c r="AI1300" s="26"/>
      <c r="AJ1300" s="26"/>
      <c r="AK1300" s="26"/>
      <c r="AL1300" s="26"/>
      <c r="AM1300" s="26"/>
      <c r="AN1300" s="26"/>
      <c r="AO1300" s="26"/>
      <c r="AP1300" s="26"/>
      <c r="AQ1300" s="26"/>
      <c r="AR1300" s="26"/>
      <c r="AS1300" s="26"/>
      <c r="AT1300" s="26"/>
      <c r="AU1300" s="26"/>
      <c r="AV1300" s="26"/>
      <c r="AW1300" s="26"/>
      <c r="AX1300" s="26"/>
      <c r="AY1300" s="26"/>
      <c r="AZ1300" s="26"/>
      <c r="BA1300" s="26"/>
      <c r="BB1300" s="26"/>
      <c r="BC1300" s="26"/>
      <c r="BD1300" s="26"/>
      <c r="BE1300" s="26"/>
      <c r="BF1300" s="26"/>
      <c r="BG1300" s="26"/>
      <c r="BH1300" s="26"/>
      <c r="BI1300" s="26"/>
      <c r="BJ1300" s="26"/>
      <c r="BK1300" s="26"/>
      <c r="BL1300" s="26"/>
    </row>
    <row r="1301" spans="5:64" x14ac:dyDescent="0.25">
      <c r="E1301" s="26"/>
      <c r="F1301" s="26"/>
      <c r="G1301" s="26"/>
      <c r="H1301" s="26"/>
      <c r="I1301" s="26"/>
      <c r="J1301" s="26"/>
      <c r="K1301" s="26"/>
      <c r="L1301" s="26"/>
      <c r="M1301" s="26"/>
      <c r="N1301" s="26"/>
      <c r="O1301" s="26"/>
      <c r="P1301" s="26"/>
      <c r="Q1301" s="26"/>
      <c r="R1301" s="26"/>
      <c r="S1301" s="26"/>
      <c r="T1301" s="26"/>
      <c r="U1301" s="26"/>
      <c r="V1301" s="26"/>
      <c r="W1301" s="26"/>
      <c r="X1301" s="26"/>
      <c r="Y1301" s="26"/>
      <c r="Z1301" s="27"/>
      <c r="AA1301" s="26"/>
      <c r="AB1301" s="26"/>
      <c r="AC1301" s="26"/>
      <c r="AD1301" s="26"/>
      <c r="AE1301" s="26"/>
      <c r="AF1301" s="26"/>
      <c r="AG1301" s="26"/>
      <c r="AH1301" s="26"/>
      <c r="AI1301" s="26"/>
      <c r="AJ1301" s="26"/>
      <c r="AK1301" s="26"/>
      <c r="AL1301" s="26"/>
      <c r="AM1301" s="26"/>
      <c r="AN1301" s="26"/>
      <c r="AO1301" s="26"/>
      <c r="AP1301" s="26"/>
      <c r="AQ1301" s="26"/>
      <c r="AR1301" s="26"/>
      <c r="AS1301" s="26"/>
      <c r="AT1301" s="26"/>
      <c r="AU1301" s="26"/>
      <c r="AV1301" s="26"/>
      <c r="AW1301" s="26"/>
      <c r="AX1301" s="26"/>
      <c r="AY1301" s="26"/>
      <c r="AZ1301" s="26"/>
      <c r="BA1301" s="26"/>
      <c r="BB1301" s="26"/>
      <c r="BC1301" s="26"/>
      <c r="BD1301" s="26"/>
      <c r="BE1301" s="26"/>
      <c r="BF1301" s="26"/>
      <c r="BG1301" s="26"/>
      <c r="BH1301" s="26"/>
      <c r="BI1301" s="26"/>
      <c r="BJ1301" s="26"/>
      <c r="BK1301" s="26"/>
      <c r="BL1301" s="26"/>
    </row>
    <row r="1302" spans="5:64" x14ac:dyDescent="0.25">
      <c r="E1302" s="26"/>
      <c r="F1302" s="26"/>
      <c r="G1302" s="26"/>
      <c r="H1302" s="26"/>
      <c r="I1302" s="26"/>
      <c r="J1302" s="26"/>
      <c r="K1302" s="26"/>
      <c r="L1302" s="26"/>
      <c r="M1302" s="26"/>
      <c r="N1302" s="26"/>
      <c r="O1302" s="26"/>
      <c r="P1302" s="26"/>
      <c r="Q1302" s="26"/>
      <c r="R1302" s="26"/>
      <c r="S1302" s="26"/>
      <c r="T1302" s="26"/>
      <c r="U1302" s="26"/>
      <c r="V1302" s="26"/>
      <c r="W1302" s="26"/>
      <c r="X1302" s="26"/>
      <c r="Y1302" s="26"/>
      <c r="Z1302" s="27"/>
      <c r="AA1302" s="26"/>
      <c r="AB1302" s="26"/>
      <c r="AC1302" s="26"/>
      <c r="AD1302" s="26"/>
      <c r="AE1302" s="26"/>
      <c r="AF1302" s="26"/>
      <c r="AG1302" s="26"/>
      <c r="AH1302" s="26"/>
      <c r="AI1302" s="26"/>
      <c r="AJ1302" s="26"/>
      <c r="AK1302" s="26"/>
      <c r="AL1302" s="26"/>
      <c r="AM1302" s="26"/>
      <c r="AN1302" s="26"/>
      <c r="AO1302" s="26"/>
      <c r="AP1302" s="26"/>
      <c r="AQ1302" s="26"/>
      <c r="AR1302" s="26"/>
      <c r="AS1302" s="26"/>
      <c r="AT1302" s="26"/>
      <c r="AU1302" s="26"/>
      <c r="AV1302" s="26"/>
      <c r="AW1302" s="26"/>
      <c r="AX1302" s="26"/>
      <c r="AY1302" s="26"/>
      <c r="AZ1302" s="26"/>
      <c r="BA1302" s="26"/>
      <c r="BB1302" s="26"/>
      <c r="BC1302" s="26"/>
      <c r="BD1302" s="26"/>
      <c r="BE1302" s="26"/>
      <c r="BF1302" s="26"/>
      <c r="BG1302" s="26"/>
      <c r="BH1302" s="26"/>
      <c r="BI1302" s="26"/>
      <c r="BJ1302" s="26"/>
      <c r="BK1302" s="26"/>
      <c r="BL1302" s="26"/>
    </row>
    <row r="1303" spans="5:64" x14ac:dyDescent="0.25">
      <c r="E1303" s="26"/>
      <c r="F1303" s="26"/>
      <c r="G1303" s="26"/>
      <c r="H1303" s="26"/>
      <c r="I1303" s="26"/>
      <c r="J1303" s="26"/>
      <c r="K1303" s="26"/>
      <c r="L1303" s="26"/>
      <c r="M1303" s="26"/>
      <c r="N1303" s="26"/>
      <c r="O1303" s="26"/>
      <c r="P1303" s="26"/>
      <c r="Q1303" s="26"/>
      <c r="R1303" s="26"/>
      <c r="S1303" s="26"/>
      <c r="T1303" s="26"/>
      <c r="U1303" s="26"/>
      <c r="V1303" s="26"/>
      <c r="W1303" s="26"/>
      <c r="X1303" s="26"/>
      <c r="Y1303" s="26"/>
      <c r="Z1303" s="27"/>
      <c r="AA1303" s="26"/>
      <c r="AB1303" s="26"/>
      <c r="AC1303" s="26"/>
      <c r="AD1303" s="26"/>
      <c r="AE1303" s="26"/>
      <c r="AF1303" s="26"/>
      <c r="AG1303" s="26"/>
      <c r="AH1303" s="26"/>
      <c r="AI1303" s="26"/>
      <c r="AJ1303" s="26"/>
      <c r="AK1303" s="26"/>
      <c r="AL1303" s="26"/>
      <c r="AM1303" s="26"/>
      <c r="AN1303" s="26"/>
      <c r="AO1303" s="26"/>
      <c r="AP1303" s="26"/>
      <c r="AQ1303" s="26"/>
      <c r="AR1303" s="26"/>
      <c r="AS1303" s="26"/>
      <c r="AT1303" s="26"/>
      <c r="AU1303" s="26"/>
      <c r="AV1303" s="26"/>
      <c r="AW1303" s="26"/>
      <c r="AX1303" s="26"/>
      <c r="AY1303" s="26"/>
      <c r="AZ1303" s="26"/>
      <c r="BA1303" s="26"/>
      <c r="BB1303" s="26"/>
      <c r="BC1303" s="26"/>
      <c r="BD1303" s="26"/>
      <c r="BE1303" s="26"/>
      <c r="BF1303" s="26"/>
      <c r="BG1303" s="26"/>
      <c r="BH1303" s="26"/>
      <c r="BI1303" s="26"/>
      <c r="BJ1303" s="26"/>
      <c r="BK1303" s="26"/>
      <c r="BL1303" s="26"/>
    </row>
    <row r="1304" spans="5:64" x14ac:dyDescent="0.25">
      <c r="E1304" s="26"/>
      <c r="F1304" s="26"/>
      <c r="G1304" s="26"/>
      <c r="H1304" s="26"/>
      <c r="I1304" s="26"/>
      <c r="J1304" s="26"/>
      <c r="K1304" s="26"/>
      <c r="L1304" s="26"/>
      <c r="M1304" s="26"/>
      <c r="N1304" s="26"/>
      <c r="O1304" s="26"/>
      <c r="P1304" s="26"/>
      <c r="Q1304" s="26"/>
      <c r="R1304" s="26"/>
      <c r="S1304" s="26"/>
      <c r="T1304" s="26"/>
      <c r="U1304" s="26"/>
      <c r="V1304" s="26"/>
      <c r="W1304" s="26"/>
      <c r="X1304" s="26"/>
      <c r="Y1304" s="26"/>
      <c r="Z1304" s="27"/>
      <c r="AA1304" s="26"/>
      <c r="AB1304" s="26"/>
      <c r="AC1304" s="26"/>
      <c r="AD1304" s="26"/>
      <c r="AE1304" s="26"/>
      <c r="AF1304" s="26"/>
      <c r="AG1304" s="26"/>
      <c r="AH1304" s="26"/>
      <c r="AI1304" s="26"/>
      <c r="AJ1304" s="26"/>
      <c r="AK1304" s="26"/>
      <c r="AL1304" s="26"/>
      <c r="AM1304" s="26"/>
      <c r="AN1304" s="26"/>
      <c r="AO1304" s="26"/>
      <c r="AP1304" s="26"/>
      <c r="AQ1304" s="26"/>
      <c r="AR1304" s="26"/>
      <c r="AS1304" s="26"/>
      <c r="AT1304" s="26"/>
      <c r="AU1304" s="26"/>
      <c r="AV1304" s="26"/>
      <c r="AW1304" s="26"/>
      <c r="AX1304" s="26"/>
      <c r="AY1304" s="26"/>
      <c r="AZ1304" s="26"/>
      <c r="BA1304" s="26"/>
      <c r="BB1304" s="26"/>
      <c r="BC1304" s="26"/>
      <c r="BD1304" s="26"/>
      <c r="BE1304" s="26"/>
      <c r="BF1304" s="26"/>
      <c r="BG1304" s="26"/>
      <c r="BH1304" s="26"/>
      <c r="BI1304" s="26"/>
      <c r="BJ1304" s="26"/>
      <c r="BK1304" s="26"/>
      <c r="BL1304" s="26"/>
    </row>
    <row r="1305" spans="5:64" x14ac:dyDescent="0.25">
      <c r="E1305" s="26"/>
      <c r="F1305" s="26"/>
      <c r="G1305" s="26"/>
      <c r="H1305" s="26"/>
      <c r="I1305" s="26"/>
      <c r="J1305" s="26"/>
      <c r="K1305" s="26"/>
      <c r="L1305" s="26"/>
      <c r="M1305" s="26"/>
      <c r="N1305" s="26"/>
      <c r="O1305" s="26"/>
      <c r="P1305" s="26"/>
      <c r="Q1305" s="26"/>
      <c r="R1305" s="26"/>
      <c r="S1305" s="26"/>
      <c r="T1305" s="26"/>
      <c r="U1305" s="26"/>
      <c r="V1305" s="26"/>
      <c r="W1305" s="26"/>
      <c r="X1305" s="26"/>
      <c r="Y1305" s="26"/>
      <c r="Z1305" s="27"/>
      <c r="AA1305" s="26"/>
      <c r="AB1305" s="26"/>
      <c r="AC1305" s="26"/>
      <c r="AD1305" s="26"/>
      <c r="AE1305" s="26"/>
      <c r="AF1305" s="26"/>
      <c r="AG1305" s="26"/>
      <c r="AH1305" s="26"/>
      <c r="AI1305" s="26"/>
      <c r="AJ1305" s="26"/>
      <c r="AK1305" s="26"/>
      <c r="AL1305" s="26"/>
      <c r="AM1305" s="26"/>
      <c r="AN1305" s="26"/>
      <c r="AO1305" s="26"/>
      <c r="AP1305" s="26"/>
      <c r="AQ1305" s="26"/>
      <c r="AR1305" s="26"/>
      <c r="AS1305" s="26"/>
      <c r="AT1305" s="26"/>
      <c r="AU1305" s="26"/>
      <c r="AV1305" s="26"/>
      <c r="AW1305" s="26"/>
      <c r="AX1305" s="26"/>
      <c r="AY1305" s="26"/>
      <c r="AZ1305" s="26"/>
      <c r="BA1305" s="26"/>
      <c r="BB1305" s="26"/>
      <c r="BC1305" s="26"/>
      <c r="BD1305" s="26"/>
      <c r="BE1305" s="26"/>
      <c r="BF1305" s="26"/>
      <c r="BG1305" s="26"/>
      <c r="BH1305" s="26"/>
      <c r="BI1305" s="26"/>
      <c r="BJ1305" s="26"/>
      <c r="BK1305" s="26"/>
      <c r="BL1305" s="26"/>
    </row>
    <row r="1306" spans="5:64" x14ac:dyDescent="0.25">
      <c r="E1306" s="26"/>
      <c r="F1306" s="26"/>
      <c r="G1306" s="26"/>
      <c r="H1306" s="26"/>
      <c r="I1306" s="26"/>
      <c r="J1306" s="26"/>
      <c r="K1306" s="26"/>
      <c r="L1306" s="26"/>
      <c r="M1306" s="26"/>
      <c r="N1306" s="26"/>
      <c r="O1306" s="26"/>
      <c r="P1306" s="26"/>
      <c r="Q1306" s="26"/>
      <c r="R1306" s="26"/>
      <c r="S1306" s="26"/>
      <c r="T1306" s="26"/>
      <c r="U1306" s="26"/>
      <c r="V1306" s="26"/>
      <c r="W1306" s="26"/>
      <c r="X1306" s="26"/>
      <c r="Y1306" s="26"/>
      <c r="Z1306" s="27"/>
      <c r="AA1306" s="26"/>
      <c r="AB1306" s="26"/>
      <c r="AC1306" s="26"/>
      <c r="AD1306" s="26"/>
      <c r="AE1306" s="26"/>
      <c r="AF1306" s="26"/>
      <c r="AG1306" s="26"/>
      <c r="AH1306" s="26"/>
      <c r="AI1306" s="26"/>
      <c r="AJ1306" s="26"/>
      <c r="AK1306" s="26"/>
      <c r="AL1306" s="26"/>
      <c r="AM1306" s="26"/>
      <c r="AN1306" s="26"/>
      <c r="AO1306" s="26"/>
      <c r="AP1306" s="26"/>
      <c r="AQ1306" s="26"/>
      <c r="AR1306" s="26"/>
      <c r="AS1306" s="26"/>
      <c r="AT1306" s="26"/>
      <c r="AU1306" s="26"/>
      <c r="AV1306" s="26"/>
      <c r="AW1306" s="26"/>
      <c r="AX1306" s="26"/>
      <c r="AY1306" s="26"/>
      <c r="AZ1306" s="26"/>
      <c r="BA1306" s="26"/>
      <c r="BB1306" s="26"/>
      <c r="BC1306" s="26"/>
      <c r="BD1306" s="26"/>
      <c r="BE1306" s="26"/>
      <c r="BF1306" s="26"/>
      <c r="BG1306" s="26"/>
      <c r="BH1306" s="26"/>
      <c r="BI1306" s="26"/>
      <c r="BJ1306" s="26"/>
      <c r="BK1306" s="26"/>
      <c r="BL1306" s="26"/>
    </row>
    <row r="1307" spans="5:64" x14ac:dyDescent="0.25">
      <c r="E1307" s="26"/>
      <c r="F1307" s="26"/>
      <c r="G1307" s="26"/>
      <c r="H1307" s="26"/>
      <c r="I1307" s="26"/>
      <c r="J1307" s="26"/>
      <c r="K1307" s="26"/>
      <c r="L1307" s="26"/>
      <c r="M1307" s="26"/>
      <c r="N1307" s="26"/>
      <c r="O1307" s="26"/>
      <c r="P1307" s="26"/>
      <c r="Q1307" s="26"/>
      <c r="R1307" s="26"/>
      <c r="S1307" s="26"/>
      <c r="T1307" s="26"/>
      <c r="U1307" s="26"/>
      <c r="V1307" s="26"/>
      <c r="W1307" s="26"/>
      <c r="X1307" s="26"/>
      <c r="Y1307" s="26"/>
      <c r="Z1307" s="27"/>
      <c r="AA1307" s="26"/>
      <c r="AB1307" s="26"/>
      <c r="AC1307" s="26"/>
      <c r="AD1307" s="26"/>
      <c r="AE1307" s="26"/>
      <c r="AF1307" s="26"/>
      <c r="AG1307" s="26"/>
      <c r="AH1307" s="26"/>
      <c r="AI1307" s="26"/>
      <c r="AJ1307" s="26"/>
      <c r="AK1307" s="26"/>
      <c r="AL1307" s="26"/>
      <c r="AM1307" s="26"/>
      <c r="AN1307" s="26"/>
      <c r="AO1307" s="26"/>
      <c r="AP1307" s="26"/>
      <c r="AQ1307" s="26"/>
      <c r="AR1307" s="26"/>
      <c r="AS1307" s="26"/>
      <c r="AT1307" s="26"/>
      <c r="AU1307" s="26"/>
      <c r="AV1307" s="26"/>
      <c r="AW1307" s="26"/>
      <c r="AX1307" s="26"/>
      <c r="AY1307" s="26"/>
      <c r="AZ1307" s="26"/>
      <c r="BA1307" s="26"/>
      <c r="BB1307" s="26"/>
      <c r="BC1307" s="26"/>
      <c r="BD1307" s="26"/>
      <c r="BE1307" s="26"/>
      <c r="BF1307" s="26"/>
      <c r="BG1307" s="26"/>
      <c r="BH1307" s="26"/>
      <c r="BI1307" s="26"/>
      <c r="BJ1307" s="26"/>
      <c r="BK1307" s="26"/>
      <c r="BL1307" s="26"/>
    </row>
    <row r="1308" spans="5:64" x14ac:dyDescent="0.25">
      <c r="E1308" s="26"/>
      <c r="F1308" s="26"/>
      <c r="G1308" s="26"/>
      <c r="H1308" s="26"/>
      <c r="I1308" s="26"/>
      <c r="J1308" s="26"/>
      <c r="K1308" s="26"/>
      <c r="L1308" s="26"/>
      <c r="M1308" s="26"/>
      <c r="N1308" s="26"/>
      <c r="O1308" s="26"/>
      <c r="P1308" s="26"/>
      <c r="Q1308" s="26"/>
      <c r="R1308" s="26"/>
      <c r="S1308" s="26"/>
      <c r="T1308" s="26"/>
      <c r="U1308" s="26"/>
      <c r="V1308" s="26"/>
      <c r="W1308" s="26"/>
      <c r="X1308" s="26"/>
      <c r="Y1308" s="26"/>
      <c r="Z1308" s="27"/>
      <c r="AA1308" s="26"/>
      <c r="AB1308" s="26"/>
      <c r="AC1308" s="26"/>
      <c r="AD1308" s="26"/>
      <c r="AE1308" s="26"/>
      <c r="AF1308" s="26"/>
      <c r="AG1308" s="26"/>
      <c r="AH1308" s="26"/>
      <c r="AI1308" s="26"/>
      <c r="AJ1308" s="26"/>
      <c r="AK1308" s="26"/>
      <c r="AL1308" s="26"/>
      <c r="AM1308" s="26"/>
      <c r="AN1308" s="26"/>
      <c r="AO1308" s="26"/>
      <c r="AP1308" s="26"/>
      <c r="AQ1308" s="26"/>
      <c r="AR1308" s="26"/>
      <c r="AS1308" s="26"/>
      <c r="AT1308" s="26"/>
      <c r="AU1308" s="26"/>
      <c r="AV1308" s="26"/>
      <c r="AW1308" s="26"/>
      <c r="AX1308" s="26"/>
      <c r="AY1308" s="26"/>
      <c r="AZ1308" s="26"/>
      <c r="BA1308" s="26"/>
      <c r="BB1308" s="26"/>
      <c r="BC1308" s="26"/>
      <c r="BD1308" s="26"/>
      <c r="BE1308" s="26"/>
      <c r="BF1308" s="26"/>
      <c r="BG1308" s="26"/>
      <c r="BH1308" s="26"/>
      <c r="BI1308" s="26"/>
      <c r="BJ1308" s="26"/>
      <c r="BK1308" s="26"/>
      <c r="BL1308" s="26"/>
    </row>
    <row r="1309" spans="5:64" x14ac:dyDescent="0.25">
      <c r="E1309" s="26"/>
      <c r="F1309" s="26"/>
      <c r="G1309" s="26"/>
      <c r="H1309" s="26"/>
      <c r="I1309" s="26"/>
      <c r="J1309" s="26"/>
      <c r="K1309" s="26"/>
      <c r="L1309" s="26"/>
      <c r="M1309" s="26"/>
      <c r="N1309" s="26"/>
      <c r="O1309" s="26"/>
      <c r="P1309" s="26"/>
      <c r="Q1309" s="26"/>
      <c r="R1309" s="26"/>
      <c r="S1309" s="26"/>
      <c r="T1309" s="26"/>
      <c r="U1309" s="26"/>
      <c r="V1309" s="26"/>
      <c r="W1309" s="26"/>
      <c r="X1309" s="26"/>
      <c r="Y1309" s="26"/>
      <c r="Z1309" s="27"/>
      <c r="AA1309" s="26"/>
      <c r="AB1309" s="26"/>
      <c r="AC1309" s="26"/>
      <c r="AD1309" s="26"/>
      <c r="AE1309" s="26"/>
      <c r="AF1309" s="26"/>
      <c r="AG1309" s="26"/>
      <c r="AH1309" s="26"/>
      <c r="AI1309" s="26"/>
      <c r="AJ1309" s="26"/>
      <c r="AK1309" s="26"/>
      <c r="AL1309" s="26"/>
      <c r="AM1309" s="26"/>
      <c r="AN1309" s="26"/>
      <c r="AO1309" s="26"/>
      <c r="AP1309" s="26"/>
      <c r="AQ1309" s="26"/>
      <c r="AR1309" s="26"/>
      <c r="AS1309" s="26"/>
      <c r="AT1309" s="26"/>
      <c r="AU1309" s="26"/>
      <c r="AV1309" s="26"/>
      <c r="AW1309" s="26"/>
      <c r="AX1309" s="26"/>
      <c r="AY1309" s="26"/>
      <c r="AZ1309" s="26"/>
      <c r="BA1309" s="26"/>
      <c r="BB1309" s="26"/>
      <c r="BC1309" s="26"/>
      <c r="BD1309" s="26"/>
      <c r="BE1309" s="26"/>
      <c r="BF1309" s="26"/>
      <c r="BG1309" s="26"/>
      <c r="BH1309" s="26"/>
      <c r="BI1309" s="26"/>
      <c r="BJ1309" s="26"/>
      <c r="BK1309" s="26"/>
      <c r="BL1309" s="26"/>
    </row>
    <row r="1310" spans="5:64" x14ac:dyDescent="0.25">
      <c r="E1310" s="26"/>
      <c r="F1310" s="26"/>
      <c r="G1310" s="26"/>
      <c r="H1310" s="26"/>
      <c r="I1310" s="26"/>
      <c r="J1310" s="26"/>
      <c r="K1310" s="26"/>
      <c r="L1310" s="26"/>
      <c r="M1310" s="26"/>
      <c r="N1310" s="26"/>
      <c r="O1310" s="26"/>
      <c r="P1310" s="26"/>
      <c r="Q1310" s="26"/>
      <c r="R1310" s="26"/>
      <c r="S1310" s="26"/>
      <c r="T1310" s="26"/>
      <c r="U1310" s="26"/>
      <c r="V1310" s="26"/>
      <c r="W1310" s="26"/>
      <c r="X1310" s="26"/>
      <c r="Y1310" s="26"/>
      <c r="Z1310" s="27"/>
      <c r="AA1310" s="26"/>
      <c r="AB1310" s="26"/>
      <c r="AC1310" s="26"/>
      <c r="AD1310" s="26"/>
      <c r="AE1310" s="26"/>
      <c r="AF1310" s="26"/>
      <c r="AG1310" s="26"/>
      <c r="AH1310" s="26"/>
      <c r="AI1310" s="26"/>
      <c r="AJ1310" s="26"/>
      <c r="AK1310" s="26"/>
      <c r="AL1310" s="26"/>
      <c r="AM1310" s="26"/>
      <c r="AN1310" s="26"/>
      <c r="AO1310" s="26"/>
      <c r="AP1310" s="26"/>
      <c r="AQ1310" s="26"/>
      <c r="AR1310" s="26"/>
      <c r="AS1310" s="26"/>
      <c r="AT1310" s="26"/>
      <c r="AU1310" s="26"/>
      <c r="AV1310" s="26"/>
      <c r="AW1310" s="26"/>
      <c r="AX1310" s="26"/>
      <c r="AY1310" s="26"/>
      <c r="AZ1310" s="26"/>
      <c r="BA1310" s="26"/>
      <c r="BB1310" s="26"/>
      <c r="BC1310" s="26"/>
      <c r="BD1310" s="26"/>
      <c r="BE1310" s="26"/>
      <c r="BF1310" s="26"/>
      <c r="BG1310" s="26"/>
      <c r="BH1310" s="26"/>
      <c r="BI1310" s="26"/>
      <c r="BJ1310" s="26"/>
      <c r="BK1310" s="26"/>
      <c r="BL1310" s="26"/>
    </row>
    <row r="1311" spans="5:64" x14ac:dyDescent="0.25">
      <c r="E1311" s="26"/>
      <c r="F1311" s="26"/>
      <c r="G1311" s="26"/>
      <c r="H1311" s="26"/>
      <c r="I1311" s="26"/>
      <c r="J1311" s="26"/>
      <c r="K1311" s="26"/>
      <c r="L1311" s="26"/>
      <c r="M1311" s="26"/>
      <c r="N1311" s="26"/>
      <c r="O1311" s="26"/>
      <c r="P1311" s="26"/>
      <c r="Q1311" s="26"/>
      <c r="R1311" s="26"/>
      <c r="S1311" s="26"/>
      <c r="T1311" s="26"/>
      <c r="U1311" s="26"/>
      <c r="V1311" s="26"/>
      <c r="W1311" s="26"/>
      <c r="X1311" s="26"/>
      <c r="Y1311" s="26"/>
      <c r="Z1311" s="27"/>
      <c r="AA1311" s="26"/>
      <c r="AB1311" s="26"/>
      <c r="AC1311" s="26"/>
      <c r="AD1311" s="26"/>
      <c r="AE1311" s="26"/>
      <c r="AF1311" s="26"/>
      <c r="AG1311" s="26"/>
      <c r="AH1311" s="26"/>
      <c r="AI1311" s="26"/>
      <c r="AJ1311" s="26"/>
      <c r="AK1311" s="26"/>
      <c r="AL1311" s="26"/>
      <c r="AM1311" s="26"/>
      <c r="AN1311" s="26"/>
      <c r="AO1311" s="26"/>
      <c r="AP1311" s="26"/>
      <c r="AQ1311" s="26"/>
      <c r="AR1311" s="26"/>
      <c r="AS1311" s="26"/>
      <c r="AT1311" s="26"/>
      <c r="AU1311" s="26"/>
      <c r="AV1311" s="26"/>
      <c r="AW1311" s="26"/>
      <c r="AX1311" s="26"/>
      <c r="AY1311" s="26"/>
      <c r="AZ1311" s="26"/>
      <c r="BA1311" s="26"/>
      <c r="BB1311" s="26"/>
      <c r="BC1311" s="26"/>
      <c r="BD1311" s="26"/>
      <c r="BE1311" s="26"/>
      <c r="BF1311" s="26"/>
      <c r="BG1311" s="26"/>
      <c r="BH1311" s="26"/>
      <c r="BI1311" s="26"/>
      <c r="BJ1311" s="26"/>
      <c r="BK1311" s="26"/>
      <c r="BL1311" s="26"/>
    </row>
    <row r="1312" spans="5:64" x14ac:dyDescent="0.25">
      <c r="E1312" s="26"/>
      <c r="F1312" s="26"/>
      <c r="G1312" s="26"/>
      <c r="H1312" s="26"/>
      <c r="I1312" s="26"/>
      <c r="J1312" s="26"/>
      <c r="K1312" s="26"/>
      <c r="L1312" s="26"/>
      <c r="M1312" s="26"/>
      <c r="N1312" s="26"/>
      <c r="O1312" s="26"/>
      <c r="P1312" s="26"/>
      <c r="Q1312" s="26"/>
      <c r="R1312" s="26"/>
      <c r="S1312" s="26"/>
      <c r="T1312" s="26"/>
      <c r="U1312" s="26"/>
      <c r="V1312" s="26"/>
      <c r="W1312" s="26"/>
      <c r="X1312" s="26"/>
      <c r="Y1312" s="26"/>
      <c r="Z1312" s="27"/>
      <c r="AA1312" s="26"/>
      <c r="AB1312" s="26"/>
      <c r="AC1312" s="26"/>
      <c r="AD1312" s="26"/>
      <c r="AE1312" s="26"/>
      <c r="AF1312" s="26"/>
      <c r="AG1312" s="26"/>
      <c r="AH1312" s="26"/>
      <c r="AI1312" s="26"/>
      <c r="AJ1312" s="26"/>
      <c r="AK1312" s="26"/>
      <c r="AL1312" s="26"/>
      <c r="AM1312" s="26"/>
      <c r="AN1312" s="26"/>
      <c r="AO1312" s="26"/>
      <c r="AP1312" s="26"/>
      <c r="AQ1312" s="26"/>
      <c r="AR1312" s="26"/>
      <c r="AS1312" s="26"/>
      <c r="AT1312" s="26"/>
      <c r="AU1312" s="26"/>
      <c r="AV1312" s="26"/>
      <c r="AW1312" s="26"/>
      <c r="AX1312" s="26"/>
      <c r="AY1312" s="26"/>
      <c r="AZ1312" s="26"/>
      <c r="BA1312" s="26"/>
      <c r="BB1312" s="26"/>
      <c r="BC1312" s="26"/>
      <c r="BD1312" s="26"/>
      <c r="BE1312" s="26"/>
      <c r="BF1312" s="26"/>
      <c r="BG1312" s="26"/>
      <c r="BH1312" s="26"/>
      <c r="BI1312" s="26"/>
      <c r="BJ1312" s="26"/>
      <c r="BK1312" s="26"/>
      <c r="BL1312" s="26"/>
    </row>
    <row r="1313" spans="5:64" x14ac:dyDescent="0.25">
      <c r="E1313" s="26"/>
      <c r="F1313" s="26"/>
      <c r="G1313" s="26"/>
      <c r="H1313" s="26"/>
      <c r="I1313" s="26"/>
      <c r="J1313" s="26"/>
      <c r="K1313" s="26"/>
      <c r="L1313" s="26"/>
      <c r="M1313" s="26"/>
      <c r="N1313" s="26"/>
      <c r="O1313" s="26"/>
      <c r="P1313" s="26"/>
      <c r="Q1313" s="26"/>
      <c r="R1313" s="26"/>
      <c r="S1313" s="26"/>
      <c r="T1313" s="26"/>
      <c r="U1313" s="26"/>
      <c r="V1313" s="26"/>
      <c r="W1313" s="26"/>
      <c r="X1313" s="26"/>
      <c r="Y1313" s="26"/>
      <c r="Z1313" s="27"/>
      <c r="AA1313" s="26"/>
      <c r="AB1313" s="26"/>
      <c r="AC1313" s="26"/>
      <c r="AD1313" s="26"/>
      <c r="AE1313" s="26"/>
      <c r="AF1313" s="26"/>
      <c r="AG1313" s="26"/>
      <c r="AH1313" s="26"/>
      <c r="AI1313" s="26"/>
      <c r="AJ1313" s="26"/>
      <c r="AK1313" s="26"/>
      <c r="AL1313" s="26"/>
      <c r="AM1313" s="26"/>
      <c r="AN1313" s="26"/>
      <c r="AO1313" s="26"/>
      <c r="AP1313" s="26"/>
      <c r="AQ1313" s="26"/>
      <c r="AR1313" s="26"/>
      <c r="AS1313" s="26"/>
      <c r="AT1313" s="26"/>
      <c r="AU1313" s="26"/>
      <c r="AV1313" s="26"/>
      <c r="AW1313" s="26"/>
      <c r="AX1313" s="26"/>
      <c r="AY1313" s="26"/>
      <c r="AZ1313" s="26"/>
      <c r="BA1313" s="26"/>
      <c r="BB1313" s="26"/>
      <c r="BC1313" s="26"/>
      <c r="BD1313" s="26"/>
      <c r="BE1313" s="26"/>
      <c r="BF1313" s="26"/>
      <c r="BG1313" s="26"/>
      <c r="BH1313" s="26"/>
      <c r="BI1313" s="26"/>
      <c r="BJ1313" s="26"/>
      <c r="BK1313" s="26"/>
      <c r="BL1313" s="26"/>
    </row>
    <row r="1314" spans="5:64" x14ac:dyDescent="0.25">
      <c r="E1314" s="26"/>
      <c r="F1314" s="26"/>
      <c r="G1314" s="26"/>
      <c r="H1314" s="26"/>
      <c r="I1314" s="26"/>
      <c r="J1314" s="26"/>
      <c r="K1314" s="26"/>
      <c r="L1314" s="26"/>
      <c r="M1314" s="26"/>
      <c r="N1314" s="26"/>
      <c r="O1314" s="26"/>
      <c r="P1314" s="26"/>
      <c r="Q1314" s="26"/>
      <c r="R1314" s="26"/>
      <c r="S1314" s="26"/>
      <c r="T1314" s="26"/>
      <c r="U1314" s="26"/>
      <c r="V1314" s="26"/>
      <c r="W1314" s="26"/>
      <c r="X1314" s="26"/>
      <c r="Y1314" s="26"/>
      <c r="Z1314" s="27"/>
      <c r="AA1314" s="26"/>
      <c r="AB1314" s="26"/>
      <c r="AC1314" s="26"/>
      <c r="AD1314" s="26"/>
      <c r="AE1314" s="26"/>
      <c r="AF1314" s="26"/>
      <c r="AG1314" s="26"/>
      <c r="AH1314" s="26"/>
      <c r="AI1314" s="26"/>
      <c r="AJ1314" s="26"/>
      <c r="AK1314" s="26"/>
      <c r="AL1314" s="26"/>
      <c r="AM1314" s="26"/>
      <c r="AN1314" s="26"/>
      <c r="AO1314" s="26"/>
      <c r="AP1314" s="26"/>
      <c r="AQ1314" s="26"/>
      <c r="AR1314" s="26"/>
      <c r="AS1314" s="26"/>
      <c r="AT1314" s="26"/>
      <c r="AU1314" s="26"/>
      <c r="AV1314" s="26"/>
      <c r="AW1314" s="26"/>
      <c r="AX1314" s="26"/>
      <c r="AY1314" s="26"/>
      <c r="AZ1314" s="26"/>
      <c r="BA1314" s="26"/>
      <c r="BB1314" s="26"/>
      <c r="BC1314" s="26"/>
      <c r="BD1314" s="26"/>
      <c r="BE1314" s="26"/>
      <c r="BF1314" s="26"/>
      <c r="BG1314" s="26"/>
      <c r="BH1314" s="26"/>
      <c r="BI1314" s="26"/>
      <c r="BJ1314" s="26"/>
      <c r="BK1314" s="26"/>
      <c r="BL1314" s="26"/>
    </row>
    <row r="1315" spans="5:64" x14ac:dyDescent="0.25">
      <c r="E1315" s="26"/>
      <c r="F1315" s="26"/>
      <c r="G1315" s="26"/>
      <c r="H1315" s="26"/>
      <c r="I1315" s="26"/>
      <c r="J1315" s="26"/>
      <c r="K1315" s="26"/>
      <c r="L1315" s="26"/>
      <c r="M1315" s="26"/>
      <c r="N1315" s="26"/>
      <c r="O1315" s="26"/>
      <c r="P1315" s="26"/>
      <c r="Q1315" s="26"/>
      <c r="R1315" s="26"/>
      <c r="S1315" s="26"/>
      <c r="T1315" s="26"/>
      <c r="U1315" s="26"/>
      <c r="V1315" s="26"/>
      <c r="W1315" s="26"/>
      <c r="X1315" s="26"/>
      <c r="Y1315" s="26"/>
      <c r="Z1315" s="27"/>
      <c r="AA1315" s="26"/>
      <c r="AB1315" s="26"/>
      <c r="AC1315" s="26"/>
      <c r="AD1315" s="26"/>
      <c r="AE1315" s="26"/>
      <c r="AF1315" s="26"/>
      <c r="AG1315" s="26"/>
      <c r="AH1315" s="26"/>
      <c r="AI1315" s="26"/>
      <c r="AJ1315" s="26"/>
      <c r="AK1315" s="26"/>
      <c r="AL1315" s="26"/>
      <c r="AM1315" s="26"/>
      <c r="AN1315" s="26"/>
      <c r="AO1315" s="26"/>
      <c r="AP1315" s="26"/>
      <c r="AQ1315" s="26"/>
      <c r="AR1315" s="26"/>
      <c r="AS1315" s="26"/>
      <c r="AT1315" s="26"/>
      <c r="AU1315" s="26"/>
      <c r="AV1315" s="26"/>
      <c r="AW1315" s="26"/>
      <c r="AX1315" s="26"/>
      <c r="AY1315" s="26"/>
      <c r="AZ1315" s="26"/>
      <c r="BA1315" s="26"/>
      <c r="BB1315" s="26"/>
      <c r="BC1315" s="26"/>
      <c r="BD1315" s="26"/>
      <c r="BE1315" s="26"/>
      <c r="BF1315" s="26"/>
      <c r="BG1315" s="26"/>
      <c r="BH1315" s="26"/>
      <c r="BI1315" s="26"/>
      <c r="BJ1315" s="26"/>
      <c r="BK1315" s="26"/>
      <c r="BL1315" s="26"/>
    </row>
    <row r="1316" spans="5:64" x14ac:dyDescent="0.25">
      <c r="E1316" s="26"/>
      <c r="F1316" s="26"/>
      <c r="G1316" s="26"/>
      <c r="H1316" s="26"/>
      <c r="I1316" s="26"/>
      <c r="J1316" s="26"/>
      <c r="K1316" s="26"/>
      <c r="L1316" s="26"/>
      <c r="M1316" s="26"/>
      <c r="N1316" s="26"/>
      <c r="O1316" s="26"/>
      <c r="P1316" s="26"/>
      <c r="Q1316" s="26"/>
      <c r="R1316" s="26"/>
      <c r="S1316" s="26"/>
      <c r="T1316" s="26"/>
      <c r="U1316" s="26"/>
      <c r="V1316" s="26"/>
      <c r="W1316" s="26"/>
      <c r="X1316" s="26"/>
      <c r="Y1316" s="26"/>
      <c r="Z1316" s="27"/>
      <c r="AA1316" s="26"/>
      <c r="AB1316" s="26"/>
      <c r="AC1316" s="26"/>
      <c r="AD1316" s="26"/>
      <c r="AE1316" s="26"/>
      <c r="AF1316" s="26"/>
      <c r="AG1316" s="26"/>
      <c r="AH1316" s="26"/>
      <c r="AI1316" s="26"/>
      <c r="AJ1316" s="26"/>
      <c r="AK1316" s="26"/>
      <c r="AL1316" s="26"/>
      <c r="AM1316" s="26"/>
      <c r="AN1316" s="26"/>
      <c r="AO1316" s="26"/>
      <c r="AP1316" s="26"/>
      <c r="AQ1316" s="26"/>
      <c r="AR1316" s="26"/>
      <c r="AS1316" s="26"/>
      <c r="AT1316" s="26"/>
      <c r="AU1316" s="26"/>
      <c r="AV1316" s="26"/>
      <c r="AW1316" s="26"/>
      <c r="AX1316" s="26"/>
      <c r="AY1316" s="26"/>
      <c r="AZ1316" s="26"/>
      <c r="BA1316" s="26"/>
      <c r="BB1316" s="26"/>
      <c r="BC1316" s="26"/>
      <c r="BD1316" s="26"/>
      <c r="BE1316" s="26"/>
      <c r="BF1316" s="26"/>
      <c r="BG1316" s="26"/>
      <c r="BH1316" s="26"/>
      <c r="BI1316" s="26"/>
      <c r="BJ1316" s="26"/>
      <c r="BK1316" s="26"/>
      <c r="BL1316" s="26"/>
    </row>
    <row r="1317" spans="5:64" x14ac:dyDescent="0.25">
      <c r="E1317" s="26"/>
      <c r="F1317" s="26"/>
      <c r="G1317" s="26"/>
      <c r="H1317" s="26"/>
      <c r="I1317" s="26"/>
      <c r="J1317" s="26"/>
      <c r="K1317" s="26"/>
      <c r="L1317" s="26"/>
      <c r="M1317" s="26"/>
      <c r="N1317" s="26"/>
      <c r="O1317" s="26"/>
      <c r="P1317" s="26"/>
      <c r="Q1317" s="26"/>
      <c r="R1317" s="26"/>
      <c r="S1317" s="26"/>
      <c r="T1317" s="26"/>
      <c r="U1317" s="26"/>
      <c r="V1317" s="26"/>
      <c r="W1317" s="26"/>
      <c r="X1317" s="26"/>
      <c r="Y1317" s="26"/>
      <c r="Z1317" s="27"/>
      <c r="AA1317" s="26"/>
      <c r="AB1317" s="26"/>
      <c r="AC1317" s="26"/>
      <c r="AD1317" s="26"/>
      <c r="AE1317" s="26"/>
      <c r="AF1317" s="26"/>
      <c r="AG1317" s="26"/>
      <c r="AH1317" s="26"/>
      <c r="AI1317" s="26"/>
      <c r="AJ1317" s="26"/>
      <c r="AK1317" s="26"/>
      <c r="AL1317" s="26"/>
      <c r="AM1317" s="26"/>
      <c r="AN1317" s="26"/>
      <c r="AO1317" s="26"/>
      <c r="AP1317" s="26"/>
      <c r="AQ1317" s="26"/>
      <c r="AR1317" s="26"/>
      <c r="AS1317" s="26"/>
      <c r="AT1317" s="26"/>
      <c r="AU1317" s="26"/>
      <c r="AV1317" s="26"/>
      <c r="AW1317" s="26"/>
      <c r="AX1317" s="26"/>
      <c r="AY1317" s="26"/>
      <c r="AZ1317" s="26"/>
      <c r="BA1317" s="26"/>
      <c r="BB1317" s="26"/>
      <c r="BC1317" s="26"/>
      <c r="BD1317" s="26"/>
      <c r="BE1317" s="26"/>
      <c r="BF1317" s="26"/>
      <c r="BG1317" s="26"/>
      <c r="BH1317" s="26"/>
      <c r="BI1317" s="26"/>
      <c r="BJ1317" s="26"/>
      <c r="BK1317" s="26"/>
      <c r="BL1317" s="26"/>
    </row>
    <row r="1318" spans="5:64" x14ac:dyDescent="0.25">
      <c r="E1318" s="26"/>
      <c r="F1318" s="26"/>
      <c r="G1318" s="26"/>
      <c r="H1318" s="26"/>
      <c r="I1318" s="26"/>
      <c r="J1318" s="26"/>
      <c r="K1318" s="26"/>
      <c r="L1318" s="26"/>
      <c r="M1318" s="26"/>
      <c r="N1318" s="26"/>
      <c r="O1318" s="26"/>
      <c r="P1318" s="26"/>
      <c r="Q1318" s="26"/>
      <c r="R1318" s="26"/>
      <c r="S1318" s="26"/>
      <c r="T1318" s="26"/>
      <c r="U1318" s="26"/>
      <c r="V1318" s="26"/>
      <c r="W1318" s="26"/>
      <c r="X1318" s="26"/>
      <c r="Y1318" s="26"/>
      <c r="Z1318" s="27"/>
      <c r="AA1318" s="26"/>
      <c r="AB1318" s="26"/>
      <c r="AC1318" s="26"/>
      <c r="AD1318" s="26"/>
      <c r="AE1318" s="26"/>
      <c r="AF1318" s="26"/>
      <c r="AG1318" s="26"/>
      <c r="AH1318" s="26"/>
      <c r="AI1318" s="26"/>
      <c r="AJ1318" s="26"/>
      <c r="AK1318" s="26"/>
      <c r="AL1318" s="26"/>
      <c r="AM1318" s="26"/>
      <c r="AN1318" s="26"/>
      <c r="AO1318" s="26"/>
      <c r="AP1318" s="26"/>
      <c r="AQ1318" s="26"/>
      <c r="AR1318" s="26"/>
      <c r="AS1318" s="26"/>
      <c r="AT1318" s="26"/>
      <c r="AU1318" s="26"/>
      <c r="AV1318" s="26"/>
      <c r="AW1318" s="26"/>
      <c r="AX1318" s="26"/>
      <c r="AY1318" s="26"/>
      <c r="AZ1318" s="26"/>
      <c r="BA1318" s="26"/>
      <c r="BB1318" s="26"/>
      <c r="BC1318" s="26"/>
      <c r="BD1318" s="26"/>
      <c r="BE1318" s="26"/>
      <c r="BF1318" s="26"/>
      <c r="BG1318" s="26"/>
      <c r="BH1318" s="26"/>
      <c r="BI1318" s="26"/>
      <c r="BJ1318" s="26"/>
      <c r="BK1318" s="26"/>
      <c r="BL1318" s="26"/>
    </row>
    <row r="1319" spans="5:64" x14ac:dyDescent="0.25">
      <c r="E1319" s="26"/>
      <c r="F1319" s="26"/>
      <c r="G1319" s="26"/>
      <c r="H1319" s="26"/>
      <c r="I1319" s="26"/>
      <c r="J1319" s="26"/>
      <c r="K1319" s="26"/>
      <c r="L1319" s="26"/>
      <c r="M1319" s="26"/>
      <c r="N1319" s="26"/>
      <c r="O1319" s="26"/>
      <c r="P1319" s="26"/>
      <c r="Q1319" s="26"/>
      <c r="R1319" s="26"/>
      <c r="S1319" s="26"/>
      <c r="T1319" s="26"/>
      <c r="U1319" s="26"/>
      <c r="V1319" s="26"/>
      <c r="W1319" s="26"/>
      <c r="X1319" s="26"/>
      <c r="Y1319" s="26"/>
      <c r="Z1319" s="27"/>
      <c r="AA1319" s="26"/>
      <c r="AB1319" s="26"/>
      <c r="AC1319" s="26"/>
      <c r="AD1319" s="26"/>
      <c r="AE1319" s="26"/>
      <c r="AF1319" s="26"/>
      <c r="AG1319" s="26"/>
      <c r="AH1319" s="26"/>
      <c r="AI1319" s="26"/>
      <c r="AJ1319" s="26"/>
      <c r="AK1319" s="26"/>
      <c r="AL1319" s="26"/>
      <c r="AM1319" s="26"/>
      <c r="AN1319" s="26"/>
      <c r="AO1319" s="26"/>
      <c r="AP1319" s="26"/>
      <c r="AQ1319" s="26"/>
      <c r="AR1319" s="26"/>
      <c r="AS1319" s="26"/>
      <c r="AT1319" s="26"/>
      <c r="AU1319" s="26"/>
      <c r="AV1319" s="26"/>
      <c r="AW1319" s="26"/>
      <c r="AX1319" s="26"/>
      <c r="AY1319" s="26"/>
      <c r="AZ1319" s="26"/>
      <c r="BA1319" s="26"/>
      <c r="BB1319" s="26"/>
      <c r="BC1319" s="26"/>
      <c r="BD1319" s="26"/>
      <c r="BE1319" s="26"/>
      <c r="BF1319" s="26"/>
      <c r="BG1319" s="26"/>
      <c r="BH1319" s="26"/>
      <c r="BI1319" s="26"/>
      <c r="BJ1319" s="26"/>
      <c r="BK1319" s="26"/>
      <c r="BL1319" s="26"/>
    </row>
    <row r="1320" spans="5:64" x14ac:dyDescent="0.25">
      <c r="E1320" s="26"/>
      <c r="F1320" s="26"/>
      <c r="G1320" s="26"/>
      <c r="H1320" s="26"/>
      <c r="I1320" s="26"/>
      <c r="J1320" s="26"/>
      <c r="K1320" s="26"/>
      <c r="L1320" s="26"/>
      <c r="M1320" s="26"/>
      <c r="N1320" s="26"/>
      <c r="O1320" s="26"/>
      <c r="P1320" s="26"/>
      <c r="Q1320" s="26"/>
      <c r="R1320" s="26"/>
      <c r="S1320" s="26"/>
      <c r="T1320" s="26"/>
      <c r="U1320" s="26"/>
      <c r="V1320" s="26"/>
      <c r="W1320" s="26"/>
      <c r="X1320" s="26"/>
      <c r="Y1320" s="26"/>
      <c r="Z1320" s="27"/>
      <c r="AA1320" s="26"/>
      <c r="AB1320" s="26"/>
      <c r="AC1320" s="26"/>
      <c r="AD1320" s="26"/>
      <c r="AE1320" s="26"/>
      <c r="AF1320" s="26"/>
      <c r="AG1320" s="26"/>
      <c r="AH1320" s="26"/>
      <c r="AI1320" s="26"/>
      <c r="AJ1320" s="26"/>
      <c r="AK1320" s="26"/>
      <c r="AL1320" s="26"/>
      <c r="AM1320" s="26"/>
      <c r="AN1320" s="26"/>
      <c r="AO1320" s="26"/>
      <c r="AP1320" s="26"/>
      <c r="AQ1320" s="26"/>
      <c r="AR1320" s="26"/>
      <c r="AS1320" s="26"/>
      <c r="AT1320" s="26"/>
      <c r="AU1320" s="26"/>
      <c r="AV1320" s="26"/>
      <c r="AW1320" s="26"/>
      <c r="AX1320" s="26"/>
      <c r="AY1320" s="26"/>
      <c r="AZ1320" s="26"/>
      <c r="BA1320" s="26"/>
      <c r="BB1320" s="26"/>
      <c r="BC1320" s="26"/>
      <c r="BD1320" s="26"/>
      <c r="BE1320" s="26"/>
      <c r="BF1320" s="26"/>
      <c r="BG1320" s="26"/>
      <c r="BH1320" s="26"/>
      <c r="BI1320" s="26"/>
      <c r="BJ1320" s="26"/>
      <c r="BK1320" s="26"/>
      <c r="BL1320" s="26"/>
    </row>
    <row r="1321" spans="5:64" x14ac:dyDescent="0.25">
      <c r="E1321" s="26"/>
      <c r="F1321" s="26"/>
      <c r="G1321" s="26"/>
      <c r="H1321" s="26"/>
      <c r="I1321" s="26"/>
      <c r="J1321" s="26"/>
      <c r="K1321" s="26"/>
      <c r="L1321" s="26"/>
      <c r="M1321" s="26"/>
      <c r="N1321" s="26"/>
      <c r="O1321" s="26"/>
      <c r="P1321" s="26"/>
      <c r="Q1321" s="26"/>
      <c r="R1321" s="26"/>
      <c r="S1321" s="26"/>
      <c r="T1321" s="26"/>
      <c r="U1321" s="26"/>
      <c r="V1321" s="26"/>
      <c r="W1321" s="26"/>
      <c r="X1321" s="26"/>
      <c r="Y1321" s="26"/>
      <c r="Z1321" s="27"/>
      <c r="AA1321" s="26"/>
      <c r="AB1321" s="26"/>
      <c r="AC1321" s="26"/>
      <c r="AD1321" s="26"/>
      <c r="AE1321" s="26"/>
      <c r="AF1321" s="26"/>
      <c r="AG1321" s="26"/>
      <c r="AH1321" s="26"/>
      <c r="AI1321" s="26"/>
      <c r="AJ1321" s="26"/>
      <c r="AK1321" s="26"/>
      <c r="AL1321" s="26"/>
      <c r="AM1321" s="26"/>
      <c r="AN1321" s="26"/>
      <c r="AO1321" s="26"/>
      <c r="AP1321" s="26"/>
      <c r="AQ1321" s="26"/>
      <c r="AR1321" s="26"/>
      <c r="AS1321" s="26"/>
      <c r="AT1321" s="26"/>
      <c r="AU1321" s="26"/>
      <c r="AV1321" s="26"/>
      <c r="AW1321" s="26"/>
      <c r="AX1321" s="26"/>
      <c r="AY1321" s="26"/>
      <c r="AZ1321" s="26"/>
      <c r="BA1321" s="26"/>
      <c r="BB1321" s="26"/>
      <c r="BC1321" s="26"/>
      <c r="BD1321" s="26"/>
      <c r="BE1321" s="26"/>
      <c r="BF1321" s="26"/>
      <c r="BG1321" s="26"/>
      <c r="BH1321" s="26"/>
      <c r="BI1321" s="26"/>
      <c r="BJ1321" s="26"/>
      <c r="BK1321" s="26"/>
      <c r="BL1321" s="26"/>
    </row>
    <row r="1322" spans="5:64" x14ac:dyDescent="0.25">
      <c r="E1322" s="26"/>
      <c r="F1322" s="26"/>
      <c r="G1322" s="26"/>
      <c r="H1322" s="26"/>
      <c r="I1322" s="26"/>
      <c r="J1322" s="26"/>
      <c r="K1322" s="26"/>
      <c r="L1322" s="26"/>
      <c r="M1322" s="26"/>
      <c r="N1322" s="26"/>
      <c r="O1322" s="26"/>
      <c r="P1322" s="26"/>
      <c r="Q1322" s="26"/>
      <c r="R1322" s="26"/>
      <c r="S1322" s="26"/>
      <c r="T1322" s="26"/>
      <c r="U1322" s="26"/>
      <c r="V1322" s="26"/>
      <c r="W1322" s="26"/>
      <c r="X1322" s="26"/>
      <c r="Y1322" s="26"/>
      <c r="Z1322" s="27"/>
      <c r="AA1322" s="26"/>
      <c r="AB1322" s="26"/>
      <c r="AC1322" s="26"/>
      <c r="AD1322" s="26"/>
      <c r="AE1322" s="26"/>
      <c r="AF1322" s="26"/>
      <c r="AG1322" s="26"/>
      <c r="AH1322" s="26"/>
      <c r="AI1322" s="26"/>
      <c r="AJ1322" s="26"/>
      <c r="AK1322" s="26"/>
      <c r="AL1322" s="26"/>
      <c r="AM1322" s="26"/>
      <c r="AN1322" s="26"/>
      <c r="AO1322" s="26"/>
      <c r="AP1322" s="26"/>
      <c r="AQ1322" s="26"/>
      <c r="AR1322" s="26"/>
      <c r="AS1322" s="26"/>
      <c r="AT1322" s="26"/>
      <c r="AU1322" s="26"/>
      <c r="AV1322" s="26"/>
      <c r="AW1322" s="26"/>
      <c r="AX1322" s="26"/>
      <c r="AY1322" s="26"/>
      <c r="AZ1322" s="26"/>
      <c r="BA1322" s="26"/>
      <c r="BB1322" s="26"/>
      <c r="BC1322" s="26"/>
      <c r="BD1322" s="26"/>
      <c r="BE1322" s="26"/>
      <c r="BF1322" s="26"/>
      <c r="BG1322" s="26"/>
      <c r="BH1322" s="26"/>
      <c r="BI1322" s="26"/>
      <c r="BJ1322" s="26"/>
      <c r="BK1322" s="26"/>
      <c r="BL1322" s="26"/>
    </row>
    <row r="1323" spans="5:64" x14ac:dyDescent="0.25">
      <c r="E1323" s="26"/>
      <c r="F1323" s="26"/>
      <c r="G1323" s="26"/>
      <c r="H1323" s="26"/>
      <c r="I1323" s="26"/>
      <c r="J1323" s="26"/>
      <c r="K1323" s="26"/>
      <c r="L1323" s="26"/>
      <c r="M1323" s="26"/>
      <c r="N1323" s="26"/>
      <c r="O1323" s="26"/>
      <c r="P1323" s="26"/>
      <c r="Q1323" s="26"/>
      <c r="R1323" s="26"/>
      <c r="S1323" s="26"/>
      <c r="T1323" s="26"/>
      <c r="U1323" s="26"/>
      <c r="V1323" s="26"/>
      <c r="W1323" s="26"/>
      <c r="X1323" s="26"/>
      <c r="Y1323" s="26"/>
      <c r="Z1323" s="27"/>
      <c r="AA1323" s="26"/>
      <c r="AB1323" s="26"/>
      <c r="AC1323" s="26"/>
      <c r="AD1323" s="26"/>
      <c r="AE1323" s="26"/>
      <c r="AF1323" s="26"/>
      <c r="AG1323" s="26"/>
      <c r="AH1323" s="26"/>
      <c r="AI1323" s="26"/>
      <c r="AJ1323" s="26"/>
      <c r="AK1323" s="26"/>
      <c r="AL1323" s="26"/>
      <c r="AM1323" s="26"/>
      <c r="AN1323" s="26"/>
      <c r="AO1323" s="26"/>
      <c r="AP1323" s="26"/>
      <c r="AQ1323" s="26"/>
      <c r="AR1323" s="26"/>
      <c r="AS1323" s="26"/>
      <c r="AT1323" s="26"/>
      <c r="AU1323" s="26"/>
      <c r="AV1323" s="26"/>
      <c r="AW1323" s="26"/>
      <c r="AX1323" s="26"/>
      <c r="AY1323" s="26"/>
      <c r="AZ1323" s="26"/>
      <c r="BA1323" s="26"/>
      <c r="BB1323" s="26"/>
      <c r="BC1323" s="26"/>
      <c r="BD1323" s="26"/>
      <c r="BE1323" s="26"/>
      <c r="BF1323" s="26"/>
      <c r="BG1323" s="26"/>
      <c r="BH1323" s="26"/>
      <c r="BI1323" s="26"/>
      <c r="BJ1323" s="26"/>
      <c r="BK1323" s="26"/>
      <c r="BL1323" s="26"/>
    </row>
    <row r="1324" spans="5:64" x14ac:dyDescent="0.25">
      <c r="E1324" s="26"/>
      <c r="F1324" s="26"/>
      <c r="G1324" s="26"/>
      <c r="H1324" s="26"/>
      <c r="I1324" s="26"/>
      <c r="J1324" s="26"/>
      <c r="K1324" s="26"/>
      <c r="L1324" s="26"/>
      <c r="M1324" s="26"/>
      <c r="N1324" s="26"/>
      <c r="O1324" s="26"/>
      <c r="P1324" s="26"/>
      <c r="Q1324" s="26"/>
      <c r="R1324" s="26"/>
      <c r="S1324" s="26"/>
      <c r="T1324" s="26"/>
      <c r="U1324" s="26"/>
      <c r="V1324" s="26"/>
      <c r="W1324" s="26"/>
      <c r="X1324" s="26"/>
      <c r="Y1324" s="26"/>
      <c r="Z1324" s="27"/>
      <c r="AA1324" s="26"/>
      <c r="AB1324" s="26"/>
      <c r="AC1324" s="26"/>
      <c r="AD1324" s="26"/>
      <c r="AE1324" s="26"/>
      <c r="AF1324" s="26"/>
      <c r="AG1324" s="26"/>
      <c r="AH1324" s="26"/>
      <c r="AI1324" s="26"/>
      <c r="AJ1324" s="26"/>
      <c r="AK1324" s="26"/>
      <c r="AL1324" s="26"/>
      <c r="AM1324" s="26"/>
      <c r="AN1324" s="26"/>
      <c r="AO1324" s="26"/>
      <c r="AP1324" s="26"/>
      <c r="AQ1324" s="26"/>
      <c r="AR1324" s="26"/>
      <c r="AS1324" s="26"/>
      <c r="AT1324" s="26"/>
      <c r="AU1324" s="26"/>
      <c r="AV1324" s="26"/>
      <c r="AW1324" s="26"/>
      <c r="AX1324" s="26"/>
      <c r="AY1324" s="26"/>
      <c r="AZ1324" s="26"/>
      <c r="BA1324" s="26"/>
      <c r="BB1324" s="26"/>
      <c r="BC1324" s="26"/>
      <c r="BD1324" s="26"/>
      <c r="BE1324" s="26"/>
      <c r="BF1324" s="26"/>
      <c r="BG1324" s="26"/>
      <c r="BH1324" s="26"/>
      <c r="BI1324" s="26"/>
      <c r="BJ1324" s="26"/>
      <c r="BK1324" s="26"/>
      <c r="BL1324" s="26"/>
    </row>
    <row r="1325" spans="5:64" x14ac:dyDescent="0.25">
      <c r="E1325" s="26"/>
      <c r="F1325" s="26"/>
      <c r="G1325" s="26"/>
      <c r="H1325" s="26"/>
      <c r="I1325" s="26"/>
      <c r="J1325" s="26"/>
      <c r="K1325" s="26"/>
      <c r="L1325" s="26"/>
      <c r="M1325" s="26"/>
      <c r="N1325" s="26"/>
      <c r="O1325" s="26"/>
      <c r="P1325" s="26"/>
      <c r="Q1325" s="26"/>
      <c r="R1325" s="26"/>
      <c r="S1325" s="26"/>
      <c r="T1325" s="26"/>
      <c r="U1325" s="26"/>
      <c r="V1325" s="26"/>
      <c r="W1325" s="26"/>
      <c r="X1325" s="26"/>
      <c r="Y1325" s="26"/>
      <c r="Z1325" s="27"/>
      <c r="AA1325" s="26"/>
      <c r="AB1325" s="26"/>
      <c r="AC1325" s="26"/>
      <c r="AD1325" s="26"/>
      <c r="AE1325" s="26"/>
      <c r="AF1325" s="26"/>
      <c r="AG1325" s="26"/>
      <c r="AH1325" s="26"/>
      <c r="AI1325" s="26"/>
      <c r="AJ1325" s="26"/>
      <c r="AK1325" s="26"/>
      <c r="AL1325" s="26"/>
      <c r="AM1325" s="26"/>
      <c r="AN1325" s="26"/>
      <c r="AO1325" s="26"/>
      <c r="AP1325" s="26"/>
      <c r="AQ1325" s="26"/>
      <c r="AR1325" s="26"/>
      <c r="AS1325" s="26"/>
      <c r="AT1325" s="26"/>
      <c r="AU1325" s="26"/>
      <c r="AV1325" s="26"/>
      <c r="AW1325" s="26"/>
      <c r="AX1325" s="26"/>
      <c r="AY1325" s="26"/>
      <c r="AZ1325" s="26"/>
      <c r="BA1325" s="26"/>
      <c r="BB1325" s="26"/>
      <c r="BC1325" s="26"/>
      <c r="BD1325" s="26"/>
      <c r="BE1325" s="26"/>
      <c r="BF1325" s="26"/>
      <c r="BG1325" s="26"/>
      <c r="BH1325" s="26"/>
      <c r="BI1325" s="26"/>
      <c r="BJ1325" s="26"/>
      <c r="BK1325" s="26"/>
      <c r="BL1325" s="26"/>
    </row>
    <row r="1326" spans="5:64" x14ac:dyDescent="0.25">
      <c r="E1326" s="26"/>
      <c r="F1326" s="26"/>
      <c r="G1326" s="26"/>
      <c r="H1326" s="26"/>
      <c r="I1326" s="26"/>
      <c r="J1326" s="26"/>
      <c r="K1326" s="26"/>
      <c r="L1326" s="26"/>
      <c r="M1326" s="26"/>
      <c r="N1326" s="26"/>
      <c r="O1326" s="26"/>
      <c r="P1326" s="26"/>
      <c r="Q1326" s="26"/>
      <c r="R1326" s="26"/>
      <c r="S1326" s="26"/>
      <c r="T1326" s="26"/>
      <c r="U1326" s="26"/>
      <c r="V1326" s="26"/>
      <c r="W1326" s="26"/>
      <c r="X1326" s="26"/>
      <c r="Y1326" s="26"/>
      <c r="Z1326" s="27"/>
      <c r="AA1326" s="26"/>
      <c r="AB1326" s="26"/>
      <c r="AC1326" s="26"/>
      <c r="AD1326" s="26"/>
      <c r="AE1326" s="26"/>
      <c r="AF1326" s="26"/>
      <c r="AG1326" s="26"/>
      <c r="AH1326" s="26"/>
      <c r="AI1326" s="26"/>
      <c r="AJ1326" s="26"/>
      <c r="AK1326" s="26"/>
      <c r="AL1326" s="26"/>
      <c r="AM1326" s="26"/>
      <c r="AN1326" s="26"/>
      <c r="AO1326" s="26"/>
      <c r="AP1326" s="26"/>
      <c r="AQ1326" s="26"/>
      <c r="AR1326" s="26"/>
      <c r="AS1326" s="26"/>
      <c r="AT1326" s="26"/>
      <c r="AU1326" s="26"/>
      <c r="AV1326" s="26"/>
      <c r="AW1326" s="26"/>
      <c r="AX1326" s="26"/>
      <c r="AY1326" s="26"/>
      <c r="AZ1326" s="26"/>
      <c r="BA1326" s="26"/>
      <c r="BB1326" s="26"/>
      <c r="BC1326" s="26"/>
      <c r="BD1326" s="26"/>
      <c r="BE1326" s="26"/>
      <c r="BF1326" s="26"/>
      <c r="BG1326" s="26"/>
      <c r="BH1326" s="26"/>
      <c r="BI1326" s="26"/>
      <c r="BJ1326" s="26"/>
      <c r="BK1326" s="26"/>
      <c r="BL1326" s="26"/>
    </row>
    <row r="1327" spans="5:64" x14ac:dyDescent="0.25">
      <c r="E1327" s="26"/>
      <c r="F1327" s="26"/>
      <c r="G1327" s="26"/>
      <c r="H1327" s="26"/>
      <c r="I1327" s="26"/>
      <c r="J1327" s="26"/>
      <c r="K1327" s="26"/>
      <c r="L1327" s="26"/>
      <c r="M1327" s="26"/>
      <c r="N1327" s="26"/>
      <c r="O1327" s="26"/>
      <c r="P1327" s="26"/>
      <c r="Q1327" s="26"/>
      <c r="R1327" s="26"/>
      <c r="S1327" s="26"/>
      <c r="T1327" s="26"/>
      <c r="U1327" s="26"/>
      <c r="V1327" s="26"/>
      <c r="W1327" s="26"/>
      <c r="X1327" s="26"/>
      <c r="Y1327" s="26"/>
      <c r="Z1327" s="27"/>
      <c r="AA1327" s="26"/>
      <c r="AB1327" s="26"/>
      <c r="AC1327" s="26"/>
      <c r="AD1327" s="26"/>
      <c r="AE1327" s="26"/>
      <c r="AF1327" s="26"/>
      <c r="AG1327" s="26"/>
      <c r="AH1327" s="26"/>
      <c r="AI1327" s="26"/>
      <c r="AJ1327" s="26"/>
      <c r="AK1327" s="26"/>
      <c r="AL1327" s="26"/>
      <c r="AM1327" s="26"/>
      <c r="AN1327" s="26"/>
      <c r="AO1327" s="26"/>
      <c r="AP1327" s="26"/>
      <c r="AQ1327" s="26"/>
      <c r="AR1327" s="26"/>
      <c r="AS1327" s="26"/>
      <c r="AT1327" s="26"/>
      <c r="AU1327" s="26"/>
      <c r="AV1327" s="26"/>
      <c r="AW1327" s="26"/>
      <c r="AX1327" s="26"/>
      <c r="AY1327" s="26"/>
      <c r="AZ1327" s="26"/>
      <c r="BA1327" s="26"/>
      <c r="BB1327" s="26"/>
      <c r="BC1327" s="26"/>
      <c r="BD1327" s="26"/>
      <c r="BE1327" s="26"/>
      <c r="BF1327" s="26"/>
      <c r="BG1327" s="26"/>
      <c r="BH1327" s="26"/>
      <c r="BI1327" s="26"/>
      <c r="BJ1327" s="26"/>
      <c r="BK1327" s="26"/>
      <c r="BL1327" s="26"/>
    </row>
    <row r="1328" spans="5:64" x14ac:dyDescent="0.25">
      <c r="E1328" s="26"/>
      <c r="F1328" s="26"/>
      <c r="G1328" s="26"/>
      <c r="H1328" s="26"/>
      <c r="I1328" s="26"/>
      <c r="J1328" s="26"/>
      <c r="K1328" s="26"/>
      <c r="L1328" s="26"/>
      <c r="M1328" s="26"/>
      <c r="N1328" s="26"/>
      <c r="O1328" s="26"/>
      <c r="P1328" s="26"/>
      <c r="Q1328" s="26"/>
      <c r="R1328" s="26"/>
      <c r="S1328" s="26"/>
      <c r="T1328" s="26"/>
      <c r="U1328" s="26"/>
      <c r="V1328" s="26"/>
      <c r="W1328" s="26"/>
      <c r="X1328" s="26"/>
      <c r="Y1328" s="26"/>
      <c r="Z1328" s="27"/>
      <c r="AA1328" s="26"/>
      <c r="AB1328" s="26"/>
      <c r="AC1328" s="26"/>
      <c r="AD1328" s="26"/>
      <c r="AE1328" s="26"/>
      <c r="AF1328" s="26"/>
      <c r="AG1328" s="26"/>
      <c r="AH1328" s="26"/>
      <c r="AI1328" s="26"/>
      <c r="AJ1328" s="26"/>
      <c r="AK1328" s="26"/>
      <c r="AL1328" s="26"/>
      <c r="AM1328" s="26"/>
      <c r="AN1328" s="26"/>
      <c r="AO1328" s="26"/>
      <c r="AP1328" s="26"/>
      <c r="AQ1328" s="26"/>
      <c r="AR1328" s="26"/>
      <c r="AS1328" s="26"/>
      <c r="AT1328" s="26"/>
      <c r="AU1328" s="26"/>
      <c r="AV1328" s="26"/>
      <c r="AW1328" s="26"/>
      <c r="AX1328" s="26"/>
      <c r="AY1328" s="26"/>
      <c r="AZ1328" s="26"/>
      <c r="BA1328" s="26"/>
      <c r="BB1328" s="26"/>
      <c r="BC1328" s="26"/>
      <c r="BD1328" s="26"/>
      <c r="BE1328" s="26"/>
      <c r="BF1328" s="26"/>
      <c r="BG1328" s="26"/>
      <c r="BH1328" s="26"/>
      <c r="BI1328" s="26"/>
      <c r="BJ1328" s="26"/>
      <c r="BK1328" s="26"/>
      <c r="BL1328" s="26"/>
    </row>
    <row r="1329" spans="5:64" x14ac:dyDescent="0.25">
      <c r="E1329" s="26"/>
      <c r="F1329" s="26"/>
      <c r="G1329" s="26"/>
      <c r="H1329" s="26"/>
      <c r="I1329" s="26"/>
      <c r="J1329" s="26"/>
      <c r="K1329" s="26"/>
      <c r="L1329" s="26"/>
      <c r="M1329" s="26"/>
      <c r="N1329" s="26"/>
      <c r="O1329" s="26"/>
      <c r="P1329" s="26"/>
      <c r="Q1329" s="26"/>
      <c r="R1329" s="26"/>
      <c r="S1329" s="26"/>
      <c r="T1329" s="26"/>
      <c r="U1329" s="26"/>
      <c r="V1329" s="26"/>
      <c r="W1329" s="26"/>
      <c r="X1329" s="26"/>
      <c r="Y1329" s="26"/>
      <c r="Z1329" s="27"/>
      <c r="AA1329" s="26"/>
      <c r="AB1329" s="26"/>
      <c r="AC1329" s="26"/>
      <c r="AD1329" s="26"/>
      <c r="AE1329" s="26"/>
      <c r="AF1329" s="26"/>
      <c r="AG1329" s="26"/>
      <c r="AH1329" s="26"/>
      <c r="AI1329" s="26"/>
      <c r="AJ1329" s="26"/>
      <c r="AK1329" s="26"/>
      <c r="AL1329" s="26"/>
      <c r="AM1329" s="26"/>
      <c r="AN1329" s="26"/>
      <c r="AO1329" s="26"/>
      <c r="AP1329" s="26"/>
      <c r="AQ1329" s="26"/>
      <c r="AR1329" s="26"/>
      <c r="AS1329" s="26"/>
      <c r="AT1329" s="26"/>
      <c r="AU1329" s="26"/>
      <c r="AV1329" s="26"/>
      <c r="AW1329" s="26"/>
      <c r="AX1329" s="26"/>
      <c r="AY1329" s="26"/>
      <c r="AZ1329" s="26"/>
      <c r="BA1329" s="26"/>
      <c r="BB1329" s="26"/>
      <c r="BC1329" s="26"/>
      <c r="BD1329" s="26"/>
      <c r="BE1329" s="26"/>
      <c r="BF1329" s="26"/>
      <c r="BG1329" s="26"/>
      <c r="BH1329" s="26"/>
      <c r="BI1329" s="26"/>
      <c r="BJ1329" s="26"/>
      <c r="BK1329" s="26"/>
      <c r="BL1329" s="26"/>
    </row>
    <row r="1330" spans="5:64" x14ac:dyDescent="0.25">
      <c r="E1330" s="26"/>
      <c r="F1330" s="26"/>
      <c r="G1330" s="26"/>
      <c r="H1330" s="26"/>
      <c r="I1330" s="26"/>
      <c r="J1330" s="26"/>
      <c r="K1330" s="26"/>
      <c r="L1330" s="26"/>
      <c r="M1330" s="26"/>
      <c r="N1330" s="26"/>
      <c r="O1330" s="26"/>
      <c r="P1330" s="26"/>
      <c r="Q1330" s="26"/>
      <c r="R1330" s="26"/>
      <c r="S1330" s="26"/>
      <c r="T1330" s="26"/>
      <c r="U1330" s="26"/>
      <c r="V1330" s="26"/>
      <c r="W1330" s="26"/>
      <c r="X1330" s="26"/>
      <c r="Y1330" s="26"/>
      <c r="Z1330" s="27"/>
      <c r="AA1330" s="26"/>
      <c r="AB1330" s="26"/>
      <c r="AC1330" s="26"/>
      <c r="AD1330" s="26"/>
      <c r="AE1330" s="26"/>
      <c r="AF1330" s="26"/>
      <c r="AG1330" s="26"/>
      <c r="AH1330" s="26"/>
      <c r="AI1330" s="26"/>
      <c r="AJ1330" s="26"/>
      <c r="AK1330" s="26"/>
      <c r="AL1330" s="26"/>
      <c r="AM1330" s="26"/>
      <c r="AN1330" s="26"/>
      <c r="AO1330" s="26"/>
      <c r="AP1330" s="26"/>
      <c r="AQ1330" s="26"/>
      <c r="AR1330" s="26"/>
      <c r="AS1330" s="26"/>
      <c r="AT1330" s="26"/>
      <c r="AU1330" s="26"/>
      <c r="AV1330" s="26"/>
      <c r="AW1330" s="26"/>
      <c r="AX1330" s="26"/>
      <c r="AY1330" s="26"/>
      <c r="AZ1330" s="26"/>
      <c r="BA1330" s="26"/>
      <c r="BB1330" s="26"/>
      <c r="BC1330" s="26"/>
      <c r="BD1330" s="26"/>
      <c r="BE1330" s="26"/>
      <c r="BF1330" s="26"/>
      <c r="BG1330" s="26"/>
      <c r="BH1330" s="26"/>
      <c r="BI1330" s="26"/>
      <c r="BJ1330" s="26"/>
      <c r="BK1330" s="26"/>
      <c r="BL1330" s="26"/>
    </row>
    <row r="1331" spans="5:64" x14ac:dyDescent="0.25">
      <c r="E1331" s="26"/>
      <c r="F1331" s="26"/>
      <c r="G1331" s="26"/>
      <c r="H1331" s="26"/>
      <c r="I1331" s="26"/>
      <c r="J1331" s="26"/>
      <c r="K1331" s="26"/>
      <c r="L1331" s="26"/>
      <c r="M1331" s="26"/>
      <c r="N1331" s="26"/>
      <c r="O1331" s="26"/>
      <c r="P1331" s="26"/>
      <c r="Q1331" s="26"/>
      <c r="R1331" s="26"/>
      <c r="S1331" s="26"/>
      <c r="T1331" s="26"/>
      <c r="U1331" s="26"/>
      <c r="V1331" s="26"/>
      <c r="W1331" s="26"/>
      <c r="X1331" s="26"/>
      <c r="Y1331" s="26"/>
      <c r="Z1331" s="27"/>
      <c r="AA1331" s="26"/>
      <c r="AB1331" s="26"/>
      <c r="AC1331" s="26"/>
      <c r="AD1331" s="26"/>
      <c r="AE1331" s="26"/>
      <c r="AF1331" s="26"/>
      <c r="AG1331" s="26"/>
      <c r="AH1331" s="26"/>
      <c r="AI1331" s="26"/>
      <c r="AJ1331" s="26"/>
      <c r="AK1331" s="26"/>
      <c r="AL1331" s="26"/>
      <c r="AM1331" s="26"/>
      <c r="AN1331" s="26"/>
      <c r="AO1331" s="26"/>
      <c r="AP1331" s="26"/>
      <c r="AQ1331" s="26"/>
      <c r="AR1331" s="26"/>
      <c r="AS1331" s="26"/>
      <c r="AT1331" s="26"/>
      <c r="AU1331" s="26"/>
      <c r="AV1331" s="26"/>
      <c r="AW1331" s="26"/>
      <c r="AX1331" s="26"/>
      <c r="AY1331" s="26"/>
      <c r="AZ1331" s="26"/>
      <c r="BA1331" s="26"/>
      <c r="BB1331" s="26"/>
      <c r="BC1331" s="26"/>
      <c r="BD1331" s="26"/>
      <c r="BE1331" s="26"/>
      <c r="BF1331" s="26"/>
      <c r="BG1331" s="26"/>
      <c r="BH1331" s="26"/>
      <c r="BI1331" s="26"/>
      <c r="BJ1331" s="26"/>
      <c r="BK1331" s="26"/>
      <c r="BL1331" s="26"/>
    </row>
    <row r="1332" spans="5:64" x14ac:dyDescent="0.25">
      <c r="E1332" s="26"/>
      <c r="F1332" s="26"/>
      <c r="G1332" s="26"/>
      <c r="H1332" s="26"/>
      <c r="I1332" s="26"/>
      <c r="J1332" s="26"/>
      <c r="K1332" s="26"/>
      <c r="L1332" s="26"/>
      <c r="M1332" s="26"/>
      <c r="N1332" s="26"/>
      <c r="O1332" s="26"/>
      <c r="P1332" s="26"/>
      <c r="Q1332" s="26"/>
      <c r="R1332" s="26"/>
      <c r="S1332" s="26"/>
      <c r="T1332" s="26"/>
      <c r="U1332" s="26"/>
      <c r="V1332" s="26"/>
      <c r="W1332" s="26"/>
      <c r="X1332" s="26"/>
      <c r="Y1332" s="26"/>
      <c r="Z1332" s="27"/>
      <c r="AA1332" s="26"/>
      <c r="AB1332" s="26"/>
      <c r="AC1332" s="26"/>
      <c r="AD1332" s="26"/>
      <c r="AE1332" s="26"/>
      <c r="AF1332" s="26"/>
      <c r="AG1332" s="26"/>
      <c r="AH1332" s="26"/>
      <c r="AI1332" s="26"/>
      <c r="AJ1332" s="26"/>
      <c r="AK1332" s="26"/>
      <c r="AL1332" s="26"/>
      <c r="AM1332" s="26"/>
      <c r="AN1332" s="26"/>
      <c r="AO1332" s="26"/>
      <c r="AP1332" s="26"/>
      <c r="AQ1332" s="26"/>
      <c r="AR1332" s="26"/>
      <c r="AS1332" s="26"/>
      <c r="AT1332" s="26"/>
      <c r="AU1332" s="26"/>
      <c r="AV1332" s="26"/>
      <c r="AW1332" s="26"/>
      <c r="AX1332" s="26"/>
      <c r="AY1332" s="26"/>
      <c r="AZ1332" s="26"/>
      <c r="BA1332" s="26"/>
      <c r="BB1332" s="26"/>
      <c r="BC1332" s="26"/>
      <c r="BD1332" s="26"/>
      <c r="BE1332" s="26"/>
      <c r="BF1332" s="26"/>
      <c r="BG1332" s="26"/>
      <c r="BH1332" s="26"/>
      <c r="BI1332" s="26"/>
      <c r="BJ1332" s="26"/>
      <c r="BK1332" s="26"/>
      <c r="BL1332" s="26"/>
    </row>
    <row r="1333" spans="5:64" x14ac:dyDescent="0.25">
      <c r="E1333" s="26"/>
      <c r="F1333" s="26"/>
      <c r="G1333" s="26"/>
      <c r="H1333" s="26"/>
      <c r="I1333" s="26"/>
      <c r="J1333" s="26"/>
      <c r="K1333" s="26"/>
      <c r="L1333" s="26"/>
      <c r="M1333" s="26"/>
      <c r="N1333" s="26"/>
      <c r="O1333" s="26"/>
      <c r="P1333" s="26"/>
      <c r="Q1333" s="26"/>
      <c r="R1333" s="26"/>
      <c r="S1333" s="26"/>
      <c r="T1333" s="26"/>
      <c r="U1333" s="26"/>
      <c r="V1333" s="26"/>
      <c r="W1333" s="26"/>
      <c r="X1333" s="26"/>
      <c r="Y1333" s="26"/>
      <c r="Z1333" s="27"/>
      <c r="AA1333" s="26"/>
      <c r="AB1333" s="26"/>
      <c r="AC1333" s="26"/>
      <c r="AD1333" s="26"/>
      <c r="AE1333" s="26"/>
      <c r="AF1333" s="26"/>
      <c r="AG1333" s="26"/>
      <c r="AH1333" s="26"/>
      <c r="AI1333" s="26"/>
      <c r="AJ1333" s="26"/>
      <c r="AK1333" s="26"/>
      <c r="AL1333" s="26"/>
      <c r="AM1333" s="26"/>
      <c r="AN1333" s="26"/>
      <c r="AO1333" s="26"/>
      <c r="AP1333" s="26"/>
      <c r="AQ1333" s="26"/>
      <c r="AR1333" s="26"/>
      <c r="AS1333" s="26"/>
      <c r="AT1333" s="26"/>
      <c r="AU1333" s="26"/>
      <c r="AV1333" s="26"/>
      <c r="AW1333" s="26"/>
      <c r="AX1333" s="26"/>
      <c r="AY1333" s="26"/>
      <c r="AZ1333" s="26"/>
      <c r="BA1333" s="26"/>
      <c r="BB1333" s="26"/>
      <c r="BC1333" s="26"/>
      <c r="BD1333" s="26"/>
      <c r="BE1333" s="26"/>
      <c r="BF1333" s="26"/>
      <c r="BG1333" s="26"/>
      <c r="BH1333" s="26"/>
      <c r="BI1333" s="26"/>
      <c r="BJ1333" s="26"/>
      <c r="BK1333" s="26"/>
      <c r="BL1333" s="26"/>
    </row>
    <row r="1334" spans="5:64" x14ac:dyDescent="0.25">
      <c r="E1334" s="26"/>
      <c r="F1334" s="26"/>
      <c r="G1334" s="26"/>
      <c r="H1334" s="26"/>
      <c r="I1334" s="26"/>
      <c r="J1334" s="26"/>
      <c r="K1334" s="26"/>
      <c r="L1334" s="26"/>
      <c r="M1334" s="26"/>
      <c r="N1334" s="26"/>
      <c r="O1334" s="26"/>
      <c r="P1334" s="26"/>
      <c r="Q1334" s="26"/>
      <c r="R1334" s="26"/>
      <c r="S1334" s="26"/>
      <c r="T1334" s="26"/>
      <c r="U1334" s="26"/>
      <c r="V1334" s="26"/>
      <c r="W1334" s="26"/>
      <c r="X1334" s="26"/>
      <c r="Y1334" s="26"/>
      <c r="Z1334" s="27"/>
      <c r="AA1334" s="26"/>
      <c r="AB1334" s="26"/>
      <c r="AC1334" s="26"/>
      <c r="AD1334" s="26"/>
      <c r="AE1334" s="26"/>
      <c r="AF1334" s="26"/>
      <c r="AG1334" s="26"/>
      <c r="AH1334" s="26"/>
      <c r="AI1334" s="26"/>
      <c r="AJ1334" s="26"/>
      <c r="AK1334" s="26"/>
      <c r="AL1334" s="26"/>
      <c r="AM1334" s="26"/>
      <c r="AN1334" s="26"/>
      <c r="AO1334" s="26"/>
      <c r="AP1334" s="26"/>
      <c r="AQ1334" s="26"/>
      <c r="AR1334" s="26"/>
      <c r="AS1334" s="26"/>
      <c r="AT1334" s="26"/>
      <c r="AU1334" s="26"/>
      <c r="AV1334" s="26"/>
      <c r="AW1334" s="26"/>
      <c r="AX1334" s="26"/>
      <c r="AY1334" s="26"/>
      <c r="AZ1334" s="26"/>
      <c r="BA1334" s="26"/>
      <c r="BB1334" s="26"/>
      <c r="BC1334" s="26"/>
      <c r="BD1334" s="26"/>
      <c r="BE1334" s="26"/>
      <c r="BF1334" s="26"/>
      <c r="BG1334" s="26"/>
      <c r="BH1334" s="26"/>
      <c r="BI1334" s="26"/>
      <c r="BJ1334" s="26"/>
      <c r="BK1334" s="26"/>
      <c r="BL1334" s="26"/>
    </row>
    <row r="1335" spans="5:64" x14ac:dyDescent="0.25">
      <c r="E1335" s="26"/>
      <c r="F1335" s="26"/>
      <c r="G1335" s="26"/>
      <c r="H1335" s="26"/>
      <c r="I1335" s="26"/>
      <c r="J1335" s="26"/>
      <c r="K1335" s="26"/>
      <c r="L1335" s="26"/>
      <c r="M1335" s="26"/>
      <c r="N1335" s="26"/>
      <c r="O1335" s="26"/>
      <c r="P1335" s="26"/>
      <c r="Q1335" s="26"/>
      <c r="R1335" s="26"/>
      <c r="S1335" s="26"/>
      <c r="T1335" s="26"/>
      <c r="U1335" s="26"/>
      <c r="V1335" s="26"/>
      <c r="W1335" s="26"/>
      <c r="X1335" s="26"/>
      <c r="Y1335" s="26"/>
      <c r="Z1335" s="27"/>
      <c r="AA1335" s="26"/>
      <c r="AB1335" s="26"/>
      <c r="AC1335" s="26"/>
      <c r="AD1335" s="26"/>
      <c r="AE1335" s="26"/>
      <c r="AF1335" s="26"/>
      <c r="AG1335" s="26"/>
      <c r="AH1335" s="26"/>
      <c r="AI1335" s="26"/>
      <c r="AJ1335" s="26"/>
      <c r="AK1335" s="26"/>
      <c r="AL1335" s="26"/>
      <c r="AM1335" s="26"/>
      <c r="AN1335" s="26"/>
      <c r="AO1335" s="26"/>
      <c r="AP1335" s="26"/>
      <c r="AQ1335" s="26"/>
      <c r="AR1335" s="26"/>
      <c r="AS1335" s="26"/>
      <c r="AT1335" s="26"/>
      <c r="AU1335" s="26"/>
      <c r="AV1335" s="26"/>
      <c r="AW1335" s="26"/>
      <c r="AX1335" s="26"/>
      <c r="AY1335" s="26"/>
      <c r="AZ1335" s="26"/>
      <c r="BA1335" s="26"/>
      <c r="BB1335" s="26"/>
      <c r="BC1335" s="26"/>
      <c r="BD1335" s="26"/>
      <c r="BE1335" s="26"/>
      <c r="BF1335" s="26"/>
      <c r="BG1335" s="26"/>
      <c r="BH1335" s="26"/>
      <c r="BI1335" s="26"/>
      <c r="BJ1335" s="26"/>
      <c r="BK1335" s="26"/>
      <c r="BL1335" s="26"/>
    </row>
    <row r="1336" spans="5:64" x14ac:dyDescent="0.25">
      <c r="E1336" s="26"/>
      <c r="F1336" s="26"/>
      <c r="G1336" s="26"/>
      <c r="H1336" s="26"/>
      <c r="I1336" s="26"/>
      <c r="J1336" s="26"/>
      <c r="K1336" s="26"/>
      <c r="L1336" s="26"/>
      <c r="M1336" s="26"/>
      <c r="N1336" s="26"/>
      <c r="O1336" s="26"/>
      <c r="P1336" s="26"/>
      <c r="Q1336" s="26"/>
      <c r="R1336" s="26"/>
      <c r="S1336" s="26"/>
      <c r="T1336" s="26"/>
      <c r="U1336" s="26"/>
      <c r="V1336" s="26"/>
      <c r="W1336" s="26"/>
      <c r="X1336" s="26"/>
      <c r="Y1336" s="26"/>
      <c r="Z1336" s="27"/>
      <c r="AA1336" s="26"/>
      <c r="AB1336" s="26"/>
      <c r="AC1336" s="26"/>
      <c r="AD1336" s="26"/>
      <c r="AE1336" s="26"/>
      <c r="AF1336" s="26"/>
      <c r="AG1336" s="26"/>
      <c r="AH1336" s="26"/>
      <c r="AI1336" s="26"/>
      <c r="AJ1336" s="26"/>
      <c r="AK1336" s="26"/>
      <c r="AL1336" s="26"/>
      <c r="AM1336" s="26"/>
      <c r="AN1336" s="26"/>
      <c r="AO1336" s="26"/>
      <c r="AP1336" s="26"/>
      <c r="AQ1336" s="26"/>
      <c r="AR1336" s="26"/>
      <c r="AS1336" s="26"/>
      <c r="AT1336" s="26"/>
      <c r="AU1336" s="26"/>
      <c r="AV1336" s="26"/>
      <c r="AW1336" s="26"/>
      <c r="AX1336" s="26"/>
      <c r="AY1336" s="26"/>
      <c r="AZ1336" s="26"/>
      <c r="BA1336" s="26"/>
      <c r="BB1336" s="26"/>
      <c r="BC1336" s="26"/>
      <c r="BD1336" s="26"/>
      <c r="BE1336" s="26"/>
      <c r="BF1336" s="26"/>
      <c r="BG1336" s="26"/>
      <c r="BH1336" s="26"/>
      <c r="BI1336" s="26"/>
      <c r="BJ1336" s="26"/>
      <c r="BK1336" s="26"/>
      <c r="BL1336" s="26"/>
    </row>
    <row r="1337" spans="5:64" x14ac:dyDescent="0.25">
      <c r="E1337" s="26"/>
      <c r="F1337" s="26"/>
      <c r="G1337" s="26"/>
      <c r="H1337" s="26"/>
      <c r="I1337" s="26"/>
      <c r="J1337" s="26"/>
      <c r="K1337" s="26"/>
      <c r="L1337" s="26"/>
      <c r="M1337" s="26"/>
      <c r="N1337" s="26"/>
      <c r="O1337" s="26"/>
      <c r="P1337" s="26"/>
      <c r="Q1337" s="26"/>
      <c r="R1337" s="26"/>
      <c r="S1337" s="26"/>
      <c r="T1337" s="26"/>
      <c r="U1337" s="26"/>
      <c r="V1337" s="26"/>
      <c r="W1337" s="26"/>
      <c r="X1337" s="26"/>
      <c r="Y1337" s="26"/>
      <c r="Z1337" s="27"/>
      <c r="AA1337" s="26"/>
      <c r="AB1337" s="26"/>
      <c r="AC1337" s="26"/>
      <c r="AD1337" s="26"/>
      <c r="AE1337" s="26"/>
      <c r="AF1337" s="26"/>
      <c r="AG1337" s="26"/>
      <c r="AH1337" s="26"/>
      <c r="AI1337" s="26"/>
      <c r="AJ1337" s="26"/>
      <c r="AK1337" s="26"/>
      <c r="AL1337" s="26"/>
      <c r="AM1337" s="26"/>
      <c r="AN1337" s="26"/>
      <c r="AO1337" s="26"/>
      <c r="AP1337" s="26"/>
      <c r="AQ1337" s="26"/>
      <c r="AR1337" s="26"/>
      <c r="AS1337" s="26"/>
      <c r="AT1337" s="26"/>
      <c r="AU1337" s="26"/>
      <c r="AV1337" s="26"/>
      <c r="AW1337" s="26"/>
      <c r="AX1337" s="26"/>
      <c r="AY1337" s="26"/>
      <c r="AZ1337" s="26"/>
      <c r="BA1337" s="26"/>
      <c r="BB1337" s="26"/>
      <c r="BC1337" s="26"/>
      <c r="BD1337" s="26"/>
      <c r="BE1337" s="26"/>
      <c r="BF1337" s="26"/>
      <c r="BG1337" s="26"/>
      <c r="BH1337" s="26"/>
      <c r="BI1337" s="26"/>
      <c r="BJ1337" s="26"/>
      <c r="BK1337" s="26"/>
      <c r="BL1337" s="26"/>
    </row>
    <row r="1338" spans="5:64" x14ac:dyDescent="0.25">
      <c r="E1338" s="26"/>
      <c r="F1338" s="26"/>
      <c r="G1338" s="26"/>
      <c r="H1338" s="26"/>
      <c r="I1338" s="26"/>
      <c r="J1338" s="26"/>
      <c r="K1338" s="26"/>
      <c r="L1338" s="26"/>
      <c r="M1338" s="26"/>
      <c r="N1338" s="26"/>
      <c r="O1338" s="26"/>
      <c r="P1338" s="26"/>
      <c r="Q1338" s="26"/>
      <c r="R1338" s="26"/>
      <c r="S1338" s="26"/>
      <c r="T1338" s="26"/>
      <c r="U1338" s="26"/>
      <c r="V1338" s="26"/>
      <c r="W1338" s="26"/>
      <c r="X1338" s="26"/>
      <c r="Y1338" s="26"/>
      <c r="Z1338" s="27"/>
      <c r="AA1338" s="26"/>
      <c r="AB1338" s="26"/>
      <c r="AC1338" s="26"/>
      <c r="AD1338" s="26"/>
      <c r="AE1338" s="26"/>
      <c r="AF1338" s="26"/>
      <c r="AG1338" s="26"/>
      <c r="AH1338" s="26"/>
      <c r="AI1338" s="26"/>
      <c r="AJ1338" s="26"/>
      <c r="AK1338" s="26"/>
      <c r="AL1338" s="26"/>
      <c r="AM1338" s="26"/>
      <c r="AN1338" s="26"/>
      <c r="AO1338" s="26"/>
      <c r="AP1338" s="26"/>
      <c r="AQ1338" s="26"/>
      <c r="AR1338" s="26"/>
      <c r="AS1338" s="26"/>
      <c r="AT1338" s="26"/>
      <c r="AU1338" s="26"/>
      <c r="AV1338" s="26"/>
      <c r="AW1338" s="26"/>
      <c r="AX1338" s="26"/>
      <c r="AY1338" s="26"/>
      <c r="AZ1338" s="26"/>
      <c r="BA1338" s="26"/>
      <c r="BB1338" s="26"/>
      <c r="BC1338" s="26"/>
      <c r="BD1338" s="26"/>
      <c r="BE1338" s="26"/>
      <c r="BF1338" s="26"/>
      <c r="BG1338" s="26"/>
      <c r="BH1338" s="26"/>
      <c r="BI1338" s="26"/>
      <c r="BJ1338" s="26"/>
      <c r="BK1338" s="26"/>
      <c r="BL1338" s="26"/>
    </row>
    <row r="1339" spans="5:64" x14ac:dyDescent="0.25">
      <c r="E1339" s="26"/>
      <c r="F1339" s="26"/>
      <c r="G1339" s="26"/>
      <c r="H1339" s="26"/>
      <c r="I1339" s="26"/>
      <c r="J1339" s="26"/>
      <c r="K1339" s="26"/>
      <c r="L1339" s="26"/>
      <c r="M1339" s="26"/>
      <c r="N1339" s="26"/>
      <c r="O1339" s="26"/>
      <c r="P1339" s="26"/>
      <c r="Q1339" s="26"/>
      <c r="R1339" s="26"/>
      <c r="S1339" s="26"/>
      <c r="T1339" s="26"/>
      <c r="U1339" s="26"/>
      <c r="V1339" s="26"/>
      <c r="W1339" s="26"/>
      <c r="X1339" s="26"/>
      <c r="Y1339" s="26"/>
      <c r="Z1339" s="27"/>
      <c r="AA1339" s="26"/>
      <c r="AB1339" s="26"/>
      <c r="AC1339" s="26"/>
      <c r="AD1339" s="26"/>
      <c r="AE1339" s="26"/>
      <c r="AF1339" s="26"/>
      <c r="AG1339" s="26"/>
      <c r="AH1339" s="26"/>
      <c r="AI1339" s="26"/>
      <c r="AJ1339" s="26"/>
      <c r="AK1339" s="26"/>
      <c r="AL1339" s="26"/>
      <c r="AM1339" s="26"/>
      <c r="AN1339" s="26"/>
      <c r="AO1339" s="26"/>
      <c r="AP1339" s="26"/>
      <c r="AQ1339" s="26"/>
      <c r="AR1339" s="26"/>
      <c r="AS1339" s="26"/>
      <c r="AT1339" s="26"/>
      <c r="AU1339" s="26"/>
      <c r="AV1339" s="26"/>
      <c r="AW1339" s="26"/>
      <c r="AX1339" s="26"/>
      <c r="AY1339" s="26"/>
      <c r="AZ1339" s="26"/>
      <c r="BA1339" s="26"/>
      <c r="BB1339" s="26"/>
      <c r="BC1339" s="26"/>
      <c r="BD1339" s="26"/>
      <c r="BE1339" s="26"/>
      <c r="BF1339" s="26"/>
      <c r="BG1339" s="26"/>
      <c r="BH1339" s="26"/>
      <c r="BI1339" s="26"/>
      <c r="BJ1339" s="26"/>
      <c r="BK1339" s="26"/>
      <c r="BL1339" s="26"/>
    </row>
    <row r="1340" spans="5:64" x14ac:dyDescent="0.25">
      <c r="E1340" s="26"/>
      <c r="F1340" s="26"/>
      <c r="G1340" s="26"/>
      <c r="H1340" s="26"/>
      <c r="I1340" s="26"/>
      <c r="J1340" s="26"/>
      <c r="K1340" s="26"/>
      <c r="L1340" s="26"/>
      <c r="M1340" s="26"/>
      <c r="N1340" s="26"/>
      <c r="O1340" s="26"/>
      <c r="P1340" s="26"/>
      <c r="Q1340" s="26"/>
      <c r="R1340" s="26"/>
      <c r="S1340" s="26"/>
      <c r="T1340" s="26"/>
      <c r="U1340" s="26"/>
      <c r="V1340" s="26"/>
      <c r="W1340" s="26"/>
      <c r="X1340" s="26"/>
      <c r="Y1340" s="26"/>
      <c r="Z1340" s="27"/>
      <c r="AA1340" s="26"/>
      <c r="AB1340" s="26"/>
      <c r="AC1340" s="26"/>
      <c r="AD1340" s="26"/>
      <c r="AE1340" s="26"/>
      <c r="AF1340" s="26"/>
      <c r="AG1340" s="26"/>
      <c r="AH1340" s="26"/>
      <c r="AI1340" s="26"/>
      <c r="AJ1340" s="26"/>
      <c r="AK1340" s="26"/>
      <c r="AL1340" s="26"/>
      <c r="AM1340" s="26"/>
      <c r="AN1340" s="26"/>
      <c r="AO1340" s="26"/>
      <c r="AP1340" s="26"/>
      <c r="AQ1340" s="26"/>
      <c r="AR1340" s="26"/>
      <c r="AS1340" s="26"/>
      <c r="AT1340" s="26"/>
      <c r="AU1340" s="26"/>
      <c r="AV1340" s="26"/>
      <c r="AW1340" s="26"/>
      <c r="AX1340" s="26"/>
      <c r="AY1340" s="26"/>
      <c r="AZ1340" s="26"/>
      <c r="BA1340" s="26"/>
      <c r="BB1340" s="26"/>
      <c r="BC1340" s="26"/>
      <c r="BD1340" s="26"/>
      <c r="BE1340" s="26"/>
      <c r="BF1340" s="26"/>
      <c r="BG1340" s="26"/>
      <c r="BH1340" s="26"/>
      <c r="BI1340" s="26"/>
      <c r="BJ1340" s="26"/>
      <c r="BK1340" s="26"/>
      <c r="BL1340" s="26"/>
    </row>
    <row r="1341" spans="5:64" x14ac:dyDescent="0.25">
      <c r="E1341" s="26"/>
      <c r="F1341" s="26"/>
      <c r="G1341" s="26"/>
      <c r="H1341" s="26"/>
      <c r="I1341" s="26"/>
      <c r="J1341" s="26"/>
      <c r="K1341" s="26"/>
      <c r="L1341" s="26"/>
      <c r="M1341" s="26"/>
      <c r="N1341" s="26"/>
      <c r="O1341" s="26"/>
      <c r="P1341" s="26"/>
      <c r="Q1341" s="26"/>
      <c r="R1341" s="26"/>
      <c r="S1341" s="26"/>
      <c r="T1341" s="26"/>
      <c r="U1341" s="26"/>
      <c r="V1341" s="26"/>
      <c r="W1341" s="26"/>
      <c r="X1341" s="26"/>
      <c r="Y1341" s="26"/>
      <c r="Z1341" s="27"/>
      <c r="AA1341" s="26"/>
      <c r="AB1341" s="26"/>
      <c r="AC1341" s="26"/>
      <c r="AD1341" s="26"/>
      <c r="AE1341" s="26"/>
      <c r="AF1341" s="26"/>
      <c r="AG1341" s="26"/>
      <c r="AH1341" s="26"/>
      <c r="AI1341" s="26"/>
      <c r="AJ1341" s="26"/>
      <c r="AK1341" s="26"/>
      <c r="AL1341" s="26"/>
      <c r="AM1341" s="26"/>
      <c r="AN1341" s="26"/>
      <c r="AO1341" s="26"/>
      <c r="AP1341" s="26"/>
      <c r="AQ1341" s="26"/>
      <c r="AR1341" s="26"/>
      <c r="AS1341" s="26"/>
      <c r="AT1341" s="26"/>
      <c r="AU1341" s="26"/>
      <c r="AV1341" s="26"/>
      <c r="AW1341" s="26"/>
      <c r="AX1341" s="26"/>
      <c r="AY1341" s="26"/>
      <c r="AZ1341" s="26"/>
      <c r="BA1341" s="26"/>
      <c r="BB1341" s="26"/>
      <c r="BC1341" s="26"/>
      <c r="BD1341" s="26"/>
      <c r="BE1341" s="26"/>
      <c r="BF1341" s="26"/>
      <c r="BG1341" s="26"/>
      <c r="BH1341" s="26"/>
      <c r="BI1341" s="26"/>
      <c r="BJ1341" s="26"/>
      <c r="BK1341" s="26"/>
      <c r="BL1341" s="26"/>
    </row>
    <row r="1342" spans="5:64" x14ac:dyDescent="0.25">
      <c r="E1342" s="26"/>
      <c r="F1342" s="26"/>
      <c r="G1342" s="26"/>
      <c r="H1342" s="26"/>
      <c r="I1342" s="26"/>
      <c r="J1342" s="26"/>
      <c r="K1342" s="26"/>
      <c r="L1342" s="26"/>
      <c r="M1342" s="26"/>
      <c r="N1342" s="26"/>
      <c r="O1342" s="26"/>
      <c r="P1342" s="26"/>
      <c r="Q1342" s="26"/>
      <c r="R1342" s="26"/>
      <c r="S1342" s="26"/>
      <c r="T1342" s="26"/>
      <c r="U1342" s="26"/>
      <c r="V1342" s="26"/>
      <c r="W1342" s="26"/>
      <c r="X1342" s="26"/>
      <c r="Y1342" s="26"/>
      <c r="Z1342" s="27"/>
      <c r="AA1342" s="26"/>
      <c r="AB1342" s="26"/>
      <c r="AC1342" s="26"/>
      <c r="AD1342" s="26"/>
      <c r="AE1342" s="26"/>
      <c r="AF1342" s="26"/>
      <c r="AG1342" s="26"/>
      <c r="AH1342" s="26"/>
      <c r="AI1342" s="26"/>
      <c r="AJ1342" s="26"/>
      <c r="AK1342" s="26"/>
      <c r="AL1342" s="26"/>
      <c r="AM1342" s="26"/>
      <c r="AN1342" s="26"/>
      <c r="AO1342" s="26"/>
      <c r="AP1342" s="26"/>
      <c r="AQ1342" s="26"/>
      <c r="AR1342" s="26"/>
      <c r="AS1342" s="26"/>
      <c r="AT1342" s="26"/>
      <c r="AU1342" s="26"/>
      <c r="AV1342" s="26"/>
      <c r="AW1342" s="26"/>
      <c r="AX1342" s="26"/>
      <c r="AY1342" s="26"/>
      <c r="AZ1342" s="26"/>
      <c r="BA1342" s="26"/>
      <c r="BB1342" s="26"/>
      <c r="BC1342" s="26"/>
      <c r="BD1342" s="26"/>
      <c r="BE1342" s="26"/>
      <c r="BF1342" s="26"/>
      <c r="BG1342" s="26"/>
      <c r="BH1342" s="26"/>
      <c r="BI1342" s="26"/>
      <c r="BJ1342" s="26"/>
      <c r="BK1342" s="26"/>
      <c r="BL1342" s="26"/>
    </row>
    <row r="1343" spans="5:64" x14ac:dyDescent="0.25">
      <c r="E1343" s="26"/>
      <c r="F1343" s="26"/>
      <c r="G1343" s="26"/>
      <c r="H1343" s="26"/>
      <c r="I1343" s="26"/>
      <c r="J1343" s="26"/>
      <c r="K1343" s="26"/>
      <c r="L1343" s="26"/>
      <c r="M1343" s="26"/>
      <c r="N1343" s="26"/>
      <c r="O1343" s="26"/>
      <c r="P1343" s="26"/>
      <c r="Q1343" s="26"/>
      <c r="R1343" s="26"/>
      <c r="S1343" s="26"/>
      <c r="T1343" s="26"/>
      <c r="U1343" s="26"/>
      <c r="V1343" s="26"/>
      <c r="W1343" s="26"/>
      <c r="X1343" s="26"/>
      <c r="Y1343" s="26"/>
      <c r="Z1343" s="27"/>
      <c r="AA1343" s="26"/>
      <c r="AB1343" s="26"/>
      <c r="AC1343" s="26"/>
      <c r="AD1343" s="26"/>
      <c r="AE1343" s="26"/>
      <c r="AF1343" s="26"/>
      <c r="AG1343" s="26"/>
      <c r="AH1343" s="26"/>
      <c r="AI1343" s="26"/>
      <c r="AJ1343" s="26"/>
      <c r="AK1343" s="26"/>
      <c r="AL1343" s="26"/>
      <c r="AM1343" s="26"/>
      <c r="AN1343" s="26"/>
      <c r="AO1343" s="26"/>
      <c r="AP1343" s="26"/>
      <c r="AQ1343" s="26"/>
      <c r="AR1343" s="26"/>
      <c r="AS1343" s="26"/>
      <c r="AT1343" s="26"/>
      <c r="AU1343" s="26"/>
      <c r="AV1343" s="26"/>
      <c r="AW1343" s="26"/>
      <c r="AX1343" s="26"/>
      <c r="AY1343" s="26"/>
      <c r="AZ1343" s="26"/>
      <c r="BA1343" s="26"/>
      <c r="BB1343" s="26"/>
      <c r="BC1343" s="26"/>
      <c r="BD1343" s="26"/>
      <c r="BE1343" s="26"/>
      <c r="BF1343" s="26"/>
      <c r="BG1343" s="26"/>
      <c r="BH1343" s="26"/>
      <c r="BI1343" s="26"/>
      <c r="BJ1343" s="26"/>
      <c r="BK1343" s="26"/>
      <c r="BL1343" s="26"/>
    </row>
    <row r="1344" spans="5:64" x14ac:dyDescent="0.25">
      <c r="E1344" s="26"/>
      <c r="F1344" s="26"/>
      <c r="G1344" s="26"/>
      <c r="H1344" s="26"/>
      <c r="I1344" s="26"/>
      <c r="J1344" s="26"/>
      <c r="K1344" s="26"/>
      <c r="L1344" s="26"/>
      <c r="M1344" s="26"/>
      <c r="N1344" s="26"/>
      <c r="O1344" s="26"/>
      <c r="P1344" s="26"/>
      <c r="Q1344" s="26"/>
      <c r="R1344" s="26"/>
      <c r="S1344" s="26"/>
      <c r="T1344" s="26"/>
      <c r="U1344" s="26"/>
      <c r="V1344" s="26"/>
      <c r="W1344" s="26"/>
      <c r="X1344" s="26"/>
      <c r="Y1344" s="26"/>
      <c r="Z1344" s="27"/>
      <c r="AA1344" s="26"/>
      <c r="AB1344" s="26"/>
      <c r="AC1344" s="26"/>
      <c r="AD1344" s="26"/>
      <c r="AE1344" s="26"/>
      <c r="AF1344" s="26"/>
      <c r="AG1344" s="26"/>
      <c r="AH1344" s="26"/>
      <c r="AI1344" s="26"/>
      <c r="AJ1344" s="26"/>
      <c r="AK1344" s="26"/>
      <c r="AL1344" s="26"/>
      <c r="AM1344" s="26"/>
      <c r="AN1344" s="26"/>
      <c r="AO1344" s="26"/>
      <c r="AP1344" s="26"/>
      <c r="AQ1344" s="26"/>
      <c r="AR1344" s="26"/>
      <c r="AS1344" s="26"/>
      <c r="AT1344" s="26"/>
      <c r="AU1344" s="26"/>
      <c r="AV1344" s="26"/>
      <c r="AW1344" s="26"/>
      <c r="AX1344" s="26"/>
      <c r="AY1344" s="26"/>
      <c r="AZ1344" s="26"/>
      <c r="BA1344" s="26"/>
      <c r="BB1344" s="26"/>
      <c r="BC1344" s="26"/>
      <c r="BD1344" s="26"/>
      <c r="BE1344" s="26"/>
      <c r="BF1344" s="26"/>
      <c r="BG1344" s="26"/>
      <c r="BH1344" s="26"/>
      <c r="BI1344" s="26"/>
      <c r="BJ1344" s="26"/>
      <c r="BK1344" s="26"/>
      <c r="BL1344" s="26"/>
    </row>
    <row r="1345" spans="5:64" x14ac:dyDescent="0.25">
      <c r="E1345" s="26"/>
      <c r="F1345" s="26"/>
      <c r="G1345" s="26"/>
      <c r="H1345" s="26"/>
      <c r="I1345" s="26"/>
      <c r="J1345" s="26"/>
      <c r="K1345" s="26"/>
      <c r="L1345" s="26"/>
      <c r="M1345" s="26"/>
      <c r="N1345" s="26"/>
      <c r="O1345" s="26"/>
      <c r="P1345" s="26"/>
      <c r="Q1345" s="26"/>
      <c r="R1345" s="26"/>
      <c r="S1345" s="26"/>
      <c r="T1345" s="26"/>
      <c r="U1345" s="26"/>
      <c r="V1345" s="26"/>
      <c r="W1345" s="26"/>
      <c r="X1345" s="26"/>
      <c r="Y1345" s="26"/>
      <c r="Z1345" s="27"/>
      <c r="AA1345" s="26"/>
      <c r="AB1345" s="26"/>
      <c r="AC1345" s="26"/>
      <c r="AD1345" s="26"/>
      <c r="AE1345" s="26"/>
      <c r="AF1345" s="26"/>
      <c r="AG1345" s="26"/>
      <c r="AH1345" s="26"/>
      <c r="AI1345" s="26"/>
      <c r="AJ1345" s="26"/>
      <c r="AK1345" s="26"/>
      <c r="AL1345" s="26"/>
      <c r="AM1345" s="26"/>
      <c r="AN1345" s="26"/>
      <c r="AO1345" s="26"/>
      <c r="AP1345" s="26"/>
      <c r="AQ1345" s="26"/>
      <c r="AR1345" s="26"/>
      <c r="AS1345" s="26"/>
      <c r="AT1345" s="26"/>
      <c r="AU1345" s="26"/>
      <c r="AV1345" s="26"/>
      <c r="AW1345" s="26"/>
      <c r="AX1345" s="26"/>
      <c r="AY1345" s="26"/>
      <c r="AZ1345" s="26"/>
      <c r="BA1345" s="26"/>
      <c r="BB1345" s="26"/>
      <c r="BC1345" s="26"/>
      <c r="BD1345" s="26"/>
      <c r="BE1345" s="26"/>
      <c r="BF1345" s="26"/>
      <c r="BG1345" s="26"/>
      <c r="BH1345" s="26"/>
      <c r="BI1345" s="26"/>
      <c r="BJ1345" s="26"/>
      <c r="BK1345" s="26"/>
      <c r="BL1345" s="26"/>
    </row>
    <row r="1346" spans="5:64" x14ac:dyDescent="0.25">
      <c r="E1346" s="26"/>
      <c r="F1346" s="26"/>
      <c r="G1346" s="26"/>
      <c r="H1346" s="26"/>
      <c r="I1346" s="26"/>
      <c r="J1346" s="26"/>
      <c r="K1346" s="26"/>
      <c r="L1346" s="26"/>
      <c r="M1346" s="26"/>
      <c r="N1346" s="26"/>
      <c r="O1346" s="26"/>
      <c r="P1346" s="26"/>
      <c r="Q1346" s="26"/>
      <c r="R1346" s="26"/>
      <c r="S1346" s="26"/>
      <c r="T1346" s="26"/>
      <c r="U1346" s="26"/>
      <c r="V1346" s="26"/>
      <c r="W1346" s="26"/>
      <c r="X1346" s="26"/>
      <c r="Y1346" s="26"/>
      <c r="Z1346" s="27"/>
      <c r="AA1346" s="26"/>
      <c r="AB1346" s="26"/>
      <c r="AC1346" s="26"/>
      <c r="AD1346" s="26"/>
      <c r="AE1346" s="26"/>
      <c r="AF1346" s="26"/>
      <c r="AG1346" s="26"/>
      <c r="AH1346" s="26"/>
      <c r="AI1346" s="26"/>
      <c r="AJ1346" s="26"/>
      <c r="AK1346" s="26"/>
      <c r="AL1346" s="26"/>
      <c r="AM1346" s="26"/>
      <c r="AN1346" s="26"/>
      <c r="AO1346" s="26"/>
      <c r="AP1346" s="26"/>
      <c r="AQ1346" s="26"/>
      <c r="AR1346" s="26"/>
      <c r="AS1346" s="26"/>
      <c r="AT1346" s="26"/>
      <c r="AU1346" s="26"/>
      <c r="AV1346" s="26"/>
      <c r="AW1346" s="26"/>
      <c r="AX1346" s="26"/>
      <c r="AY1346" s="26"/>
      <c r="AZ1346" s="26"/>
      <c r="BA1346" s="26"/>
      <c r="BB1346" s="26"/>
      <c r="BC1346" s="26"/>
      <c r="BD1346" s="26"/>
      <c r="BE1346" s="26"/>
      <c r="BF1346" s="26"/>
      <c r="BG1346" s="26"/>
      <c r="BH1346" s="26"/>
      <c r="BI1346" s="26"/>
      <c r="BJ1346" s="26"/>
      <c r="BK1346" s="26"/>
      <c r="BL1346" s="26"/>
    </row>
    <row r="1347" spans="5:64" x14ac:dyDescent="0.25">
      <c r="E1347" s="26"/>
      <c r="F1347" s="26"/>
      <c r="G1347" s="26"/>
      <c r="H1347" s="26"/>
      <c r="I1347" s="26"/>
      <c r="J1347" s="26"/>
      <c r="K1347" s="26"/>
      <c r="L1347" s="26"/>
      <c r="M1347" s="26"/>
      <c r="N1347" s="26"/>
      <c r="O1347" s="26"/>
      <c r="P1347" s="26"/>
      <c r="Q1347" s="26"/>
      <c r="R1347" s="26"/>
      <c r="S1347" s="26"/>
      <c r="T1347" s="26"/>
      <c r="U1347" s="26"/>
      <c r="V1347" s="26"/>
      <c r="W1347" s="26"/>
      <c r="X1347" s="26"/>
      <c r="Y1347" s="26"/>
      <c r="Z1347" s="27"/>
      <c r="AA1347" s="26"/>
      <c r="AB1347" s="26"/>
      <c r="AC1347" s="26"/>
      <c r="AD1347" s="26"/>
      <c r="AE1347" s="26"/>
      <c r="AF1347" s="26"/>
      <c r="AG1347" s="26"/>
      <c r="AH1347" s="26"/>
      <c r="AI1347" s="26"/>
      <c r="AJ1347" s="26"/>
      <c r="AK1347" s="26"/>
      <c r="AL1347" s="26"/>
      <c r="AM1347" s="26"/>
      <c r="AN1347" s="26"/>
      <c r="AO1347" s="26"/>
      <c r="AP1347" s="26"/>
      <c r="AQ1347" s="26"/>
      <c r="AR1347" s="26"/>
      <c r="AS1347" s="26"/>
      <c r="AT1347" s="26"/>
      <c r="AU1347" s="26"/>
      <c r="AV1347" s="26"/>
      <c r="AW1347" s="26"/>
      <c r="AX1347" s="26"/>
      <c r="AY1347" s="26"/>
      <c r="AZ1347" s="26"/>
      <c r="BA1347" s="26"/>
      <c r="BB1347" s="26"/>
      <c r="BC1347" s="26"/>
      <c r="BD1347" s="26"/>
      <c r="BE1347" s="26"/>
      <c r="BF1347" s="26"/>
      <c r="BG1347" s="26"/>
      <c r="BH1347" s="26"/>
      <c r="BI1347" s="26"/>
      <c r="BJ1347" s="26"/>
      <c r="BK1347" s="26"/>
      <c r="BL1347" s="26"/>
    </row>
    <row r="1348" spans="5:64" x14ac:dyDescent="0.25">
      <c r="E1348" s="26"/>
      <c r="F1348" s="26"/>
      <c r="G1348" s="26"/>
      <c r="H1348" s="26"/>
      <c r="I1348" s="26"/>
      <c r="J1348" s="26"/>
      <c r="K1348" s="26"/>
      <c r="L1348" s="26"/>
      <c r="M1348" s="26"/>
      <c r="N1348" s="26"/>
      <c r="O1348" s="26"/>
      <c r="P1348" s="26"/>
      <c r="Q1348" s="26"/>
      <c r="R1348" s="26"/>
      <c r="S1348" s="26"/>
      <c r="T1348" s="26"/>
      <c r="U1348" s="26"/>
      <c r="V1348" s="26"/>
      <c r="W1348" s="26"/>
      <c r="X1348" s="26"/>
      <c r="Y1348" s="26"/>
      <c r="Z1348" s="27"/>
      <c r="AA1348" s="26"/>
      <c r="AB1348" s="26"/>
      <c r="AC1348" s="26"/>
      <c r="AD1348" s="26"/>
      <c r="AE1348" s="26"/>
      <c r="AF1348" s="26"/>
      <c r="AG1348" s="26"/>
      <c r="AH1348" s="26"/>
      <c r="AI1348" s="26"/>
      <c r="AJ1348" s="26"/>
      <c r="AK1348" s="26"/>
      <c r="AL1348" s="26"/>
      <c r="AM1348" s="26"/>
      <c r="AN1348" s="26"/>
      <c r="AO1348" s="26"/>
      <c r="AP1348" s="26"/>
      <c r="AQ1348" s="26"/>
      <c r="AR1348" s="26"/>
      <c r="AS1348" s="26"/>
      <c r="AT1348" s="26"/>
      <c r="AU1348" s="26"/>
      <c r="AV1348" s="26"/>
      <c r="AW1348" s="26"/>
      <c r="AX1348" s="26"/>
      <c r="AY1348" s="26"/>
      <c r="AZ1348" s="26"/>
      <c r="BA1348" s="26"/>
      <c r="BB1348" s="26"/>
      <c r="BC1348" s="26"/>
      <c r="BD1348" s="26"/>
      <c r="BE1348" s="26"/>
      <c r="BF1348" s="26"/>
      <c r="BG1348" s="26"/>
      <c r="BH1348" s="26"/>
      <c r="BI1348" s="26"/>
      <c r="BJ1348" s="26"/>
      <c r="BK1348" s="26"/>
      <c r="BL1348" s="26"/>
    </row>
    <row r="1349" spans="5:64" x14ac:dyDescent="0.25">
      <c r="E1349" s="26"/>
      <c r="F1349" s="26"/>
      <c r="G1349" s="26"/>
      <c r="H1349" s="26"/>
      <c r="I1349" s="26"/>
      <c r="J1349" s="26"/>
      <c r="K1349" s="26"/>
      <c r="L1349" s="26"/>
      <c r="M1349" s="26"/>
      <c r="N1349" s="26"/>
      <c r="O1349" s="26"/>
      <c r="P1349" s="26"/>
      <c r="Q1349" s="26"/>
      <c r="R1349" s="26"/>
      <c r="S1349" s="26"/>
      <c r="T1349" s="26"/>
      <c r="U1349" s="26"/>
      <c r="V1349" s="26"/>
      <c r="W1349" s="26"/>
      <c r="X1349" s="26"/>
      <c r="Y1349" s="26"/>
      <c r="Z1349" s="27"/>
      <c r="AA1349" s="26"/>
      <c r="AB1349" s="26"/>
      <c r="AC1349" s="26"/>
      <c r="AD1349" s="26"/>
      <c r="AE1349" s="26"/>
      <c r="AF1349" s="26"/>
      <c r="AG1349" s="26"/>
      <c r="AH1349" s="26"/>
      <c r="AI1349" s="26"/>
      <c r="AJ1349" s="26"/>
      <c r="AK1349" s="26"/>
      <c r="AL1349" s="26"/>
      <c r="AM1349" s="26"/>
      <c r="AN1349" s="26"/>
      <c r="AO1349" s="26"/>
      <c r="AP1349" s="26"/>
      <c r="AQ1349" s="26"/>
      <c r="AR1349" s="26"/>
      <c r="AS1349" s="26"/>
      <c r="AT1349" s="26"/>
      <c r="AU1349" s="26"/>
      <c r="AV1349" s="26"/>
      <c r="AW1349" s="26"/>
      <c r="AX1349" s="26"/>
      <c r="AY1349" s="26"/>
      <c r="AZ1349" s="26"/>
      <c r="BA1349" s="26"/>
      <c r="BB1349" s="26"/>
      <c r="BC1349" s="26"/>
      <c r="BD1349" s="26"/>
      <c r="BE1349" s="26"/>
      <c r="BF1349" s="26"/>
      <c r="BG1349" s="26"/>
      <c r="BH1349" s="26"/>
      <c r="BI1349" s="26"/>
      <c r="BJ1349" s="26"/>
      <c r="BK1349" s="26"/>
      <c r="BL1349" s="26"/>
    </row>
    <row r="1350" spans="5:64" x14ac:dyDescent="0.25">
      <c r="E1350" s="26"/>
      <c r="F1350" s="26"/>
      <c r="G1350" s="26"/>
      <c r="H1350" s="26"/>
      <c r="I1350" s="26"/>
      <c r="J1350" s="26"/>
      <c r="K1350" s="26"/>
      <c r="L1350" s="26"/>
      <c r="M1350" s="26"/>
      <c r="N1350" s="26"/>
      <c r="O1350" s="26"/>
      <c r="P1350" s="26"/>
      <c r="Q1350" s="26"/>
      <c r="R1350" s="26"/>
      <c r="S1350" s="26"/>
      <c r="T1350" s="26"/>
      <c r="U1350" s="26"/>
      <c r="V1350" s="26"/>
      <c r="W1350" s="26"/>
      <c r="X1350" s="26"/>
      <c r="Y1350" s="26"/>
      <c r="Z1350" s="27"/>
      <c r="AA1350" s="26"/>
      <c r="AB1350" s="26"/>
      <c r="AC1350" s="26"/>
      <c r="AD1350" s="26"/>
      <c r="AE1350" s="26"/>
      <c r="AF1350" s="26"/>
      <c r="AG1350" s="26"/>
      <c r="AH1350" s="26"/>
      <c r="AI1350" s="26"/>
      <c r="AJ1350" s="26"/>
      <c r="AK1350" s="26"/>
      <c r="AL1350" s="26"/>
      <c r="AM1350" s="26"/>
      <c r="AN1350" s="26"/>
      <c r="AO1350" s="26"/>
      <c r="AP1350" s="26"/>
      <c r="AQ1350" s="26"/>
      <c r="AR1350" s="26"/>
      <c r="AS1350" s="26"/>
      <c r="AT1350" s="26"/>
      <c r="AU1350" s="26"/>
      <c r="AV1350" s="26"/>
      <c r="AW1350" s="26"/>
      <c r="AX1350" s="26"/>
      <c r="AY1350" s="26"/>
      <c r="AZ1350" s="26"/>
      <c r="BA1350" s="26"/>
      <c r="BB1350" s="26"/>
      <c r="BC1350" s="26"/>
      <c r="BD1350" s="26"/>
      <c r="BE1350" s="26"/>
      <c r="BF1350" s="26"/>
      <c r="BG1350" s="26"/>
      <c r="BH1350" s="26"/>
      <c r="BI1350" s="26"/>
      <c r="BJ1350" s="26"/>
      <c r="BK1350" s="26"/>
      <c r="BL1350" s="26"/>
    </row>
    <row r="1351" spans="5:64" x14ac:dyDescent="0.25">
      <c r="E1351" s="26"/>
      <c r="F1351" s="26"/>
      <c r="G1351" s="26"/>
      <c r="H1351" s="26"/>
      <c r="I1351" s="26"/>
      <c r="J1351" s="26"/>
      <c r="K1351" s="26"/>
      <c r="L1351" s="26"/>
      <c r="M1351" s="26"/>
      <c r="N1351" s="26"/>
      <c r="O1351" s="26"/>
      <c r="P1351" s="26"/>
      <c r="Q1351" s="26"/>
      <c r="R1351" s="26"/>
      <c r="S1351" s="26"/>
      <c r="T1351" s="26"/>
      <c r="U1351" s="26"/>
      <c r="V1351" s="26"/>
      <c r="W1351" s="26"/>
      <c r="X1351" s="26"/>
      <c r="Y1351" s="26"/>
      <c r="Z1351" s="27"/>
      <c r="AA1351" s="26"/>
      <c r="AB1351" s="26"/>
      <c r="AC1351" s="26"/>
      <c r="AD1351" s="26"/>
      <c r="AE1351" s="26"/>
      <c r="AF1351" s="26"/>
      <c r="AG1351" s="26"/>
      <c r="AH1351" s="26"/>
      <c r="AI1351" s="26"/>
      <c r="AJ1351" s="26"/>
      <c r="AK1351" s="26"/>
      <c r="AL1351" s="26"/>
      <c r="AM1351" s="26"/>
      <c r="AN1351" s="26"/>
      <c r="AO1351" s="26"/>
      <c r="AP1351" s="26"/>
      <c r="AQ1351" s="26"/>
      <c r="AR1351" s="26"/>
      <c r="AS1351" s="26"/>
      <c r="AT1351" s="26"/>
      <c r="AU1351" s="26"/>
      <c r="AV1351" s="26"/>
      <c r="AW1351" s="26"/>
      <c r="AX1351" s="26"/>
      <c r="AY1351" s="26"/>
      <c r="AZ1351" s="26"/>
      <c r="BA1351" s="26"/>
      <c r="BB1351" s="26"/>
      <c r="BC1351" s="26"/>
      <c r="BD1351" s="26"/>
      <c r="BE1351" s="26"/>
      <c r="BF1351" s="26"/>
      <c r="BG1351" s="26"/>
      <c r="BH1351" s="26"/>
      <c r="BI1351" s="26"/>
      <c r="BJ1351" s="26"/>
      <c r="BK1351" s="26"/>
      <c r="BL1351" s="26"/>
    </row>
    <row r="1352" spans="5:64" x14ac:dyDescent="0.25">
      <c r="E1352" s="26"/>
      <c r="F1352" s="26"/>
      <c r="G1352" s="26"/>
      <c r="H1352" s="26"/>
      <c r="I1352" s="26"/>
      <c r="J1352" s="26"/>
      <c r="K1352" s="26"/>
      <c r="L1352" s="26"/>
      <c r="M1352" s="26"/>
      <c r="N1352" s="26"/>
      <c r="O1352" s="26"/>
      <c r="P1352" s="26"/>
      <c r="Q1352" s="26"/>
      <c r="R1352" s="26"/>
      <c r="S1352" s="26"/>
      <c r="T1352" s="26"/>
      <c r="U1352" s="26"/>
      <c r="V1352" s="26"/>
      <c r="W1352" s="26"/>
      <c r="X1352" s="26"/>
      <c r="Y1352" s="26"/>
      <c r="Z1352" s="27"/>
      <c r="AA1352" s="26"/>
      <c r="AB1352" s="26"/>
      <c r="AC1352" s="26"/>
      <c r="AD1352" s="26"/>
      <c r="AE1352" s="26"/>
      <c r="AF1352" s="26"/>
      <c r="AG1352" s="26"/>
      <c r="AH1352" s="26"/>
      <c r="AI1352" s="26"/>
      <c r="AJ1352" s="26"/>
      <c r="AK1352" s="26"/>
      <c r="AL1352" s="26"/>
      <c r="AM1352" s="26"/>
      <c r="AN1352" s="26"/>
      <c r="AO1352" s="26"/>
      <c r="AP1352" s="26"/>
      <c r="AQ1352" s="26"/>
      <c r="AR1352" s="26"/>
      <c r="AS1352" s="26"/>
      <c r="AT1352" s="26"/>
      <c r="AU1352" s="26"/>
      <c r="AV1352" s="26"/>
      <c r="AW1352" s="26"/>
      <c r="AX1352" s="26"/>
      <c r="AY1352" s="26"/>
      <c r="AZ1352" s="26"/>
      <c r="BA1352" s="26"/>
      <c r="BB1352" s="26"/>
      <c r="BC1352" s="26"/>
      <c r="BD1352" s="26"/>
      <c r="BE1352" s="26"/>
      <c r="BF1352" s="26"/>
      <c r="BG1352" s="26"/>
      <c r="BH1352" s="26"/>
      <c r="BI1352" s="26"/>
      <c r="BJ1352" s="26"/>
      <c r="BK1352" s="26"/>
      <c r="BL1352" s="26"/>
    </row>
    <row r="1353" spans="5:64" x14ac:dyDescent="0.25">
      <c r="E1353" s="26"/>
      <c r="F1353" s="26"/>
      <c r="G1353" s="26"/>
      <c r="H1353" s="26"/>
      <c r="I1353" s="26"/>
      <c r="J1353" s="26"/>
      <c r="K1353" s="26"/>
      <c r="L1353" s="26"/>
      <c r="M1353" s="26"/>
      <c r="N1353" s="26"/>
      <c r="O1353" s="26"/>
      <c r="P1353" s="26"/>
      <c r="Q1353" s="26"/>
      <c r="R1353" s="26"/>
      <c r="S1353" s="26"/>
      <c r="T1353" s="26"/>
      <c r="U1353" s="26"/>
      <c r="V1353" s="26"/>
      <c r="W1353" s="26"/>
      <c r="X1353" s="26"/>
      <c r="Y1353" s="26"/>
      <c r="Z1353" s="27"/>
      <c r="AA1353" s="26"/>
      <c r="AB1353" s="26"/>
      <c r="AC1353" s="26"/>
      <c r="AD1353" s="26"/>
      <c r="AE1353" s="26"/>
      <c r="AF1353" s="26"/>
      <c r="AG1353" s="26"/>
      <c r="AH1353" s="26"/>
      <c r="AI1353" s="26"/>
      <c r="AJ1353" s="26"/>
      <c r="AK1353" s="26"/>
      <c r="AL1353" s="26"/>
      <c r="AM1353" s="26"/>
      <c r="AN1353" s="26"/>
      <c r="AO1353" s="26"/>
      <c r="AP1353" s="26"/>
      <c r="AQ1353" s="26"/>
      <c r="AR1353" s="26"/>
      <c r="AS1353" s="26"/>
      <c r="AT1353" s="26"/>
      <c r="AU1353" s="26"/>
      <c r="AV1353" s="26"/>
      <c r="AW1353" s="26"/>
      <c r="AX1353" s="26"/>
      <c r="AY1353" s="26"/>
      <c r="AZ1353" s="26"/>
      <c r="BA1353" s="26"/>
      <c r="BB1353" s="26"/>
      <c r="BC1353" s="26"/>
      <c r="BD1353" s="26"/>
      <c r="BE1353" s="26"/>
      <c r="BF1353" s="26"/>
      <c r="BG1353" s="26"/>
      <c r="BH1353" s="26"/>
      <c r="BI1353" s="26"/>
      <c r="BJ1353" s="26"/>
      <c r="BK1353" s="26"/>
      <c r="BL1353" s="26"/>
    </row>
    <row r="1354" spans="5:64" x14ac:dyDescent="0.25">
      <c r="E1354" s="26"/>
      <c r="F1354" s="26"/>
      <c r="G1354" s="26"/>
      <c r="H1354" s="26"/>
      <c r="I1354" s="26"/>
      <c r="J1354" s="26"/>
      <c r="K1354" s="26"/>
      <c r="L1354" s="26"/>
      <c r="M1354" s="26"/>
      <c r="N1354" s="26"/>
      <c r="O1354" s="26"/>
      <c r="P1354" s="26"/>
      <c r="Q1354" s="26"/>
      <c r="R1354" s="26"/>
      <c r="S1354" s="26"/>
      <c r="T1354" s="26"/>
      <c r="U1354" s="26"/>
      <c r="V1354" s="26"/>
      <c r="W1354" s="26"/>
      <c r="X1354" s="26"/>
      <c r="Y1354" s="26"/>
      <c r="Z1354" s="27"/>
      <c r="AA1354" s="26"/>
      <c r="AB1354" s="26"/>
      <c r="AC1354" s="26"/>
      <c r="AD1354" s="26"/>
      <c r="AE1354" s="26"/>
      <c r="AF1354" s="26"/>
      <c r="AG1354" s="26"/>
      <c r="AH1354" s="26"/>
      <c r="AI1354" s="26"/>
      <c r="AJ1354" s="26"/>
      <c r="AK1354" s="26"/>
      <c r="AL1354" s="26"/>
      <c r="AM1354" s="26"/>
      <c r="AN1354" s="26"/>
      <c r="AO1354" s="26"/>
      <c r="AP1354" s="26"/>
      <c r="AQ1354" s="26"/>
      <c r="AR1354" s="26"/>
      <c r="AS1354" s="26"/>
      <c r="AT1354" s="26"/>
      <c r="AU1354" s="26"/>
      <c r="AV1354" s="26"/>
      <c r="AW1354" s="26"/>
      <c r="AX1354" s="26"/>
      <c r="AY1354" s="26"/>
      <c r="AZ1354" s="26"/>
      <c r="BA1354" s="26"/>
      <c r="BB1354" s="26"/>
      <c r="BC1354" s="26"/>
      <c r="BD1354" s="26"/>
      <c r="BE1354" s="26"/>
      <c r="BF1354" s="26"/>
      <c r="BG1354" s="26"/>
      <c r="BH1354" s="26"/>
      <c r="BI1354" s="26"/>
      <c r="BJ1354" s="26"/>
      <c r="BK1354" s="26"/>
      <c r="BL1354" s="26"/>
    </row>
    <row r="1355" spans="5:64" x14ac:dyDescent="0.25">
      <c r="E1355" s="26"/>
      <c r="F1355" s="26"/>
      <c r="G1355" s="26"/>
      <c r="H1355" s="26"/>
      <c r="I1355" s="26"/>
      <c r="J1355" s="26"/>
      <c r="K1355" s="26"/>
      <c r="L1355" s="26"/>
      <c r="M1355" s="26"/>
      <c r="N1355" s="26"/>
      <c r="O1355" s="26"/>
      <c r="P1355" s="26"/>
      <c r="Q1355" s="26"/>
      <c r="R1355" s="26"/>
      <c r="S1355" s="26"/>
      <c r="T1355" s="26"/>
      <c r="U1355" s="26"/>
      <c r="V1355" s="26"/>
      <c r="W1355" s="26"/>
      <c r="X1355" s="26"/>
      <c r="Y1355" s="26"/>
      <c r="Z1355" s="27"/>
      <c r="AA1355" s="26"/>
      <c r="AB1355" s="26"/>
      <c r="AC1355" s="26"/>
      <c r="AD1355" s="26"/>
      <c r="AE1355" s="26"/>
      <c r="AF1355" s="26"/>
      <c r="AG1355" s="26"/>
      <c r="AH1355" s="26"/>
      <c r="AI1355" s="26"/>
      <c r="AJ1355" s="26"/>
      <c r="AK1355" s="26"/>
      <c r="AL1355" s="26"/>
      <c r="AM1355" s="26"/>
      <c r="AN1355" s="26"/>
      <c r="AO1355" s="26"/>
      <c r="AP1355" s="26"/>
      <c r="AQ1355" s="26"/>
      <c r="AR1355" s="26"/>
      <c r="AS1355" s="26"/>
      <c r="AT1355" s="26"/>
      <c r="AU1355" s="26"/>
      <c r="AV1355" s="26"/>
      <c r="AW1355" s="26"/>
      <c r="AX1355" s="26"/>
      <c r="AY1355" s="26"/>
      <c r="AZ1355" s="26"/>
      <c r="BA1355" s="26"/>
      <c r="BB1355" s="26"/>
      <c r="BC1355" s="26"/>
      <c r="BD1355" s="26"/>
      <c r="BE1355" s="26"/>
      <c r="BF1355" s="26"/>
      <c r="BG1355" s="26"/>
      <c r="BH1355" s="26"/>
      <c r="BI1355" s="26"/>
      <c r="BJ1355" s="26"/>
      <c r="BK1355" s="26"/>
      <c r="BL1355" s="26"/>
    </row>
    <row r="1356" spans="5:64" x14ac:dyDescent="0.25">
      <c r="E1356" s="26"/>
      <c r="F1356" s="26"/>
      <c r="G1356" s="26"/>
      <c r="H1356" s="26"/>
      <c r="I1356" s="26"/>
      <c r="J1356" s="26"/>
      <c r="K1356" s="26"/>
      <c r="L1356" s="26"/>
      <c r="M1356" s="26"/>
      <c r="N1356" s="26"/>
      <c r="O1356" s="26"/>
      <c r="P1356" s="26"/>
      <c r="Q1356" s="26"/>
      <c r="R1356" s="26"/>
      <c r="S1356" s="26"/>
      <c r="T1356" s="26"/>
      <c r="U1356" s="26"/>
      <c r="V1356" s="26"/>
      <c r="W1356" s="26"/>
      <c r="X1356" s="26"/>
      <c r="Y1356" s="26"/>
      <c r="Z1356" s="27"/>
      <c r="AA1356" s="26"/>
      <c r="AB1356" s="26"/>
      <c r="AC1356" s="26"/>
      <c r="AD1356" s="26"/>
      <c r="AE1356" s="26"/>
      <c r="AF1356" s="26"/>
      <c r="AG1356" s="26"/>
      <c r="AH1356" s="26"/>
      <c r="AI1356" s="26"/>
      <c r="AJ1356" s="26"/>
      <c r="AK1356" s="26"/>
      <c r="AL1356" s="26"/>
      <c r="AM1356" s="26"/>
      <c r="AN1356" s="26"/>
      <c r="AO1356" s="26"/>
      <c r="AP1356" s="26"/>
      <c r="AQ1356" s="26"/>
      <c r="AR1356" s="26"/>
      <c r="AS1356" s="26"/>
      <c r="AT1356" s="26"/>
      <c r="AU1356" s="26"/>
      <c r="AV1356" s="26"/>
      <c r="AW1356" s="26"/>
      <c r="AX1356" s="26"/>
      <c r="AY1356" s="26"/>
      <c r="AZ1356" s="26"/>
      <c r="BA1356" s="26"/>
      <c r="BB1356" s="26"/>
      <c r="BC1356" s="26"/>
      <c r="BD1356" s="26"/>
      <c r="BE1356" s="26"/>
      <c r="BF1356" s="26"/>
      <c r="BG1356" s="26"/>
      <c r="BH1356" s="26"/>
      <c r="BI1356" s="26"/>
      <c r="BJ1356" s="26"/>
      <c r="BK1356" s="26"/>
      <c r="BL1356" s="26"/>
    </row>
    <row r="1357" spans="5:64" x14ac:dyDescent="0.25">
      <c r="E1357" s="26"/>
      <c r="F1357" s="26"/>
      <c r="G1357" s="26"/>
      <c r="H1357" s="26"/>
      <c r="I1357" s="26"/>
      <c r="J1357" s="26"/>
      <c r="K1357" s="26"/>
      <c r="L1357" s="26"/>
      <c r="M1357" s="26"/>
      <c r="N1357" s="26"/>
      <c r="O1357" s="26"/>
      <c r="P1357" s="26"/>
      <c r="Q1357" s="26"/>
      <c r="R1357" s="26"/>
      <c r="S1357" s="26"/>
      <c r="T1357" s="26"/>
      <c r="U1357" s="26"/>
      <c r="V1357" s="26"/>
      <c r="W1357" s="26"/>
      <c r="X1357" s="26"/>
      <c r="Y1357" s="26"/>
      <c r="Z1357" s="27"/>
      <c r="AA1357" s="26"/>
      <c r="AB1357" s="26"/>
      <c r="AC1357" s="26"/>
      <c r="AD1357" s="26"/>
      <c r="AE1357" s="26"/>
      <c r="AF1357" s="26"/>
      <c r="AG1357" s="26"/>
      <c r="AH1357" s="26"/>
      <c r="AI1357" s="26"/>
      <c r="AJ1357" s="26"/>
      <c r="AK1357" s="26"/>
      <c r="AL1357" s="26"/>
      <c r="AM1357" s="26"/>
      <c r="AN1357" s="26"/>
      <c r="AO1357" s="26"/>
      <c r="AP1357" s="26"/>
      <c r="AQ1357" s="26"/>
      <c r="AR1357" s="26"/>
      <c r="AS1357" s="26"/>
      <c r="AT1357" s="26"/>
      <c r="AU1357" s="26"/>
      <c r="AV1357" s="26"/>
      <c r="AW1357" s="26"/>
      <c r="AX1357" s="26"/>
      <c r="AY1357" s="26"/>
      <c r="AZ1357" s="26"/>
      <c r="BA1357" s="26"/>
      <c r="BB1357" s="26"/>
      <c r="BC1357" s="26"/>
      <c r="BD1357" s="26"/>
      <c r="BE1357" s="26"/>
      <c r="BF1357" s="26"/>
      <c r="BG1357" s="26"/>
      <c r="BH1357" s="26"/>
      <c r="BI1357" s="26"/>
      <c r="BJ1357" s="26"/>
      <c r="BK1357" s="26"/>
      <c r="BL1357" s="26"/>
    </row>
    <row r="1358" spans="5:64" x14ac:dyDescent="0.25">
      <c r="E1358" s="26"/>
      <c r="F1358" s="26"/>
      <c r="G1358" s="26"/>
      <c r="H1358" s="26"/>
      <c r="I1358" s="26"/>
      <c r="J1358" s="26"/>
      <c r="K1358" s="26"/>
      <c r="L1358" s="26"/>
      <c r="M1358" s="26"/>
      <c r="N1358" s="26"/>
      <c r="O1358" s="26"/>
      <c r="P1358" s="26"/>
      <c r="Q1358" s="26"/>
      <c r="R1358" s="26"/>
      <c r="S1358" s="26"/>
      <c r="T1358" s="26"/>
      <c r="U1358" s="26"/>
      <c r="V1358" s="26"/>
      <c r="W1358" s="26"/>
      <c r="X1358" s="26"/>
      <c r="Y1358" s="26"/>
      <c r="Z1358" s="27"/>
      <c r="AA1358" s="26"/>
      <c r="AB1358" s="26"/>
      <c r="AC1358" s="26"/>
      <c r="AD1358" s="26"/>
      <c r="AE1358" s="26"/>
      <c r="AF1358" s="26"/>
      <c r="AG1358" s="26"/>
      <c r="AH1358" s="26"/>
      <c r="AI1358" s="26"/>
      <c r="AJ1358" s="26"/>
      <c r="AK1358" s="26"/>
      <c r="AL1358" s="26"/>
      <c r="AM1358" s="26"/>
      <c r="AN1358" s="26"/>
      <c r="AO1358" s="26"/>
      <c r="AP1358" s="26"/>
      <c r="AQ1358" s="26"/>
      <c r="AR1358" s="26"/>
      <c r="AS1358" s="26"/>
      <c r="AT1358" s="26"/>
      <c r="AU1358" s="26"/>
      <c r="AV1358" s="26"/>
      <c r="AW1358" s="26"/>
      <c r="AX1358" s="26"/>
      <c r="AY1358" s="26"/>
      <c r="AZ1358" s="26"/>
      <c r="BA1358" s="26"/>
      <c r="BB1358" s="26"/>
      <c r="BC1358" s="26"/>
      <c r="BD1358" s="26"/>
      <c r="BE1358" s="26"/>
      <c r="BF1358" s="26"/>
      <c r="BG1358" s="26"/>
      <c r="BH1358" s="26"/>
      <c r="BI1358" s="26"/>
      <c r="BJ1358" s="26"/>
      <c r="BK1358" s="26"/>
      <c r="BL1358" s="26"/>
    </row>
    <row r="1359" spans="5:64" x14ac:dyDescent="0.25">
      <c r="E1359" s="26"/>
      <c r="F1359" s="26"/>
      <c r="G1359" s="26"/>
      <c r="H1359" s="26"/>
      <c r="I1359" s="26"/>
      <c r="J1359" s="26"/>
      <c r="K1359" s="26"/>
      <c r="L1359" s="26"/>
      <c r="M1359" s="26"/>
      <c r="N1359" s="26"/>
      <c r="O1359" s="26"/>
      <c r="P1359" s="26"/>
      <c r="Q1359" s="26"/>
      <c r="R1359" s="26"/>
      <c r="S1359" s="26"/>
      <c r="T1359" s="26"/>
      <c r="U1359" s="26"/>
      <c r="V1359" s="26"/>
      <c r="W1359" s="26"/>
      <c r="X1359" s="26"/>
      <c r="Y1359" s="26"/>
      <c r="Z1359" s="27"/>
      <c r="AA1359" s="26"/>
      <c r="AB1359" s="26"/>
      <c r="AC1359" s="26"/>
      <c r="AD1359" s="26"/>
      <c r="AE1359" s="26"/>
      <c r="AF1359" s="26"/>
      <c r="AG1359" s="26"/>
      <c r="AH1359" s="26"/>
      <c r="AI1359" s="26"/>
      <c r="AJ1359" s="26"/>
      <c r="AK1359" s="26"/>
      <c r="AL1359" s="26"/>
      <c r="AM1359" s="26"/>
      <c r="AN1359" s="26"/>
      <c r="AO1359" s="26"/>
      <c r="AP1359" s="26"/>
      <c r="AQ1359" s="26"/>
      <c r="AR1359" s="26"/>
      <c r="AS1359" s="26"/>
      <c r="AT1359" s="26"/>
      <c r="AU1359" s="26"/>
      <c r="AV1359" s="26"/>
      <c r="AW1359" s="26"/>
      <c r="AX1359" s="26"/>
      <c r="AY1359" s="26"/>
      <c r="AZ1359" s="26"/>
      <c r="BA1359" s="26"/>
      <c r="BB1359" s="26"/>
      <c r="BC1359" s="26"/>
      <c r="BD1359" s="26"/>
      <c r="BE1359" s="26"/>
      <c r="BF1359" s="26"/>
      <c r="BG1359" s="26"/>
      <c r="BH1359" s="26"/>
      <c r="BI1359" s="26"/>
      <c r="BJ1359" s="26"/>
      <c r="BK1359" s="26"/>
      <c r="BL1359" s="26"/>
    </row>
    <row r="1360" spans="5:64" x14ac:dyDescent="0.25">
      <c r="E1360" s="26"/>
      <c r="F1360" s="26"/>
      <c r="G1360" s="26"/>
      <c r="H1360" s="26"/>
      <c r="I1360" s="26"/>
      <c r="J1360" s="26"/>
      <c r="K1360" s="26"/>
      <c r="L1360" s="26"/>
      <c r="M1360" s="26"/>
      <c r="N1360" s="26"/>
      <c r="O1360" s="26"/>
      <c r="P1360" s="26"/>
      <c r="Q1360" s="26"/>
      <c r="R1360" s="26"/>
      <c r="S1360" s="26"/>
      <c r="T1360" s="26"/>
      <c r="U1360" s="26"/>
      <c r="V1360" s="26"/>
      <c r="W1360" s="26"/>
      <c r="X1360" s="26"/>
      <c r="Y1360" s="26"/>
      <c r="Z1360" s="27"/>
      <c r="AA1360" s="26"/>
      <c r="AB1360" s="26"/>
      <c r="AC1360" s="26"/>
      <c r="AD1360" s="26"/>
      <c r="AE1360" s="26"/>
      <c r="AF1360" s="26"/>
      <c r="AG1360" s="26"/>
      <c r="AH1360" s="26"/>
      <c r="AI1360" s="26"/>
      <c r="AJ1360" s="26"/>
      <c r="AK1360" s="26"/>
      <c r="AL1360" s="26"/>
      <c r="AM1360" s="26"/>
      <c r="AN1360" s="26"/>
      <c r="AO1360" s="26"/>
      <c r="AP1360" s="26"/>
      <c r="AQ1360" s="26"/>
      <c r="AR1360" s="26"/>
      <c r="AS1360" s="26"/>
      <c r="AT1360" s="26"/>
      <c r="AU1360" s="26"/>
      <c r="AV1360" s="26"/>
      <c r="AW1360" s="26"/>
      <c r="AX1360" s="26"/>
      <c r="AY1360" s="26"/>
      <c r="AZ1360" s="26"/>
      <c r="BA1360" s="26"/>
      <c r="BB1360" s="26"/>
      <c r="BC1360" s="26"/>
      <c r="BD1360" s="26"/>
      <c r="BE1360" s="26"/>
      <c r="BF1360" s="26"/>
      <c r="BG1360" s="26"/>
      <c r="BH1360" s="26"/>
      <c r="BI1360" s="26"/>
      <c r="BJ1360" s="26"/>
      <c r="BK1360" s="26"/>
      <c r="BL1360" s="26"/>
    </row>
    <row r="1361" spans="5:64" x14ac:dyDescent="0.25">
      <c r="E1361" s="26"/>
      <c r="F1361" s="26"/>
      <c r="G1361" s="26"/>
      <c r="H1361" s="26"/>
      <c r="I1361" s="26"/>
      <c r="J1361" s="26"/>
      <c r="K1361" s="26"/>
      <c r="L1361" s="26"/>
      <c r="M1361" s="26"/>
      <c r="N1361" s="26"/>
      <c r="O1361" s="26"/>
      <c r="P1361" s="26"/>
      <c r="Q1361" s="26"/>
      <c r="R1361" s="26"/>
      <c r="S1361" s="26"/>
      <c r="T1361" s="26"/>
      <c r="U1361" s="26"/>
      <c r="V1361" s="26"/>
      <c r="W1361" s="26"/>
      <c r="X1361" s="26"/>
      <c r="Y1361" s="26"/>
      <c r="Z1361" s="27"/>
      <c r="AA1361" s="26"/>
      <c r="AB1361" s="26"/>
      <c r="AC1361" s="26"/>
      <c r="AD1361" s="26"/>
      <c r="AE1361" s="26"/>
      <c r="AF1361" s="26"/>
      <c r="AG1361" s="26"/>
      <c r="AH1361" s="26"/>
      <c r="AI1361" s="26"/>
      <c r="AJ1361" s="26"/>
      <c r="AK1361" s="26"/>
      <c r="AL1361" s="26"/>
      <c r="AM1361" s="26"/>
      <c r="AN1361" s="26"/>
      <c r="AO1361" s="26"/>
      <c r="AP1361" s="26"/>
      <c r="AQ1361" s="26"/>
      <c r="AR1361" s="26"/>
      <c r="AS1361" s="26"/>
      <c r="AT1361" s="26"/>
      <c r="AU1361" s="26"/>
      <c r="AV1361" s="26"/>
      <c r="AW1361" s="26"/>
      <c r="AX1361" s="26"/>
      <c r="AY1361" s="26"/>
      <c r="AZ1361" s="26"/>
      <c r="BA1361" s="26"/>
      <c r="BB1361" s="26"/>
      <c r="BC1361" s="26"/>
      <c r="BD1361" s="26"/>
      <c r="BE1361" s="26"/>
      <c r="BF1361" s="26"/>
      <c r="BG1361" s="26"/>
      <c r="BH1361" s="26"/>
      <c r="BI1361" s="26"/>
      <c r="BJ1361" s="26"/>
      <c r="BK1361" s="26"/>
      <c r="BL1361" s="26"/>
    </row>
    <row r="1362" spans="5:64" x14ac:dyDescent="0.25">
      <c r="E1362" s="26"/>
      <c r="F1362" s="26"/>
      <c r="G1362" s="26"/>
      <c r="H1362" s="26"/>
      <c r="I1362" s="26"/>
      <c r="J1362" s="26"/>
      <c r="K1362" s="26"/>
      <c r="L1362" s="26"/>
      <c r="M1362" s="26"/>
      <c r="N1362" s="26"/>
      <c r="O1362" s="26"/>
      <c r="P1362" s="26"/>
      <c r="Q1362" s="26"/>
      <c r="R1362" s="26"/>
      <c r="S1362" s="26"/>
      <c r="T1362" s="26"/>
      <c r="U1362" s="26"/>
      <c r="V1362" s="26"/>
      <c r="W1362" s="26"/>
      <c r="X1362" s="26"/>
      <c r="Y1362" s="26"/>
      <c r="Z1362" s="27"/>
      <c r="AA1362" s="26"/>
      <c r="AB1362" s="26"/>
      <c r="AC1362" s="26"/>
      <c r="AD1362" s="26"/>
      <c r="AE1362" s="26"/>
      <c r="AF1362" s="26"/>
      <c r="AG1362" s="26"/>
      <c r="AH1362" s="26"/>
      <c r="AI1362" s="26"/>
      <c r="AJ1362" s="26"/>
      <c r="AK1362" s="26"/>
      <c r="AL1362" s="26"/>
      <c r="AM1362" s="26"/>
      <c r="AN1362" s="26"/>
      <c r="AO1362" s="26"/>
      <c r="AP1362" s="26"/>
      <c r="AQ1362" s="26"/>
      <c r="AR1362" s="26"/>
      <c r="AS1362" s="26"/>
      <c r="AT1362" s="26"/>
      <c r="AU1362" s="26"/>
      <c r="AV1362" s="26"/>
      <c r="AW1362" s="26"/>
      <c r="AX1362" s="26"/>
      <c r="AY1362" s="26"/>
      <c r="AZ1362" s="26"/>
      <c r="BA1362" s="26"/>
      <c r="BB1362" s="26"/>
      <c r="BC1362" s="26"/>
      <c r="BD1362" s="26"/>
      <c r="BE1362" s="26"/>
      <c r="BF1362" s="26"/>
      <c r="BG1362" s="26"/>
      <c r="BH1362" s="26"/>
      <c r="BI1362" s="26"/>
      <c r="BJ1362" s="26"/>
      <c r="BK1362" s="26"/>
      <c r="BL1362" s="26"/>
    </row>
    <row r="1363" spans="5:64" x14ac:dyDescent="0.25">
      <c r="E1363" s="26"/>
      <c r="F1363" s="26"/>
      <c r="G1363" s="26"/>
      <c r="H1363" s="26"/>
      <c r="I1363" s="26"/>
      <c r="J1363" s="26"/>
      <c r="K1363" s="26"/>
      <c r="L1363" s="26"/>
      <c r="M1363" s="26"/>
      <c r="N1363" s="26"/>
      <c r="O1363" s="26"/>
      <c r="P1363" s="26"/>
      <c r="Q1363" s="26"/>
      <c r="R1363" s="26"/>
      <c r="S1363" s="26"/>
      <c r="T1363" s="26"/>
      <c r="U1363" s="26"/>
      <c r="V1363" s="26"/>
      <c r="W1363" s="26"/>
      <c r="X1363" s="26"/>
      <c r="Y1363" s="26"/>
      <c r="Z1363" s="27"/>
      <c r="AA1363" s="26"/>
      <c r="AB1363" s="26"/>
      <c r="AC1363" s="26"/>
      <c r="AD1363" s="26"/>
      <c r="AE1363" s="26"/>
      <c r="AF1363" s="26"/>
      <c r="AG1363" s="26"/>
      <c r="AH1363" s="26"/>
      <c r="AI1363" s="26"/>
      <c r="AJ1363" s="26"/>
      <c r="AK1363" s="26"/>
      <c r="AL1363" s="26"/>
      <c r="AM1363" s="26"/>
      <c r="AN1363" s="26"/>
      <c r="AO1363" s="26"/>
      <c r="AP1363" s="26"/>
      <c r="AQ1363" s="26"/>
      <c r="AR1363" s="26"/>
      <c r="AS1363" s="26"/>
      <c r="AT1363" s="26"/>
      <c r="AU1363" s="26"/>
      <c r="AV1363" s="26"/>
      <c r="AW1363" s="26"/>
      <c r="AX1363" s="26"/>
      <c r="AY1363" s="26"/>
      <c r="AZ1363" s="26"/>
      <c r="BA1363" s="26"/>
      <c r="BB1363" s="26"/>
      <c r="BC1363" s="26"/>
      <c r="BD1363" s="26"/>
      <c r="BE1363" s="26"/>
      <c r="BF1363" s="26"/>
      <c r="BG1363" s="26"/>
      <c r="BH1363" s="26"/>
      <c r="BI1363" s="26"/>
      <c r="BJ1363" s="26"/>
      <c r="BK1363" s="26"/>
      <c r="BL1363" s="26"/>
    </row>
    <row r="1364" spans="5:64" x14ac:dyDescent="0.25">
      <c r="E1364" s="26"/>
      <c r="F1364" s="26"/>
      <c r="G1364" s="26"/>
      <c r="H1364" s="26"/>
      <c r="I1364" s="26"/>
      <c r="J1364" s="26"/>
      <c r="K1364" s="26"/>
      <c r="L1364" s="26"/>
      <c r="M1364" s="26"/>
      <c r="N1364" s="26"/>
      <c r="O1364" s="26"/>
      <c r="P1364" s="26"/>
      <c r="Q1364" s="26"/>
      <c r="R1364" s="26"/>
      <c r="S1364" s="26"/>
      <c r="T1364" s="26"/>
      <c r="U1364" s="26"/>
      <c r="V1364" s="26"/>
      <c r="W1364" s="26"/>
      <c r="X1364" s="26"/>
      <c r="Y1364" s="26"/>
      <c r="Z1364" s="27"/>
      <c r="AA1364" s="26"/>
      <c r="AB1364" s="26"/>
      <c r="AC1364" s="26"/>
      <c r="AD1364" s="26"/>
      <c r="AE1364" s="26"/>
      <c r="AF1364" s="26"/>
      <c r="AG1364" s="26"/>
      <c r="AH1364" s="26"/>
      <c r="AI1364" s="26"/>
      <c r="AJ1364" s="26"/>
      <c r="AK1364" s="26"/>
      <c r="AL1364" s="26"/>
      <c r="AM1364" s="26"/>
      <c r="AN1364" s="26"/>
      <c r="AO1364" s="26"/>
      <c r="AP1364" s="26"/>
      <c r="AQ1364" s="26"/>
      <c r="AR1364" s="26"/>
      <c r="AS1364" s="26"/>
      <c r="AT1364" s="26"/>
      <c r="AU1364" s="26"/>
      <c r="AV1364" s="26"/>
      <c r="AW1364" s="26"/>
      <c r="AX1364" s="26"/>
      <c r="AY1364" s="26"/>
      <c r="AZ1364" s="26"/>
      <c r="BA1364" s="26"/>
      <c r="BB1364" s="26"/>
      <c r="BC1364" s="26"/>
      <c r="BD1364" s="26"/>
      <c r="BE1364" s="26"/>
      <c r="BF1364" s="26"/>
      <c r="BG1364" s="26"/>
      <c r="BH1364" s="26"/>
      <c r="BI1364" s="26"/>
      <c r="BJ1364" s="26"/>
      <c r="BK1364" s="26"/>
      <c r="BL1364" s="26"/>
    </row>
    <row r="1365" spans="5:64" x14ac:dyDescent="0.25">
      <c r="E1365" s="26"/>
      <c r="F1365" s="26"/>
      <c r="G1365" s="26"/>
      <c r="H1365" s="26"/>
      <c r="I1365" s="26"/>
      <c r="J1365" s="26"/>
      <c r="K1365" s="26"/>
      <c r="L1365" s="26"/>
      <c r="M1365" s="26"/>
      <c r="N1365" s="26"/>
      <c r="O1365" s="26"/>
      <c r="P1365" s="26"/>
      <c r="Q1365" s="26"/>
      <c r="R1365" s="26"/>
      <c r="S1365" s="26"/>
      <c r="T1365" s="26"/>
      <c r="U1365" s="26"/>
      <c r="V1365" s="26"/>
      <c r="W1365" s="26"/>
      <c r="X1365" s="26"/>
      <c r="Y1365" s="26"/>
      <c r="Z1365" s="27"/>
      <c r="AA1365" s="26"/>
      <c r="AB1365" s="26"/>
      <c r="AC1365" s="26"/>
      <c r="AD1365" s="26"/>
      <c r="AE1365" s="26"/>
      <c r="AF1365" s="26"/>
      <c r="AG1365" s="26"/>
      <c r="AH1365" s="26"/>
      <c r="AI1365" s="26"/>
      <c r="AJ1365" s="26"/>
      <c r="AK1365" s="26"/>
      <c r="AL1365" s="26"/>
      <c r="AM1365" s="26"/>
      <c r="AN1365" s="26"/>
      <c r="AO1365" s="26"/>
      <c r="AP1365" s="26"/>
      <c r="AQ1365" s="26"/>
      <c r="AR1365" s="26"/>
      <c r="AS1365" s="26"/>
      <c r="AT1365" s="26"/>
      <c r="AU1365" s="26"/>
      <c r="AV1365" s="26"/>
      <c r="AW1365" s="26"/>
      <c r="AX1365" s="26"/>
      <c r="AY1365" s="26"/>
      <c r="AZ1365" s="26"/>
      <c r="BA1365" s="26"/>
      <c r="BB1365" s="26"/>
      <c r="BC1365" s="26"/>
      <c r="BD1365" s="26"/>
      <c r="BE1365" s="26"/>
      <c r="BF1365" s="26"/>
      <c r="BG1365" s="26"/>
      <c r="BH1365" s="26"/>
      <c r="BI1365" s="26"/>
      <c r="BJ1365" s="26"/>
      <c r="BK1365" s="26"/>
      <c r="BL1365" s="26"/>
    </row>
    <row r="1366" spans="5:64" x14ac:dyDescent="0.25">
      <c r="E1366" s="26"/>
      <c r="F1366" s="26"/>
      <c r="G1366" s="26"/>
      <c r="H1366" s="26"/>
      <c r="I1366" s="26"/>
      <c r="J1366" s="26"/>
      <c r="K1366" s="26"/>
      <c r="L1366" s="26"/>
      <c r="M1366" s="26"/>
      <c r="N1366" s="26"/>
      <c r="O1366" s="26"/>
      <c r="P1366" s="26"/>
      <c r="Q1366" s="26"/>
      <c r="R1366" s="26"/>
      <c r="S1366" s="26"/>
      <c r="T1366" s="26"/>
      <c r="U1366" s="26"/>
      <c r="V1366" s="26"/>
      <c r="W1366" s="26"/>
      <c r="X1366" s="26"/>
      <c r="Y1366" s="26"/>
      <c r="Z1366" s="27"/>
      <c r="AA1366" s="26"/>
      <c r="AB1366" s="26"/>
      <c r="AC1366" s="26"/>
      <c r="AD1366" s="26"/>
      <c r="AE1366" s="26"/>
      <c r="AF1366" s="26"/>
      <c r="AG1366" s="26"/>
      <c r="AH1366" s="26"/>
      <c r="AI1366" s="26"/>
      <c r="AJ1366" s="26"/>
      <c r="AK1366" s="26"/>
      <c r="AL1366" s="26"/>
      <c r="AM1366" s="26"/>
      <c r="AN1366" s="26"/>
      <c r="AO1366" s="26"/>
      <c r="AP1366" s="26"/>
      <c r="AQ1366" s="26"/>
      <c r="AR1366" s="26"/>
      <c r="AS1366" s="26"/>
      <c r="AT1366" s="26"/>
      <c r="AU1366" s="26"/>
      <c r="AV1366" s="26"/>
      <c r="AW1366" s="26"/>
      <c r="AX1366" s="26"/>
      <c r="AY1366" s="26"/>
      <c r="AZ1366" s="26"/>
      <c r="BA1366" s="26"/>
      <c r="BB1366" s="26"/>
      <c r="BC1366" s="26"/>
      <c r="BD1366" s="26"/>
      <c r="BE1366" s="26"/>
      <c r="BF1366" s="26"/>
      <c r="BG1366" s="26"/>
      <c r="BH1366" s="26"/>
      <c r="BI1366" s="26"/>
      <c r="BJ1366" s="26"/>
      <c r="BK1366" s="26"/>
      <c r="BL1366" s="26"/>
    </row>
    <row r="1367" spans="5:64" x14ac:dyDescent="0.25">
      <c r="E1367" s="26"/>
      <c r="F1367" s="26"/>
      <c r="G1367" s="26"/>
      <c r="H1367" s="26"/>
      <c r="I1367" s="26"/>
      <c r="J1367" s="26"/>
      <c r="K1367" s="26"/>
      <c r="L1367" s="26"/>
      <c r="M1367" s="26"/>
      <c r="N1367" s="26"/>
      <c r="O1367" s="26"/>
      <c r="P1367" s="26"/>
      <c r="Q1367" s="26"/>
      <c r="R1367" s="26"/>
      <c r="S1367" s="26"/>
      <c r="T1367" s="26"/>
      <c r="U1367" s="26"/>
      <c r="V1367" s="26"/>
      <c r="W1367" s="26"/>
      <c r="X1367" s="26"/>
      <c r="Y1367" s="26"/>
      <c r="Z1367" s="27"/>
      <c r="AA1367" s="26"/>
      <c r="AB1367" s="26"/>
      <c r="AC1367" s="26"/>
      <c r="AD1367" s="26"/>
      <c r="AE1367" s="26"/>
      <c r="AF1367" s="26"/>
      <c r="AG1367" s="26"/>
      <c r="AH1367" s="26"/>
      <c r="AI1367" s="26"/>
      <c r="AJ1367" s="26"/>
      <c r="AK1367" s="26"/>
      <c r="AL1367" s="26"/>
      <c r="AM1367" s="26"/>
      <c r="AN1367" s="26"/>
      <c r="AO1367" s="26"/>
      <c r="AP1367" s="26"/>
      <c r="AQ1367" s="26"/>
      <c r="AR1367" s="26"/>
      <c r="AS1367" s="26"/>
      <c r="AT1367" s="26"/>
      <c r="AU1367" s="26"/>
      <c r="AV1367" s="26"/>
      <c r="AW1367" s="26"/>
      <c r="AX1367" s="26"/>
      <c r="AY1367" s="26"/>
      <c r="AZ1367" s="26"/>
      <c r="BA1367" s="26"/>
      <c r="BB1367" s="26"/>
      <c r="BC1367" s="26"/>
      <c r="BD1367" s="26"/>
      <c r="BE1367" s="26"/>
      <c r="BF1367" s="26"/>
      <c r="BG1367" s="26"/>
      <c r="BH1367" s="26"/>
      <c r="BI1367" s="26"/>
      <c r="BJ1367" s="26"/>
      <c r="BK1367" s="26"/>
      <c r="BL1367" s="26"/>
    </row>
    <row r="1368" spans="5:64" x14ac:dyDescent="0.25">
      <c r="E1368" s="26"/>
      <c r="F1368" s="26"/>
      <c r="G1368" s="26"/>
      <c r="H1368" s="26"/>
      <c r="I1368" s="26"/>
      <c r="J1368" s="26"/>
      <c r="K1368" s="26"/>
      <c r="L1368" s="26"/>
      <c r="M1368" s="26"/>
      <c r="N1368" s="26"/>
      <c r="O1368" s="26"/>
      <c r="P1368" s="26"/>
      <c r="Q1368" s="26"/>
      <c r="R1368" s="26"/>
      <c r="S1368" s="26"/>
      <c r="T1368" s="26"/>
      <c r="U1368" s="26"/>
      <c r="V1368" s="26"/>
      <c r="W1368" s="26"/>
      <c r="X1368" s="26"/>
      <c r="Y1368" s="26"/>
      <c r="Z1368" s="27"/>
      <c r="AA1368" s="26"/>
      <c r="AB1368" s="26"/>
      <c r="AC1368" s="26"/>
      <c r="AD1368" s="26"/>
      <c r="AE1368" s="26"/>
      <c r="AF1368" s="26"/>
      <c r="AG1368" s="26"/>
      <c r="AH1368" s="26"/>
      <c r="AI1368" s="26"/>
      <c r="AJ1368" s="26"/>
      <c r="AK1368" s="26"/>
      <c r="AL1368" s="26"/>
      <c r="AM1368" s="26"/>
      <c r="AN1368" s="26"/>
      <c r="AO1368" s="26"/>
      <c r="AP1368" s="26"/>
      <c r="AQ1368" s="26"/>
      <c r="AR1368" s="26"/>
      <c r="AS1368" s="26"/>
      <c r="AT1368" s="26"/>
      <c r="AU1368" s="26"/>
      <c r="AV1368" s="26"/>
      <c r="AW1368" s="26"/>
      <c r="AX1368" s="26"/>
      <c r="AY1368" s="26"/>
      <c r="AZ1368" s="26"/>
      <c r="BA1368" s="26"/>
      <c r="BB1368" s="26"/>
      <c r="BC1368" s="26"/>
      <c r="BD1368" s="26"/>
      <c r="BE1368" s="26"/>
      <c r="BF1368" s="26"/>
      <c r="BG1368" s="26"/>
      <c r="BH1368" s="26"/>
      <c r="BI1368" s="26"/>
      <c r="BJ1368" s="26"/>
      <c r="BK1368" s="26"/>
      <c r="BL1368" s="26"/>
    </row>
    <row r="1369" spans="5:64" x14ac:dyDescent="0.25">
      <c r="E1369" s="26"/>
      <c r="F1369" s="26"/>
      <c r="G1369" s="26"/>
      <c r="H1369" s="26"/>
      <c r="I1369" s="26"/>
      <c r="J1369" s="26"/>
      <c r="K1369" s="26"/>
      <c r="L1369" s="26"/>
      <c r="M1369" s="26"/>
      <c r="N1369" s="26"/>
      <c r="O1369" s="26"/>
      <c r="P1369" s="26"/>
      <c r="Q1369" s="26"/>
      <c r="R1369" s="26"/>
      <c r="S1369" s="26"/>
      <c r="T1369" s="26"/>
      <c r="U1369" s="26"/>
      <c r="V1369" s="26"/>
      <c r="W1369" s="26"/>
      <c r="X1369" s="26"/>
      <c r="Y1369" s="26"/>
      <c r="Z1369" s="27"/>
      <c r="AA1369" s="26"/>
      <c r="AB1369" s="26"/>
      <c r="AC1369" s="26"/>
      <c r="AD1369" s="26"/>
      <c r="AE1369" s="26"/>
      <c r="AF1369" s="26"/>
      <c r="AG1369" s="26"/>
      <c r="AH1369" s="26"/>
      <c r="AI1369" s="26"/>
      <c r="AJ1369" s="26"/>
      <c r="AK1369" s="26"/>
      <c r="AL1369" s="26"/>
      <c r="AM1369" s="26"/>
      <c r="AN1369" s="26"/>
      <c r="AO1369" s="26"/>
      <c r="AP1369" s="26"/>
      <c r="AQ1369" s="26"/>
      <c r="AR1369" s="26"/>
      <c r="AS1369" s="26"/>
      <c r="AT1369" s="26"/>
      <c r="AU1369" s="26"/>
      <c r="AV1369" s="26"/>
      <c r="AW1369" s="26"/>
      <c r="AX1369" s="26"/>
      <c r="AY1369" s="26"/>
      <c r="AZ1369" s="26"/>
      <c r="BA1369" s="26"/>
      <c r="BB1369" s="26"/>
      <c r="BC1369" s="26"/>
      <c r="BD1369" s="26"/>
      <c r="BE1369" s="26"/>
      <c r="BF1369" s="26"/>
      <c r="BG1369" s="26"/>
      <c r="BH1369" s="26"/>
      <c r="BI1369" s="26"/>
      <c r="BJ1369" s="26"/>
      <c r="BK1369" s="26"/>
      <c r="BL1369" s="26"/>
    </row>
    <row r="1370" spans="5:64" x14ac:dyDescent="0.25">
      <c r="E1370" s="26"/>
      <c r="F1370" s="26"/>
      <c r="G1370" s="26"/>
      <c r="H1370" s="26"/>
      <c r="I1370" s="26"/>
      <c r="J1370" s="26"/>
      <c r="K1370" s="26"/>
      <c r="L1370" s="26"/>
      <c r="M1370" s="26"/>
      <c r="N1370" s="26"/>
      <c r="O1370" s="26"/>
      <c r="P1370" s="26"/>
      <c r="Q1370" s="26"/>
      <c r="R1370" s="26"/>
      <c r="S1370" s="26"/>
      <c r="T1370" s="26"/>
      <c r="U1370" s="26"/>
      <c r="V1370" s="26"/>
      <c r="W1370" s="26"/>
      <c r="X1370" s="26"/>
      <c r="Y1370" s="26"/>
      <c r="Z1370" s="27"/>
      <c r="AA1370" s="26"/>
      <c r="AB1370" s="26"/>
      <c r="AC1370" s="26"/>
      <c r="AD1370" s="26"/>
      <c r="AE1370" s="26"/>
      <c r="AF1370" s="26"/>
      <c r="AG1370" s="26"/>
      <c r="AH1370" s="26"/>
      <c r="AI1370" s="26"/>
      <c r="AJ1370" s="26"/>
      <c r="AK1370" s="26"/>
      <c r="AL1370" s="26"/>
      <c r="AM1370" s="26"/>
      <c r="AN1370" s="26"/>
      <c r="AO1370" s="26"/>
      <c r="AP1370" s="26"/>
      <c r="AQ1370" s="26"/>
      <c r="AR1370" s="26"/>
      <c r="AS1370" s="26"/>
      <c r="AT1370" s="26"/>
      <c r="AU1370" s="26"/>
      <c r="AV1370" s="26"/>
      <c r="AW1370" s="26"/>
      <c r="AX1370" s="26"/>
      <c r="AY1370" s="26"/>
      <c r="AZ1370" s="26"/>
      <c r="BA1370" s="26"/>
      <c r="BB1370" s="26"/>
      <c r="BC1370" s="26"/>
      <c r="BD1370" s="26"/>
      <c r="BE1370" s="26"/>
      <c r="BF1370" s="26"/>
      <c r="BG1370" s="26"/>
      <c r="BH1370" s="26"/>
      <c r="BI1370" s="26"/>
      <c r="BJ1370" s="26"/>
      <c r="BK1370" s="26"/>
      <c r="BL1370" s="26"/>
    </row>
    <row r="1371" spans="5:64" x14ac:dyDescent="0.25">
      <c r="E1371" s="26"/>
      <c r="F1371" s="26"/>
      <c r="G1371" s="26"/>
      <c r="H1371" s="26"/>
      <c r="I1371" s="26"/>
      <c r="J1371" s="26"/>
      <c r="K1371" s="26"/>
      <c r="L1371" s="26"/>
      <c r="M1371" s="26"/>
      <c r="N1371" s="26"/>
      <c r="O1371" s="26"/>
      <c r="P1371" s="26"/>
      <c r="Q1371" s="26"/>
      <c r="R1371" s="26"/>
      <c r="S1371" s="26"/>
      <c r="T1371" s="26"/>
      <c r="U1371" s="26"/>
      <c r="V1371" s="26"/>
      <c r="W1371" s="26"/>
      <c r="X1371" s="26"/>
      <c r="Y1371" s="26"/>
      <c r="Z1371" s="27"/>
      <c r="AA1371" s="26"/>
      <c r="AB1371" s="26"/>
      <c r="AC1371" s="26"/>
      <c r="AD1371" s="26"/>
      <c r="AE1371" s="26"/>
      <c r="AF1371" s="26"/>
      <c r="AG1371" s="26"/>
      <c r="AH1371" s="26"/>
      <c r="AI1371" s="26"/>
      <c r="AJ1371" s="26"/>
      <c r="AK1371" s="26"/>
      <c r="AL1371" s="26"/>
      <c r="AM1371" s="26"/>
      <c r="AN1371" s="26"/>
      <c r="AO1371" s="26"/>
      <c r="AP1371" s="26"/>
      <c r="AQ1371" s="26"/>
      <c r="AR1371" s="26"/>
      <c r="AS1371" s="26"/>
      <c r="AT1371" s="26"/>
      <c r="AU1371" s="26"/>
      <c r="AV1371" s="26"/>
      <c r="AW1371" s="26"/>
      <c r="AX1371" s="26"/>
      <c r="AY1371" s="26"/>
      <c r="AZ1371" s="26"/>
      <c r="BA1371" s="26"/>
      <c r="BB1371" s="26"/>
      <c r="BC1371" s="26"/>
      <c r="BD1371" s="26"/>
      <c r="BE1371" s="26"/>
      <c r="BF1371" s="26"/>
      <c r="BG1371" s="26"/>
      <c r="BH1371" s="26"/>
      <c r="BI1371" s="26"/>
      <c r="BJ1371" s="26"/>
      <c r="BK1371" s="26"/>
      <c r="BL1371" s="26"/>
    </row>
    <row r="1372" spans="5:64" x14ac:dyDescent="0.25">
      <c r="E1372" s="26"/>
      <c r="F1372" s="26"/>
      <c r="G1372" s="26"/>
      <c r="H1372" s="26"/>
      <c r="I1372" s="26"/>
      <c r="J1372" s="26"/>
      <c r="K1372" s="26"/>
      <c r="L1372" s="26"/>
      <c r="M1372" s="26"/>
      <c r="N1372" s="26"/>
      <c r="O1372" s="26"/>
      <c r="P1372" s="26"/>
      <c r="Q1372" s="26"/>
      <c r="R1372" s="26"/>
      <c r="S1372" s="26"/>
      <c r="T1372" s="26"/>
      <c r="U1372" s="26"/>
      <c r="V1372" s="26"/>
      <c r="W1372" s="26"/>
      <c r="X1372" s="26"/>
      <c r="Y1372" s="26"/>
      <c r="Z1372" s="27"/>
      <c r="AA1372" s="26"/>
      <c r="AB1372" s="26"/>
      <c r="AC1372" s="26"/>
      <c r="AD1372" s="26"/>
      <c r="AE1372" s="26"/>
      <c r="AF1372" s="26"/>
      <c r="AG1372" s="26"/>
      <c r="AH1372" s="26"/>
      <c r="AI1372" s="26"/>
      <c r="AJ1372" s="26"/>
      <c r="AK1372" s="26"/>
      <c r="AL1372" s="26"/>
      <c r="AM1372" s="26"/>
      <c r="AN1372" s="26"/>
      <c r="AO1372" s="26"/>
      <c r="AP1372" s="26"/>
      <c r="AQ1372" s="26"/>
      <c r="AR1372" s="26"/>
      <c r="AS1372" s="26"/>
      <c r="AT1372" s="26"/>
      <c r="AU1372" s="26"/>
      <c r="AV1372" s="26"/>
      <c r="AW1372" s="26"/>
      <c r="AX1372" s="26"/>
      <c r="AY1372" s="26"/>
      <c r="AZ1372" s="26"/>
      <c r="BA1372" s="26"/>
      <c r="BB1372" s="26"/>
      <c r="BC1372" s="26"/>
      <c r="BD1372" s="26"/>
      <c r="BE1372" s="26"/>
      <c r="BF1372" s="26"/>
      <c r="BG1372" s="26"/>
      <c r="BH1372" s="26"/>
      <c r="BI1372" s="26"/>
      <c r="BJ1372" s="26"/>
      <c r="BK1372" s="26"/>
      <c r="BL1372" s="26"/>
    </row>
    <row r="1373" spans="5:64" x14ac:dyDescent="0.25">
      <c r="E1373" s="26"/>
      <c r="F1373" s="26"/>
      <c r="G1373" s="26"/>
      <c r="H1373" s="26"/>
      <c r="I1373" s="26"/>
      <c r="J1373" s="26"/>
      <c r="K1373" s="26"/>
      <c r="L1373" s="26"/>
      <c r="M1373" s="26"/>
      <c r="N1373" s="26"/>
      <c r="O1373" s="26"/>
      <c r="P1373" s="26"/>
      <c r="Q1373" s="26"/>
      <c r="R1373" s="26"/>
      <c r="S1373" s="26"/>
      <c r="T1373" s="26"/>
      <c r="U1373" s="26"/>
      <c r="V1373" s="26"/>
      <c r="W1373" s="26"/>
      <c r="X1373" s="26"/>
      <c r="Y1373" s="26"/>
      <c r="Z1373" s="27"/>
      <c r="AA1373" s="26"/>
      <c r="AB1373" s="26"/>
      <c r="AC1373" s="26"/>
      <c r="AD1373" s="26"/>
      <c r="AE1373" s="26"/>
      <c r="AF1373" s="26"/>
      <c r="AG1373" s="26"/>
      <c r="AH1373" s="26"/>
      <c r="AI1373" s="26"/>
      <c r="AJ1373" s="26"/>
      <c r="AK1373" s="26"/>
      <c r="AL1373" s="26"/>
      <c r="AM1373" s="26"/>
      <c r="AN1373" s="26"/>
      <c r="AO1373" s="26"/>
      <c r="AP1373" s="26"/>
      <c r="AQ1373" s="26"/>
      <c r="AR1373" s="26"/>
      <c r="AS1373" s="26"/>
      <c r="AT1373" s="26"/>
      <c r="AU1373" s="26"/>
      <c r="AV1373" s="26"/>
      <c r="AW1373" s="26"/>
      <c r="AX1373" s="26"/>
      <c r="AY1373" s="26"/>
      <c r="AZ1373" s="26"/>
      <c r="BA1373" s="26"/>
      <c r="BB1373" s="26"/>
      <c r="BC1373" s="26"/>
      <c r="BD1373" s="26"/>
      <c r="BE1373" s="26"/>
      <c r="BF1373" s="26"/>
      <c r="BG1373" s="26"/>
      <c r="BH1373" s="26"/>
      <c r="BI1373" s="26"/>
      <c r="BJ1373" s="26"/>
      <c r="BK1373" s="26"/>
      <c r="BL1373" s="26"/>
    </row>
    <row r="1374" spans="5:64" x14ac:dyDescent="0.25">
      <c r="E1374" s="26"/>
      <c r="F1374" s="26"/>
      <c r="G1374" s="26"/>
      <c r="H1374" s="26"/>
      <c r="I1374" s="26"/>
      <c r="J1374" s="26"/>
      <c r="K1374" s="26"/>
      <c r="L1374" s="26"/>
      <c r="M1374" s="26"/>
      <c r="N1374" s="26"/>
      <c r="O1374" s="26"/>
      <c r="P1374" s="26"/>
      <c r="Q1374" s="26"/>
      <c r="R1374" s="26"/>
      <c r="S1374" s="26"/>
      <c r="T1374" s="26"/>
      <c r="U1374" s="26"/>
      <c r="V1374" s="26"/>
      <c r="W1374" s="26"/>
      <c r="X1374" s="26"/>
      <c r="Y1374" s="26"/>
      <c r="Z1374" s="27"/>
      <c r="AA1374" s="26"/>
      <c r="AB1374" s="26"/>
      <c r="AC1374" s="26"/>
      <c r="AD1374" s="26"/>
      <c r="AE1374" s="26"/>
      <c r="AF1374" s="26"/>
      <c r="AG1374" s="26"/>
      <c r="AH1374" s="26"/>
      <c r="AI1374" s="26"/>
      <c r="AJ1374" s="26"/>
      <c r="AK1374" s="26"/>
      <c r="AL1374" s="26"/>
      <c r="AM1374" s="26"/>
      <c r="AN1374" s="26"/>
      <c r="AO1374" s="26"/>
      <c r="AP1374" s="26"/>
      <c r="AQ1374" s="26"/>
      <c r="AR1374" s="26"/>
      <c r="AS1374" s="26"/>
      <c r="AT1374" s="26"/>
      <c r="AU1374" s="26"/>
      <c r="AV1374" s="26"/>
      <c r="AW1374" s="26"/>
      <c r="AX1374" s="26"/>
      <c r="AY1374" s="26"/>
      <c r="AZ1374" s="26"/>
      <c r="BA1374" s="26"/>
      <c r="BB1374" s="26"/>
      <c r="BC1374" s="26"/>
      <c r="BD1374" s="26"/>
      <c r="BE1374" s="26"/>
      <c r="BF1374" s="26"/>
      <c r="BG1374" s="26"/>
      <c r="BH1374" s="26"/>
      <c r="BI1374" s="26"/>
      <c r="BJ1374" s="26"/>
      <c r="BK1374" s="26"/>
      <c r="BL1374" s="26"/>
    </row>
    <row r="1375" spans="5:64" x14ac:dyDescent="0.25">
      <c r="E1375" s="26"/>
      <c r="F1375" s="26"/>
      <c r="G1375" s="26"/>
      <c r="H1375" s="26"/>
      <c r="I1375" s="26"/>
      <c r="J1375" s="26"/>
      <c r="K1375" s="26"/>
      <c r="L1375" s="26"/>
      <c r="M1375" s="26"/>
      <c r="N1375" s="26"/>
      <c r="O1375" s="26"/>
      <c r="P1375" s="26"/>
      <c r="Q1375" s="26"/>
      <c r="R1375" s="26"/>
      <c r="S1375" s="26"/>
      <c r="T1375" s="26"/>
      <c r="U1375" s="26"/>
      <c r="V1375" s="26"/>
      <c r="W1375" s="26"/>
      <c r="X1375" s="26"/>
      <c r="Y1375" s="26"/>
      <c r="Z1375" s="27"/>
      <c r="AA1375" s="26"/>
      <c r="AB1375" s="26"/>
      <c r="AC1375" s="26"/>
      <c r="AD1375" s="26"/>
      <c r="AE1375" s="26"/>
      <c r="AF1375" s="26"/>
      <c r="AG1375" s="26"/>
      <c r="AH1375" s="26"/>
      <c r="AI1375" s="26"/>
      <c r="AJ1375" s="26"/>
      <c r="AK1375" s="26"/>
      <c r="AL1375" s="26"/>
      <c r="AM1375" s="26"/>
      <c r="AN1375" s="26"/>
      <c r="AO1375" s="26"/>
      <c r="AP1375" s="26"/>
      <c r="AQ1375" s="26"/>
      <c r="AR1375" s="26"/>
      <c r="AS1375" s="26"/>
      <c r="AT1375" s="26"/>
      <c r="AU1375" s="26"/>
      <c r="AV1375" s="26"/>
      <c r="AW1375" s="26"/>
      <c r="AX1375" s="26"/>
      <c r="AY1375" s="26"/>
      <c r="AZ1375" s="26"/>
      <c r="BA1375" s="26"/>
      <c r="BB1375" s="26"/>
      <c r="BC1375" s="26"/>
      <c r="BD1375" s="26"/>
      <c r="BE1375" s="26"/>
      <c r="BF1375" s="26"/>
      <c r="BG1375" s="26"/>
      <c r="BH1375" s="26"/>
      <c r="BI1375" s="26"/>
      <c r="BJ1375" s="26"/>
      <c r="BK1375" s="26"/>
      <c r="BL1375" s="26"/>
    </row>
    <row r="1376" spans="5:64" x14ac:dyDescent="0.25">
      <c r="E1376" s="26"/>
      <c r="F1376" s="26"/>
      <c r="G1376" s="26"/>
      <c r="H1376" s="26"/>
      <c r="I1376" s="26"/>
      <c r="J1376" s="26"/>
      <c r="K1376" s="26"/>
      <c r="L1376" s="26"/>
      <c r="M1376" s="26"/>
      <c r="N1376" s="26"/>
      <c r="O1376" s="26"/>
      <c r="P1376" s="26"/>
      <c r="Q1376" s="26"/>
      <c r="R1376" s="26"/>
      <c r="S1376" s="26"/>
      <c r="T1376" s="26"/>
      <c r="U1376" s="26"/>
      <c r="V1376" s="26"/>
      <c r="W1376" s="26"/>
      <c r="X1376" s="26"/>
      <c r="Y1376" s="26"/>
      <c r="Z1376" s="27"/>
      <c r="AA1376" s="26"/>
      <c r="AB1376" s="26"/>
      <c r="AC1376" s="26"/>
      <c r="AD1376" s="26"/>
      <c r="AE1376" s="26"/>
      <c r="AF1376" s="26"/>
      <c r="AG1376" s="26"/>
      <c r="AH1376" s="26"/>
      <c r="AI1376" s="26"/>
      <c r="AJ1376" s="26"/>
      <c r="AK1376" s="26"/>
      <c r="AL1376" s="26"/>
      <c r="AM1376" s="26"/>
      <c r="AN1376" s="26"/>
      <c r="AO1376" s="26"/>
      <c r="AP1376" s="26"/>
      <c r="AQ1376" s="26"/>
      <c r="AR1376" s="26"/>
      <c r="AS1376" s="26"/>
      <c r="AT1376" s="26"/>
      <c r="AU1376" s="26"/>
      <c r="AV1376" s="26"/>
      <c r="AW1376" s="26"/>
      <c r="AX1376" s="26"/>
      <c r="AY1376" s="26"/>
      <c r="AZ1376" s="26"/>
      <c r="BA1376" s="26"/>
      <c r="BB1376" s="26"/>
      <c r="BC1376" s="26"/>
      <c r="BD1376" s="26"/>
      <c r="BE1376" s="26"/>
      <c r="BF1376" s="26"/>
      <c r="BG1376" s="26"/>
      <c r="BH1376" s="26"/>
      <c r="BI1376" s="26"/>
      <c r="BJ1376" s="26"/>
      <c r="BK1376" s="26"/>
      <c r="BL1376" s="26"/>
    </row>
    <row r="1377" spans="5:64" x14ac:dyDescent="0.25">
      <c r="E1377" s="26"/>
      <c r="F1377" s="26"/>
      <c r="G1377" s="26"/>
      <c r="H1377" s="26"/>
      <c r="I1377" s="26"/>
      <c r="J1377" s="26"/>
      <c r="K1377" s="26"/>
      <c r="L1377" s="26"/>
      <c r="M1377" s="26"/>
      <c r="N1377" s="26"/>
      <c r="O1377" s="26"/>
      <c r="P1377" s="26"/>
      <c r="Q1377" s="26"/>
      <c r="R1377" s="26"/>
      <c r="S1377" s="26"/>
      <c r="T1377" s="26"/>
      <c r="U1377" s="26"/>
      <c r="V1377" s="26"/>
      <c r="W1377" s="26"/>
      <c r="X1377" s="26"/>
      <c r="Y1377" s="26"/>
      <c r="Z1377" s="27"/>
      <c r="AA1377" s="26"/>
      <c r="AB1377" s="26"/>
      <c r="AC1377" s="26"/>
      <c r="AD1377" s="26"/>
      <c r="AE1377" s="26"/>
      <c r="AF1377" s="26"/>
      <c r="AG1377" s="26"/>
      <c r="AH1377" s="26"/>
      <c r="AI1377" s="26"/>
      <c r="AJ1377" s="26"/>
      <c r="AK1377" s="26"/>
      <c r="AL1377" s="26"/>
      <c r="AM1377" s="26"/>
      <c r="AN1377" s="26"/>
      <c r="AO1377" s="26"/>
      <c r="AP1377" s="26"/>
      <c r="AQ1377" s="26"/>
      <c r="AR1377" s="26"/>
      <c r="AS1377" s="26"/>
      <c r="AT1377" s="26"/>
      <c r="AU1377" s="26"/>
      <c r="AV1377" s="26"/>
      <c r="AW1377" s="26"/>
      <c r="AX1377" s="26"/>
      <c r="AY1377" s="26"/>
      <c r="AZ1377" s="26"/>
      <c r="BA1377" s="26"/>
      <c r="BB1377" s="26"/>
      <c r="BC1377" s="26"/>
      <c r="BD1377" s="26"/>
      <c r="BE1377" s="26"/>
      <c r="BF1377" s="26"/>
      <c r="BG1377" s="26"/>
      <c r="BH1377" s="26"/>
      <c r="BI1377" s="26"/>
      <c r="BJ1377" s="26"/>
      <c r="BK1377" s="26"/>
      <c r="BL1377" s="26"/>
    </row>
    <row r="1378" spans="5:64" x14ac:dyDescent="0.25">
      <c r="E1378" s="26"/>
      <c r="F1378" s="26"/>
      <c r="G1378" s="26"/>
      <c r="H1378" s="26"/>
      <c r="I1378" s="26"/>
      <c r="J1378" s="26"/>
      <c r="K1378" s="26"/>
      <c r="L1378" s="26"/>
      <c r="M1378" s="26"/>
      <c r="N1378" s="26"/>
      <c r="O1378" s="26"/>
      <c r="P1378" s="26"/>
      <c r="Q1378" s="26"/>
      <c r="R1378" s="26"/>
      <c r="S1378" s="26"/>
      <c r="T1378" s="26"/>
      <c r="U1378" s="26"/>
      <c r="V1378" s="26"/>
      <c r="W1378" s="26"/>
      <c r="X1378" s="26"/>
      <c r="Y1378" s="26"/>
      <c r="Z1378" s="27"/>
      <c r="AA1378" s="26"/>
      <c r="AB1378" s="26"/>
      <c r="AC1378" s="26"/>
      <c r="AD1378" s="26"/>
      <c r="AE1378" s="26"/>
      <c r="AF1378" s="26"/>
      <c r="AG1378" s="26"/>
      <c r="AH1378" s="26"/>
      <c r="AI1378" s="26"/>
      <c r="AJ1378" s="26"/>
      <c r="AK1378" s="26"/>
      <c r="AL1378" s="26"/>
      <c r="AM1378" s="26"/>
      <c r="AN1378" s="26"/>
      <c r="AO1378" s="26"/>
      <c r="AP1378" s="26"/>
      <c r="AQ1378" s="26"/>
      <c r="AR1378" s="26"/>
      <c r="AS1378" s="26"/>
      <c r="AT1378" s="26"/>
      <c r="AU1378" s="26"/>
      <c r="AV1378" s="26"/>
      <c r="AW1378" s="26"/>
      <c r="AX1378" s="26"/>
      <c r="AY1378" s="26"/>
      <c r="AZ1378" s="26"/>
      <c r="BA1378" s="26"/>
      <c r="BB1378" s="26"/>
      <c r="BC1378" s="26"/>
      <c r="BD1378" s="26"/>
      <c r="BE1378" s="26"/>
      <c r="BF1378" s="26"/>
      <c r="BG1378" s="26"/>
      <c r="BH1378" s="26"/>
      <c r="BI1378" s="26"/>
      <c r="BJ1378" s="26"/>
      <c r="BK1378" s="26"/>
      <c r="BL1378" s="26"/>
    </row>
    <row r="1379" spans="5:64" x14ac:dyDescent="0.25">
      <c r="E1379" s="26"/>
      <c r="F1379" s="26"/>
      <c r="G1379" s="26"/>
      <c r="H1379" s="26"/>
      <c r="I1379" s="26"/>
      <c r="J1379" s="26"/>
      <c r="K1379" s="26"/>
      <c r="L1379" s="26"/>
      <c r="M1379" s="26"/>
      <c r="N1379" s="26"/>
      <c r="O1379" s="26"/>
      <c r="P1379" s="26"/>
      <c r="Q1379" s="26"/>
      <c r="R1379" s="26"/>
      <c r="S1379" s="26"/>
      <c r="T1379" s="26"/>
      <c r="U1379" s="26"/>
      <c r="V1379" s="26"/>
      <c r="W1379" s="26"/>
      <c r="X1379" s="26"/>
      <c r="Y1379" s="26"/>
      <c r="Z1379" s="27"/>
      <c r="AA1379" s="26"/>
      <c r="AB1379" s="26"/>
      <c r="AC1379" s="26"/>
      <c r="AD1379" s="26"/>
      <c r="AE1379" s="26"/>
      <c r="AF1379" s="26"/>
      <c r="AG1379" s="26"/>
      <c r="AH1379" s="26"/>
      <c r="AI1379" s="26"/>
      <c r="AJ1379" s="26"/>
      <c r="AK1379" s="26"/>
      <c r="AL1379" s="26"/>
      <c r="AM1379" s="26"/>
      <c r="AN1379" s="26"/>
      <c r="AO1379" s="26"/>
      <c r="AP1379" s="26"/>
      <c r="AQ1379" s="26"/>
      <c r="AR1379" s="26"/>
      <c r="AS1379" s="26"/>
      <c r="AT1379" s="26"/>
      <c r="AU1379" s="26"/>
      <c r="AV1379" s="26"/>
      <c r="AW1379" s="26"/>
      <c r="AX1379" s="26"/>
      <c r="AY1379" s="26"/>
      <c r="AZ1379" s="26"/>
      <c r="BA1379" s="26"/>
      <c r="BB1379" s="26"/>
      <c r="BC1379" s="26"/>
      <c r="BD1379" s="26"/>
      <c r="BE1379" s="26"/>
      <c r="BF1379" s="26"/>
      <c r="BG1379" s="26"/>
      <c r="BH1379" s="26"/>
      <c r="BI1379" s="26"/>
      <c r="BJ1379" s="26"/>
      <c r="BK1379" s="26"/>
      <c r="BL1379" s="26"/>
    </row>
    <row r="1380" spans="5:64" x14ac:dyDescent="0.25">
      <c r="E1380" s="26"/>
      <c r="F1380" s="26"/>
      <c r="G1380" s="26"/>
      <c r="H1380" s="26"/>
      <c r="I1380" s="26"/>
      <c r="J1380" s="26"/>
      <c r="K1380" s="26"/>
      <c r="L1380" s="26"/>
      <c r="M1380" s="26"/>
      <c r="N1380" s="26"/>
      <c r="O1380" s="26"/>
      <c r="P1380" s="26"/>
      <c r="Q1380" s="26"/>
      <c r="R1380" s="26"/>
      <c r="S1380" s="26"/>
      <c r="T1380" s="26"/>
      <c r="U1380" s="26"/>
      <c r="V1380" s="26"/>
      <c r="W1380" s="26"/>
      <c r="X1380" s="26"/>
      <c r="Y1380" s="26"/>
      <c r="Z1380" s="27"/>
      <c r="AA1380" s="26"/>
      <c r="AB1380" s="26"/>
      <c r="AC1380" s="26"/>
      <c r="AD1380" s="26"/>
      <c r="AE1380" s="26"/>
      <c r="AF1380" s="26"/>
      <c r="AG1380" s="26"/>
      <c r="AH1380" s="26"/>
      <c r="AI1380" s="26"/>
      <c r="AJ1380" s="26"/>
      <c r="AK1380" s="26"/>
      <c r="AL1380" s="26"/>
      <c r="AM1380" s="26"/>
      <c r="AN1380" s="26"/>
      <c r="AO1380" s="26"/>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row>
    <row r="1381" spans="5:64" x14ac:dyDescent="0.25">
      <c r="E1381" s="26"/>
      <c r="F1381" s="26"/>
      <c r="G1381" s="26"/>
      <c r="H1381" s="26"/>
      <c r="I1381" s="26"/>
      <c r="J1381" s="26"/>
      <c r="K1381" s="26"/>
      <c r="L1381" s="26"/>
      <c r="M1381" s="26"/>
      <c r="N1381" s="26"/>
      <c r="O1381" s="26"/>
      <c r="P1381" s="26"/>
      <c r="Q1381" s="26"/>
      <c r="R1381" s="26"/>
      <c r="S1381" s="26"/>
      <c r="T1381" s="26"/>
      <c r="U1381" s="26"/>
      <c r="V1381" s="26"/>
      <c r="W1381" s="26"/>
      <c r="X1381" s="26"/>
      <c r="Y1381" s="26"/>
      <c r="Z1381" s="27"/>
      <c r="AA1381" s="26"/>
      <c r="AB1381" s="26"/>
      <c r="AC1381" s="26"/>
      <c r="AD1381" s="26"/>
      <c r="AE1381" s="26"/>
      <c r="AF1381" s="26"/>
      <c r="AG1381" s="26"/>
      <c r="AH1381" s="26"/>
      <c r="AI1381" s="26"/>
      <c r="AJ1381" s="26"/>
      <c r="AK1381" s="26"/>
      <c r="AL1381" s="26"/>
      <c r="AM1381" s="26"/>
      <c r="AN1381" s="26"/>
      <c r="AO1381" s="26"/>
      <c r="AP1381" s="26"/>
      <c r="AQ1381" s="26"/>
      <c r="AR1381" s="26"/>
      <c r="AS1381" s="26"/>
      <c r="AT1381" s="26"/>
      <c r="AU1381" s="26"/>
      <c r="AV1381" s="26"/>
      <c r="AW1381" s="26"/>
      <c r="AX1381" s="26"/>
      <c r="AY1381" s="26"/>
      <c r="AZ1381" s="26"/>
      <c r="BA1381" s="26"/>
      <c r="BB1381" s="26"/>
      <c r="BC1381" s="26"/>
      <c r="BD1381" s="26"/>
      <c r="BE1381" s="26"/>
      <c r="BF1381" s="26"/>
      <c r="BG1381" s="26"/>
      <c r="BH1381" s="26"/>
      <c r="BI1381" s="26"/>
      <c r="BJ1381" s="26"/>
      <c r="BK1381" s="26"/>
      <c r="BL1381" s="26"/>
    </row>
    <row r="1382" spans="5:64" x14ac:dyDescent="0.25">
      <c r="E1382" s="26"/>
      <c r="F1382" s="26"/>
      <c r="G1382" s="26"/>
      <c r="H1382" s="26"/>
      <c r="I1382" s="26"/>
      <c r="J1382" s="26"/>
      <c r="K1382" s="26"/>
      <c r="L1382" s="26"/>
      <c r="M1382" s="26"/>
      <c r="N1382" s="26"/>
      <c r="O1382" s="26"/>
      <c r="P1382" s="26"/>
      <c r="Q1382" s="26"/>
      <c r="R1382" s="26"/>
      <c r="S1382" s="26"/>
      <c r="T1382" s="26"/>
      <c r="U1382" s="26"/>
      <c r="V1382" s="26"/>
      <c r="W1382" s="26"/>
      <c r="X1382" s="26"/>
      <c r="Y1382" s="26"/>
      <c r="Z1382" s="27"/>
      <c r="AA1382" s="26"/>
      <c r="AB1382" s="26"/>
      <c r="AC1382" s="26"/>
      <c r="AD1382" s="26"/>
      <c r="AE1382" s="26"/>
      <c r="AF1382" s="26"/>
      <c r="AG1382" s="26"/>
      <c r="AH1382" s="26"/>
      <c r="AI1382" s="26"/>
      <c r="AJ1382" s="26"/>
      <c r="AK1382" s="26"/>
      <c r="AL1382" s="26"/>
      <c r="AM1382" s="26"/>
      <c r="AN1382" s="26"/>
      <c r="AO1382" s="26"/>
      <c r="AP1382" s="26"/>
      <c r="AQ1382" s="26"/>
      <c r="AR1382" s="26"/>
      <c r="AS1382" s="26"/>
      <c r="AT1382" s="26"/>
      <c r="AU1382" s="26"/>
      <c r="AV1382" s="26"/>
      <c r="AW1382" s="26"/>
      <c r="AX1382" s="26"/>
      <c r="AY1382" s="26"/>
      <c r="AZ1382" s="26"/>
      <c r="BA1382" s="26"/>
      <c r="BB1382" s="26"/>
      <c r="BC1382" s="26"/>
      <c r="BD1382" s="26"/>
      <c r="BE1382" s="26"/>
      <c r="BF1382" s="26"/>
      <c r="BG1382" s="26"/>
      <c r="BH1382" s="26"/>
      <c r="BI1382" s="26"/>
      <c r="BJ1382" s="26"/>
      <c r="BK1382" s="26"/>
      <c r="BL1382" s="26"/>
    </row>
    <row r="1383" spans="5:64" x14ac:dyDescent="0.25">
      <c r="E1383" s="26"/>
      <c r="F1383" s="26"/>
      <c r="G1383" s="26"/>
      <c r="H1383" s="26"/>
      <c r="I1383" s="26"/>
      <c r="J1383" s="26"/>
      <c r="K1383" s="26"/>
      <c r="L1383" s="26"/>
      <c r="M1383" s="26"/>
      <c r="N1383" s="26"/>
      <c r="O1383" s="26"/>
      <c r="P1383" s="26"/>
      <c r="Q1383" s="26"/>
      <c r="R1383" s="26"/>
      <c r="S1383" s="26"/>
      <c r="T1383" s="26"/>
      <c r="U1383" s="26"/>
      <c r="V1383" s="26"/>
      <c r="W1383" s="26"/>
      <c r="X1383" s="26"/>
      <c r="Y1383" s="26"/>
      <c r="Z1383" s="27"/>
      <c r="AA1383" s="26"/>
      <c r="AB1383" s="26"/>
      <c r="AC1383" s="26"/>
      <c r="AD1383" s="26"/>
      <c r="AE1383" s="26"/>
      <c r="AF1383" s="26"/>
      <c r="AG1383" s="26"/>
      <c r="AH1383" s="26"/>
      <c r="AI1383" s="26"/>
      <c r="AJ1383" s="26"/>
      <c r="AK1383" s="26"/>
      <c r="AL1383" s="26"/>
      <c r="AM1383" s="26"/>
      <c r="AN1383" s="26"/>
      <c r="AO1383" s="26"/>
      <c r="AP1383" s="26"/>
      <c r="AQ1383" s="26"/>
      <c r="AR1383" s="26"/>
      <c r="AS1383" s="26"/>
      <c r="AT1383" s="26"/>
      <c r="AU1383" s="26"/>
      <c r="AV1383" s="26"/>
      <c r="AW1383" s="26"/>
      <c r="AX1383" s="26"/>
      <c r="AY1383" s="26"/>
      <c r="AZ1383" s="26"/>
      <c r="BA1383" s="26"/>
      <c r="BB1383" s="26"/>
      <c r="BC1383" s="26"/>
      <c r="BD1383" s="26"/>
      <c r="BE1383" s="26"/>
      <c r="BF1383" s="26"/>
      <c r="BG1383" s="26"/>
      <c r="BH1383" s="26"/>
      <c r="BI1383" s="26"/>
      <c r="BJ1383" s="26"/>
      <c r="BK1383" s="26"/>
      <c r="BL1383" s="26"/>
    </row>
    <row r="1384" spans="5:64" x14ac:dyDescent="0.25">
      <c r="E1384" s="26"/>
      <c r="F1384" s="26"/>
      <c r="G1384" s="26"/>
      <c r="H1384" s="26"/>
      <c r="I1384" s="26"/>
      <c r="J1384" s="26"/>
      <c r="K1384" s="26"/>
      <c r="L1384" s="26"/>
      <c r="M1384" s="26"/>
      <c r="N1384" s="26"/>
      <c r="O1384" s="26"/>
      <c r="P1384" s="26"/>
      <c r="Q1384" s="26"/>
      <c r="R1384" s="26"/>
      <c r="S1384" s="26"/>
      <c r="T1384" s="26"/>
      <c r="U1384" s="26"/>
      <c r="V1384" s="26"/>
      <c r="W1384" s="26"/>
      <c r="X1384" s="26"/>
      <c r="Y1384" s="26"/>
      <c r="Z1384" s="27"/>
      <c r="AA1384" s="26"/>
      <c r="AB1384" s="26"/>
      <c r="AC1384" s="26"/>
      <c r="AD1384" s="26"/>
      <c r="AE1384" s="26"/>
      <c r="AF1384" s="26"/>
      <c r="AG1384" s="26"/>
      <c r="AH1384" s="26"/>
      <c r="AI1384" s="26"/>
      <c r="AJ1384" s="26"/>
      <c r="AK1384" s="26"/>
      <c r="AL1384" s="26"/>
      <c r="AM1384" s="26"/>
      <c r="AN1384" s="26"/>
      <c r="AO1384" s="26"/>
      <c r="AP1384" s="26"/>
      <c r="AQ1384" s="26"/>
      <c r="AR1384" s="26"/>
      <c r="AS1384" s="26"/>
      <c r="AT1384" s="26"/>
      <c r="AU1384" s="26"/>
      <c r="AV1384" s="26"/>
      <c r="AW1384" s="26"/>
      <c r="AX1384" s="26"/>
      <c r="AY1384" s="26"/>
      <c r="AZ1384" s="26"/>
      <c r="BA1384" s="26"/>
      <c r="BB1384" s="26"/>
      <c r="BC1384" s="26"/>
      <c r="BD1384" s="26"/>
      <c r="BE1384" s="26"/>
      <c r="BF1384" s="26"/>
      <c r="BG1384" s="26"/>
      <c r="BH1384" s="26"/>
      <c r="BI1384" s="26"/>
      <c r="BJ1384" s="26"/>
      <c r="BK1384" s="26"/>
      <c r="BL1384" s="26"/>
    </row>
    <row r="1385" spans="5:64" x14ac:dyDescent="0.25">
      <c r="E1385" s="26"/>
      <c r="F1385" s="26"/>
      <c r="G1385" s="26"/>
      <c r="H1385" s="26"/>
      <c r="I1385" s="26"/>
      <c r="J1385" s="26"/>
      <c r="K1385" s="26"/>
      <c r="L1385" s="26"/>
      <c r="M1385" s="26"/>
      <c r="N1385" s="26"/>
      <c r="O1385" s="26"/>
      <c r="P1385" s="26"/>
      <c r="Q1385" s="26"/>
      <c r="R1385" s="26"/>
      <c r="S1385" s="26"/>
      <c r="T1385" s="26"/>
      <c r="U1385" s="26"/>
      <c r="V1385" s="26"/>
      <c r="W1385" s="26"/>
      <c r="X1385" s="26"/>
      <c r="Y1385" s="26"/>
      <c r="Z1385" s="27"/>
      <c r="AA1385" s="26"/>
      <c r="AB1385" s="26"/>
      <c r="AC1385" s="26"/>
      <c r="AD1385" s="26"/>
      <c r="AE1385" s="26"/>
      <c r="AF1385" s="26"/>
      <c r="AG1385" s="26"/>
      <c r="AH1385" s="26"/>
      <c r="AI1385" s="26"/>
      <c r="AJ1385" s="26"/>
      <c r="AK1385" s="26"/>
      <c r="AL1385" s="26"/>
      <c r="AM1385" s="26"/>
      <c r="AN1385" s="26"/>
      <c r="AO1385" s="26"/>
      <c r="AP1385" s="26"/>
      <c r="AQ1385" s="26"/>
      <c r="AR1385" s="26"/>
      <c r="AS1385" s="26"/>
      <c r="AT1385" s="26"/>
      <c r="AU1385" s="26"/>
      <c r="AV1385" s="26"/>
      <c r="AW1385" s="26"/>
      <c r="AX1385" s="26"/>
      <c r="AY1385" s="26"/>
      <c r="AZ1385" s="26"/>
      <c r="BA1385" s="26"/>
      <c r="BB1385" s="26"/>
      <c r="BC1385" s="26"/>
      <c r="BD1385" s="26"/>
      <c r="BE1385" s="26"/>
      <c r="BF1385" s="26"/>
      <c r="BG1385" s="26"/>
      <c r="BH1385" s="26"/>
      <c r="BI1385" s="26"/>
      <c r="BJ1385" s="26"/>
      <c r="BK1385" s="26"/>
      <c r="BL1385" s="26"/>
    </row>
    <row r="1386" spans="5:64" x14ac:dyDescent="0.25">
      <c r="E1386" s="26"/>
      <c r="F1386" s="26"/>
      <c r="G1386" s="26"/>
      <c r="H1386" s="26"/>
      <c r="I1386" s="26"/>
      <c r="J1386" s="26"/>
      <c r="K1386" s="26"/>
      <c r="L1386" s="26"/>
      <c r="M1386" s="26"/>
      <c r="N1386" s="26"/>
      <c r="O1386" s="26"/>
      <c r="P1386" s="26"/>
      <c r="Q1386" s="26"/>
      <c r="R1386" s="26"/>
      <c r="S1386" s="26"/>
      <c r="T1386" s="26"/>
      <c r="U1386" s="26"/>
      <c r="V1386" s="26"/>
      <c r="W1386" s="26"/>
      <c r="X1386" s="26"/>
      <c r="Y1386" s="26"/>
      <c r="Z1386" s="27"/>
      <c r="AA1386" s="26"/>
      <c r="AB1386" s="26"/>
      <c r="AC1386" s="26"/>
      <c r="AD1386" s="26"/>
      <c r="AE1386" s="26"/>
      <c r="AF1386" s="26"/>
      <c r="AG1386" s="26"/>
      <c r="AH1386" s="26"/>
      <c r="AI1386" s="26"/>
      <c r="AJ1386" s="26"/>
      <c r="AK1386" s="26"/>
      <c r="AL1386" s="26"/>
      <c r="AM1386" s="26"/>
      <c r="AN1386" s="26"/>
      <c r="AO1386" s="26"/>
      <c r="AP1386" s="26"/>
      <c r="AQ1386" s="26"/>
      <c r="AR1386" s="26"/>
      <c r="AS1386" s="26"/>
      <c r="AT1386" s="26"/>
      <c r="AU1386" s="26"/>
      <c r="AV1386" s="26"/>
      <c r="AW1386" s="26"/>
      <c r="AX1386" s="26"/>
      <c r="AY1386" s="26"/>
      <c r="AZ1386" s="26"/>
      <c r="BA1386" s="26"/>
      <c r="BB1386" s="26"/>
      <c r="BC1386" s="26"/>
      <c r="BD1386" s="26"/>
      <c r="BE1386" s="26"/>
      <c r="BF1386" s="26"/>
      <c r="BG1386" s="26"/>
      <c r="BH1386" s="26"/>
      <c r="BI1386" s="26"/>
      <c r="BJ1386" s="26"/>
      <c r="BK1386" s="26"/>
      <c r="BL1386" s="26"/>
    </row>
    <row r="1387" spans="5:64" x14ac:dyDescent="0.25">
      <c r="E1387" s="26"/>
      <c r="F1387" s="26"/>
      <c r="G1387" s="26"/>
      <c r="H1387" s="26"/>
      <c r="I1387" s="26"/>
      <c r="J1387" s="26"/>
      <c r="K1387" s="26"/>
      <c r="L1387" s="26"/>
      <c r="M1387" s="26"/>
      <c r="N1387" s="26"/>
      <c r="O1387" s="26"/>
      <c r="P1387" s="26"/>
      <c r="Q1387" s="26"/>
      <c r="R1387" s="26"/>
      <c r="S1387" s="26"/>
      <c r="T1387" s="26"/>
      <c r="U1387" s="26"/>
      <c r="V1387" s="26"/>
      <c r="W1387" s="26"/>
      <c r="X1387" s="26"/>
      <c r="Y1387" s="26"/>
      <c r="Z1387" s="27"/>
      <c r="AA1387" s="26"/>
      <c r="AB1387" s="26"/>
      <c r="AC1387" s="26"/>
      <c r="AD1387" s="26"/>
      <c r="AE1387" s="26"/>
      <c r="AF1387" s="26"/>
      <c r="AG1387" s="26"/>
      <c r="AH1387" s="26"/>
      <c r="AI1387" s="26"/>
      <c r="AJ1387" s="26"/>
      <c r="AK1387" s="26"/>
      <c r="AL1387" s="26"/>
      <c r="AM1387" s="26"/>
      <c r="AN1387" s="26"/>
      <c r="AO1387" s="26"/>
      <c r="AP1387" s="26"/>
      <c r="AQ1387" s="26"/>
      <c r="AR1387" s="26"/>
      <c r="AS1387" s="26"/>
      <c r="AT1387" s="26"/>
      <c r="AU1387" s="26"/>
      <c r="AV1387" s="26"/>
      <c r="AW1387" s="26"/>
      <c r="AX1387" s="26"/>
      <c r="AY1387" s="26"/>
      <c r="AZ1387" s="26"/>
      <c r="BA1387" s="26"/>
      <c r="BB1387" s="26"/>
      <c r="BC1387" s="26"/>
      <c r="BD1387" s="26"/>
      <c r="BE1387" s="26"/>
      <c r="BF1387" s="26"/>
      <c r="BG1387" s="26"/>
      <c r="BH1387" s="26"/>
      <c r="BI1387" s="26"/>
      <c r="BJ1387" s="26"/>
      <c r="BK1387" s="26"/>
      <c r="BL1387" s="26"/>
    </row>
    <row r="1388" spans="5:64" x14ac:dyDescent="0.25">
      <c r="E1388" s="26"/>
      <c r="F1388" s="26"/>
      <c r="G1388" s="26"/>
      <c r="H1388" s="26"/>
      <c r="I1388" s="26"/>
      <c r="J1388" s="26"/>
      <c r="K1388" s="26"/>
      <c r="L1388" s="26"/>
      <c r="M1388" s="26"/>
      <c r="N1388" s="26"/>
      <c r="O1388" s="26"/>
      <c r="P1388" s="26"/>
      <c r="Q1388" s="26"/>
      <c r="R1388" s="26"/>
      <c r="S1388" s="26"/>
      <c r="T1388" s="26"/>
      <c r="U1388" s="26"/>
      <c r="V1388" s="26"/>
      <c r="W1388" s="26"/>
      <c r="X1388" s="26"/>
      <c r="Y1388" s="26"/>
      <c r="Z1388" s="27"/>
      <c r="AA1388" s="26"/>
      <c r="AB1388" s="26"/>
      <c r="AC1388" s="26"/>
      <c r="AD1388" s="26"/>
      <c r="AE1388" s="26"/>
      <c r="AF1388" s="26"/>
      <c r="AG1388" s="26"/>
      <c r="AH1388" s="26"/>
      <c r="AI1388" s="26"/>
      <c r="AJ1388" s="26"/>
      <c r="AK1388" s="26"/>
      <c r="AL1388" s="26"/>
      <c r="AM1388" s="26"/>
      <c r="AN1388" s="26"/>
      <c r="AO1388" s="26"/>
      <c r="AP1388" s="26"/>
      <c r="AQ1388" s="26"/>
      <c r="AR1388" s="26"/>
      <c r="AS1388" s="26"/>
      <c r="AT1388" s="26"/>
      <c r="AU1388" s="26"/>
      <c r="AV1388" s="26"/>
      <c r="AW1388" s="26"/>
      <c r="AX1388" s="26"/>
      <c r="AY1388" s="26"/>
      <c r="AZ1388" s="26"/>
      <c r="BA1388" s="26"/>
      <c r="BB1388" s="26"/>
      <c r="BC1388" s="26"/>
      <c r="BD1388" s="26"/>
      <c r="BE1388" s="26"/>
      <c r="BF1388" s="26"/>
      <c r="BG1388" s="26"/>
      <c r="BH1388" s="26"/>
      <c r="BI1388" s="26"/>
      <c r="BJ1388" s="26"/>
      <c r="BK1388" s="26"/>
      <c r="BL1388" s="26"/>
    </row>
    <row r="1389" spans="5:64" x14ac:dyDescent="0.25">
      <c r="E1389" s="26"/>
      <c r="F1389" s="26"/>
      <c r="G1389" s="26"/>
      <c r="H1389" s="26"/>
      <c r="I1389" s="26"/>
      <c r="J1389" s="26"/>
      <c r="K1389" s="26"/>
      <c r="L1389" s="26"/>
      <c r="M1389" s="26"/>
      <c r="N1389" s="26"/>
      <c r="O1389" s="26"/>
      <c r="P1389" s="26"/>
      <c r="Q1389" s="26"/>
      <c r="R1389" s="26"/>
      <c r="S1389" s="26"/>
      <c r="T1389" s="26"/>
      <c r="U1389" s="26"/>
      <c r="V1389" s="26"/>
      <c r="W1389" s="26"/>
      <c r="X1389" s="26"/>
      <c r="Y1389" s="26"/>
      <c r="Z1389" s="27"/>
      <c r="AA1389" s="26"/>
      <c r="AB1389" s="26"/>
      <c r="AC1389" s="26"/>
      <c r="AD1389" s="26"/>
      <c r="AE1389" s="26"/>
      <c r="AF1389" s="26"/>
      <c r="AG1389" s="26"/>
      <c r="AH1389" s="26"/>
      <c r="AI1389" s="26"/>
      <c r="AJ1389" s="26"/>
      <c r="AK1389" s="26"/>
      <c r="AL1389" s="26"/>
      <c r="AM1389" s="26"/>
      <c r="AN1389" s="26"/>
      <c r="AO1389" s="26"/>
      <c r="AP1389" s="26"/>
      <c r="AQ1389" s="26"/>
      <c r="AR1389" s="26"/>
      <c r="AS1389" s="26"/>
      <c r="AT1389" s="26"/>
      <c r="AU1389" s="26"/>
      <c r="AV1389" s="26"/>
      <c r="AW1389" s="26"/>
      <c r="AX1389" s="26"/>
      <c r="AY1389" s="26"/>
      <c r="AZ1389" s="26"/>
      <c r="BA1389" s="26"/>
      <c r="BB1389" s="26"/>
      <c r="BC1389" s="26"/>
      <c r="BD1389" s="26"/>
      <c r="BE1389" s="26"/>
      <c r="BF1389" s="26"/>
      <c r="BG1389" s="26"/>
      <c r="BH1389" s="26"/>
      <c r="BI1389" s="26"/>
      <c r="BJ1389" s="26"/>
      <c r="BK1389" s="26"/>
      <c r="BL1389" s="26"/>
    </row>
    <row r="1390" spans="5:64" x14ac:dyDescent="0.25">
      <c r="E1390" s="26"/>
      <c r="F1390" s="26"/>
      <c r="G1390" s="26"/>
      <c r="H1390" s="26"/>
      <c r="I1390" s="26"/>
      <c r="J1390" s="26"/>
      <c r="K1390" s="26"/>
      <c r="L1390" s="26"/>
      <c r="M1390" s="26"/>
      <c r="N1390" s="26"/>
      <c r="O1390" s="26"/>
      <c r="P1390" s="26"/>
      <c r="Q1390" s="26"/>
      <c r="R1390" s="26"/>
      <c r="S1390" s="26"/>
      <c r="T1390" s="26"/>
      <c r="U1390" s="26"/>
      <c r="V1390" s="26"/>
      <c r="W1390" s="26"/>
      <c r="X1390" s="26"/>
      <c r="Y1390" s="26"/>
      <c r="Z1390" s="27"/>
      <c r="AA1390" s="26"/>
      <c r="AB1390" s="26"/>
      <c r="AC1390" s="26"/>
      <c r="AD1390" s="26"/>
      <c r="AE1390" s="26"/>
      <c r="AF1390" s="26"/>
      <c r="AG1390" s="26"/>
      <c r="AH1390" s="26"/>
      <c r="AI1390" s="26"/>
      <c r="AJ1390" s="26"/>
      <c r="AK1390" s="26"/>
      <c r="AL1390" s="26"/>
      <c r="AM1390" s="26"/>
      <c r="AN1390" s="26"/>
      <c r="AO1390" s="26"/>
      <c r="AP1390" s="26"/>
      <c r="AQ1390" s="26"/>
      <c r="AR1390" s="26"/>
      <c r="AS1390" s="26"/>
      <c r="AT1390" s="26"/>
      <c r="AU1390" s="26"/>
      <c r="AV1390" s="26"/>
      <c r="AW1390" s="26"/>
      <c r="AX1390" s="26"/>
      <c r="AY1390" s="26"/>
      <c r="AZ1390" s="26"/>
      <c r="BA1390" s="26"/>
      <c r="BB1390" s="26"/>
      <c r="BC1390" s="26"/>
      <c r="BD1390" s="26"/>
      <c r="BE1390" s="26"/>
      <c r="BF1390" s="26"/>
      <c r="BG1390" s="26"/>
      <c r="BH1390" s="26"/>
      <c r="BI1390" s="26"/>
      <c r="BJ1390" s="26"/>
      <c r="BK1390" s="26"/>
      <c r="BL1390" s="26"/>
    </row>
    <row r="1391" spans="5:64" x14ac:dyDescent="0.25">
      <c r="E1391" s="26"/>
      <c r="F1391" s="26"/>
      <c r="G1391" s="26"/>
      <c r="H1391" s="26"/>
      <c r="I1391" s="26"/>
      <c r="J1391" s="26"/>
      <c r="K1391" s="26"/>
      <c r="L1391" s="26"/>
      <c r="M1391" s="26"/>
      <c r="N1391" s="26"/>
      <c r="O1391" s="26"/>
      <c r="P1391" s="26"/>
      <c r="Q1391" s="26"/>
      <c r="R1391" s="26"/>
      <c r="S1391" s="26"/>
      <c r="T1391" s="26"/>
      <c r="U1391" s="26"/>
      <c r="V1391" s="26"/>
      <c r="W1391" s="26"/>
      <c r="X1391" s="26"/>
      <c r="Y1391" s="26"/>
      <c r="Z1391" s="27"/>
      <c r="AA1391" s="26"/>
      <c r="AB1391" s="26"/>
      <c r="AC1391" s="26"/>
      <c r="AD1391" s="26"/>
      <c r="AE1391" s="26"/>
      <c r="AF1391" s="26"/>
      <c r="AG1391" s="26"/>
      <c r="AH1391" s="26"/>
      <c r="AI1391" s="26"/>
      <c r="AJ1391" s="26"/>
      <c r="AK1391" s="26"/>
      <c r="AL1391" s="26"/>
      <c r="AM1391" s="26"/>
      <c r="AN1391" s="26"/>
      <c r="AO1391" s="26"/>
      <c r="AP1391" s="26"/>
      <c r="AQ1391" s="26"/>
      <c r="AR1391" s="26"/>
      <c r="AS1391" s="26"/>
      <c r="AT1391" s="26"/>
      <c r="AU1391" s="26"/>
      <c r="AV1391" s="26"/>
      <c r="AW1391" s="26"/>
      <c r="AX1391" s="26"/>
      <c r="AY1391" s="26"/>
      <c r="AZ1391" s="26"/>
      <c r="BA1391" s="26"/>
      <c r="BB1391" s="26"/>
      <c r="BC1391" s="26"/>
      <c r="BD1391" s="26"/>
      <c r="BE1391" s="26"/>
      <c r="BF1391" s="26"/>
      <c r="BG1391" s="26"/>
      <c r="BH1391" s="26"/>
      <c r="BI1391" s="26"/>
      <c r="BJ1391" s="26"/>
      <c r="BK1391" s="26"/>
      <c r="BL1391" s="26"/>
    </row>
    <row r="1392" spans="5:64" x14ac:dyDescent="0.25">
      <c r="E1392" s="26"/>
      <c r="F1392" s="26"/>
      <c r="G1392" s="26"/>
      <c r="H1392" s="26"/>
      <c r="I1392" s="26"/>
      <c r="J1392" s="26"/>
      <c r="K1392" s="26"/>
      <c r="L1392" s="26"/>
      <c r="M1392" s="26"/>
      <c r="N1392" s="26"/>
      <c r="O1392" s="26"/>
      <c r="P1392" s="26"/>
      <c r="Q1392" s="26"/>
      <c r="R1392" s="26"/>
      <c r="S1392" s="26"/>
      <c r="T1392" s="26"/>
      <c r="U1392" s="26"/>
      <c r="V1392" s="26"/>
      <c r="W1392" s="26"/>
      <c r="X1392" s="26"/>
      <c r="Y1392" s="26"/>
      <c r="Z1392" s="27"/>
      <c r="AA1392" s="26"/>
      <c r="AB1392" s="26"/>
      <c r="AC1392" s="26"/>
      <c r="AD1392" s="26"/>
      <c r="AE1392" s="26"/>
      <c r="AF1392" s="26"/>
      <c r="AG1392" s="26"/>
      <c r="AH1392" s="26"/>
      <c r="AI1392" s="26"/>
      <c r="AJ1392" s="26"/>
      <c r="AK1392" s="26"/>
      <c r="AL1392" s="26"/>
      <c r="AM1392" s="26"/>
      <c r="AN1392" s="26"/>
      <c r="AO1392" s="26"/>
      <c r="AP1392" s="26"/>
      <c r="AQ1392" s="26"/>
      <c r="AR1392" s="26"/>
      <c r="AS1392" s="26"/>
      <c r="AT1392" s="26"/>
      <c r="AU1392" s="26"/>
      <c r="AV1392" s="26"/>
      <c r="AW1392" s="26"/>
      <c r="AX1392" s="26"/>
      <c r="AY1392" s="26"/>
      <c r="AZ1392" s="26"/>
      <c r="BA1392" s="26"/>
      <c r="BB1392" s="26"/>
      <c r="BC1392" s="26"/>
      <c r="BD1392" s="26"/>
      <c r="BE1392" s="26"/>
      <c r="BF1392" s="26"/>
      <c r="BG1392" s="26"/>
      <c r="BH1392" s="26"/>
      <c r="BI1392" s="26"/>
      <c r="BJ1392" s="26"/>
      <c r="BK1392" s="26"/>
      <c r="BL1392" s="26"/>
    </row>
    <row r="1393" spans="5:64" x14ac:dyDescent="0.25">
      <c r="E1393" s="26"/>
      <c r="F1393" s="26"/>
      <c r="G1393" s="26"/>
      <c r="H1393" s="26"/>
      <c r="I1393" s="26"/>
      <c r="J1393" s="26"/>
      <c r="K1393" s="26"/>
      <c r="L1393" s="26"/>
      <c r="M1393" s="26"/>
      <c r="N1393" s="26"/>
      <c r="O1393" s="26"/>
      <c r="P1393" s="26"/>
      <c r="Q1393" s="26"/>
      <c r="R1393" s="26"/>
      <c r="S1393" s="26"/>
      <c r="T1393" s="26"/>
      <c r="U1393" s="26"/>
      <c r="V1393" s="26"/>
      <c r="W1393" s="26"/>
      <c r="X1393" s="26"/>
      <c r="Y1393" s="26"/>
      <c r="Z1393" s="27"/>
      <c r="AA1393" s="26"/>
      <c r="AB1393" s="26"/>
      <c r="AC1393" s="26"/>
      <c r="AD1393" s="26"/>
      <c r="AE1393" s="26"/>
      <c r="AF1393" s="26"/>
      <c r="AG1393" s="26"/>
      <c r="AH1393" s="26"/>
      <c r="AI1393" s="26"/>
      <c r="AJ1393" s="26"/>
      <c r="AK1393" s="26"/>
      <c r="AL1393" s="26"/>
      <c r="AM1393" s="26"/>
      <c r="AN1393" s="26"/>
      <c r="AO1393" s="26"/>
      <c r="AP1393" s="26"/>
      <c r="AQ1393" s="26"/>
      <c r="AR1393" s="26"/>
      <c r="AS1393" s="26"/>
      <c r="AT1393" s="26"/>
      <c r="AU1393" s="26"/>
      <c r="AV1393" s="26"/>
      <c r="AW1393" s="26"/>
      <c r="AX1393" s="26"/>
      <c r="AY1393" s="26"/>
      <c r="AZ1393" s="26"/>
      <c r="BA1393" s="26"/>
      <c r="BB1393" s="26"/>
      <c r="BC1393" s="26"/>
      <c r="BD1393" s="26"/>
      <c r="BE1393" s="26"/>
      <c r="BF1393" s="26"/>
      <c r="BG1393" s="26"/>
      <c r="BH1393" s="26"/>
      <c r="BI1393" s="26"/>
      <c r="BJ1393" s="26"/>
      <c r="BK1393" s="26"/>
      <c r="BL1393" s="26"/>
    </row>
    <row r="1394" spans="5:64" x14ac:dyDescent="0.25">
      <c r="E1394" s="26"/>
      <c r="F1394" s="26"/>
      <c r="G1394" s="26"/>
      <c r="H1394" s="26"/>
      <c r="I1394" s="26"/>
      <c r="J1394" s="26"/>
      <c r="K1394" s="26"/>
      <c r="L1394" s="26"/>
      <c r="M1394" s="26"/>
      <c r="N1394" s="26"/>
      <c r="O1394" s="26"/>
      <c r="P1394" s="26"/>
      <c r="Q1394" s="26"/>
      <c r="R1394" s="26"/>
      <c r="S1394" s="26"/>
      <c r="T1394" s="26"/>
      <c r="U1394" s="26"/>
      <c r="V1394" s="26"/>
      <c r="W1394" s="26"/>
      <c r="X1394" s="26"/>
      <c r="Y1394" s="26"/>
      <c r="Z1394" s="27"/>
      <c r="AA1394" s="26"/>
      <c r="AB1394" s="26"/>
      <c r="AC1394" s="26"/>
      <c r="AD1394" s="26"/>
      <c r="AE1394" s="26"/>
      <c r="AF1394" s="26"/>
      <c r="AG1394" s="26"/>
      <c r="AH1394" s="26"/>
      <c r="AI1394" s="26"/>
      <c r="AJ1394" s="26"/>
      <c r="AK1394" s="26"/>
      <c r="AL1394" s="26"/>
      <c r="AM1394" s="26"/>
      <c r="AN1394" s="26"/>
      <c r="AO1394" s="26"/>
      <c r="AP1394" s="26"/>
      <c r="AQ1394" s="26"/>
      <c r="AR1394" s="26"/>
      <c r="AS1394" s="26"/>
      <c r="AT1394" s="26"/>
      <c r="AU1394" s="26"/>
      <c r="AV1394" s="26"/>
      <c r="AW1394" s="26"/>
      <c r="AX1394" s="26"/>
      <c r="AY1394" s="26"/>
      <c r="AZ1394" s="26"/>
      <c r="BA1394" s="26"/>
      <c r="BB1394" s="26"/>
      <c r="BC1394" s="26"/>
      <c r="BD1394" s="26"/>
      <c r="BE1394" s="26"/>
      <c r="BF1394" s="26"/>
      <c r="BG1394" s="26"/>
      <c r="BH1394" s="26"/>
      <c r="BI1394" s="26"/>
      <c r="BJ1394" s="26"/>
      <c r="BK1394" s="26"/>
      <c r="BL1394" s="26"/>
    </row>
    <row r="1395" spans="5:64" x14ac:dyDescent="0.25">
      <c r="E1395" s="26"/>
      <c r="F1395" s="26"/>
      <c r="G1395" s="26"/>
      <c r="H1395" s="26"/>
      <c r="I1395" s="26"/>
      <c r="J1395" s="26"/>
      <c r="K1395" s="26"/>
      <c r="L1395" s="26"/>
      <c r="M1395" s="26"/>
      <c r="N1395" s="26"/>
      <c r="O1395" s="26"/>
      <c r="P1395" s="26"/>
      <c r="Q1395" s="26"/>
      <c r="R1395" s="26"/>
      <c r="S1395" s="26"/>
      <c r="T1395" s="26"/>
      <c r="U1395" s="26"/>
      <c r="V1395" s="26"/>
      <c r="W1395" s="26"/>
      <c r="X1395" s="26"/>
      <c r="Y1395" s="26"/>
      <c r="Z1395" s="27"/>
      <c r="AA1395" s="26"/>
      <c r="AB1395" s="26"/>
      <c r="AC1395" s="26"/>
      <c r="AD1395" s="26"/>
      <c r="AE1395" s="26"/>
      <c r="AF1395" s="26"/>
      <c r="AG1395" s="26"/>
      <c r="AH1395" s="26"/>
      <c r="AI1395" s="26"/>
      <c r="AJ1395" s="26"/>
      <c r="AK1395" s="26"/>
      <c r="AL1395" s="26"/>
      <c r="AM1395" s="26"/>
      <c r="AN1395" s="26"/>
      <c r="AO1395" s="26"/>
      <c r="AP1395" s="26"/>
      <c r="AQ1395" s="26"/>
      <c r="AR1395" s="26"/>
      <c r="AS1395" s="26"/>
      <c r="AT1395" s="26"/>
      <c r="AU1395" s="26"/>
      <c r="AV1395" s="26"/>
      <c r="AW1395" s="26"/>
      <c r="AX1395" s="26"/>
      <c r="AY1395" s="26"/>
      <c r="AZ1395" s="26"/>
      <c r="BA1395" s="26"/>
      <c r="BB1395" s="26"/>
      <c r="BC1395" s="26"/>
      <c r="BD1395" s="26"/>
      <c r="BE1395" s="26"/>
      <c r="BF1395" s="26"/>
      <c r="BG1395" s="26"/>
      <c r="BH1395" s="26"/>
      <c r="BI1395" s="26"/>
      <c r="BJ1395" s="26"/>
      <c r="BK1395" s="26"/>
      <c r="BL1395" s="26"/>
    </row>
    <row r="1396" spans="5:64" x14ac:dyDescent="0.25">
      <c r="E1396" s="26"/>
      <c r="F1396" s="26"/>
      <c r="G1396" s="26"/>
      <c r="H1396" s="26"/>
      <c r="I1396" s="26"/>
      <c r="J1396" s="26"/>
      <c r="K1396" s="26"/>
      <c r="L1396" s="26"/>
      <c r="M1396" s="26"/>
      <c r="N1396" s="26"/>
      <c r="O1396" s="26"/>
      <c r="P1396" s="26"/>
      <c r="Q1396" s="26"/>
      <c r="R1396" s="26"/>
      <c r="S1396" s="26"/>
      <c r="T1396" s="26"/>
      <c r="U1396" s="26"/>
      <c r="V1396" s="26"/>
      <c r="W1396" s="26"/>
      <c r="X1396" s="26"/>
      <c r="Y1396" s="26"/>
      <c r="Z1396" s="27"/>
      <c r="AA1396" s="26"/>
      <c r="AB1396" s="26"/>
      <c r="AC1396" s="26"/>
      <c r="AD1396" s="26"/>
      <c r="AE1396" s="26"/>
      <c r="AF1396" s="26"/>
      <c r="AG1396" s="26"/>
      <c r="AH1396" s="26"/>
      <c r="AI1396" s="26"/>
      <c r="AJ1396" s="26"/>
      <c r="AK1396" s="26"/>
      <c r="AL1396" s="26"/>
      <c r="AM1396" s="26"/>
      <c r="AN1396" s="26"/>
      <c r="AO1396" s="26"/>
      <c r="AP1396" s="26"/>
      <c r="AQ1396" s="26"/>
      <c r="AR1396" s="26"/>
      <c r="AS1396" s="26"/>
      <c r="AT1396" s="26"/>
      <c r="AU1396" s="26"/>
      <c r="AV1396" s="26"/>
      <c r="AW1396" s="26"/>
      <c r="AX1396" s="26"/>
      <c r="AY1396" s="26"/>
      <c r="AZ1396" s="26"/>
      <c r="BA1396" s="26"/>
      <c r="BB1396" s="26"/>
      <c r="BC1396" s="26"/>
      <c r="BD1396" s="26"/>
      <c r="BE1396" s="26"/>
      <c r="BF1396" s="26"/>
      <c r="BG1396" s="26"/>
      <c r="BH1396" s="26"/>
      <c r="BI1396" s="26"/>
      <c r="BJ1396" s="26"/>
      <c r="BK1396" s="26"/>
      <c r="BL1396" s="26"/>
    </row>
    <row r="1397" spans="5:64" x14ac:dyDescent="0.25">
      <c r="E1397" s="26"/>
      <c r="F1397" s="26"/>
      <c r="G1397" s="26"/>
      <c r="H1397" s="26"/>
      <c r="I1397" s="26"/>
      <c r="J1397" s="26"/>
      <c r="K1397" s="26"/>
      <c r="L1397" s="26"/>
      <c r="M1397" s="26"/>
      <c r="N1397" s="26"/>
      <c r="O1397" s="26"/>
      <c r="P1397" s="26"/>
      <c r="Q1397" s="26"/>
      <c r="R1397" s="26"/>
      <c r="S1397" s="26"/>
      <c r="T1397" s="26"/>
      <c r="U1397" s="26"/>
      <c r="V1397" s="26"/>
      <c r="W1397" s="26"/>
      <c r="X1397" s="26"/>
      <c r="Y1397" s="26"/>
      <c r="Z1397" s="27"/>
      <c r="AA1397" s="26"/>
      <c r="AB1397" s="26"/>
      <c r="AC1397" s="26"/>
      <c r="AD1397" s="26"/>
      <c r="AE1397" s="26"/>
      <c r="AF1397" s="26"/>
      <c r="AG1397" s="26"/>
      <c r="AH1397" s="26"/>
      <c r="AI1397" s="26"/>
      <c r="AJ1397" s="26"/>
      <c r="AK1397" s="26"/>
      <c r="AL1397" s="26"/>
      <c r="AM1397" s="26"/>
      <c r="AN1397" s="26"/>
      <c r="AO1397" s="26"/>
      <c r="AP1397" s="26"/>
      <c r="AQ1397" s="26"/>
      <c r="AR1397" s="26"/>
      <c r="AS1397" s="26"/>
      <c r="AT1397" s="26"/>
      <c r="AU1397" s="26"/>
      <c r="AV1397" s="26"/>
      <c r="AW1397" s="26"/>
      <c r="AX1397" s="26"/>
      <c r="AY1397" s="26"/>
      <c r="AZ1397" s="26"/>
      <c r="BA1397" s="26"/>
      <c r="BB1397" s="26"/>
      <c r="BC1397" s="26"/>
      <c r="BD1397" s="26"/>
      <c r="BE1397" s="26"/>
      <c r="BF1397" s="26"/>
      <c r="BG1397" s="26"/>
      <c r="BH1397" s="26"/>
      <c r="BI1397" s="26"/>
      <c r="BJ1397" s="26"/>
      <c r="BK1397" s="26"/>
      <c r="BL1397" s="26"/>
    </row>
    <row r="1398" spans="5:64" x14ac:dyDescent="0.25">
      <c r="E1398" s="26"/>
      <c r="F1398" s="26"/>
      <c r="G1398" s="26"/>
      <c r="H1398" s="26"/>
      <c r="I1398" s="26"/>
      <c r="J1398" s="26"/>
      <c r="K1398" s="26"/>
      <c r="L1398" s="26"/>
      <c r="M1398" s="26"/>
      <c r="N1398" s="26"/>
      <c r="O1398" s="26"/>
      <c r="P1398" s="26"/>
      <c r="Q1398" s="26"/>
      <c r="R1398" s="26"/>
      <c r="S1398" s="26"/>
      <c r="T1398" s="26"/>
      <c r="U1398" s="26"/>
      <c r="V1398" s="26"/>
      <c r="W1398" s="26"/>
      <c r="X1398" s="26"/>
      <c r="Y1398" s="26"/>
      <c r="Z1398" s="27"/>
      <c r="AA1398" s="26"/>
      <c r="AB1398" s="26"/>
      <c r="AC1398" s="26"/>
      <c r="AD1398" s="26"/>
      <c r="AE1398" s="26"/>
      <c r="AF1398" s="26"/>
      <c r="AG1398" s="26"/>
      <c r="AH1398" s="26"/>
      <c r="AI1398" s="26"/>
      <c r="AJ1398" s="26"/>
      <c r="AK1398" s="26"/>
      <c r="AL1398" s="26"/>
      <c r="AM1398" s="26"/>
      <c r="AN1398" s="26"/>
      <c r="AO1398" s="26"/>
      <c r="AP1398" s="26"/>
      <c r="AQ1398" s="26"/>
      <c r="AR1398" s="26"/>
      <c r="AS1398" s="26"/>
      <c r="AT1398" s="26"/>
      <c r="AU1398" s="26"/>
      <c r="AV1398" s="26"/>
      <c r="AW1398" s="26"/>
      <c r="AX1398" s="26"/>
      <c r="AY1398" s="26"/>
      <c r="AZ1398" s="26"/>
      <c r="BA1398" s="26"/>
      <c r="BB1398" s="26"/>
      <c r="BC1398" s="26"/>
      <c r="BD1398" s="26"/>
      <c r="BE1398" s="26"/>
      <c r="BF1398" s="26"/>
      <c r="BG1398" s="26"/>
      <c r="BH1398" s="26"/>
      <c r="BI1398" s="26"/>
      <c r="BJ1398" s="26"/>
      <c r="BK1398" s="26"/>
      <c r="BL1398" s="26"/>
    </row>
    <row r="1399" spans="5:64" x14ac:dyDescent="0.25">
      <c r="E1399" s="26"/>
      <c r="F1399" s="26"/>
      <c r="G1399" s="26"/>
      <c r="H1399" s="26"/>
      <c r="I1399" s="26"/>
      <c r="J1399" s="26"/>
      <c r="K1399" s="26"/>
      <c r="L1399" s="26"/>
      <c r="M1399" s="26"/>
      <c r="N1399" s="26"/>
      <c r="O1399" s="26"/>
      <c r="P1399" s="26"/>
      <c r="Q1399" s="26"/>
      <c r="R1399" s="26"/>
      <c r="S1399" s="26"/>
      <c r="T1399" s="26"/>
      <c r="U1399" s="26"/>
      <c r="V1399" s="26"/>
      <c r="W1399" s="26"/>
      <c r="X1399" s="26"/>
      <c r="Y1399" s="26"/>
      <c r="Z1399" s="27"/>
      <c r="AA1399" s="26"/>
      <c r="AB1399" s="26"/>
      <c r="AC1399" s="26"/>
      <c r="AD1399" s="26"/>
      <c r="AE1399" s="26"/>
      <c r="AF1399" s="26"/>
      <c r="AG1399" s="26"/>
      <c r="AH1399" s="26"/>
      <c r="AI1399" s="26"/>
      <c r="AJ1399" s="26"/>
      <c r="AK1399" s="26"/>
      <c r="AL1399" s="26"/>
      <c r="AM1399" s="26"/>
      <c r="AN1399" s="26"/>
      <c r="AO1399" s="26"/>
      <c r="AP1399" s="26"/>
      <c r="AQ1399" s="26"/>
      <c r="AR1399" s="26"/>
      <c r="AS1399" s="26"/>
      <c r="AT1399" s="26"/>
      <c r="AU1399" s="26"/>
      <c r="AV1399" s="26"/>
      <c r="AW1399" s="26"/>
      <c r="AX1399" s="26"/>
      <c r="AY1399" s="26"/>
      <c r="AZ1399" s="26"/>
      <c r="BA1399" s="26"/>
      <c r="BB1399" s="26"/>
      <c r="BC1399" s="26"/>
      <c r="BD1399" s="26"/>
      <c r="BE1399" s="26"/>
      <c r="BF1399" s="26"/>
      <c r="BG1399" s="26"/>
      <c r="BH1399" s="26"/>
      <c r="BI1399" s="26"/>
      <c r="BJ1399" s="26"/>
      <c r="BK1399" s="26"/>
      <c r="BL1399" s="26"/>
    </row>
    <row r="1400" spans="5:64" x14ac:dyDescent="0.25">
      <c r="E1400" s="26"/>
      <c r="F1400" s="26"/>
      <c r="G1400" s="26"/>
      <c r="H1400" s="26"/>
      <c r="I1400" s="26"/>
      <c r="J1400" s="26"/>
      <c r="K1400" s="26"/>
      <c r="L1400" s="26"/>
      <c r="M1400" s="26"/>
      <c r="N1400" s="26"/>
      <c r="O1400" s="26"/>
      <c r="P1400" s="26"/>
      <c r="Q1400" s="26"/>
      <c r="R1400" s="26"/>
      <c r="S1400" s="26"/>
      <c r="T1400" s="26"/>
      <c r="U1400" s="26"/>
      <c r="V1400" s="26"/>
      <c r="W1400" s="26"/>
      <c r="X1400" s="26"/>
      <c r="Y1400" s="26"/>
      <c r="Z1400" s="27"/>
      <c r="AA1400" s="26"/>
      <c r="AB1400" s="26"/>
      <c r="AC1400" s="26"/>
      <c r="AD1400" s="26"/>
      <c r="AE1400" s="26"/>
      <c r="AF1400" s="26"/>
      <c r="AG1400" s="26"/>
      <c r="AH1400" s="26"/>
      <c r="AI1400" s="26"/>
      <c r="AJ1400" s="26"/>
      <c r="AK1400" s="26"/>
      <c r="AL1400" s="26"/>
      <c r="AM1400" s="26"/>
      <c r="AN1400" s="26"/>
      <c r="AO1400" s="26"/>
      <c r="AP1400" s="26"/>
      <c r="AQ1400" s="26"/>
      <c r="AR1400" s="26"/>
      <c r="AS1400" s="26"/>
      <c r="AT1400" s="26"/>
      <c r="AU1400" s="26"/>
      <c r="AV1400" s="26"/>
      <c r="AW1400" s="26"/>
      <c r="AX1400" s="26"/>
      <c r="AY1400" s="26"/>
      <c r="AZ1400" s="26"/>
      <c r="BA1400" s="26"/>
      <c r="BB1400" s="26"/>
      <c r="BC1400" s="26"/>
      <c r="BD1400" s="26"/>
      <c r="BE1400" s="26"/>
      <c r="BF1400" s="26"/>
      <c r="BG1400" s="26"/>
      <c r="BH1400" s="26"/>
      <c r="BI1400" s="26"/>
      <c r="BJ1400" s="26"/>
      <c r="BK1400" s="26"/>
      <c r="BL1400" s="26"/>
    </row>
    <row r="1401" spans="5:64" x14ac:dyDescent="0.25">
      <c r="E1401" s="26"/>
      <c r="F1401" s="26"/>
      <c r="G1401" s="26"/>
      <c r="H1401" s="26"/>
      <c r="I1401" s="26"/>
      <c r="J1401" s="26"/>
      <c r="K1401" s="26"/>
      <c r="L1401" s="26"/>
      <c r="M1401" s="26"/>
      <c r="N1401" s="26"/>
      <c r="O1401" s="26"/>
      <c r="P1401" s="26"/>
      <c r="Q1401" s="26"/>
      <c r="R1401" s="26"/>
      <c r="S1401" s="26"/>
      <c r="T1401" s="26"/>
      <c r="U1401" s="26"/>
      <c r="V1401" s="26"/>
      <c r="W1401" s="26"/>
      <c r="X1401" s="26"/>
      <c r="Y1401" s="26"/>
      <c r="Z1401" s="27"/>
      <c r="AA1401" s="26"/>
      <c r="AB1401" s="26"/>
      <c r="AC1401" s="26"/>
      <c r="AD1401" s="26"/>
      <c r="AE1401" s="26"/>
      <c r="AF1401" s="26"/>
      <c r="AG1401" s="26"/>
      <c r="AH1401" s="26"/>
      <c r="AI1401" s="26"/>
      <c r="AJ1401" s="26"/>
      <c r="AK1401" s="26"/>
      <c r="AL1401" s="26"/>
      <c r="AM1401" s="26"/>
      <c r="AN1401" s="26"/>
      <c r="AO1401" s="26"/>
      <c r="AP1401" s="26"/>
      <c r="AQ1401" s="26"/>
      <c r="AR1401" s="26"/>
      <c r="AS1401" s="26"/>
      <c r="AT1401" s="26"/>
      <c r="AU1401" s="26"/>
      <c r="AV1401" s="26"/>
      <c r="AW1401" s="26"/>
      <c r="AX1401" s="26"/>
      <c r="AY1401" s="26"/>
      <c r="AZ1401" s="26"/>
      <c r="BA1401" s="26"/>
      <c r="BB1401" s="26"/>
      <c r="BC1401" s="26"/>
      <c r="BD1401" s="26"/>
      <c r="BE1401" s="26"/>
      <c r="BF1401" s="26"/>
      <c r="BG1401" s="26"/>
      <c r="BH1401" s="26"/>
      <c r="BI1401" s="26"/>
      <c r="BJ1401" s="26"/>
      <c r="BK1401" s="26"/>
      <c r="BL1401" s="26"/>
    </row>
    <row r="1402" spans="5:64" x14ac:dyDescent="0.25">
      <c r="E1402" s="26"/>
      <c r="F1402" s="26"/>
      <c r="G1402" s="26"/>
      <c r="H1402" s="26"/>
      <c r="I1402" s="26"/>
      <c r="J1402" s="26"/>
      <c r="K1402" s="26"/>
      <c r="L1402" s="26"/>
      <c r="M1402" s="26"/>
      <c r="N1402" s="26"/>
      <c r="O1402" s="26"/>
      <c r="P1402" s="26"/>
      <c r="Q1402" s="26"/>
      <c r="R1402" s="26"/>
      <c r="S1402" s="26"/>
      <c r="T1402" s="26"/>
      <c r="U1402" s="26"/>
      <c r="V1402" s="26"/>
      <c r="W1402" s="26"/>
      <c r="X1402" s="26"/>
      <c r="Y1402" s="26"/>
      <c r="Z1402" s="27"/>
      <c r="AA1402" s="26"/>
      <c r="AB1402" s="26"/>
      <c r="AC1402" s="26"/>
      <c r="AD1402" s="26"/>
      <c r="AE1402" s="26"/>
      <c r="AF1402" s="26"/>
      <c r="AG1402" s="26"/>
      <c r="AH1402" s="26"/>
      <c r="AI1402" s="26"/>
      <c r="AJ1402" s="26"/>
      <c r="AK1402" s="26"/>
      <c r="AL1402" s="26"/>
      <c r="AM1402" s="26"/>
      <c r="AN1402" s="26"/>
      <c r="AO1402" s="26"/>
      <c r="AP1402" s="26"/>
      <c r="AQ1402" s="26"/>
      <c r="AR1402" s="26"/>
      <c r="AS1402" s="26"/>
      <c r="AT1402" s="26"/>
      <c r="AU1402" s="26"/>
      <c r="AV1402" s="26"/>
      <c r="AW1402" s="26"/>
      <c r="AX1402" s="26"/>
      <c r="AY1402" s="26"/>
      <c r="AZ1402" s="26"/>
      <c r="BA1402" s="26"/>
      <c r="BB1402" s="26"/>
      <c r="BC1402" s="26"/>
      <c r="BD1402" s="26"/>
      <c r="BE1402" s="26"/>
      <c r="BF1402" s="26"/>
      <c r="BG1402" s="26"/>
      <c r="BH1402" s="26"/>
      <c r="BI1402" s="26"/>
      <c r="BJ1402" s="26"/>
      <c r="BK1402" s="26"/>
      <c r="BL1402" s="26"/>
    </row>
    <row r="1403" spans="5:64" x14ac:dyDescent="0.25">
      <c r="E1403" s="26"/>
      <c r="F1403" s="26"/>
      <c r="G1403" s="26"/>
      <c r="H1403" s="26"/>
      <c r="I1403" s="26"/>
      <c r="J1403" s="26"/>
      <c r="K1403" s="26"/>
      <c r="L1403" s="26"/>
      <c r="M1403" s="26"/>
      <c r="N1403" s="26"/>
      <c r="O1403" s="26"/>
      <c r="P1403" s="26"/>
      <c r="Q1403" s="26"/>
      <c r="R1403" s="26"/>
      <c r="S1403" s="26"/>
      <c r="T1403" s="26"/>
      <c r="U1403" s="26"/>
      <c r="V1403" s="26"/>
      <c r="W1403" s="26"/>
      <c r="X1403" s="26"/>
      <c r="Y1403" s="26"/>
      <c r="Z1403" s="27"/>
      <c r="AA1403" s="26"/>
      <c r="AB1403" s="26"/>
      <c r="AC1403" s="26"/>
      <c r="AD1403" s="26"/>
      <c r="AE1403" s="26"/>
      <c r="AF1403" s="26"/>
      <c r="AG1403" s="26"/>
      <c r="AH1403" s="26"/>
      <c r="AI1403" s="26"/>
      <c r="AJ1403" s="26"/>
      <c r="AK1403" s="26"/>
      <c r="AL1403" s="26"/>
      <c r="AM1403" s="26"/>
      <c r="AN1403" s="26"/>
      <c r="AO1403" s="26"/>
      <c r="AP1403" s="26"/>
      <c r="AQ1403" s="26"/>
      <c r="AR1403" s="26"/>
      <c r="AS1403" s="26"/>
      <c r="AT1403" s="26"/>
      <c r="AU1403" s="26"/>
      <c r="AV1403" s="26"/>
      <c r="AW1403" s="26"/>
      <c r="AX1403" s="26"/>
      <c r="AY1403" s="26"/>
      <c r="AZ1403" s="26"/>
      <c r="BA1403" s="26"/>
      <c r="BB1403" s="26"/>
      <c r="BC1403" s="26"/>
      <c r="BD1403" s="26"/>
      <c r="BE1403" s="26"/>
      <c r="BF1403" s="26"/>
      <c r="BG1403" s="26"/>
      <c r="BH1403" s="26"/>
      <c r="BI1403" s="26"/>
      <c r="BJ1403" s="26"/>
      <c r="BK1403" s="26"/>
      <c r="BL1403" s="26"/>
    </row>
    <row r="1404" spans="5:64" x14ac:dyDescent="0.25">
      <c r="E1404" s="26"/>
      <c r="F1404" s="26"/>
      <c r="G1404" s="26"/>
      <c r="H1404" s="26"/>
      <c r="I1404" s="26"/>
      <c r="J1404" s="26"/>
      <c r="K1404" s="26"/>
      <c r="L1404" s="26"/>
      <c r="M1404" s="26"/>
      <c r="N1404" s="26"/>
      <c r="O1404" s="26"/>
      <c r="P1404" s="26"/>
      <c r="Q1404" s="26"/>
      <c r="R1404" s="26"/>
      <c r="S1404" s="26"/>
      <c r="T1404" s="26"/>
      <c r="U1404" s="26"/>
      <c r="V1404" s="26"/>
      <c r="W1404" s="26"/>
      <c r="X1404" s="26"/>
      <c r="Y1404" s="26"/>
      <c r="Z1404" s="27"/>
      <c r="AA1404" s="26"/>
      <c r="AB1404" s="26"/>
      <c r="AC1404" s="26"/>
      <c r="AD1404" s="26"/>
      <c r="AE1404" s="26"/>
      <c r="AF1404" s="26"/>
      <c r="AG1404" s="26"/>
      <c r="AH1404" s="26"/>
      <c r="AI1404" s="26"/>
      <c r="AJ1404" s="26"/>
      <c r="AK1404" s="26"/>
      <c r="AL1404" s="26"/>
      <c r="AM1404" s="26"/>
      <c r="AN1404" s="26"/>
      <c r="AO1404" s="26"/>
      <c r="AP1404" s="26"/>
      <c r="AQ1404" s="26"/>
      <c r="AR1404" s="26"/>
      <c r="AS1404" s="26"/>
      <c r="AT1404" s="26"/>
      <c r="AU1404" s="26"/>
      <c r="AV1404" s="26"/>
      <c r="AW1404" s="26"/>
      <c r="AX1404" s="26"/>
      <c r="AY1404" s="26"/>
      <c r="AZ1404" s="26"/>
      <c r="BA1404" s="26"/>
      <c r="BB1404" s="26"/>
      <c r="BC1404" s="26"/>
      <c r="BD1404" s="26"/>
      <c r="BE1404" s="26"/>
      <c r="BF1404" s="26"/>
      <c r="BG1404" s="26"/>
      <c r="BH1404" s="26"/>
      <c r="BI1404" s="26"/>
      <c r="BJ1404" s="26"/>
      <c r="BK1404" s="26"/>
      <c r="BL1404" s="26"/>
    </row>
    <row r="1405" spans="5:64" x14ac:dyDescent="0.25">
      <c r="E1405" s="26"/>
      <c r="F1405" s="26"/>
      <c r="G1405" s="26"/>
      <c r="H1405" s="26"/>
      <c r="I1405" s="26"/>
      <c r="J1405" s="26"/>
      <c r="K1405" s="26"/>
      <c r="L1405" s="26"/>
      <c r="M1405" s="26"/>
      <c r="N1405" s="26"/>
      <c r="O1405" s="26"/>
      <c r="P1405" s="26"/>
      <c r="Q1405" s="26"/>
      <c r="R1405" s="26"/>
      <c r="S1405" s="26"/>
      <c r="T1405" s="26"/>
      <c r="U1405" s="26"/>
      <c r="V1405" s="26"/>
      <c r="W1405" s="26"/>
      <c r="X1405" s="26"/>
      <c r="Y1405" s="26"/>
      <c r="Z1405" s="27"/>
      <c r="AA1405" s="26"/>
      <c r="AB1405" s="26"/>
      <c r="AC1405" s="26"/>
      <c r="AD1405" s="26"/>
      <c r="AE1405" s="26"/>
      <c r="AF1405" s="26"/>
      <c r="AG1405" s="26"/>
      <c r="AH1405" s="26"/>
      <c r="AI1405" s="26"/>
      <c r="AJ1405" s="26"/>
      <c r="AK1405" s="26"/>
      <c r="AL1405" s="26"/>
      <c r="AM1405" s="26"/>
      <c r="AN1405" s="26"/>
      <c r="AO1405" s="26"/>
      <c r="AP1405" s="26"/>
      <c r="AQ1405" s="26"/>
      <c r="AR1405" s="26"/>
      <c r="AS1405" s="26"/>
      <c r="AT1405" s="26"/>
      <c r="AU1405" s="26"/>
      <c r="AV1405" s="26"/>
      <c r="AW1405" s="26"/>
      <c r="AX1405" s="26"/>
      <c r="AY1405" s="26"/>
      <c r="AZ1405" s="26"/>
      <c r="BA1405" s="26"/>
      <c r="BB1405" s="26"/>
      <c r="BC1405" s="26"/>
      <c r="BD1405" s="26"/>
      <c r="BE1405" s="26"/>
      <c r="BF1405" s="26"/>
      <c r="BG1405" s="26"/>
      <c r="BH1405" s="26"/>
      <c r="BI1405" s="26"/>
      <c r="BJ1405" s="26"/>
      <c r="BK1405" s="26"/>
      <c r="BL1405" s="26"/>
    </row>
    <row r="1406" spans="5:64" x14ac:dyDescent="0.25">
      <c r="E1406" s="26"/>
      <c r="F1406" s="26"/>
      <c r="G1406" s="26"/>
      <c r="H1406" s="26"/>
      <c r="I1406" s="26"/>
      <c r="J1406" s="26"/>
      <c r="K1406" s="26"/>
      <c r="L1406" s="26"/>
      <c r="M1406" s="26"/>
      <c r="N1406" s="26"/>
      <c r="O1406" s="26"/>
      <c r="P1406" s="26"/>
      <c r="Q1406" s="26"/>
      <c r="R1406" s="26"/>
      <c r="S1406" s="26"/>
      <c r="T1406" s="26"/>
      <c r="U1406" s="26"/>
      <c r="V1406" s="26"/>
      <c r="W1406" s="26"/>
      <c r="X1406" s="26"/>
      <c r="Y1406" s="26"/>
      <c r="Z1406" s="27"/>
      <c r="AA1406" s="26"/>
      <c r="AB1406" s="26"/>
      <c r="AC1406" s="26"/>
      <c r="AD1406" s="26"/>
      <c r="AE1406" s="26"/>
      <c r="AF1406" s="26"/>
      <c r="AG1406" s="26"/>
      <c r="AH1406" s="26"/>
      <c r="AI1406" s="26"/>
      <c r="AJ1406" s="26"/>
      <c r="AK1406" s="26"/>
      <c r="AL1406" s="26"/>
      <c r="AM1406" s="26"/>
      <c r="AN1406" s="26"/>
      <c r="AO1406" s="26"/>
      <c r="AP1406" s="26"/>
      <c r="AQ1406" s="26"/>
      <c r="AR1406" s="26"/>
      <c r="AS1406" s="26"/>
      <c r="AT1406" s="26"/>
      <c r="AU1406" s="26"/>
      <c r="AV1406" s="26"/>
      <c r="AW1406" s="26"/>
      <c r="AX1406" s="26"/>
      <c r="AY1406" s="26"/>
      <c r="AZ1406" s="26"/>
      <c r="BA1406" s="26"/>
      <c r="BB1406" s="26"/>
      <c r="BC1406" s="26"/>
      <c r="BD1406" s="26"/>
      <c r="BE1406" s="26"/>
      <c r="BF1406" s="26"/>
      <c r="BG1406" s="26"/>
      <c r="BH1406" s="26"/>
      <c r="BI1406" s="26"/>
      <c r="BJ1406" s="26"/>
      <c r="BK1406" s="26"/>
      <c r="BL1406" s="26"/>
    </row>
    <row r="1407" spans="5:64" x14ac:dyDescent="0.25">
      <c r="E1407" s="26"/>
      <c r="F1407" s="26"/>
      <c r="G1407" s="26"/>
      <c r="H1407" s="26"/>
      <c r="I1407" s="26"/>
      <c r="J1407" s="26"/>
      <c r="K1407" s="26"/>
      <c r="L1407" s="26"/>
      <c r="M1407" s="26"/>
      <c r="N1407" s="26"/>
      <c r="O1407" s="26"/>
      <c r="P1407" s="26"/>
      <c r="Q1407" s="26"/>
      <c r="R1407" s="26"/>
      <c r="S1407" s="26"/>
      <c r="T1407" s="26"/>
      <c r="U1407" s="26"/>
      <c r="V1407" s="26"/>
      <c r="W1407" s="26"/>
      <c r="X1407" s="26"/>
      <c r="Y1407" s="26"/>
      <c r="Z1407" s="27"/>
      <c r="AA1407" s="26"/>
      <c r="AB1407" s="26"/>
      <c r="AC1407" s="26"/>
      <c r="AD1407" s="26"/>
      <c r="AE1407" s="26"/>
      <c r="AF1407" s="26"/>
      <c r="AG1407" s="26"/>
      <c r="AH1407" s="26"/>
      <c r="AI1407" s="26"/>
      <c r="AJ1407" s="26"/>
      <c r="AK1407" s="26"/>
      <c r="AL1407" s="26"/>
      <c r="AM1407" s="26"/>
      <c r="AN1407" s="26"/>
      <c r="AO1407" s="26"/>
      <c r="AP1407" s="26"/>
      <c r="AQ1407" s="26"/>
      <c r="AR1407" s="26"/>
      <c r="AS1407" s="26"/>
      <c r="AT1407" s="26"/>
      <c r="AU1407" s="26"/>
      <c r="AV1407" s="26"/>
      <c r="AW1407" s="26"/>
      <c r="AX1407" s="26"/>
      <c r="AY1407" s="26"/>
      <c r="AZ1407" s="26"/>
      <c r="BA1407" s="26"/>
      <c r="BB1407" s="26"/>
      <c r="BC1407" s="26"/>
      <c r="BD1407" s="26"/>
      <c r="BE1407" s="26"/>
      <c r="BF1407" s="26"/>
      <c r="BG1407" s="26"/>
      <c r="BH1407" s="26"/>
      <c r="BI1407" s="26"/>
      <c r="BJ1407" s="26"/>
      <c r="BK1407" s="26"/>
      <c r="BL1407" s="26"/>
    </row>
    <row r="1408" spans="5:64" x14ac:dyDescent="0.25">
      <c r="E1408" s="26"/>
      <c r="F1408" s="26"/>
      <c r="G1408" s="26"/>
      <c r="H1408" s="26"/>
      <c r="I1408" s="26"/>
      <c r="J1408" s="26"/>
      <c r="K1408" s="26"/>
      <c r="L1408" s="26"/>
      <c r="M1408" s="26"/>
      <c r="N1408" s="26"/>
      <c r="O1408" s="26"/>
      <c r="P1408" s="26"/>
      <c r="Q1408" s="26"/>
      <c r="R1408" s="26"/>
      <c r="S1408" s="26"/>
      <c r="T1408" s="26"/>
      <c r="U1408" s="26"/>
      <c r="V1408" s="26"/>
      <c r="W1408" s="26"/>
      <c r="X1408" s="26"/>
      <c r="Y1408" s="26"/>
      <c r="Z1408" s="27"/>
      <c r="AA1408" s="26"/>
      <c r="AB1408" s="26"/>
      <c r="AC1408" s="26"/>
      <c r="AD1408" s="26"/>
      <c r="AE1408" s="26"/>
      <c r="AF1408" s="26"/>
      <c r="AG1408" s="26"/>
      <c r="AH1408" s="26"/>
      <c r="AI1408" s="26"/>
      <c r="AJ1408" s="26"/>
      <c r="AK1408" s="26"/>
      <c r="AL1408" s="26"/>
      <c r="AM1408" s="26"/>
      <c r="AN1408" s="26"/>
      <c r="AO1408" s="26"/>
      <c r="AP1408" s="26"/>
      <c r="AQ1408" s="26"/>
      <c r="AR1408" s="26"/>
      <c r="AS1408" s="26"/>
      <c r="AT1408" s="26"/>
      <c r="AU1408" s="26"/>
      <c r="AV1408" s="26"/>
      <c r="AW1408" s="26"/>
      <c r="AX1408" s="26"/>
      <c r="AY1408" s="26"/>
      <c r="AZ1408" s="26"/>
      <c r="BA1408" s="26"/>
      <c r="BB1408" s="26"/>
      <c r="BC1408" s="26"/>
      <c r="BD1408" s="26"/>
      <c r="BE1408" s="26"/>
      <c r="BF1408" s="26"/>
      <c r="BG1408" s="26"/>
      <c r="BH1408" s="26"/>
      <c r="BI1408" s="26"/>
      <c r="BJ1408" s="26"/>
      <c r="BK1408" s="26"/>
      <c r="BL1408" s="26"/>
    </row>
    <row r="1409" spans="5:64" x14ac:dyDescent="0.25">
      <c r="E1409" s="26"/>
      <c r="F1409" s="26"/>
      <c r="G1409" s="26"/>
      <c r="H1409" s="26"/>
      <c r="I1409" s="26"/>
      <c r="J1409" s="26"/>
      <c r="K1409" s="26"/>
      <c r="L1409" s="26"/>
      <c r="M1409" s="26"/>
      <c r="N1409" s="26"/>
      <c r="O1409" s="26"/>
      <c r="P1409" s="26"/>
      <c r="Q1409" s="26"/>
      <c r="R1409" s="26"/>
      <c r="S1409" s="26"/>
      <c r="T1409" s="26"/>
      <c r="U1409" s="26"/>
      <c r="V1409" s="26"/>
      <c r="W1409" s="26"/>
      <c r="X1409" s="26"/>
      <c r="Y1409" s="26"/>
      <c r="Z1409" s="27"/>
      <c r="AA1409" s="26"/>
      <c r="AB1409" s="26"/>
      <c r="AC1409" s="26"/>
      <c r="AD1409" s="26"/>
      <c r="AE1409" s="26"/>
      <c r="AF1409" s="26"/>
      <c r="AG1409" s="26"/>
      <c r="AH1409" s="26"/>
      <c r="AI1409" s="26"/>
      <c r="AJ1409" s="26"/>
      <c r="AK1409" s="26"/>
      <c r="AL1409" s="26"/>
      <c r="AM1409" s="26"/>
      <c r="AN1409" s="26"/>
      <c r="AO1409" s="26"/>
      <c r="AP1409" s="26"/>
      <c r="AQ1409" s="26"/>
      <c r="AR1409" s="26"/>
      <c r="AS1409" s="26"/>
      <c r="AT1409" s="26"/>
      <c r="AU1409" s="26"/>
      <c r="AV1409" s="26"/>
      <c r="AW1409" s="26"/>
      <c r="AX1409" s="26"/>
      <c r="AY1409" s="26"/>
      <c r="AZ1409" s="26"/>
      <c r="BA1409" s="26"/>
      <c r="BB1409" s="26"/>
      <c r="BC1409" s="26"/>
      <c r="BD1409" s="26"/>
      <c r="BE1409" s="26"/>
      <c r="BF1409" s="26"/>
      <c r="BG1409" s="26"/>
      <c r="BH1409" s="26"/>
      <c r="BI1409" s="26"/>
      <c r="BJ1409" s="26"/>
      <c r="BK1409" s="26"/>
      <c r="BL1409" s="26"/>
    </row>
    <row r="1410" spans="5:64" x14ac:dyDescent="0.25">
      <c r="E1410" s="26"/>
      <c r="F1410" s="26"/>
      <c r="G1410" s="26"/>
      <c r="H1410" s="26"/>
      <c r="I1410" s="26"/>
      <c r="J1410" s="26"/>
      <c r="K1410" s="26"/>
      <c r="L1410" s="26"/>
      <c r="M1410" s="26"/>
      <c r="N1410" s="26"/>
      <c r="O1410" s="26"/>
      <c r="P1410" s="26"/>
      <c r="Q1410" s="26"/>
      <c r="R1410" s="26"/>
      <c r="S1410" s="26"/>
      <c r="T1410" s="26"/>
      <c r="U1410" s="26"/>
      <c r="V1410" s="26"/>
      <c r="W1410" s="26"/>
      <c r="X1410" s="26"/>
      <c r="Y1410" s="26"/>
      <c r="Z1410" s="27"/>
      <c r="AA1410" s="26"/>
      <c r="AB1410" s="26"/>
      <c r="AC1410" s="26"/>
      <c r="AD1410" s="26"/>
      <c r="AE1410" s="26"/>
      <c r="AF1410" s="26"/>
      <c r="AG1410" s="26"/>
      <c r="AH1410" s="26"/>
      <c r="AI1410" s="26"/>
      <c r="AJ1410" s="26"/>
      <c r="AK1410" s="26"/>
      <c r="AL1410" s="26"/>
      <c r="AM1410" s="26"/>
      <c r="AN1410" s="26"/>
      <c r="AO1410" s="26"/>
      <c r="AP1410" s="26"/>
      <c r="AQ1410" s="26"/>
      <c r="AR1410" s="26"/>
      <c r="AS1410" s="26"/>
      <c r="AT1410" s="26"/>
      <c r="AU1410" s="26"/>
      <c r="AV1410" s="26"/>
      <c r="AW1410" s="26"/>
      <c r="AX1410" s="26"/>
      <c r="AY1410" s="26"/>
      <c r="AZ1410" s="26"/>
      <c r="BA1410" s="26"/>
      <c r="BB1410" s="26"/>
      <c r="BC1410" s="26"/>
      <c r="BD1410" s="26"/>
      <c r="BE1410" s="26"/>
      <c r="BF1410" s="26"/>
      <c r="BG1410" s="26"/>
      <c r="BH1410" s="26"/>
      <c r="BI1410" s="26"/>
      <c r="BJ1410" s="26"/>
      <c r="BK1410" s="26"/>
      <c r="BL1410" s="26"/>
    </row>
    <row r="1411" spans="5:64" x14ac:dyDescent="0.25">
      <c r="E1411" s="26"/>
      <c r="F1411" s="26"/>
      <c r="G1411" s="26"/>
      <c r="H1411" s="26"/>
      <c r="I1411" s="26"/>
      <c r="J1411" s="26"/>
      <c r="K1411" s="26"/>
      <c r="L1411" s="26"/>
      <c r="M1411" s="26"/>
      <c r="N1411" s="26"/>
      <c r="O1411" s="26"/>
      <c r="P1411" s="26"/>
      <c r="Q1411" s="26"/>
      <c r="R1411" s="26"/>
      <c r="S1411" s="26"/>
      <c r="T1411" s="26"/>
      <c r="U1411" s="26"/>
      <c r="V1411" s="26"/>
      <c r="W1411" s="26"/>
      <c r="X1411" s="26"/>
      <c r="Y1411" s="26"/>
      <c r="Z1411" s="27"/>
      <c r="AA1411" s="26"/>
      <c r="AB1411" s="26"/>
      <c r="AC1411" s="26"/>
      <c r="AD1411" s="26"/>
      <c r="AE1411" s="26"/>
      <c r="AF1411" s="26"/>
      <c r="AG1411" s="26"/>
      <c r="AH1411" s="26"/>
      <c r="AI1411" s="26"/>
      <c r="AJ1411" s="26"/>
      <c r="AK1411" s="26"/>
      <c r="AL1411" s="26"/>
      <c r="AM1411" s="26"/>
      <c r="AN1411" s="26"/>
      <c r="AO1411" s="26"/>
      <c r="AP1411" s="26"/>
      <c r="AQ1411" s="26"/>
      <c r="AR1411" s="26"/>
      <c r="AS1411" s="26"/>
      <c r="AT1411" s="26"/>
      <c r="AU1411" s="26"/>
      <c r="AV1411" s="26"/>
      <c r="AW1411" s="26"/>
      <c r="AX1411" s="26"/>
      <c r="AY1411" s="26"/>
      <c r="AZ1411" s="26"/>
      <c r="BA1411" s="26"/>
      <c r="BB1411" s="26"/>
      <c r="BC1411" s="26"/>
      <c r="BD1411" s="26"/>
      <c r="BE1411" s="26"/>
      <c r="BF1411" s="26"/>
      <c r="BG1411" s="26"/>
      <c r="BH1411" s="26"/>
      <c r="BI1411" s="26"/>
      <c r="BJ1411" s="26"/>
      <c r="BK1411" s="26"/>
      <c r="BL1411" s="26"/>
    </row>
    <row r="1412" spans="5:64" x14ac:dyDescent="0.25">
      <c r="E1412" s="26"/>
      <c r="F1412" s="26"/>
      <c r="G1412" s="26"/>
      <c r="H1412" s="26"/>
      <c r="I1412" s="26"/>
      <c r="J1412" s="26"/>
      <c r="K1412" s="26"/>
      <c r="L1412" s="26"/>
      <c r="M1412" s="26"/>
      <c r="N1412" s="26"/>
      <c r="O1412" s="26"/>
      <c r="P1412" s="26"/>
      <c r="Q1412" s="26"/>
      <c r="R1412" s="26"/>
      <c r="S1412" s="26"/>
      <c r="T1412" s="26"/>
      <c r="U1412" s="26"/>
      <c r="V1412" s="26"/>
      <c r="W1412" s="26"/>
      <c r="X1412" s="26"/>
      <c r="Y1412" s="26"/>
      <c r="Z1412" s="27"/>
      <c r="AA1412" s="26"/>
      <c r="AB1412" s="26"/>
      <c r="AC1412" s="26"/>
      <c r="AD1412" s="26"/>
      <c r="AE1412" s="26"/>
      <c r="AF1412" s="26"/>
      <c r="AG1412" s="26"/>
      <c r="AH1412" s="26"/>
      <c r="AI1412" s="26"/>
      <c r="AJ1412" s="26"/>
      <c r="AK1412" s="26"/>
      <c r="AL1412" s="26"/>
      <c r="AM1412" s="26"/>
      <c r="AN1412" s="26"/>
      <c r="AO1412" s="26"/>
      <c r="AP1412" s="26"/>
      <c r="AQ1412" s="26"/>
      <c r="AR1412" s="26"/>
      <c r="AS1412" s="26"/>
      <c r="AT1412" s="26"/>
      <c r="AU1412" s="26"/>
      <c r="AV1412" s="26"/>
      <c r="AW1412" s="26"/>
      <c r="AX1412" s="26"/>
      <c r="AY1412" s="26"/>
      <c r="AZ1412" s="26"/>
      <c r="BA1412" s="26"/>
      <c r="BB1412" s="26"/>
      <c r="BC1412" s="26"/>
      <c r="BD1412" s="26"/>
      <c r="BE1412" s="26"/>
      <c r="BF1412" s="26"/>
      <c r="BG1412" s="26"/>
      <c r="BH1412" s="26"/>
      <c r="BI1412" s="26"/>
      <c r="BJ1412" s="26"/>
      <c r="BK1412" s="26"/>
      <c r="BL1412" s="26"/>
    </row>
    <row r="1413" spans="5:64" x14ac:dyDescent="0.25">
      <c r="E1413" s="26"/>
      <c r="F1413" s="26"/>
      <c r="G1413" s="26"/>
      <c r="H1413" s="26"/>
      <c r="I1413" s="26"/>
      <c r="J1413" s="26"/>
      <c r="K1413" s="26"/>
      <c r="L1413" s="26"/>
      <c r="M1413" s="26"/>
      <c r="N1413" s="26"/>
      <c r="O1413" s="26"/>
      <c r="P1413" s="26"/>
      <c r="Q1413" s="26"/>
      <c r="R1413" s="26"/>
      <c r="S1413" s="26"/>
      <c r="T1413" s="26"/>
      <c r="U1413" s="26"/>
      <c r="V1413" s="26"/>
      <c r="W1413" s="26"/>
      <c r="X1413" s="26"/>
      <c r="Y1413" s="26"/>
      <c r="Z1413" s="27"/>
      <c r="AA1413" s="26"/>
      <c r="AB1413" s="26"/>
      <c r="AC1413" s="26"/>
      <c r="AD1413" s="26"/>
      <c r="AE1413" s="26"/>
      <c r="AF1413" s="26"/>
      <c r="AG1413" s="26"/>
      <c r="AH1413" s="26"/>
      <c r="AI1413" s="26"/>
      <c r="AJ1413" s="26"/>
      <c r="AK1413" s="26"/>
      <c r="AL1413" s="26"/>
      <c r="AM1413" s="26"/>
      <c r="AN1413" s="26"/>
      <c r="AO1413" s="26"/>
      <c r="AP1413" s="26"/>
      <c r="AQ1413" s="26"/>
      <c r="AR1413" s="26"/>
      <c r="AS1413" s="26"/>
      <c r="AT1413" s="26"/>
      <c r="AU1413" s="26"/>
      <c r="AV1413" s="26"/>
      <c r="AW1413" s="26"/>
      <c r="AX1413" s="26"/>
      <c r="AY1413" s="26"/>
      <c r="AZ1413" s="26"/>
      <c r="BA1413" s="26"/>
      <c r="BB1413" s="26"/>
      <c r="BC1413" s="26"/>
      <c r="BD1413" s="26"/>
      <c r="BE1413" s="26"/>
      <c r="BF1413" s="26"/>
      <c r="BG1413" s="26"/>
      <c r="BH1413" s="26"/>
      <c r="BI1413" s="26"/>
      <c r="BJ1413" s="26"/>
      <c r="BK1413" s="26"/>
      <c r="BL1413" s="26"/>
    </row>
    <row r="1414" spans="5:64" x14ac:dyDescent="0.25">
      <c r="E1414" s="26"/>
      <c r="F1414" s="26"/>
      <c r="G1414" s="26"/>
      <c r="H1414" s="26"/>
      <c r="I1414" s="26"/>
      <c r="J1414" s="26"/>
      <c r="K1414" s="26"/>
      <c r="L1414" s="26"/>
      <c r="M1414" s="26"/>
      <c r="N1414" s="26"/>
      <c r="O1414" s="26"/>
      <c r="P1414" s="26"/>
      <c r="Q1414" s="26"/>
      <c r="R1414" s="26"/>
      <c r="S1414" s="26"/>
      <c r="T1414" s="26"/>
      <c r="U1414" s="26"/>
      <c r="V1414" s="26"/>
      <c r="W1414" s="26"/>
      <c r="X1414" s="26"/>
      <c r="Y1414" s="26"/>
      <c r="Z1414" s="27"/>
      <c r="AA1414" s="26"/>
      <c r="AB1414" s="26"/>
      <c r="AC1414" s="26"/>
      <c r="AD1414" s="26"/>
      <c r="AE1414" s="26"/>
      <c r="AF1414" s="26"/>
      <c r="AG1414" s="26"/>
      <c r="AH1414" s="26"/>
      <c r="AI1414" s="26"/>
      <c r="AJ1414" s="26"/>
      <c r="AK1414" s="26"/>
      <c r="AL1414" s="26"/>
      <c r="AM1414" s="26"/>
      <c r="AN1414" s="26"/>
      <c r="AO1414" s="26"/>
      <c r="AP1414" s="26"/>
      <c r="AQ1414" s="26"/>
      <c r="AR1414" s="26"/>
      <c r="AS1414" s="26"/>
      <c r="AT1414" s="26"/>
      <c r="AU1414" s="26"/>
      <c r="AV1414" s="26"/>
      <c r="AW1414" s="26"/>
      <c r="AX1414" s="26"/>
      <c r="AY1414" s="26"/>
      <c r="AZ1414" s="26"/>
      <c r="BA1414" s="26"/>
      <c r="BB1414" s="26"/>
      <c r="BC1414" s="26"/>
      <c r="BD1414" s="26"/>
      <c r="BE1414" s="26"/>
      <c r="BF1414" s="26"/>
      <c r="BG1414" s="26"/>
      <c r="BH1414" s="26"/>
      <c r="BI1414" s="26"/>
      <c r="BJ1414" s="26"/>
      <c r="BK1414" s="26"/>
      <c r="BL1414" s="26"/>
    </row>
    <row r="1415" spans="5:64" x14ac:dyDescent="0.25">
      <c r="E1415" s="26"/>
      <c r="F1415" s="26"/>
      <c r="G1415" s="26"/>
      <c r="H1415" s="26"/>
      <c r="I1415" s="26"/>
      <c r="J1415" s="26"/>
      <c r="K1415" s="26"/>
      <c r="L1415" s="26"/>
      <c r="M1415" s="26"/>
      <c r="N1415" s="26"/>
      <c r="O1415" s="26"/>
      <c r="P1415" s="26"/>
      <c r="Q1415" s="26"/>
      <c r="R1415" s="26"/>
      <c r="S1415" s="26"/>
      <c r="T1415" s="26"/>
      <c r="U1415" s="26"/>
      <c r="V1415" s="26"/>
      <c r="W1415" s="26"/>
      <c r="X1415" s="26"/>
      <c r="Y1415" s="26"/>
      <c r="Z1415" s="27"/>
      <c r="AA1415" s="26"/>
      <c r="AB1415" s="26"/>
      <c r="AC1415" s="26"/>
      <c r="AD1415" s="26"/>
      <c r="AE1415" s="26"/>
      <c r="AF1415" s="26"/>
      <c r="AG1415" s="26"/>
      <c r="AH1415" s="26"/>
      <c r="AI1415" s="26"/>
      <c r="AJ1415" s="26"/>
      <c r="AK1415" s="26"/>
      <c r="AL1415" s="26"/>
      <c r="AM1415" s="26"/>
      <c r="AN1415" s="26"/>
      <c r="AO1415" s="26"/>
      <c r="AP1415" s="26"/>
      <c r="AQ1415" s="26"/>
      <c r="AR1415" s="26"/>
      <c r="AS1415" s="26"/>
      <c r="AT1415" s="26"/>
      <c r="AU1415" s="26"/>
      <c r="AV1415" s="26"/>
      <c r="AW1415" s="26"/>
      <c r="AX1415" s="26"/>
      <c r="AY1415" s="26"/>
      <c r="AZ1415" s="26"/>
      <c r="BA1415" s="26"/>
      <c r="BB1415" s="26"/>
      <c r="BC1415" s="26"/>
      <c r="BD1415" s="26"/>
      <c r="BE1415" s="26"/>
      <c r="BF1415" s="26"/>
      <c r="BG1415" s="26"/>
      <c r="BH1415" s="26"/>
      <c r="BI1415" s="26"/>
      <c r="BJ1415" s="26"/>
      <c r="BK1415" s="26"/>
      <c r="BL1415" s="26"/>
    </row>
    <row r="1416" spans="5:64" x14ac:dyDescent="0.25">
      <c r="E1416" s="26"/>
      <c r="F1416" s="26"/>
      <c r="G1416" s="26"/>
      <c r="H1416" s="26"/>
      <c r="I1416" s="26"/>
      <c r="J1416" s="26"/>
      <c r="K1416" s="26"/>
      <c r="L1416" s="26"/>
      <c r="M1416" s="26"/>
      <c r="N1416" s="26"/>
      <c r="O1416" s="26"/>
      <c r="P1416" s="26"/>
      <c r="Q1416" s="26"/>
      <c r="R1416" s="26"/>
      <c r="S1416" s="26"/>
      <c r="T1416" s="26"/>
      <c r="U1416" s="26"/>
      <c r="V1416" s="26"/>
      <c r="W1416" s="26"/>
      <c r="X1416" s="26"/>
      <c r="Y1416" s="26"/>
      <c r="Z1416" s="27"/>
      <c r="AA1416" s="26"/>
      <c r="AB1416" s="26"/>
      <c r="AC1416" s="26"/>
      <c r="AD1416" s="26"/>
      <c r="AE1416" s="26"/>
      <c r="AF1416" s="26"/>
      <c r="AG1416" s="26"/>
      <c r="AH1416" s="26"/>
      <c r="AI1416" s="26"/>
      <c r="AJ1416" s="26"/>
      <c r="AK1416" s="26"/>
      <c r="AL1416" s="26"/>
      <c r="AM1416" s="26"/>
      <c r="AN1416" s="26"/>
      <c r="AO1416" s="26"/>
      <c r="AP1416" s="26"/>
      <c r="AQ1416" s="26"/>
      <c r="AR1416" s="26"/>
      <c r="AS1416" s="26"/>
      <c r="AT1416" s="26"/>
      <c r="AU1416" s="26"/>
      <c r="AV1416" s="26"/>
      <c r="AW1416" s="26"/>
      <c r="AX1416" s="26"/>
      <c r="AY1416" s="26"/>
      <c r="AZ1416" s="26"/>
      <c r="BA1416" s="26"/>
      <c r="BB1416" s="26"/>
      <c r="BC1416" s="26"/>
      <c r="BD1416" s="26"/>
      <c r="BE1416" s="26"/>
      <c r="BF1416" s="26"/>
      <c r="BG1416" s="26"/>
      <c r="BH1416" s="26"/>
      <c r="BI1416" s="26"/>
      <c r="BJ1416" s="26"/>
      <c r="BK1416" s="26"/>
      <c r="BL1416" s="26"/>
    </row>
    <row r="1417" spans="5:64" x14ac:dyDescent="0.25">
      <c r="E1417" s="26"/>
      <c r="F1417" s="26"/>
      <c r="G1417" s="26"/>
      <c r="H1417" s="26"/>
      <c r="I1417" s="26"/>
      <c r="J1417" s="26"/>
      <c r="K1417" s="26"/>
      <c r="L1417" s="26"/>
      <c r="M1417" s="26"/>
      <c r="N1417" s="26"/>
      <c r="O1417" s="26"/>
      <c r="P1417" s="26"/>
      <c r="Q1417" s="26"/>
      <c r="R1417" s="26"/>
      <c r="S1417" s="26"/>
      <c r="T1417" s="26"/>
      <c r="U1417" s="26"/>
      <c r="V1417" s="26"/>
      <c r="W1417" s="26"/>
      <c r="X1417" s="26"/>
      <c r="Y1417" s="26"/>
      <c r="Z1417" s="27"/>
      <c r="AA1417" s="26"/>
      <c r="AB1417" s="26"/>
      <c r="AC1417" s="26"/>
      <c r="AD1417" s="26"/>
      <c r="AE1417" s="26"/>
      <c r="AF1417" s="26"/>
      <c r="AG1417" s="26"/>
      <c r="AH1417" s="26"/>
      <c r="AI1417" s="26"/>
      <c r="AJ1417" s="26"/>
      <c r="AK1417" s="26"/>
      <c r="AL1417" s="26"/>
      <c r="AM1417" s="26"/>
      <c r="AN1417" s="26"/>
      <c r="AO1417" s="26"/>
      <c r="AP1417" s="26"/>
      <c r="AQ1417" s="26"/>
      <c r="AR1417" s="26"/>
      <c r="AS1417" s="26"/>
      <c r="AT1417" s="26"/>
      <c r="AU1417" s="26"/>
      <c r="AV1417" s="26"/>
      <c r="AW1417" s="26"/>
      <c r="AX1417" s="26"/>
      <c r="AY1417" s="26"/>
      <c r="AZ1417" s="26"/>
      <c r="BA1417" s="26"/>
      <c r="BB1417" s="26"/>
      <c r="BC1417" s="26"/>
      <c r="BD1417" s="26"/>
      <c r="BE1417" s="26"/>
      <c r="BF1417" s="26"/>
      <c r="BG1417" s="26"/>
      <c r="BH1417" s="26"/>
      <c r="BI1417" s="26"/>
      <c r="BJ1417" s="26"/>
      <c r="BK1417" s="26"/>
      <c r="BL1417" s="26"/>
    </row>
    <row r="1418" spans="5:64" x14ac:dyDescent="0.25">
      <c r="E1418" s="26"/>
      <c r="F1418" s="26"/>
      <c r="G1418" s="26"/>
      <c r="H1418" s="26"/>
      <c r="I1418" s="26"/>
      <c r="J1418" s="26"/>
      <c r="K1418" s="26"/>
      <c r="L1418" s="26"/>
      <c r="M1418" s="26"/>
      <c r="N1418" s="26"/>
      <c r="O1418" s="26"/>
      <c r="P1418" s="26"/>
      <c r="Q1418" s="26"/>
      <c r="R1418" s="26"/>
      <c r="S1418" s="26"/>
      <c r="T1418" s="26"/>
      <c r="U1418" s="26"/>
      <c r="V1418" s="26"/>
      <c r="W1418" s="26"/>
      <c r="X1418" s="26"/>
      <c r="Y1418" s="26"/>
      <c r="Z1418" s="27"/>
      <c r="AA1418" s="26"/>
      <c r="AB1418" s="26"/>
      <c r="AC1418" s="26"/>
      <c r="AD1418" s="26"/>
      <c r="AE1418" s="26"/>
      <c r="AF1418" s="26"/>
      <c r="AG1418" s="26"/>
      <c r="AH1418" s="26"/>
      <c r="AI1418" s="26"/>
      <c r="AJ1418" s="26"/>
      <c r="AK1418" s="26"/>
      <c r="AL1418" s="26"/>
      <c r="AM1418" s="26"/>
      <c r="AN1418" s="26"/>
      <c r="AO1418" s="26"/>
      <c r="AP1418" s="26"/>
      <c r="AQ1418" s="26"/>
      <c r="AR1418" s="26"/>
      <c r="AS1418" s="26"/>
      <c r="AT1418" s="26"/>
      <c r="AU1418" s="26"/>
      <c r="AV1418" s="26"/>
      <c r="AW1418" s="26"/>
      <c r="AX1418" s="26"/>
      <c r="AY1418" s="26"/>
      <c r="AZ1418" s="26"/>
      <c r="BA1418" s="26"/>
      <c r="BB1418" s="26"/>
      <c r="BC1418" s="26"/>
      <c r="BD1418" s="26"/>
      <c r="BE1418" s="26"/>
      <c r="BF1418" s="26"/>
      <c r="BG1418" s="26"/>
      <c r="BH1418" s="26"/>
      <c r="BI1418" s="26"/>
      <c r="BJ1418" s="26"/>
      <c r="BK1418" s="26"/>
      <c r="BL1418" s="26"/>
    </row>
    <row r="1419" spans="5:64" x14ac:dyDescent="0.25">
      <c r="E1419" s="26"/>
      <c r="F1419" s="26"/>
      <c r="G1419" s="26"/>
      <c r="H1419" s="26"/>
      <c r="I1419" s="26"/>
      <c r="J1419" s="26"/>
      <c r="K1419" s="26"/>
      <c r="L1419" s="26"/>
      <c r="M1419" s="26"/>
      <c r="N1419" s="26"/>
      <c r="O1419" s="26"/>
      <c r="P1419" s="26"/>
      <c r="Q1419" s="26"/>
      <c r="R1419" s="26"/>
      <c r="S1419" s="26"/>
      <c r="T1419" s="26"/>
      <c r="U1419" s="26"/>
      <c r="V1419" s="26"/>
      <c r="W1419" s="26"/>
      <c r="X1419" s="26"/>
      <c r="Y1419" s="26"/>
      <c r="Z1419" s="27"/>
      <c r="AA1419" s="26"/>
      <c r="AB1419" s="26"/>
      <c r="AC1419" s="26"/>
      <c r="AD1419" s="26"/>
      <c r="AE1419" s="26"/>
      <c r="AF1419" s="26"/>
      <c r="AG1419" s="26"/>
      <c r="AH1419" s="26"/>
      <c r="AI1419" s="26"/>
      <c r="AJ1419" s="26"/>
      <c r="AK1419" s="26"/>
      <c r="AL1419" s="26"/>
      <c r="AM1419" s="26"/>
      <c r="AN1419" s="26"/>
      <c r="AO1419" s="26"/>
      <c r="AP1419" s="26"/>
      <c r="AQ1419" s="26"/>
      <c r="AR1419" s="26"/>
      <c r="AS1419" s="26"/>
      <c r="AT1419" s="26"/>
      <c r="AU1419" s="26"/>
      <c r="AV1419" s="26"/>
      <c r="AW1419" s="26"/>
      <c r="AX1419" s="26"/>
      <c r="AY1419" s="26"/>
      <c r="AZ1419" s="26"/>
      <c r="BA1419" s="26"/>
      <c r="BB1419" s="26"/>
      <c r="BC1419" s="26"/>
      <c r="BD1419" s="26"/>
      <c r="BE1419" s="26"/>
      <c r="BF1419" s="26"/>
      <c r="BG1419" s="26"/>
      <c r="BH1419" s="26"/>
      <c r="BI1419" s="26"/>
      <c r="BJ1419" s="26"/>
      <c r="BK1419" s="26"/>
      <c r="BL1419" s="26"/>
    </row>
    <row r="1420" spans="5:64" x14ac:dyDescent="0.25">
      <c r="E1420" s="26"/>
      <c r="F1420" s="26"/>
      <c r="G1420" s="26"/>
      <c r="H1420" s="26"/>
      <c r="I1420" s="26"/>
      <c r="J1420" s="26"/>
      <c r="K1420" s="26"/>
      <c r="L1420" s="26"/>
      <c r="M1420" s="26"/>
      <c r="N1420" s="26"/>
      <c r="O1420" s="26"/>
      <c r="P1420" s="26"/>
      <c r="Q1420" s="26"/>
      <c r="R1420" s="26"/>
      <c r="S1420" s="26"/>
      <c r="T1420" s="26"/>
      <c r="U1420" s="26"/>
      <c r="V1420" s="26"/>
      <c r="W1420" s="26"/>
      <c r="X1420" s="26"/>
      <c r="Y1420" s="26"/>
      <c r="Z1420" s="27"/>
      <c r="AA1420" s="26"/>
      <c r="AB1420" s="26"/>
      <c r="AC1420" s="26"/>
      <c r="AD1420" s="26"/>
      <c r="AE1420" s="26"/>
      <c r="AF1420" s="26"/>
      <c r="AG1420" s="26"/>
      <c r="AH1420" s="26"/>
      <c r="AI1420" s="26"/>
      <c r="AJ1420" s="26"/>
      <c r="AK1420" s="26"/>
      <c r="AL1420" s="26"/>
      <c r="AM1420" s="26"/>
      <c r="AN1420" s="26"/>
      <c r="AO1420" s="26"/>
      <c r="AP1420" s="26"/>
      <c r="AQ1420" s="26"/>
      <c r="AR1420" s="26"/>
      <c r="AS1420" s="26"/>
      <c r="AT1420" s="26"/>
      <c r="AU1420" s="26"/>
      <c r="AV1420" s="26"/>
      <c r="AW1420" s="26"/>
      <c r="AX1420" s="26"/>
      <c r="AY1420" s="26"/>
      <c r="AZ1420" s="26"/>
      <c r="BA1420" s="26"/>
      <c r="BB1420" s="26"/>
      <c r="BC1420" s="26"/>
      <c r="BD1420" s="26"/>
      <c r="BE1420" s="26"/>
      <c r="BF1420" s="26"/>
      <c r="BG1420" s="26"/>
      <c r="BH1420" s="26"/>
      <c r="BI1420" s="26"/>
      <c r="BJ1420" s="26"/>
      <c r="BK1420" s="26"/>
      <c r="BL1420" s="26"/>
    </row>
    <row r="1421" spans="5:64" x14ac:dyDescent="0.25">
      <c r="E1421" s="26"/>
      <c r="F1421" s="26"/>
      <c r="G1421" s="26"/>
      <c r="H1421" s="26"/>
      <c r="I1421" s="26"/>
      <c r="J1421" s="26"/>
      <c r="K1421" s="26"/>
      <c r="L1421" s="26"/>
      <c r="M1421" s="26"/>
      <c r="N1421" s="26"/>
      <c r="O1421" s="26"/>
      <c r="P1421" s="26"/>
      <c r="Q1421" s="26"/>
      <c r="R1421" s="26"/>
      <c r="S1421" s="26"/>
      <c r="T1421" s="26"/>
      <c r="U1421" s="26"/>
      <c r="V1421" s="26"/>
      <c r="W1421" s="26"/>
      <c r="X1421" s="26"/>
      <c r="Y1421" s="26"/>
      <c r="Z1421" s="27"/>
      <c r="AA1421" s="26"/>
      <c r="AB1421" s="26"/>
      <c r="AC1421" s="26"/>
      <c r="AD1421" s="26"/>
      <c r="AE1421" s="26"/>
      <c r="AF1421" s="26"/>
      <c r="AG1421" s="26"/>
      <c r="AH1421" s="26"/>
      <c r="AI1421" s="26"/>
      <c r="AJ1421" s="26"/>
      <c r="AK1421" s="26"/>
      <c r="AL1421" s="26"/>
      <c r="AM1421" s="26"/>
      <c r="AN1421" s="26"/>
      <c r="AO1421" s="26"/>
      <c r="AP1421" s="26"/>
      <c r="AQ1421" s="26"/>
      <c r="AR1421" s="26"/>
      <c r="AS1421" s="26"/>
      <c r="AT1421" s="26"/>
      <c r="AU1421" s="26"/>
      <c r="AV1421" s="26"/>
      <c r="AW1421" s="26"/>
      <c r="AX1421" s="26"/>
      <c r="AY1421" s="26"/>
      <c r="AZ1421" s="26"/>
      <c r="BA1421" s="26"/>
      <c r="BB1421" s="26"/>
      <c r="BC1421" s="26"/>
      <c r="BD1421" s="26"/>
      <c r="BE1421" s="26"/>
      <c r="BF1421" s="26"/>
      <c r="BG1421" s="26"/>
      <c r="BH1421" s="26"/>
      <c r="BI1421" s="26"/>
      <c r="BJ1421" s="26"/>
      <c r="BK1421" s="26"/>
      <c r="BL1421" s="26"/>
    </row>
    <row r="1422" spans="5:64" x14ac:dyDescent="0.25">
      <c r="E1422" s="26"/>
      <c r="F1422" s="26"/>
      <c r="G1422" s="26"/>
      <c r="H1422" s="26"/>
      <c r="I1422" s="26"/>
      <c r="J1422" s="26"/>
      <c r="K1422" s="26"/>
      <c r="L1422" s="26"/>
      <c r="M1422" s="26"/>
      <c r="N1422" s="26"/>
      <c r="O1422" s="26"/>
      <c r="P1422" s="26"/>
      <c r="Q1422" s="26"/>
      <c r="R1422" s="26"/>
      <c r="S1422" s="26"/>
      <c r="T1422" s="26"/>
      <c r="U1422" s="26"/>
      <c r="V1422" s="26"/>
      <c r="W1422" s="26"/>
      <c r="X1422" s="26"/>
      <c r="Y1422" s="26"/>
      <c r="Z1422" s="27"/>
      <c r="AA1422" s="26"/>
      <c r="AB1422" s="26"/>
      <c r="AC1422" s="26"/>
      <c r="AD1422" s="26"/>
      <c r="AE1422" s="26"/>
      <c r="AF1422" s="26"/>
      <c r="AG1422" s="26"/>
      <c r="AH1422" s="26"/>
      <c r="AI1422" s="26"/>
      <c r="AJ1422" s="26"/>
      <c r="AK1422" s="26"/>
      <c r="AL1422" s="26"/>
      <c r="AM1422" s="26"/>
      <c r="AN1422" s="26"/>
      <c r="AO1422" s="26"/>
      <c r="AP1422" s="26"/>
      <c r="AQ1422" s="26"/>
      <c r="AR1422" s="26"/>
      <c r="AS1422" s="26"/>
      <c r="AT1422" s="26"/>
      <c r="AU1422" s="26"/>
      <c r="AV1422" s="26"/>
      <c r="AW1422" s="26"/>
      <c r="AX1422" s="26"/>
      <c r="AY1422" s="26"/>
      <c r="AZ1422" s="26"/>
      <c r="BA1422" s="26"/>
      <c r="BB1422" s="26"/>
      <c r="BC1422" s="26"/>
      <c r="BD1422" s="26"/>
      <c r="BE1422" s="26"/>
      <c r="BF1422" s="26"/>
      <c r="BG1422" s="26"/>
      <c r="BH1422" s="26"/>
      <c r="BI1422" s="26"/>
      <c r="BJ1422" s="26"/>
      <c r="BK1422" s="26"/>
      <c r="BL1422" s="26"/>
    </row>
    <row r="1423" spans="5:64" x14ac:dyDescent="0.25">
      <c r="E1423" s="26"/>
      <c r="F1423" s="26"/>
      <c r="G1423" s="26"/>
      <c r="H1423" s="26"/>
      <c r="I1423" s="26"/>
      <c r="J1423" s="26"/>
      <c r="K1423" s="26"/>
      <c r="L1423" s="26"/>
      <c r="M1423" s="26"/>
      <c r="N1423" s="26"/>
      <c r="O1423" s="26"/>
      <c r="P1423" s="26"/>
      <c r="Q1423" s="26"/>
      <c r="R1423" s="26"/>
      <c r="S1423" s="26"/>
      <c r="T1423" s="26"/>
      <c r="U1423" s="26"/>
      <c r="V1423" s="26"/>
      <c r="W1423" s="26"/>
      <c r="X1423" s="26"/>
      <c r="Y1423" s="26"/>
      <c r="Z1423" s="27"/>
      <c r="AA1423" s="26"/>
      <c r="AB1423" s="26"/>
      <c r="AC1423" s="26"/>
      <c r="AD1423" s="26"/>
      <c r="AE1423" s="26"/>
      <c r="AF1423" s="26"/>
      <c r="AG1423" s="26"/>
      <c r="AH1423" s="26"/>
      <c r="AI1423" s="26"/>
      <c r="AJ1423" s="26"/>
      <c r="AK1423" s="26"/>
      <c r="AL1423" s="26"/>
      <c r="AM1423" s="26"/>
      <c r="AN1423" s="26"/>
      <c r="AO1423" s="26"/>
      <c r="AP1423" s="26"/>
      <c r="AQ1423" s="26"/>
      <c r="AR1423" s="26"/>
      <c r="AS1423" s="26"/>
      <c r="AT1423" s="26"/>
      <c r="AU1423" s="26"/>
      <c r="AV1423" s="26"/>
      <c r="AW1423" s="26"/>
      <c r="AX1423" s="26"/>
      <c r="AY1423" s="26"/>
      <c r="AZ1423" s="26"/>
      <c r="BA1423" s="26"/>
      <c r="BB1423" s="26"/>
      <c r="BC1423" s="26"/>
      <c r="BD1423" s="26"/>
      <c r="BE1423" s="26"/>
      <c r="BF1423" s="26"/>
      <c r="BG1423" s="26"/>
      <c r="BH1423" s="26"/>
      <c r="BI1423" s="26"/>
      <c r="BJ1423" s="26"/>
      <c r="BK1423" s="26"/>
      <c r="BL1423" s="26"/>
    </row>
    <row r="1424" spans="5:64" x14ac:dyDescent="0.25">
      <c r="E1424" s="26"/>
      <c r="F1424" s="26"/>
      <c r="G1424" s="26"/>
      <c r="H1424" s="26"/>
      <c r="I1424" s="26"/>
      <c r="J1424" s="26"/>
      <c r="K1424" s="26"/>
      <c r="L1424" s="26"/>
      <c r="M1424" s="26"/>
      <c r="N1424" s="26"/>
      <c r="O1424" s="26"/>
      <c r="P1424" s="26"/>
      <c r="Q1424" s="26"/>
      <c r="R1424" s="26"/>
      <c r="S1424" s="26"/>
      <c r="T1424" s="26"/>
      <c r="U1424" s="26"/>
      <c r="V1424" s="26"/>
      <c r="W1424" s="26"/>
      <c r="X1424" s="26"/>
      <c r="Y1424" s="26"/>
      <c r="Z1424" s="27"/>
      <c r="AA1424" s="26"/>
      <c r="AB1424" s="26"/>
      <c r="AC1424" s="26"/>
      <c r="AD1424" s="26"/>
      <c r="AE1424" s="26"/>
      <c r="AF1424" s="26"/>
      <c r="AG1424" s="26"/>
      <c r="AH1424" s="26"/>
      <c r="AI1424" s="26"/>
      <c r="AJ1424" s="26"/>
      <c r="AK1424" s="26"/>
      <c r="AL1424" s="26"/>
      <c r="AM1424" s="26"/>
      <c r="AN1424" s="26"/>
      <c r="AO1424" s="26"/>
      <c r="AP1424" s="26"/>
      <c r="AQ1424" s="26"/>
      <c r="AR1424" s="26"/>
      <c r="AS1424" s="26"/>
      <c r="AT1424" s="26"/>
      <c r="AU1424" s="26"/>
      <c r="AV1424" s="26"/>
      <c r="AW1424" s="26"/>
      <c r="AX1424" s="26"/>
      <c r="AY1424" s="26"/>
      <c r="AZ1424" s="26"/>
      <c r="BA1424" s="26"/>
      <c r="BB1424" s="26"/>
      <c r="BC1424" s="26"/>
      <c r="BD1424" s="26"/>
      <c r="BE1424" s="26"/>
      <c r="BF1424" s="26"/>
      <c r="BG1424" s="26"/>
      <c r="BH1424" s="26"/>
      <c r="BI1424" s="26"/>
      <c r="BJ1424" s="26"/>
      <c r="BK1424" s="26"/>
      <c r="BL1424" s="26"/>
    </row>
    <row r="1425" spans="5:64" x14ac:dyDescent="0.25">
      <c r="E1425" s="26"/>
      <c r="F1425" s="26"/>
      <c r="G1425" s="26"/>
      <c r="H1425" s="26"/>
      <c r="I1425" s="26"/>
      <c r="J1425" s="26"/>
      <c r="K1425" s="26"/>
      <c r="L1425" s="26"/>
      <c r="M1425" s="26"/>
      <c r="N1425" s="26"/>
      <c r="O1425" s="26"/>
      <c r="P1425" s="26"/>
      <c r="Q1425" s="26"/>
      <c r="R1425" s="26"/>
      <c r="S1425" s="26"/>
      <c r="T1425" s="26"/>
      <c r="U1425" s="26"/>
      <c r="V1425" s="26"/>
      <c r="W1425" s="26"/>
      <c r="X1425" s="26"/>
      <c r="Y1425" s="26"/>
      <c r="Z1425" s="27"/>
      <c r="AA1425" s="26"/>
      <c r="AB1425" s="26"/>
      <c r="AC1425" s="26"/>
      <c r="AD1425" s="26"/>
      <c r="AE1425" s="26"/>
      <c r="AF1425" s="26"/>
      <c r="AG1425" s="26"/>
      <c r="AH1425" s="26"/>
      <c r="AI1425" s="26"/>
      <c r="AJ1425" s="26"/>
      <c r="AK1425" s="26"/>
      <c r="AL1425" s="26"/>
      <c r="AM1425" s="26"/>
      <c r="AN1425" s="26"/>
      <c r="AO1425" s="26"/>
      <c r="AP1425" s="26"/>
      <c r="AQ1425" s="26"/>
      <c r="AR1425" s="26"/>
      <c r="AS1425" s="26"/>
      <c r="AT1425" s="26"/>
      <c r="AU1425" s="26"/>
      <c r="AV1425" s="26"/>
      <c r="AW1425" s="26"/>
      <c r="AX1425" s="26"/>
      <c r="AY1425" s="26"/>
      <c r="AZ1425" s="26"/>
      <c r="BA1425" s="26"/>
      <c r="BB1425" s="26"/>
      <c r="BC1425" s="26"/>
      <c r="BD1425" s="26"/>
      <c r="BE1425" s="26"/>
      <c r="BF1425" s="26"/>
      <c r="BG1425" s="26"/>
      <c r="BH1425" s="26"/>
      <c r="BI1425" s="26"/>
      <c r="BJ1425" s="26"/>
      <c r="BK1425" s="26"/>
      <c r="BL1425" s="26"/>
    </row>
    <row r="1426" spans="5:64" x14ac:dyDescent="0.25">
      <c r="E1426" s="26"/>
      <c r="F1426" s="26"/>
      <c r="G1426" s="26"/>
      <c r="H1426" s="26"/>
      <c r="I1426" s="26"/>
      <c r="J1426" s="26"/>
      <c r="K1426" s="26"/>
      <c r="L1426" s="26"/>
      <c r="M1426" s="26"/>
      <c r="N1426" s="26"/>
      <c r="O1426" s="26"/>
      <c r="P1426" s="26"/>
      <c r="Q1426" s="26"/>
      <c r="R1426" s="26"/>
      <c r="S1426" s="26"/>
      <c r="T1426" s="26"/>
      <c r="U1426" s="26"/>
      <c r="V1426" s="26"/>
      <c r="W1426" s="26"/>
      <c r="X1426" s="26"/>
      <c r="Y1426" s="26"/>
      <c r="Z1426" s="27"/>
      <c r="AA1426" s="26"/>
      <c r="AB1426" s="26"/>
      <c r="AC1426" s="26"/>
      <c r="AD1426" s="26"/>
      <c r="AE1426" s="26"/>
      <c r="AF1426" s="26"/>
      <c r="AG1426" s="26"/>
      <c r="AH1426" s="26"/>
      <c r="AI1426" s="26"/>
      <c r="AJ1426" s="26"/>
      <c r="AK1426" s="26"/>
      <c r="AL1426" s="26"/>
      <c r="AM1426" s="26"/>
      <c r="AN1426" s="26"/>
      <c r="AO1426" s="26"/>
      <c r="AP1426" s="26"/>
      <c r="AQ1426" s="26"/>
      <c r="AR1426" s="26"/>
      <c r="AS1426" s="26"/>
      <c r="AT1426" s="26"/>
      <c r="AU1426" s="26"/>
      <c r="AV1426" s="26"/>
      <c r="AW1426" s="26"/>
      <c r="AX1426" s="26"/>
      <c r="AY1426" s="26"/>
      <c r="AZ1426" s="26"/>
      <c r="BA1426" s="26"/>
      <c r="BB1426" s="26"/>
      <c r="BC1426" s="26"/>
      <c r="BD1426" s="26"/>
      <c r="BE1426" s="26"/>
      <c r="BF1426" s="26"/>
      <c r="BG1426" s="26"/>
      <c r="BH1426" s="26"/>
      <c r="BI1426" s="26"/>
      <c r="BJ1426" s="26"/>
      <c r="BK1426" s="26"/>
      <c r="BL1426" s="26"/>
    </row>
    <row r="1427" spans="5:64" x14ac:dyDescent="0.25">
      <c r="E1427" s="26"/>
      <c r="F1427" s="26"/>
      <c r="G1427" s="26"/>
      <c r="H1427" s="26"/>
      <c r="I1427" s="26"/>
      <c r="J1427" s="26"/>
      <c r="K1427" s="26"/>
      <c r="L1427" s="26"/>
      <c r="M1427" s="26"/>
      <c r="N1427" s="26"/>
      <c r="O1427" s="26"/>
      <c r="P1427" s="26"/>
      <c r="Q1427" s="26"/>
      <c r="R1427" s="26"/>
      <c r="S1427" s="26"/>
      <c r="T1427" s="26"/>
      <c r="U1427" s="26"/>
      <c r="V1427" s="26"/>
      <c r="W1427" s="26"/>
      <c r="X1427" s="26"/>
      <c r="Y1427" s="26"/>
      <c r="Z1427" s="27"/>
      <c r="AA1427" s="26"/>
      <c r="AB1427" s="26"/>
      <c r="AC1427" s="26"/>
      <c r="AD1427" s="26"/>
      <c r="AE1427" s="26"/>
      <c r="AF1427" s="26"/>
      <c r="AG1427" s="26"/>
      <c r="AH1427" s="26"/>
      <c r="AI1427" s="26"/>
      <c r="AJ1427" s="26"/>
      <c r="AK1427" s="26"/>
      <c r="AL1427" s="26"/>
      <c r="AM1427" s="26"/>
      <c r="AN1427" s="26"/>
      <c r="AO1427" s="26"/>
      <c r="AP1427" s="26"/>
      <c r="AQ1427" s="26"/>
      <c r="AR1427" s="26"/>
      <c r="AS1427" s="26"/>
      <c r="AT1427" s="26"/>
      <c r="AU1427" s="26"/>
      <c r="AV1427" s="26"/>
      <c r="AW1427" s="26"/>
      <c r="AX1427" s="26"/>
      <c r="AY1427" s="26"/>
      <c r="AZ1427" s="26"/>
      <c r="BA1427" s="26"/>
      <c r="BB1427" s="26"/>
      <c r="BC1427" s="26"/>
      <c r="BD1427" s="26"/>
      <c r="BE1427" s="26"/>
      <c r="BF1427" s="26"/>
      <c r="BG1427" s="26"/>
      <c r="BH1427" s="26"/>
      <c r="BI1427" s="26"/>
      <c r="BJ1427" s="26"/>
      <c r="BK1427" s="26"/>
      <c r="BL1427" s="26"/>
    </row>
    <row r="1428" spans="5:64" x14ac:dyDescent="0.25">
      <c r="E1428" s="26"/>
      <c r="F1428" s="26"/>
      <c r="G1428" s="26"/>
      <c r="H1428" s="26"/>
      <c r="I1428" s="26"/>
      <c r="J1428" s="26"/>
      <c r="K1428" s="26"/>
      <c r="L1428" s="26"/>
      <c r="M1428" s="26"/>
      <c r="N1428" s="26"/>
      <c r="O1428" s="26"/>
      <c r="P1428" s="26"/>
      <c r="Q1428" s="26"/>
      <c r="R1428" s="26"/>
      <c r="S1428" s="26"/>
      <c r="T1428" s="26"/>
      <c r="U1428" s="26"/>
      <c r="V1428" s="26"/>
      <c r="W1428" s="26"/>
      <c r="X1428" s="26"/>
      <c r="Y1428" s="26"/>
      <c r="Z1428" s="27"/>
      <c r="AA1428" s="26"/>
      <c r="AB1428" s="26"/>
      <c r="AC1428" s="26"/>
      <c r="AD1428" s="26"/>
      <c r="AE1428" s="26"/>
      <c r="AF1428" s="26"/>
      <c r="AG1428" s="26"/>
      <c r="AH1428" s="26"/>
      <c r="AI1428" s="26"/>
      <c r="AJ1428" s="26"/>
      <c r="AK1428" s="26"/>
      <c r="AL1428" s="26"/>
      <c r="AM1428" s="26"/>
      <c r="AN1428" s="26"/>
      <c r="AO1428" s="26"/>
      <c r="AP1428" s="26"/>
      <c r="AQ1428" s="26"/>
      <c r="AR1428" s="26"/>
      <c r="AS1428" s="26"/>
      <c r="AT1428" s="26"/>
      <c r="AU1428" s="26"/>
      <c r="AV1428" s="26"/>
      <c r="AW1428" s="26"/>
      <c r="AX1428" s="26"/>
      <c r="AY1428" s="26"/>
      <c r="AZ1428" s="26"/>
      <c r="BA1428" s="26"/>
      <c r="BB1428" s="26"/>
      <c r="BC1428" s="26"/>
      <c r="BD1428" s="26"/>
      <c r="BE1428" s="26"/>
      <c r="BF1428" s="26"/>
      <c r="BG1428" s="26"/>
      <c r="BH1428" s="26"/>
      <c r="BI1428" s="26"/>
      <c r="BJ1428" s="26"/>
      <c r="BK1428" s="26"/>
      <c r="BL1428" s="26"/>
    </row>
    <row r="1429" spans="5:64" x14ac:dyDescent="0.25">
      <c r="E1429" s="26"/>
      <c r="F1429" s="26"/>
      <c r="G1429" s="26"/>
      <c r="H1429" s="26"/>
      <c r="I1429" s="26"/>
      <c r="J1429" s="26"/>
      <c r="K1429" s="26"/>
      <c r="L1429" s="26"/>
      <c r="M1429" s="26"/>
      <c r="N1429" s="26"/>
      <c r="O1429" s="26"/>
      <c r="P1429" s="26"/>
      <c r="Q1429" s="26"/>
      <c r="R1429" s="26"/>
      <c r="S1429" s="26"/>
      <c r="T1429" s="26"/>
      <c r="U1429" s="26"/>
      <c r="V1429" s="26"/>
      <c r="W1429" s="26"/>
      <c r="X1429" s="26"/>
      <c r="Y1429" s="26"/>
      <c r="Z1429" s="27"/>
      <c r="AA1429" s="26"/>
      <c r="AB1429" s="26"/>
      <c r="AC1429" s="26"/>
      <c r="AD1429" s="26"/>
      <c r="AE1429" s="26"/>
      <c r="AF1429" s="26"/>
      <c r="AG1429" s="26"/>
      <c r="AH1429" s="26"/>
      <c r="AI1429" s="26"/>
      <c r="AJ1429" s="26"/>
      <c r="AK1429" s="26"/>
      <c r="AL1429" s="26"/>
      <c r="AM1429" s="26"/>
      <c r="AN1429" s="26"/>
      <c r="AO1429" s="26"/>
      <c r="AP1429" s="26"/>
      <c r="AQ1429" s="26"/>
      <c r="AR1429" s="26"/>
      <c r="AS1429" s="26"/>
      <c r="AT1429" s="26"/>
      <c r="AU1429" s="26"/>
      <c r="AV1429" s="26"/>
      <c r="AW1429" s="26"/>
      <c r="AX1429" s="26"/>
      <c r="AY1429" s="26"/>
      <c r="AZ1429" s="26"/>
      <c r="BA1429" s="26"/>
      <c r="BB1429" s="26"/>
      <c r="BC1429" s="26"/>
      <c r="BD1429" s="26"/>
      <c r="BE1429" s="26"/>
      <c r="BF1429" s="26"/>
      <c r="BG1429" s="26"/>
      <c r="BH1429" s="26"/>
      <c r="BI1429" s="26"/>
      <c r="BJ1429" s="26"/>
      <c r="BK1429" s="26"/>
      <c r="BL1429" s="26"/>
    </row>
    <row r="1430" spans="5:64" x14ac:dyDescent="0.25">
      <c r="E1430" s="26"/>
      <c r="F1430" s="26"/>
      <c r="G1430" s="26"/>
      <c r="H1430" s="26"/>
      <c r="I1430" s="26"/>
      <c r="J1430" s="26"/>
      <c r="K1430" s="26"/>
      <c r="L1430" s="26"/>
      <c r="M1430" s="26"/>
      <c r="N1430" s="26"/>
      <c r="O1430" s="26"/>
      <c r="P1430" s="26"/>
      <c r="Q1430" s="26"/>
      <c r="R1430" s="26"/>
      <c r="S1430" s="26"/>
      <c r="T1430" s="26"/>
      <c r="U1430" s="26"/>
      <c r="V1430" s="26"/>
      <c r="W1430" s="26"/>
      <c r="X1430" s="26"/>
      <c r="Y1430" s="26"/>
      <c r="Z1430" s="27"/>
      <c r="AA1430" s="26"/>
      <c r="AB1430" s="26"/>
      <c r="AC1430" s="26"/>
      <c r="AD1430" s="26"/>
      <c r="AE1430" s="26"/>
      <c r="AF1430" s="26"/>
      <c r="AG1430" s="26"/>
      <c r="AH1430" s="26"/>
      <c r="AI1430" s="26"/>
      <c r="AJ1430" s="26"/>
      <c r="AK1430" s="26"/>
      <c r="AL1430" s="26"/>
      <c r="AM1430" s="26"/>
      <c r="AN1430" s="26"/>
      <c r="AO1430" s="26"/>
      <c r="AP1430" s="26"/>
      <c r="AQ1430" s="26"/>
      <c r="AR1430" s="26"/>
      <c r="AS1430" s="26"/>
      <c r="AT1430" s="26"/>
      <c r="AU1430" s="26"/>
      <c r="AV1430" s="26"/>
      <c r="AW1430" s="26"/>
      <c r="AX1430" s="26"/>
      <c r="AY1430" s="26"/>
      <c r="AZ1430" s="26"/>
      <c r="BA1430" s="26"/>
      <c r="BB1430" s="26"/>
      <c r="BC1430" s="26"/>
      <c r="BD1430" s="26"/>
      <c r="BE1430" s="26"/>
      <c r="BF1430" s="26"/>
      <c r="BG1430" s="26"/>
      <c r="BH1430" s="26"/>
      <c r="BI1430" s="26"/>
      <c r="BJ1430" s="26"/>
      <c r="BK1430" s="26"/>
      <c r="BL1430" s="26"/>
    </row>
    <row r="1431" spans="5:64" x14ac:dyDescent="0.25">
      <c r="E1431" s="26"/>
      <c r="F1431" s="26"/>
      <c r="G1431" s="26"/>
      <c r="H1431" s="26"/>
      <c r="I1431" s="26"/>
      <c r="J1431" s="26"/>
      <c r="K1431" s="26"/>
      <c r="L1431" s="26"/>
      <c r="M1431" s="26"/>
      <c r="N1431" s="26"/>
      <c r="O1431" s="26"/>
      <c r="P1431" s="26"/>
      <c r="Q1431" s="26"/>
      <c r="R1431" s="26"/>
      <c r="S1431" s="26"/>
      <c r="T1431" s="26"/>
      <c r="U1431" s="26"/>
      <c r="V1431" s="26"/>
      <c r="W1431" s="26"/>
      <c r="X1431" s="26"/>
      <c r="Y1431" s="26"/>
      <c r="Z1431" s="27"/>
      <c r="AA1431" s="26"/>
      <c r="AB1431" s="26"/>
      <c r="AC1431" s="26"/>
      <c r="AD1431" s="26"/>
      <c r="AE1431" s="26"/>
      <c r="AF1431" s="26"/>
      <c r="AG1431" s="26"/>
      <c r="AH1431" s="26"/>
      <c r="AI1431" s="26"/>
      <c r="AJ1431" s="26"/>
      <c r="AK1431" s="26"/>
      <c r="AL1431" s="26"/>
      <c r="AM1431" s="26"/>
      <c r="AN1431" s="26"/>
      <c r="AO1431" s="26"/>
      <c r="AP1431" s="26"/>
      <c r="AQ1431" s="26"/>
      <c r="AR1431" s="26"/>
      <c r="AS1431" s="26"/>
      <c r="AT1431" s="26"/>
      <c r="AU1431" s="26"/>
      <c r="AV1431" s="26"/>
      <c r="AW1431" s="26"/>
      <c r="AX1431" s="26"/>
      <c r="AY1431" s="26"/>
      <c r="AZ1431" s="26"/>
      <c r="BA1431" s="26"/>
      <c r="BB1431" s="26"/>
      <c r="BC1431" s="26"/>
      <c r="BD1431" s="26"/>
      <c r="BE1431" s="26"/>
      <c r="BF1431" s="26"/>
      <c r="BG1431" s="26"/>
      <c r="BH1431" s="26"/>
      <c r="BI1431" s="26"/>
      <c r="BJ1431" s="26"/>
      <c r="BK1431" s="26"/>
      <c r="BL1431" s="26"/>
    </row>
    <row r="1432" spans="5:64" x14ac:dyDescent="0.25">
      <c r="E1432" s="26"/>
      <c r="F1432" s="26"/>
      <c r="G1432" s="26"/>
      <c r="H1432" s="26"/>
      <c r="I1432" s="26"/>
      <c r="J1432" s="26"/>
      <c r="K1432" s="26"/>
      <c r="L1432" s="26"/>
      <c r="M1432" s="26"/>
      <c r="N1432" s="26"/>
      <c r="O1432" s="26"/>
      <c r="P1432" s="26"/>
      <c r="Q1432" s="26"/>
      <c r="R1432" s="26"/>
      <c r="S1432" s="26"/>
      <c r="T1432" s="26"/>
      <c r="U1432" s="26"/>
      <c r="V1432" s="26"/>
      <c r="W1432" s="26"/>
      <c r="X1432" s="26"/>
      <c r="Y1432" s="26"/>
      <c r="Z1432" s="27"/>
      <c r="AA1432" s="26"/>
      <c r="AB1432" s="26"/>
      <c r="AC1432" s="26"/>
      <c r="AD1432" s="26"/>
      <c r="AE1432" s="26"/>
      <c r="AF1432" s="26"/>
      <c r="AG1432" s="26"/>
      <c r="AH1432" s="26"/>
      <c r="AI1432" s="26"/>
      <c r="AJ1432" s="26"/>
      <c r="AK1432" s="26"/>
      <c r="AL1432" s="26"/>
      <c r="AM1432" s="26"/>
      <c r="AN1432" s="26"/>
      <c r="AO1432" s="26"/>
      <c r="AP1432" s="26"/>
      <c r="AQ1432" s="26"/>
      <c r="AR1432" s="26"/>
      <c r="AS1432" s="26"/>
      <c r="AT1432" s="26"/>
      <c r="AU1432" s="26"/>
      <c r="AV1432" s="26"/>
      <c r="AW1432" s="26"/>
      <c r="AX1432" s="26"/>
      <c r="AY1432" s="26"/>
      <c r="AZ1432" s="26"/>
      <c r="BA1432" s="26"/>
      <c r="BB1432" s="26"/>
      <c r="BC1432" s="26"/>
      <c r="BD1432" s="26"/>
      <c r="BE1432" s="26"/>
      <c r="BF1432" s="26"/>
      <c r="BG1432" s="26"/>
      <c r="BH1432" s="26"/>
      <c r="BI1432" s="26"/>
      <c r="BJ1432" s="26"/>
      <c r="BK1432" s="26"/>
      <c r="BL1432" s="26"/>
    </row>
    <row r="1433" spans="5:64" x14ac:dyDescent="0.25">
      <c r="E1433" s="26"/>
      <c r="F1433" s="26"/>
      <c r="G1433" s="26"/>
      <c r="H1433" s="26"/>
      <c r="I1433" s="26"/>
      <c r="J1433" s="26"/>
      <c r="K1433" s="26"/>
      <c r="L1433" s="26"/>
      <c r="M1433" s="26"/>
      <c r="N1433" s="26"/>
      <c r="O1433" s="26"/>
      <c r="P1433" s="26"/>
      <c r="Q1433" s="26"/>
      <c r="R1433" s="26"/>
      <c r="S1433" s="26"/>
      <c r="T1433" s="26"/>
      <c r="U1433" s="26"/>
      <c r="V1433" s="26"/>
      <c r="W1433" s="26"/>
      <c r="X1433" s="26"/>
      <c r="Y1433" s="26"/>
      <c r="Z1433" s="27"/>
      <c r="AA1433" s="26"/>
      <c r="AB1433" s="26"/>
      <c r="AC1433" s="26"/>
      <c r="AD1433" s="26"/>
      <c r="AE1433" s="26"/>
      <c r="AF1433" s="26"/>
      <c r="AG1433" s="26"/>
      <c r="AH1433" s="26"/>
      <c r="AI1433" s="26"/>
      <c r="AJ1433" s="26"/>
      <c r="AK1433" s="26"/>
      <c r="AL1433" s="26"/>
      <c r="AM1433" s="26"/>
      <c r="AN1433" s="26"/>
      <c r="AO1433" s="26"/>
      <c r="AP1433" s="26"/>
      <c r="AQ1433" s="26"/>
      <c r="AR1433" s="26"/>
      <c r="AS1433" s="26"/>
      <c r="AT1433" s="26"/>
      <c r="AU1433" s="26"/>
      <c r="AV1433" s="26"/>
      <c r="AW1433" s="26"/>
      <c r="AX1433" s="26"/>
      <c r="AY1433" s="26"/>
      <c r="AZ1433" s="26"/>
      <c r="BA1433" s="26"/>
      <c r="BB1433" s="26"/>
      <c r="BC1433" s="26"/>
      <c r="BD1433" s="26"/>
      <c r="BE1433" s="26"/>
      <c r="BF1433" s="26"/>
      <c r="BG1433" s="26"/>
      <c r="BH1433" s="26"/>
      <c r="BI1433" s="26"/>
      <c r="BJ1433" s="26"/>
      <c r="BK1433" s="26"/>
      <c r="BL1433" s="26"/>
    </row>
    <row r="1434" spans="5:64" x14ac:dyDescent="0.25">
      <c r="E1434" s="26"/>
      <c r="F1434" s="26"/>
      <c r="G1434" s="26"/>
      <c r="H1434" s="26"/>
      <c r="I1434" s="26"/>
      <c r="J1434" s="26"/>
      <c r="K1434" s="26"/>
      <c r="L1434" s="26"/>
      <c r="M1434" s="26"/>
      <c r="N1434" s="26"/>
      <c r="O1434" s="26"/>
      <c r="P1434" s="26"/>
      <c r="Q1434" s="26"/>
      <c r="R1434" s="26"/>
      <c r="S1434" s="26"/>
      <c r="T1434" s="26"/>
      <c r="U1434" s="26"/>
      <c r="V1434" s="26"/>
      <c r="W1434" s="26"/>
      <c r="X1434" s="26"/>
      <c r="Y1434" s="26"/>
      <c r="Z1434" s="27"/>
      <c r="AA1434" s="26"/>
      <c r="AB1434" s="26"/>
      <c r="AC1434" s="26"/>
      <c r="AD1434" s="26"/>
      <c r="AE1434" s="26"/>
      <c r="AF1434" s="26"/>
      <c r="AG1434" s="26"/>
      <c r="AH1434" s="26"/>
      <c r="AI1434" s="26"/>
      <c r="AJ1434" s="26"/>
      <c r="AK1434" s="26"/>
      <c r="AL1434" s="26"/>
      <c r="AM1434" s="26"/>
      <c r="AN1434" s="26"/>
      <c r="AO1434" s="26"/>
      <c r="AP1434" s="26"/>
      <c r="AQ1434" s="26"/>
      <c r="AR1434" s="26"/>
      <c r="AS1434" s="26"/>
      <c r="AT1434" s="26"/>
      <c r="AU1434" s="26"/>
      <c r="AV1434" s="26"/>
      <c r="AW1434" s="26"/>
      <c r="AX1434" s="26"/>
      <c r="AY1434" s="26"/>
      <c r="AZ1434" s="26"/>
      <c r="BA1434" s="26"/>
      <c r="BB1434" s="26"/>
      <c r="BC1434" s="26"/>
      <c r="BD1434" s="26"/>
      <c r="BE1434" s="26"/>
      <c r="BF1434" s="26"/>
      <c r="BG1434" s="26"/>
      <c r="BH1434" s="26"/>
      <c r="BI1434" s="26"/>
      <c r="BJ1434" s="26"/>
      <c r="BK1434" s="26"/>
      <c r="BL1434" s="26"/>
    </row>
    <row r="1435" spans="5:64" x14ac:dyDescent="0.25">
      <c r="E1435" s="26"/>
      <c r="F1435" s="26"/>
      <c r="G1435" s="26"/>
      <c r="H1435" s="26"/>
      <c r="I1435" s="26"/>
      <c r="J1435" s="26"/>
      <c r="K1435" s="26"/>
      <c r="L1435" s="26"/>
      <c r="M1435" s="26"/>
      <c r="N1435" s="26"/>
      <c r="O1435" s="26"/>
      <c r="P1435" s="26"/>
      <c r="Q1435" s="26"/>
      <c r="R1435" s="26"/>
      <c r="S1435" s="26"/>
      <c r="T1435" s="26"/>
      <c r="U1435" s="26"/>
      <c r="V1435" s="26"/>
      <c r="W1435" s="26"/>
      <c r="X1435" s="26"/>
      <c r="Y1435" s="26"/>
      <c r="Z1435" s="27"/>
      <c r="AA1435" s="26"/>
      <c r="AB1435" s="26"/>
      <c r="AC1435" s="26"/>
      <c r="AD1435" s="26"/>
      <c r="AE1435" s="26"/>
      <c r="AF1435" s="26"/>
      <c r="AG1435" s="26"/>
      <c r="AH1435" s="26"/>
      <c r="AI1435" s="26"/>
      <c r="AJ1435" s="26"/>
      <c r="AK1435" s="26"/>
      <c r="AL1435" s="26"/>
      <c r="AM1435" s="26"/>
      <c r="AN1435" s="26"/>
      <c r="AO1435" s="26"/>
      <c r="AP1435" s="26"/>
      <c r="AQ1435" s="26"/>
      <c r="AR1435" s="26"/>
      <c r="AS1435" s="26"/>
      <c r="AT1435" s="26"/>
      <c r="AU1435" s="26"/>
      <c r="AV1435" s="26"/>
      <c r="AW1435" s="26"/>
      <c r="AX1435" s="26"/>
      <c r="AY1435" s="26"/>
      <c r="AZ1435" s="26"/>
      <c r="BA1435" s="26"/>
      <c r="BB1435" s="26"/>
      <c r="BC1435" s="26"/>
      <c r="BD1435" s="26"/>
      <c r="BE1435" s="26"/>
      <c r="BF1435" s="26"/>
      <c r="BG1435" s="26"/>
      <c r="BH1435" s="26"/>
      <c r="BI1435" s="26"/>
      <c r="BJ1435" s="26"/>
      <c r="BK1435" s="26"/>
      <c r="BL1435" s="26"/>
    </row>
    <row r="1436" spans="5:64" x14ac:dyDescent="0.25">
      <c r="E1436" s="26"/>
      <c r="F1436" s="26"/>
      <c r="G1436" s="26"/>
      <c r="H1436" s="26"/>
      <c r="I1436" s="26"/>
      <c r="J1436" s="26"/>
      <c r="K1436" s="26"/>
      <c r="L1436" s="26"/>
      <c r="M1436" s="26"/>
      <c r="N1436" s="26"/>
      <c r="O1436" s="26"/>
      <c r="P1436" s="26"/>
      <c r="Q1436" s="26"/>
      <c r="R1436" s="26"/>
      <c r="S1436" s="26"/>
      <c r="T1436" s="26"/>
      <c r="U1436" s="26"/>
      <c r="V1436" s="26"/>
      <c r="W1436" s="26"/>
      <c r="X1436" s="26"/>
      <c r="Y1436" s="26"/>
      <c r="Z1436" s="27"/>
      <c r="AA1436" s="26"/>
      <c r="AB1436" s="26"/>
      <c r="AC1436" s="26"/>
      <c r="AD1436" s="26"/>
      <c r="AE1436" s="26"/>
      <c r="AF1436" s="26"/>
      <c r="AG1436" s="26"/>
      <c r="AH1436" s="26"/>
      <c r="AI1436" s="26"/>
      <c r="AJ1436" s="26"/>
      <c r="AK1436" s="26"/>
      <c r="AL1436" s="26"/>
      <c r="AM1436" s="26"/>
      <c r="AN1436" s="26"/>
      <c r="AO1436" s="26"/>
      <c r="AP1436" s="26"/>
      <c r="AQ1436" s="26"/>
      <c r="AR1436" s="26"/>
      <c r="AS1436" s="26"/>
      <c r="AT1436" s="26"/>
      <c r="AU1436" s="26"/>
      <c r="AV1436" s="26"/>
      <c r="AW1436" s="26"/>
      <c r="AX1436" s="26"/>
      <c r="AY1436" s="26"/>
      <c r="AZ1436" s="26"/>
      <c r="BA1436" s="26"/>
      <c r="BB1436" s="26"/>
      <c r="BC1436" s="26"/>
      <c r="BD1436" s="26"/>
      <c r="BE1436" s="26"/>
      <c r="BF1436" s="26"/>
      <c r="BG1436" s="26"/>
      <c r="BH1436" s="26"/>
      <c r="BI1436" s="26"/>
      <c r="BJ1436" s="26"/>
      <c r="BK1436" s="26"/>
      <c r="BL1436" s="26"/>
    </row>
    <row r="1437" spans="5:64" x14ac:dyDescent="0.25">
      <c r="E1437" s="26"/>
      <c r="F1437" s="26"/>
      <c r="G1437" s="26"/>
      <c r="H1437" s="26"/>
      <c r="I1437" s="26"/>
      <c r="J1437" s="26"/>
      <c r="K1437" s="26"/>
      <c r="L1437" s="26"/>
      <c r="M1437" s="26"/>
      <c r="N1437" s="26"/>
      <c r="O1437" s="26"/>
      <c r="P1437" s="26"/>
      <c r="Q1437" s="26"/>
      <c r="R1437" s="26"/>
      <c r="S1437" s="26"/>
      <c r="T1437" s="26"/>
      <c r="U1437" s="26"/>
      <c r="V1437" s="26"/>
      <c r="W1437" s="26"/>
      <c r="X1437" s="26"/>
      <c r="Y1437" s="26"/>
      <c r="Z1437" s="27"/>
      <c r="AA1437" s="26"/>
      <c r="AB1437" s="26"/>
      <c r="AC1437" s="26"/>
      <c r="AD1437" s="26"/>
      <c r="AE1437" s="26"/>
      <c r="AF1437" s="26"/>
      <c r="AG1437" s="26"/>
      <c r="AH1437" s="26"/>
      <c r="AI1437" s="26"/>
      <c r="AJ1437" s="26"/>
      <c r="AK1437" s="26"/>
      <c r="AL1437" s="26"/>
      <c r="AM1437" s="26"/>
      <c r="AN1437" s="26"/>
      <c r="AO1437" s="26"/>
      <c r="AP1437" s="26"/>
      <c r="AQ1437" s="26"/>
      <c r="AR1437" s="26"/>
      <c r="AS1437" s="26"/>
      <c r="AT1437" s="26"/>
      <c r="AU1437" s="26"/>
      <c r="AV1437" s="26"/>
      <c r="AW1437" s="26"/>
      <c r="AX1437" s="26"/>
      <c r="AY1437" s="26"/>
      <c r="AZ1437" s="26"/>
      <c r="BA1437" s="26"/>
      <c r="BB1437" s="26"/>
      <c r="BC1437" s="26"/>
      <c r="BD1437" s="26"/>
      <c r="BE1437" s="26"/>
      <c r="BF1437" s="26"/>
      <c r="BG1437" s="26"/>
      <c r="BH1437" s="26"/>
      <c r="BI1437" s="26"/>
      <c r="BJ1437" s="26"/>
      <c r="BK1437" s="26"/>
      <c r="BL1437" s="26"/>
    </row>
    <row r="1438" spans="5:64" x14ac:dyDescent="0.25">
      <c r="E1438" s="26"/>
      <c r="F1438" s="26"/>
      <c r="G1438" s="26"/>
      <c r="H1438" s="26"/>
      <c r="I1438" s="26"/>
      <c r="J1438" s="26"/>
      <c r="K1438" s="26"/>
      <c r="L1438" s="26"/>
      <c r="M1438" s="26"/>
      <c r="N1438" s="26"/>
      <c r="O1438" s="26"/>
      <c r="P1438" s="26"/>
      <c r="Q1438" s="26"/>
      <c r="R1438" s="26"/>
      <c r="S1438" s="26"/>
      <c r="T1438" s="26"/>
      <c r="U1438" s="26"/>
      <c r="V1438" s="26"/>
      <c r="W1438" s="26"/>
      <c r="X1438" s="26"/>
      <c r="Y1438" s="26"/>
      <c r="Z1438" s="27"/>
      <c r="AA1438" s="26"/>
      <c r="AB1438" s="26"/>
      <c r="AC1438" s="26"/>
      <c r="AD1438" s="26"/>
      <c r="AE1438" s="26"/>
      <c r="AF1438" s="26"/>
      <c r="AG1438" s="26"/>
      <c r="AH1438" s="26"/>
      <c r="AI1438" s="26"/>
      <c r="AJ1438" s="26"/>
      <c r="AK1438" s="26"/>
      <c r="AL1438" s="26"/>
      <c r="AM1438" s="26"/>
      <c r="AN1438" s="26"/>
      <c r="AO1438" s="26"/>
      <c r="AP1438" s="26"/>
      <c r="AQ1438" s="26"/>
      <c r="AR1438" s="26"/>
      <c r="AS1438" s="26"/>
      <c r="AT1438" s="26"/>
      <c r="AU1438" s="26"/>
      <c r="AV1438" s="26"/>
      <c r="AW1438" s="26"/>
      <c r="AX1438" s="26"/>
      <c r="AY1438" s="26"/>
      <c r="AZ1438" s="26"/>
      <c r="BA1438" s="26"/>
      <c r="BB1438" s="26"/>
      <c r="BC1438" s="26"/>
      <c r="BD1438" s="26"/>
      <c r="BE1438" s="26"/>
      <c r="BF1438" s="26"/>
      <c r="BG1438" s="26"/>
      <c r="BH1438" s="26"/>
      <c r="BI1438" s="26"/>
      <c r="BJ1438" s="26"/>
      <c r="BK1438" s="26"/>
      <c r="BL1438" s="26"/>
    </row>
    <row r="1439" spans="5:64" x14ac:dyDescent="0.25">
      <c r="E1439" s="26"/>
      <c r="F1439" s="26"/>
      <c r="G1439" s="26"/>
      <c r="H1439" s="26"/>
      <c r="I1439" s="26"/>
      <c r="J1439" s="26"/>
      <c r="K1439" s="26"/>
      <c r="L1439" s="26"/>
      <c r="M1439" s="26"/>
      <c r="N1439" s="26"/>
      <c r="O1439" s="26"/>
      <c r="P1439" s="26"/>
      <c r="Q1439" s="26"/>
      <c r="R1439" s="26"/>
      <c r="S1439" s="26"/>
      <c r="T1439" s="26"/>
      <c r="U1439" s="26"/>
      <c r="V1439" s="26"/>
      <c r="W1439" s="26"/>
      <c r="X1439" s="26"/>
      <c r="Y1439" s="26"/>
      <c r="Z1439" s="27"/>
      <c r="AA1439" s="26"/>
      <c r="AB1439" s="26"/>
      <c r="AC1439" s="26"/>
      <c r="AD1439" s="26"/>
      <c r="AE1439" s="26"/>
      <c r="AF1439" s="26"/>
      <c r="AG1439" s="26"/>
      <c r="AH1439" s="26"/>
      <c r="AI1439" s="26"/>
      <c r="AJ1439" s="26"/>
      <c r="AK1439" s="26"/>
      <c r="AL1439" s="26"/>
      <c r="AM1439" s="26"/>
      <c r="AN1439" s="26"/>
      <c r="AO1439" s="26"/>
      <c r="AP1439" s="26"/>
      <c r="AQ1439" s="26"/>
      <c r="AR1439" s="26"/>
      <c r="AS1439" s="26"/>
      <c r="AT1439" s="26"/>
      <c r="AU1439" s="26"/>
      <c r="AV1439" s="26"/>
      <c r="AW1439" s="26"/>
      <c r="AX1439" s="26"/>
      <c r="AY1439" s="26"/>
      <c r="AZ1439" s="26"/>
      <c r="BA1439" s="26"/>
      <c r="BB1439" s="26"/>
      <c r="BC1439" s="26"/>
      <c r="BD1439" s="26"/>
      <c r="BE1439" s="26"/>
      <c r="BF1439" s="26"/>
      <c r="BG1439" s="26"/>
      <c r="BH1439" s="26"/>
      <c r="BI1439" s="26"/>
      <c r="BJ1439" s="26"/>
      <c r="BK1439" s="26"/>
      <c r="BL1439" s="26"/>
    </row>
    <row r="1440" spans="5:64" x14ac:dyDescent="0.25">
      <c r="E1440" s="26"/>
      <c r="F1440" s="26"/>
      <c r="G1440" s="26"/>
      <c r="H1440" s="26"/>
      <c r="I1440" s="26"/>
      <c r="J1440" s="26"/>
      <c r="K1440" s="26"/>
      <c r="L1440" s="26"/>
      <c r="M1440" s="26"/>
      <c r="N1440" s="26"/>
      <c r="O1440" s="26"/>
      <c r="P1440" s="26"/>
      <c r="Q1440" s="26"/>
      <c r="R1440" s="26"/>
      <c r="S1440" s="26"/>
      <c r="T1440" s="26"/>
      <c r="U1440" s="26"/>
      <c r="V1440" s="26"/>
      <c r="W1440" s="26"/>
      <c r="X1440" s="26"/>
      <c r="Y1440" s="26"/>
      <c r="Z1440" s="27"/>
      <c r="AA1440" s="26"/>
      <c r="AB1440" s="26"/>
      <c r="AC1440" s="26"/>
      <c r="AD1440" s="26"/>
      <c r="AE1440" s="26"/>
      <c r="AF1440" s="26"/>
      <c r="AG1440" s="26"/>
      <c r="AH1440" s="26"/>
      <c r="AI1440" s="26"/>
      <c r="AJ1440" s="26"/>
      <c r="AK1440" s="26"/>
      <c r="AL1440" s="26"/>
      <c r="AM1440" s="26"/>
      <c r="AN1440" s="26"/>
      <c r="AO1440" s="26"/>
      <c r="AP1440" s="26"/>
      <c r="AQ1440" s="26"/>
      <c r="AR1440" s="26"/>
      <c r="AS1440" s="26"/>
      <c r="AT1440" s="26"/>
      <c r="AU1440" s="26"/>
      <c r="AV1440" s="26"/>
      <c r="AW1440" s="26"/>
      <c r="AX1440" s="26"/>
      <c r="AY1440" s="26"/>
      <c r="AZ1440" s="26"/>
      <c r="BA1440" s="26"/>
      <c r="BB1440" s="26"/>
      <c r="BC1440" s="26"/>
      <c r="BD1440" s="26"/>
      <c r="BE1440" s="26"/>
      <c r="BF1440" s="26"/>
      <c r="BG1440" s="26"/>
      <c r="BH1440" s="26"/>
      <c r="BI1440" s="26"/>
      <c r="BJ1440" s="26"/>
      <c r="BK1440" s="26"/>
      <c r="BL1440" s="26"/>
    </row>
    <row r="1441" spans="5:64" x14ac:dyDescent="0.25">
      <c r="E1441" s="26"/>
      <c r="F1441" s="26"/>
      <c r="G1441" s="26"/>
      <c r="H1441" s="26"/>
      <c r="I1441" s="26"/>
      <c r="J1441" s="26"/>
      <c r="K1441" s="26"/>
      <c r="L1441" s="26"/>
      <c r="M1441" s="26"/>
      <c r="N1441" s="26"/>
      <c r="O1441" s="26"/>
      <c r="P1441" s="26"/>
      <c r="Q1441" s="26"/>
      <c r="R1441" s="26"/>
      <c r="S1441" s="26"/>
      <c r="T1441" s="26"/>
      <c r="U1441" s="26"/>
      <c r="V1441" s="26"/>
      <c r="W1441" s="26"/>
      <c r="X1441" s="26"/>
      <c r="Y1441" s="26"/>
      <c r="Z1441" s="27"/>
      <c r="AA1441" s="26"/>
      <c r="AB1441" s="26"/>
      <c r="AC1441" s="26"/>
      <c r="AD1441" s="26"/>
      <c r="AE1441" s="26"/>
      <c r="AF1441" s="26"/>
      <c r="AG1441" s="26"/>
      <c r="AH1441" s="26"/>
      <c r="AI1441" s="26"/>
      <c r="AJ1441" s="26"/>
      <c r="AK1441" s="26"/>
      <c r="AL1441" s="26"/>
      <c r="AM1441" s="26"/>
      <c r="AN1441" s="26"/>
      <c r="AO1441" s="26"/>
      <c r="AP1441" s="26"/>
      <c r="AQ1441" s="26"/>
      <c r="AR1441" s="26"/>
      <c r="AS1441" s="26"/>
      <c r="AT1441" s="26"/>
      <c r="AU1441" s="26"/>
      <c r="AV1441" s="26"/>
      <c r="AW1441" s="26"/>
      <c r="AX1441" s="26"/>
      <c r="AY1441" s="26"/>
      <c r="AZ1441" s="26"/>
      <c r="BA1441" s="26"/>
      <c r="BB1441" s="26"/>
      <c r="BC1441" s="26"/>
      <c r="BD1441" s="26"/>
      <c r="BE1441" s="26"/>
      <c r="BF1441" s="26"/>
      <c r="BG1441" s="26"/>
      <c r="BH1441" s="26"/>
      <c r="BI1441" s="26"/>
      <c r="BJ1441" s="26"/>
      <c r="BK1441" s="26"/>
      <c r="BL1441" s="26"/>
    </row>
    <row r="1442" spans="5:64" x14ac:dyDescent="0.25">
      <c r="E1442" s="26"/>
      <c r="F1442" s="26"/>
      <c r="G1442" s="26"/>
      <c r="H1442" s="26"/>
      <c r="I1442" s="26"/>
      <c r="J1442" s="26"/>
      <c r="K1442" s="26"/>
      <c r="L1442" s="26"/>
      <c r="M1442" s="26"/>
      <c r="N1442" s="26"/>
      <c r="O1442" s="26"/>
      <c r="P1442" s="26"/>
      <c r="Q1442" s="26"/>
      <c r="R1442" s="26"/>
      <c r="S1442" s="26"/>
      <c r="T1442" s="26"/>
      <c r="U1442" s="26"/>
      <c r="V1442" s="26"/>
      <c r="W1442" s="26"/>
      <c r="X1442" s="26"/>
      <c r="Y1442" s="26"/>
      <c r="Z1442" s="27"/>
      <c r="AA1442" s="26"/>
      <c r="AB1442" s="26"/>
      <c r="AC1442" s="26"/>
      <c r="AD1442" s="26"/>
      <c r="AE1442" s="26"/>
      <c r="AF1442" s="26"/>
      <c r="AG1442" s="26"/>
      <c r="AH1442" s="26"/>
      <c r="AI1442" s="26"/>
      <c r="AJ1442" s="26"/>
      <c r="AK1442" s="26"/>
      <c r="AL1442" s="26"/>
      <c r="AM1442" s="26"/>
      <c r="AN1442" s="26"/>
      <c r="AO1442" s="26"/>
      <c r="AP1442" s="26"/>
      <c r="AQ1442" s="26"/>
      <c r="AR1442" s="26"/>
      <c r="AS1442" s="26"/>
      <c r="AT1442" s="26"/>
      <c r="AU1442" s="26"/>
      <c r="AV1442" s="26"/>
      <c r="AW1442" s="26"/>
      <c r="AX1442" s="26"/>
      <c r="AY1442" s="26"/>
      <c r="AZ1442" s="26"/>
      <c r="BA1442" s="26"/>
      <c r="BB1442" s="26"/>
      <c r="BC1442" s="26"/>
      <c r="BD1442" s="26"/>
      <c r="BE1442" s="26"/>
      <c r="BF1442" s="26"/>
      <c r="BG1442" s="26"/>
      <c r="BH1442" s="26"/>
      <c r="BI1442" s="26"/>
      <c r="BJ1442" s="26"/>
      <c r="BK1442" s="26"/>
      <c r="BL1442" s="26"/>
    </row>
    <row r="1443" spans="5:64" x14ac:dyDescent="0.25">
      <c r="E1443" s="26"/>
      <c r="F1443" s="26"/>
      <c r="G1443" s="26"/>
      <c r="H1443" s="26"/>
      <c r="I1443" s="26"/>
      <c r="J1443" s="26"/>
      <c r="K1443" s="26"/>
      <c r="L1443" s="26"/>
      <c r="M1443" s="26"/>
      <c r="N1443" s="26"/>
      <c r="O1443" s="26"/>
      <c r="P1443" s="26"/>
      <c r="Q1443" s="26"/>
      <c r="R1443" s="26"/>
      <c r="S1443" s="26"/>
      <c r="T1443" s="26"/>
      <c r="U1443" s="26"/>
      <c r="V1443" s="26"/>
      <c r="W1443" s="26"/>
      <c r="X1443" s="26"/>
      <c r="Y1443" s="26"/>
      <c r="Z1443" s="27"/>
      <c r="AA1443" s="26"/>
      <c r="AB1443" s="26"/>
      <c r="AC1443" s="26"/>
      <c r="AD1443" s="26"/>
      <c r="AE1443" s="26"/>
      <c r="AF1443" s="26"/>
      <c r="AG1443" s="26"/>
      <c r="AH1443" s="26"/>
      <c r="AI1443" s="26"/>
      <c r="AJ1443" s="26"/>
      <c r="AK1443" s="26"/>
      <c r="AL1443" s="26"/>
      <c r="AM1443" s="26"/>
      <c r="AN1443" s="26"/>
      <c r="AO1443" s="26"/>
      <c r="AP1443" s="26"/>
      <c r="AQ1443" s="26"/>
      <c r="AR1443" s="26"/>
      <c r="AS1443" s="26"/>
      <c r="AT1443" s="26"/>
      <c r="AU1443" s="26"/>
      <c r="AV1443" s="26"/>
      <c r="AW1443" s="26"/>
      <c r="AX1443" s="26"/>
      <c r="AY1443" s="26"/>
      <c r="AZ1443" s="26"/>
      <c r="BA1443" s="26"/>
      <c r="BB1443" s="26"/>
      <c r="BC1443" s="26"/>
      <c r="BD1443" s="26"/>
      <c r="BE1443" s="26"/>
      <c r="BF1443" s="26"/>
      <c r="BG1443" s="26"/>
      <c r="BH1443" s="26"/>
      <c r="BI1443" s="26"/>
      <c r="BJ1443" s="26"/>
      <c r="BK1443" s="26"/>
      <c r="BL1443" s="26"/>
    </row>
    <row r="1444" spans="5:64" x14ac:dyDescent="0.25">
      <c r="E1444" s="26"/>
      <c r="F1444" s="26"/>
      <c r="G1444" s="26"/>
      <c r="H1444" s="26"/>
      <c r="I1444" s="26"/>
      <c r="J1444" s="26"/>
      <c r="K1444" s="26"/>
      <c r="L1444" s="26"/>
      <c r="M1444" s="26"/>
      <c r="N1444" s="26"/>
      <c r="O1444" s="26"/>
      <c r="P1444" s="26"/>
      <c r="Q1444" s="26"/>
      <c r="R1444" s="26"/>
      <c r="S1444" s="26"/>
      <c r="T1444" s="26"/>
      <c r="U1444" s="26"/>
      <c r="V1444" s="26"/>
      <c r="W1444" s="26"/>
      <c r="X1444" s="26"/>
      <c r="Y1444" s="26"/>
      <c r="Z1444" s="27"/>
      <c r="AA1444" s="26"/>
      <c r="AB1444" s="26"/>
      <c r="AC1444" s="26"/>
      <c r="AD1444" s="26"/>
      <c r="AE1444" s="26"/>
      <c r="AF1444" s="26"/>
      <c r="AG1444" s="26"/>
      <c r="AH1444" s="26"/>
      <c r="AI1444" s="26"/>
      <c r="AJ1444" s="26"/>
      <c r="AK1444" s="26"/>
      <c r="AL1444" s="26"/>
      <c r="AM1444" s="26"/>
      <c r="AN1444" s="26"/>
      <c r="AO1444" s="26"/>
      <c r="AP1444" s="26"/>
      <c r="AQ1444" s="26"/>
      <c r="AR1444" s="26"/>
      <c r="AS1444" s="26"/>
      <c r="AT1444" s="26"/>
      <c r="AU1444" s="26"/>
      <c r="AV1444" s="26"/>
      <c r="AW1444" s="26"/>
      <c r="AX1444" s="26"/>
      <c r="AY1444" s="26"/>
      <c r="AZ1444" s="26"/>
      <c r="BA1444" s="26"/>
      <c r="BB1444" s="26"/>
      <c r="BC1444" s="26"/>
      <c r="BD1444" s="26"/>
      <c r="BE1444" s="26"/>
      <c r="BF1444" s="26"/>
      <c r="BG1444" s="26"/>
      <c r="BH1444" s="26"/>
      <c r="BI1444" s="26"/>
      <c r="BJ1444" s="26"/>
      <c r="BK1444" s="26"/>
      <c r="BL1444" s="26"/>
    </row>
    <row r="1445" spans="5:64" x14ac:dyDescent="0.25">
      <c r="E1445" s="26"/>
      <c r="F1445" s="26"/>
      <c r="G1445" s="26"/>
      <c r="H1445" s="26"/>
      <c r="I1445" s="26"/>
      <c r="J1445" s="26"/>
      <c r="K1445" s="26"/>
      <c r="L1445" s="26"/>
      <c r="M1445" s="26"/>
      <c r="N1445" s="26"/>
      <c r="O1445" s="26"/>
      <c r="P1445" s="26"/>
      <c r="Q1445" s="26"/>
      <c r="R1445" s="26"/>
      <c r="S1445" s="26"/>
      <c r="T1445" s="26"/>
      <c r="U1445" s="26"/>
      <c r="V1445" s="26"/>
      <c r="W1445" s="26"/>
      <c r="X1445" s="26"/>
      <c r="Y1445" s="26"/>
      <c r="Z1445" s="27"/>
      <c r="AA1445" s="26"/>
      <c r="AB1445" s="26"/>
      <c r="AC1445" s="26"/>
      <c r="AD1445" s="26"/>
      <c r="AE1445" s="26"/>
      <c r="AF1445" s="26"/>
      <c r="AG1445" s="26"/>
      <c r="AH1445" s="26"/>
      <c r="AI1445" s="26"/>
      <c r="AJ1445" s="26"/>
      <c r="AK1445" s="26"/>
      <c r="AL1445" s="26"/>
      <c r="AM1445" s="26"/>
      <c r="AN1445" s="26"/>
      <c r="AO1445" s="26"/>
      <c r="AP1445" s="26"/>
      <c r="AQ1445" s="26"/>
      <c r="AR1445" s="26"/>
      <c r="AS1445" s="26"/>
      <c r="AT1445" s="26"/>
      <c r="AU1445" s="26"/>
      <c r="AV1445" s="26"/>
      <c r="AW1445" s="26"/>
      <c r="AX1445" s="26"/>
      <c r="AY1445" s="26"/>
      <c r="AZ1445" s="26"/>
      <c r="BA1445" s="26"/>
      <c r="BB1445" s="26"/>
      <c r="BC1445" s="26"/>
      <c r="BD1445" s="26"/>
      <c r="BE1445" s="26"/>
      <c r="BF1445" s="26"/>
      <c r="BG1445" s="26"/>
      <c r="BH1445" s="26"/>
      <c r="BI1445" s="26"/>
      <c r="BJ1445" s="26"/>
      <c r="BK1445" s="26"/>
      <c r="BL1445" s="26"/>
    </row>
    <row r="1446" spans="5:64" x14ac:dyDescent="0.25">
      <c r="E1446" s="26"/>
      <c r="F1446" s="26"/>
      <c r="G1446" s="26"/>
      <c r="H1446" s="26"/>
      <c r="I1446" s="26"/>
      <c r="J1446" s="26"/>
      <c r="K1446" s="26"/>
      <c r="L1446" s="26"/>
      <c r="M1446" s="26"/>
      <c r="N1446" s="26"/>
      <c r="O1446" s="26"/>
      <c r="P1446" s="26"/>
      <c r="Q1446" s="26"/>
      <c r="R1446" s="26"/>
      <c r="S1446" s="26"/>
      <c r="T1446" s="26"/>
      <c r="U1446" s="26"/>
      <c r="V1446" s="26"/>
      <c r="W1446" s="26"/>
      <c r="X1446" s="26"/>
      <c r="Y1446" s="26"/>
      <c r="Z1446" s="27"/>
      <c r="AA1446" s="26"/>
      <c r="AB1446" s="26"/>
      <c r="AC1446" s="26"/>
      <c r="AD1446" s="26"/>
      <c r="AE1446" s="26"/>
      <c r="AF1446" s="26"/>
      <c r="AG1446" s="26"/>
      <c r="AH1446" s="26"/>
      <c r="AI1446" s="26"/>
      <c r="AJ1446" s="26"/>
      <c r="AK1446" s="26"/>
      <c r="AL1446" s="26"/>
      <c r="AM1446" s="26"/>
      <c r="AN1446" s="26"/>
      <c r="AO1446" s="26"/>
      <c r="AP1446" s="26"/>
      <c r="AQ1446" s="26"/>
      <c r="AR1446" s="26"/>
      <c r="AS1446" s="26"/>
      <c r="AT1446" s="26"/>
      <c r="AU1446" s="26"/>
      <c r="AV1446" s="26"/>
      <c r="AW1446" s="26"/>
      <c r="AX1446" s="26"/>
      <c r="AY1446" s="26"/>
      <c r="AZ1446" s="26"/>
      <c r="BA1446" s="26"/>
      <c r="BB1446" s="26"/>
      <c r="BC1446" s="26"/>
      <c r="BD1446" s="26"/>
      <c r="BE1446" s="26"/>
      <c r="BF1446" s="26"/>
      <c r="BG1446" s="26"/>
      <c r="BH1446" s="26"/>
      <c r="BI1446" s="26"/>
      <c r="BJ1446" s="26"/>
      <c r="BK1446" s="26"/>
      <c r="BL1446" s="26"/>
    </row>
    <row r="1447" spans="5:64" x14ac:dyDescent="0.25">
      <c r="E1447" s="26"/>
      <c r="F1447" s="26"/>
      <c r="G1447" s="26"/>
      <c r="H1447" s="26"/>
      <c r="I1447" s="26"/>
      <c r="J1447" s="26"/>
      <c r="K1447" s="26"/>
      <c r="L1447" s="26"/>
      <c r="M1447" s="26"/>
      <c r="N1447" s="26"/>
      <c r="O1447" s="26"/>
      <c r="P1447" s="26"/>
      <c r="Q1447" s="26"/>
      <c r="R1447" s="26"/>
      <c r="S1447" s="26"/>
      <c r="T1447" s="26"/>
      <c r="U1447" s="26"/>
      <c r="V1447" s="26"/>
      <c r="W1447" s="26"/>
      <c r="X1447" s="26"/>
      <c r="Y1447" s="26"/>
      <c r="Z1447" s="27"/>
      <c r="AA1447" s="26"/>
      <c r="AB1447" s="26"/>
      <c r="AC1447" s="26"/>
      <c r="AD1447" s="26"/>
      <c r="AE1447" s="26"/>
      <c r="AF1447" s="26"/>
      <c r="AG1447" s="26"/>
      <c r="AH1447" s="26"/>
      <c r="AI1447" s="26"/>
      <c r="AJ1447" s="26"/>
      <c r="AK1447" s="26"/>
      <c r="AL1447" s="26"/>
      <c r="AM1447" s="26"/>
      <c r="AN1447" s="26"/>
      <c r="AO1447" s="26"/>
      <c r="AP1447" s="26"/>
      <c r="AQ1447" s="26"/>
      <c r="AR1447" s="26"/>
      <c r="AS1447" s="26"/>
      <c r="AT1447" s="26"/>
      <c r="AU1447" s="26"/>
      <c r="AV1447" s="26"/>
      <c r="AW1447" s="26"/>
      <c r="AX1447" s="26"/>
      <c r="AY1447" s="26"/>
      <c r="AZ1447" s="26"/>
      <c r="BA1447" s="26"/>
      <c r="BB1447" s="26"/>
      <c r="BC1447" s="26"/>
      <c r="BD1447" s="26"/>
      <c r="BE1447" s="26"/>
      <c r="BF1447" s="26"/>
      <c r="BG1447" s="26"/>
      <c r="BH1447" s="26"/>
      <c r="BI1447" s="26"/>
      <c r="BJ1447" s="26"/>
      <c r="BK1447" s="26"/>
      <c r="BL1447" s="26"/>
    </row>
    <row r="1448" spans="5:64" x14ac:dyDescent="0.25">
      <c r="E1448" s="26"/>
      <c r="F1448" s="26"/>
      <c r="G1448" s="26"/>
      <c r="H1448" s="26"/>
      <c r="I1448" s="26"/>
      <c r="J1448" s="26"/>
      <c r="K1448" s="26"/>
      <c r="L1448" s="26"/>
      <c r="M1448" s="26"/>
      <c r="N1448" s="26"/>
      <c r="O1448" s="26"/>
      <c r="P1448" s="26"/>
      <c r="Q1448" s="26"/>
      <c r="R1448" s="26"/>
      <c r="S1448" s="26"/>
      <c r="T1448" s="26"/>
      <c r="U1448" s="26"/>
      <c r="V1448" s="26"/>
      <c r="W1448" s="26"/>
      <c r="X1448" s="26"/>
      <c r="Y1448" s="26"/>
      <c r="Z1448" s="27"/>
      <c r="AA1448" s="26"/>
      <c r="AB1448" s="26"/>
      <c r="AC1448" s="26"/>
      <c r="AD1448" s="26"/>
      <c r="AE1448" s="26"/>
      <c r="AF1448" s="26"/>
      <c r="AG1448" s="26"/>
      <c r="AH1448" s="26"/>
      <c r="AI1448" s="26"/>
      <c r="AJ1448" s="26"/>
      <c r="AK1448" s="26"/>
      <c r="AL1448" s="26"/>
      <c r="AM1448" s="26"/>
      <c r="AN1448" s="26"/>
      <c r="AO1448" s="26"/>
      <c r="AP1448" s="26"/>
      <c r="AQ1448" s="26"/>
      <c r="AR1448" s="26"/>
      <c r="AS1448" s="26"/>
      <c r="AT1448" s="26"/>
      <c r="AU1448" s="26"/>
      <c r="AV1448" s="26"/>
      <c r="AW1448" s="26"/>
      <c r="AX1448" s="26"/>
      <c r="AY1448" s="26"/>
      <c r="AZ1448" s="26"/>
      <c r="BA1448" s="26"/>
      <c r="BB1448" s="26"/>
      <c r="BC1448" s="26"/>
      <c r="BD1448" s="26"/>
      <c r="BE1448" s="26"/>
      <c r="BF1448" s="26"/>
      <c r="BG1448" s="26"/>
      <c r="BH1448" s="26"/>
      <c r="BI1448" s="26"/>
      <c r="BJ1448" s="26"/>
      <c r="BK1448" s="26"/>
      <c r="BL1448" s="26"/>
    </row>
    <row r="1449" spans="5:64" x14ac:dyDescent="0.25">
      <c r="E1449" s="26"/>
      <c r="F1449" s="26"/>
      <c r="G1449" s="26"/>
      <c r="H1449" s="26"/>
      <c r="I1449" s="26"/>
      <c r="J1449" s="26"/>
      <c r="K1449" s="26"/>
      <c r="L1449" s="26"/>
      <c r="M1449" s="26"/>
      <c r="N1449" s="26"/>
      <c r="O1449" s="26"/>
      <c r="P1449" s="26"/>
      <c r="Q1449" s="26"/>
      <c r="R1449" s="26"/>
      <c r="S1449" s="26"/>
      <c r="T1449" s="26"/>
      <c r="U1449" s="26"/>
      <c r="V1449" s="26"/>
      <c r="W1449" s="26"/>
      <c r="X1449" s="26"/>
      <c r="Y1449" s="26"/>
      <c r="Z1449" s="27"/>
      <c r="AA1449" s="26"/>
      <c r="AB1449" s="26"/>
      <c r="AC1449" s="26"/>
      <c r="AD1449" s="26"/>
      <c r="AE1449" s="26"/>
      <c r="AF1449" s="26"/>
      <c r="AG1449" s="26"/>
      <c r="AH1449" s="26"/>
      <c r="AI1449" s="26"/>
      <c r="AJ1449" s="26"/>
      <c r="AK1449" s="26"/>
      <c r="AL1449" s="26"/>
      <c r="AM1449" s="26"/>
      <c r="AN1449" s="26"/>
      <c r="AO1449" s="26"/>
      <c r="AP1449" s="26"/>
      <c r="AQ1449" s="26"/>
      <c r="AR1449" s="26"/>
      <c r="AS1449" s="26"/>
      <c r="AT1449" s="26"/>
      <c r="AU1449" s="26"/>
      <c r="AV1449" s="26"/>
      <c r="AW1449" s="26"/>
      <c r="AX1449" s="26"/>
      <c r="AY1449" s="26"/>
      <c r="AZ1449" s="26"/>
      <c r="BA1449" s="26"/>
      <c r="BB1449" s="26"/>
      <c r="BC1449" s="26"/>
      <c r="BD1449" s="26"/>
      <c r="BE1449" s="26"/>
      <c r="BF1449" s="26"/>
      <c r="BG1449" s="26"/>
      <c r="BH1449" s="26"/>
      <c r="BI1449" s="26"/>
      <c r="BJ1449" s="26"/>
      <c r="BK1449" s="26"/>
      <c r="BL1449" s="26"/>
    </row>
    <row r="1450" spans="5:64" x14ac:dyDescent="0.25">
      <c r="E1450" s="26"/>
      <c r="F1450" s="26"/>
      <c r="G1450" s="26"/>
      <c r="H1450" s="26"/>
      <c r="I1450" s="26"/>
      <c r="J1450" s="26"/>
      <c r="K1450" s="26"/>
      <c r="L1450" s="26"/>
      <c r="M1450" s="26"/>
      <c r="N1450" s="26"/>
      <c r="O1450" s="26"/>
      <c r="P1450" s="26"/>
      <c r="Q1450" s="26"/>
      <c r="R1450" s="26"/>
      <c r="S1450" s="26"/>
      <c r="T1450" s="26"/>
      <c r="U1450" s="26"/>
      <c r="V1450" s="26"/>
      <c r="W1450" s="26"/>
      <c r="X1450" s="26"/>
      <c r="Y1450" s="26"/>
      <c r="Z1450" s="27"/>
      <c r="AA1450" s="26"/>
      <c r="AB1450" s="26"/>
      <c r="AC1450" s="26"/>
      <c r="AD1450" s="26"/>
      <c r="AE1450" s="26"/>
      <c r="AF1450" s="26"/>
      <c r="AG1450" s="26"/>
      <c r="AH1450" s="26"/>
      <c r="AI1450" s="26"/>
      <c r="AJ1450" s="26"/>
      <c r="AK1450" s="26"/>
      <c r="AL1450" s="26"/>
      <c r="AM1450" s="26"/>
      <c r="AN1450" s="26"/>
      <c r="AO1450" s="26"/>
      <c r="AP1450" s="26"/>
      <c r="AQ1450" s="26"/>
      <c r="AR1450" s="26"/>
      <c r="AS1450" s="26"/>
      <c r="AT1450" s="26"/>
      <c r="AU1450" s="26"/>
      <c r="AV1450" s="26"/>
      <c r="AW1450" s="26"/>
      <c r="AX1450" s="26"/>
      <c r="AY1450" s="26"/>
      <c r="AZ1450" s="26"/>
      <c r="BA1450" s="26"/>
      <c r="BB1450" s="26"/>
      <c r="BC1450" s="26"/>
      <c r="BD1450" s="26"/>
      <c r="BE1450" s="26"/>
      <c r="BF1450" s="26"/>
      <c r="BG1450" s="26"/>
      <c r="BH1450" s="26"/>
      <c r="BI1450" s="26"/>
      <c r="BJ1450" s="26"/>
      <c r="BK1450" s="26"/>
      <c r="BL1450" s="26"/>
    </row>
    <row r="1451" spans="5:64" x14ac:dyDescent="0.25">
      <c r="E1451" s="26"/>
      <c r="F1451" s="26"/>
      <c r="G1451" s="26"/>
      <c r="H1451" s="26"/>
      <c r="I1451" s="26"/>
      <c r="J1451" s="26"/>
      <c r="K1451" s="26"/>
      <c r="L1451" s="26"/>
      <c r="M1451" s="26"/>
      <c r="N1451" s="26"/>
      <c r="O1451" s="26"/>
      <c r="P1451" s="26"/>
      <c r="Q1451" s="26"/>
      <c r="R1451" s="26"/>
      <c r="S1451" s="26"/>
      <c r="T1451" s="26"/>
      <c r="U1451" s="26"/>
      <c r="V1451" s="26"/>
      <c r="W1451" s="26"/>
      <c r="X1451" s="26"/>
      <c r="Y1451" s="26"/>
      <c r="Z1451" s="27"/>
      <c r="AA1451" s="26"/>
      <c r="AB1451" s="26"/>
      <c r="AC1451" s="26"/>
      <c r="AD1451" s="26"/>
      <c r="AE1451" s="26"/>
      <c r="AF1451" s="26"/>
      <c r="AG1451" s="26"/>
      <c r="AH1451" s="26"/>
      <c r="AI1451" s="26"/>
      <c r="AJ1451" s="26"/>
      <c r="AK1451" s="26"/>
      <c r="AL1451" s="26"/>
      <c r="AM1451" s="26"/>
      <c r="AN1451" s="26"/>
      <c r="AO1451" s="26"/>
      <c r="AP1451" s="26"/>
      <c r="AQ1451" s="26"/>
      <c r="AR1451" s="26"/>
      <c r="AS1451" s="26"/>
      <c r="AT1451" s="26"/>
      <c r="AU1451" s="26"/>
      <c r="AV1451" s="26"/>
      <c r="AW1451" s="26"/>
      <c r="AX1451" s="26"/>
      <c r="AY1451" s="26"/>
      <c r="AZ1451" s="26"/>
      <c r="BA1451" s="26"/>
      <c r="BB1451" s="26"/>
      <c r="BC1451" s="26"/>
      <c r="BD1451" s="26"/>
      <c r="BE1451" s="26"/>
      <c r="BF1451" s="26"/>
      <c r="BG1451" s="26"/>
      <c r="BH1451" s="26"/>
      <c r="BI1451" s="26"/>
      <c r="BJ1451" s="26"/>
      <c r="BK1451" s="26"/>
      <c r="BL1451" s="26"/>
    </row>
    <row r="1452" spans="5:64" x14ac:dyDescent="0.25">
      <c r="E1452" s="26"/>
      <c r="F1452" s="26"/>
      <c r="G1452" s="26"/>
      <c r="H1452" s="26"/>
      <c r="I1452" s="26"/>
      <c r="J1452" s="26"/>
      <c r="K1452" s="26"/>
      <c r="L1452" s="26"/>
      <c r="M1452" s="26"/>
      <c r="N1452" s="26"/>
      <c r="O1452" s="26"/>
      <c r="P1452" s="26"/>
      <c r="Q1452" s="26"/>
      <c r="R1452" s="26"/>
      <c r="S1452" s="26"/>
      <c r="T1452" s="26"/>
      <c r="U1452" s="26"/>
      <c r="V1452" s="26"/>
      <c r="W1452" s="26"/>
      <c r="X1452" s="26"/>
      <c r="Y1452" s="26"/>
      <c r="Z1452" s="27"/>
      <c r="AA1452" s="26"/>
      <c r="AB1452" s="26"/>
      <c r="AC1452" s="26"/>
      <c r="AD1452" s="26"/>
      <c r="AE1452" s="26"/>
      <c r="AF1452" s="26"/>
      <c r="AG1452" s="26"/>
      <c r="AH1452" s="26"/>
      <c r="AI1452" s="26"/>
      <c r="AJ1452" s="26"/>
      <c r="AK1452" s="26"/>
      <c r="AL1452" s="26"/>
      <c r="AM1452" s="26"/>
      <c r="AN1452" s="26"/>
      <c r="AO1452" s="26"/>
      <c r="AP1452" s="26"/>
      <c r="AQ1452" s="26"/>
      <c r="AR1452" s="26"/>
      <c r="AS1452" s="26"/>
      <c r="AT1452" s="26"/>
      <c r="AU1452" s="26"/>
      <c r="AV1452" s="26"/>
      <c r="AW1452" s="26"/>
      <c r="AX1452" s="26"/>
      <c r="AY1452" s="26"/>
      <c r="AZ1452" s="26"/>
      <c r="BA1452" s="26"/>
      <c r="BB1452" s="26"/>
      <c r="BC1452" s="26"/>
      <c r="BD1452" s="26"/>
      <c r="BE1452" s="26"/>
      <c r="BF1452" s="26"/>
      <c r="BG1452" s="26"/>
      <c r="BH1452" s="26"/>
      <c r="BI1452" s="26"/>
      <c r="BJ1452" s="26"/>
      <c r="BK1452" s="26"/>
      <c r="BL1452" s="26"/>
    </row>
    <row r="1453" spans="5:64" x14ac:dyDescent="0.25">
      <c r="E1453" s="26"/>
      <c r="F1453" s="26"/>
      <c r="G1453" s="26"/>
      <c r="H1453" s="26"/>
      <c r="I1453" s="26"/>
      <c r="J1453" s="26"/>
      <c r="K1453" s="26"/>
      <c r="L1453" s="26"/>
      <c r="M1453" s="26"/>
      <c r="N1453" s="26"/>
      <c r="O1453" s="26"/>
      <c r="P1453" s="26"/>
      <c r="Q1453" s="26"/>
      <c r="R1453" s="26"/>
      <c r="S1453" s="26"/>
      <c r="T1453" s="26"/>
      <c r="U1453" s="26"/>
      <c r="V1453" s="26"/>
      <c r="W1453" s="26"/>
      <c r="X1453" s="26"/>
      <c r="Y1453" s="26"/>
      <c r="Z1453" s="27"/>
      <c r="AA1453" s="26"/>
      <c r="AB1453" s="26"/>
      <c r="AC1453" s="26"/>
      <c r="AD1453" s="26"/>
      <c r="AE1453" s="26"/>
      <c r="AF1453" s="26"/>
      <c r="AG1453" s="26"/>
      <c r="AH1453" s="26"/>
      <c r="AI1453" s="26"/>
      <c r="AJ1453" s="26"/>
      <c r="AK1453" s="26"/>
      <c r="AL1453" s="26"/>
      <c r="AM1453" s="26"/>
      <c r="AN1453" s="26"/>
      <c r="AO1453" s="26"/>
      <c r="AP1453" s="26"/>
      <c r="AQ1453" s="26"/>
      <c r="AR1453" s="26"/>
      <c r="AS1453" s="26"/>
      <c r="AT1453" s="26"/>
      <c r="AU1453" s="26"/>
      <c r="AV1453" s="26"/>
      <c r="AW1453" s="26"/>
      <c r="AX1453" s="26"/>
      <c r="AY1453" s="26"/>
      <c r="AZ1453" s="26"/>
      <c r="BA1453" s="26"/>
      <c r="BB1453" s="26"/>
      <c r="BC1453" s="26"/>
      <c r="BD1453" s="26"/>
      <c r="BE1453" s="26"/>
      <c r="BF1453" s="26"/>
      <c r="BG1453" s="26"/>
      <c r="BH1453" s="26"/>
      <c r="BI1453" s="26"/>
      <c r="BJ1453" s="26"/>
      <c r="BK1453" s="26"/>
      <c r="BL1453" s="26"/>
    </row>
    <row r="1454" spans="5:64" x14ac:dyDescent="0.25">
      <c r="E1454" s="26"/>
      <c r="F1454" s="26"/>
      <c r="G1454" s="26"/>
      <c r="H1454" s="26"/>
      <c r="I1454" s="26"/>
      <c r="J1454" s="26"/>
      <c r="K1454" s="26"/>
      <c r="L1454" s="26"/>
      <c r="M1454" s="26"/>
      <c r="N1454" s="26"/>
      <c r="O1454" s="26"/>
      <c r="P1454" s="26"/>
      <c r="Q1454" s="26"/>
      <c r="R1454" s="26"/>
      <c r="S1454" s="26"/>
      <c r="T1454" s="26"/>
      <c r="U1454" s="26"/>
      <c r="V1454" s="26"/>
      <c r="W1454" s="26"/>
      <c r="X1454" s="26"/>
      <c r="Y1454" s="26"/>
      <c r="Z1454" s="27"/>
      <c r="AA1454" s="26"/>
      <c r="AB1454" s="26"/>
      <c r="AC1454" s="26"/>
      <c r="AD1454" s="26"/>
      <c r="AE1454" s="26"/>
      <c r="AF1454" s="26"/>
      <c r="AG1454" s="26"/>
      <c r="AH1454" s="26"/>
      <c r="AI1454" s="26"/>
      <c r="AJ1454" s="26"/>
      <c r="AK1454" s="26"/>
      <c r="AL1454" s="26"/>
      <c r="AM1454" s="26"/>
      <c r="AN1454" s="26"/>
      <c r="AO1454" s="26"/>
      <c r="AP1454" s="26"/>
      <c r="AQ1454" s="26"/>
      <c r="AR1454" s="26"/>
      <c r="AS1454" s="26"/>
      <c r="AT1454" s="26"/>
      <c r="AU1454" s="26"/>
      <c r="AV1454" s="26"/>
      <c r="AW1454" s="26"/>
      <c r="AX1454" s="26"/>
      <c r="AY1454" s="26"/>
      <c r="AZ1454" s="26"/>
      <c r="BA1454" s="26"/>
      <c r="BB1454" s="26"/>
      <c r="BC1454" s="26"/>
      <c r="BD1454" s="26"/>
      <c r="BE1454" s="26"/>
      <c r="BF1454" s="26"/>
      <c r="BG1454" s="26"/>
      <c r="BH1454" s="26"/>
      <c r="BI1454" s="26"/>
      <c r="BJ1454" s="26"/>
      <c r="BK1454" s="26"/>
      <c r="BL1454" s="26"/>
    </row>
    <row r="1455" spans="5:64" x14ac:dyDescent="0.25">
      <c r="E1455" s="26"/>
      <c r="F1455" s="26"/>
      <c r="G1455" s="26"/>
      <c r="H1455" s="26"/>
      <c r="I1455" s="26"/>
      <c r="J1455" s="26"/>
      <c r="K1455" s="26"/>
      <c r="L1455" s="26"/>
      <c r="M1455" s="26"/>
      <c r="N1455" s="26"/>
      <c r="O1455" s="26"/>
      <c r="P1455" s="26"/>
      <c r="Q1455" s="26"/>
      <c r="R1455" s="26"/>
      <c r="S1455" s="26"/>
      <c r="T1455" s="26"/>
      <c r="U1455" s="26"/>
      <c r="V1455" s="26"/>
      <c r="W1455" s="26"/>
      <c r="X1455" s="26"/>
      <c r="Y1455" s="26"/>
      <c r="Z1455" s="27"/>
      <c r="AA1455" s="26"/>
      <c r="AB1455" s="26"/>
      <c r="AC1455" s="26"/>
      <c r="AD1455" s="26"/>
      <c r="AE1455" s="26"/>
      <c r="AF1455" s="26"/>
      <c r="AG1455" s="26"/>
      <c r="AH1455" s="26"/>
      <c r="AI1455" s="26"/>
      <c r="AJ1455" s="26"/>
      <c r="AK1455" s="26"/>
      <c r="AL1455" s="26"/>
      <c r="AM1455" s="26"/>
      <c r="AN1455" s="26"/>
      <c r="AO1455" s="26"/>
      <c r="AP1455" s="26"/>
      <c r="AQ1455" s="26"/>
      <c r="AR1455" s="26"/>
      <c r="AS1455" s="26"/>
      <c r="AT1455" s="26"/>
      <c r="AU1455" s="26"/>
      <c r="AV1455" s="26"/>
      <c r="AW1455" s="26"/>
      <c r="AX1455" s="26"/>
      <c r="AY1455" s="26"/>
      <c r="AZ1455" s="26"/>
      <c r="BA1455" s="26"/>
      <c r="BB1455" s="26"/>
      <c r="BC1455" s="26"/>
      <c r="BD1455" s="26"/>
      <c r="BE1455" s="26"/>
      <c r="BF1455" s="26"/>
      <c r="BG1455" s="26"/>
      <c r="BH1455" s="26"/>
      <c r="BI1455" s="26"/>
      <c r="BJ1455" s="26"/>
      <c r="BK1455" s="26"/>
      <c r="BL1455" s="26"/>
    </row>
    <row r="1456" spans="5:64" x14ac:dyDescent="0.25">
      <c r="E1456" s="26"/>
      <c r="F1456" s="26"/>
      <c r="G1456" s="26"/>
      <c r="H1456" s="26"/>
      <c r="I1456" s="26"/>
      <c r="J1456" s="26"/>
      <c r="K1456" s="26"/>
      <c r="L1456" s="26"/>
      <c r="M1456" s="26"/>
      <c r="N1456" s="26"/>
      <c r="O1456" s="26"/>
      <c r="P1456" s="26"/>
      <c r="Q1456" s="26"/>
      <c r="R1456" s="26"/>
      <c r="S1456" s="26"/>
      <c r="T1456" s="26"/>
      <c r="U1456" s="26"/>
      <c r="V1456" s="26"/>
      <c r="W1456" s="26"/>
      <c r="X1456" s="26"/>
      <c r="Y1456" s="26"/>
      <c r="Z1456" s="27"/>
      <c r="AA1456" s="26"/>
      <c r="AB1456" s="26"/>
      <c r="AC1456" s="26"/>
      <c r="AD1456" s="26"/>
      <c r="AE1456" s="26"/>
      <c r="AF1456" s="26"/>
      <c r="AG1456" s="26"/>
      <c r="AH1456" s="26"/>
      <c r="AI1456" s="26"/>
      <c r="AJ1456" s="26"/>
      <c r="AK1456" s="26"/>
      <c r="AL1456" s="26"/>
      <c r="AM1456" s="26"/>
      <c r="AN1456" s="26"/>
      <c r="AO1456" s="26"/>
      <c r="AP1456" s="26"/>
      <c r="AQ1456" s="26"/>
      <c r="AR1456" s="26"/>
      <c r="AS1456" s="26"/>
      <c r="AT1456" s="26"/>
      <c r="AU1456" s="26"/>
      <c r="AV1456" s="26"/>
      <c r="AW1456" s="26"/>
      <c r="AX1456" s="26"/>
      <c r="AY1456" s="26"/>
      <c r="AZ1456" s="26"/>
      <c r="BA1456" s="26"/>
      <c r="BB1456" s="26"/>
      <c r="BC1456" s="26"/>
      <c r="BD1456" s="26"/>
      <c r="BE1456" s="26"/>
      <c r="BF1456" s="26"/>
      <c r="BG1456" s="26"/>
      <c r="BH1456" s="26"/>
      <c r="BI1456" s="26"/>
      <c r="BJ1456" s="26"/>
      <c r="BK1456" s="26"/>
      <c r="BL1456" s="26"/>
    </row>
    <row r="1457" spans="5:64" x14ac:dyDescent="0.25">
      <c r="E1457" s="26"/>
      <c r="F1457" s="26"/>
      <c r="G1457" s="26"/>
      <c r="H1457" s="26"/>
      <c r="I1457" s="26"/>
      <c r="J1457" s="26"/>
      <c r="K1457" s="26"/>
      <c r="L1457" s="26"/>
      <c r="M1457" s="26"/>
      <c r="N1457" s="26"/>
      <c r="O1457" s="26"/>
      <c r="P1457" s="26"/>
      <c r="Q1457" s="26"/>
      <c r="R1457" s="26"/>
      <c r="S1457" s="26"/>
      <c r="T1457" s="26"/>
      <c r="U1457" s="26"/>
      <c r="V1457" s="26"/>
      <c r="W1457" s="26"/>
      <c r="X1457" s="26"/>
      <c r="Y1457" s="26"/>
      <c r="Z1457" s="27"/>
      <c r="AA1457" s="26"/>
      <c r="AB1457" s="26"/>
      <c r="AC1457" s="26"/>
      <c r="AD1457" s="26"/>
      <c r="AE1457" s="26"/>
      <c r="AF1457" s="26"/>
      <c r="AG1457" s="26"/>
      <c r="AH1457" s="26"/>
      <c r="AI1457" s="26"/>
      <c r="AJ1457" s="26"/>
      <c r="AK1457" s="26"/>
      <c r="AL1457" s="26"/>
      <c r="AM1457" s="26"/>
      <c r="AN1457" s="26"/>
      <c r="AO1457" s="26"/>
      <c r="AP1457" s="26"/>
      <c r="AQ1457" s="26"/>
      <c r="AR1457" s="26"/>
      <c r="AS1457" s="26"/>
      <c r="AT1457" s="26"/>
      <c r="AU1457" s="26"/>
      <c r="AV1457" s="26"/>
      <c r="AW1457" s="26"/>
      <c r="AX1457" s="26"/>
      <c r="AY1457" s="26"/>
      <c r="AZ1457" s="26"/>
      <c r="BA1457" s="26"/>
      <c r="BB1457" s="26"/>
      <c r="BC1457" s="26"/>
      <c r="BD1457" s="26"/>
      <c r="BE1457" s="26"/>
      <c r="BF1457" s="26"/>
      <c r="BG1457" s="26"/>
      <c r="BH1457" s="26"/>
      <c r="BI1457" s="26"/>
      <c r="BJ1457" s="26"/>
      <c r="BK1457" s="26"/>
      <c r="BL1457" s="26"/>
    </row>
    <row r="1458" spans="5:64" x14ac:dyDescent="0.25">
      <c r="E1458" s="26"/>
      <c r="F1458" s="26"/>
      <c r="G1458" s="26"/>
      <c r="H1458" s="26"/>
      <c r="I1458" s="26"/>
      <c r="J1458" s="26"/>
      <c r="K1458" s="26"/>
      <c r="L1458" s="26"/>
      <c r="M1458" s="26"/>
      <c r="N1458" s="26"/>
      <c r="O1458" s="26"/>
      <c r="P1458" s="26"/>
      <c r="Q1458" s="26"/>
      <c r="R1458" s="26"/>
      <c r="S1458" s="26"/>
      <c r="T1458" s="26"/>
      <c r="U1458" s="26"/>
      <c r="V1458" s="26"/>
      <c r="W1458" s="26"/>
      <c r="X1458" s="26"/>
      <c r="Y1458" s="26"/>
      <c r="Z1458" s="27"/>
      <c r="AA1458" s="26"/>
      <c r="AB1458" s="26"/>
      <c r="AC1458" s="26"/>
      <c r="AD1458" s="26"/>
      <c r="AE1458" s="26"/>
      <c r="AF1458" s="26"/>
      <c r="AG1458" s="26"/>
      <c r="AH1458" s="26"/>
      <c r="AI1458" s="26"/>
      <c r="AJ1458" s="26"/>
      <c r="AK1458" s="26"/>
      <c r="AL1458" s="26"/>
      <c r="AM1458" s="26"/>
      <c r="AN1458" s="26"/>
      <c r="AO1458" s="26"/>
      <c r="AP1458" s="26"/>
      <c r="AQ1458" s="26"/>
      <c r="AR1458" s="26"/>
      <c r="AS1458" s="26"/>
      <c r="AT1458" s="26"/>
      <c r="AU1458" s="26"/>
      <c r="AV1458" s="26"/>
      <c r="AW1458" s="26"/>
      <c r="AX1458" s="26"/>
      <c r="AY1458" s="26"/>
      <c r="AZ1458" s="26"/>
      <c r="BA1458" s="26"/>
      <c r="BB1458" s="26"/>
      <c r="BC1458" s="26"/>
      <c r="BD1458" s="26"/>
      <c r="BE1458" s="26"/>
      <c r="BF1458" s="26"/>
      <c r="BG1458" s="26"/>
      <c r="BH1458" s="26"/>
      <c r="BI1458" s="26"/>
      <c r="BJ1458" s="26"/>
      <c r="BK1458" s="26"/>
      <c r="BL1458" s="26"/>
    </row>
    <row r="1459" spans="5:64" x14ac:dyDescent="0.25">
      <c r="E1459" s="26"/>
      <c r="F1459" s="26"/>
      <c r="G1459" s="26"/>
      <c r="H1459" s="26"/>
      <c r="I1459" s="26"/>
      <c r="J1459" s="26"/>
      <c r="K1459" s="26"/>
      <c r="L1459" s="26"/>
      <c r="M1459" s="26"/>
      <c r="N1459" s="26"/>
      <c r="O1459" s="26"/>
      <c r="P1459" s="26"/>
      <c r="Q1459" s="26"/>
      <c r="R1459" s="26"/>
      <c r="S1459" s="26"/>
      <c r="T1459" s="26"/>
      <c r="U1459" s="26"/>
      <c r="V1459" s="26"/>
      <c r="W1459" s="26"/>
      <c r="X1459" s="26"/>
      <c r="Y1459" s="26"/>
      <c r="Z1459" s="27"/>
      <c r="AA1459" s="26"/>
      <c r="AB1459" s="26"/>
      <c r="AC1459" s="26"/>
      <c r="AD1459" s="26"/>
      <c r="AE1459" s="26"/>
      <c r="AF1459" s="26"/>
      <c r="AG1459" s="26"/>
      <c r="AH1459" s="26"/>
      <c r="AI1459" s="26"/>
      <c r="AJ1459" s="26"/>
      <c r="AK1459" s="26"/>
      <c r="AL1459" s="26"/>
      <c r="AM1459" s="26"/>
      <c r="AN1459" s="26"/>
      <c r="AO1459" s="26"/>
      <c r="AP1459" s="26"/>
      <c r="AQ1459" s="26"/>
      <c r="AR1459" s="26"/>
      <c r="AS1459" s="26"/>
      <c r="AT1459" s="26"/>
      <c r="AU1459" s="26"/>
      <c r="AV1459" s="26"/>
      <c r="AW1459" s="26"/>
      <c r="AX1459" s="26"/>
      <c r="AY1459" s="26"/>
      <c r="AZ1459" s="26"/>
      <c r="BA1459" s="26"/>
      <c r="BB1459" s="26"/>
      <c r="BC1459" s="26"/>
      <c r="BD1459" s="26"/>
      <c r="BE1459" s="26"/>
      <c r="BF1459" s="26"/>
      <c r="BG1459" s="26"/>
      <c r="BH1459" s="26"/>
      <c r="BI1459" s="26"/>
      <c r="BJ1459" s="26"/>
      <c r="BK1459" s="26"/>
      <c r="BL1459" s="26"/>
    </row>
    <row r="1460" spans="5:64" x14ac:dyDescent="0.25">
      <c r="E1460" s="26"/>
      <c r="F1460" s="26"/>
      <c r="G1460" s="26"/>
      <c r="H1460" s="26"/>
      <c r="I1460" s="26"/>
      <c r="J1460" s="26"/>
      <c r="K1460" s="26"/>
      <c r="L1460" s="26"/>
      <c r="M1460" s="26"/>
      <c r="N1460" s="26"/>
      <c r="O1460" s="26"/>
      <c r="P1460" s="26"/>
      <c r="Q1460" s="26"/>
      <c r="R1460" s="26"/>
      <c r="S1460" s="26"/>
      <c r="T1460" s="26"/>
      <c r="U1460" s="26"/>
      <c r="V1460" s="26"/>
      <c r="W1460" s="26"/>
      <c r="X1460" s="26"/>
      <c r="Y1460" s="26"/>
      <c r="Z1460" s="27"/>
      <c r="AA1460" s="26"/>
      <c r="AB1460" s="26"/>
      <c r="AC1460" s="26"/>
      <c r="AD1460" s="26"/>
      <c r="AE1460" s="26"/>
      <c r="AF1460" s="26"/>
      <c r="AG1460" s="26"/>
      <c r="AH1460" s="26"/>
      <c r="AI1460" s="26"/>
      <c r="AJ1460" s="26"/>
      <c r="AK1460" s="26"/>
      <c r="AL1460" s="26"/>
      <c r="AM1460" s="26"/>
      <c r="AN1460" s="26"/>
      <c r="AO1460" s="26"/>
      <c r="AP1460" s="26"/>
      <c r="AQ1460" s="26"/>
      <c r="AR1460" s="26"/>
      <c r="AS1460" s="26"/>
      <c r="AT1460" s="26"/>
      <c r="AU1460" s="26"/>
      <c r="AV1460" s="26"/>
      <c r="AW1460" s="26"/>
      <c r="AX1460" s="26"/>
      <c r="AY1460" s="26"/>
      <c r="AZ1460" s="26"/>
      <c r="BA1460" s="26"/>
      <c r="BB1460" s="26"/>
      <c r="BC1460" s="26"/>
      <c r="BD1460" s="26"/>
      <c r="BE1460" s="26"/>
      <c r="BF1460" s="26"/>
      <c r="BG1460" s="26"/>
      <c r="BH1460" s="26"/>
      <c r="BI1460" s="26"/>
      <c r="BJ1460" s="26"/>
      <c r="BK1460" s="26"/>
      <c r="BL1460" s="26"/>
    </row>
    <row r="1461" spans="5:64" x14ac:dyDescent="0.25">
      <c r="E1461" s="26"/>
      <c r="F1461" s="26"/>
      <c r="G1461" s="26"/>
      <c r="H1461" s="26"/>
      <c r="I1461" s="26"/>
      <c r="J1461" s="26"/>
      <c r="K1461" s="26"/>
      <c r="L1461" s="26"/>
      <c r="M1461" s="26"/>
      <c r="N1461" s="26"/>
      <c r="O1461" s="26"/>
      <c r="P1461" s="26"/>
      <c r="Q1461" s="26"/>
      <c r="R1461" s="26"/>
      <c r="S1461" s="26"/>
      <c r="T1461" s="26"/>
      <c r="U1461" s="26"/>
      <c r="V1461" s="26"/>
      <c r="W1461" s="26"/>
      <c r="X1461" s="26"/>
      <c r="Y1461" s="26"/>
      <c r="Z1461" s="27"/>
      <c r="AA1461" s="26"/>
      <c r="AB1461" s="26"/>
      <c r="AC1461" s="26"/>
      <c r="AD1461" s="26"/>
      <c r="AE1461" s="26"/>
      <c r="AF1461" s="26"/>
      <c r="AG1461" s="26"/>
      <c r="AH1461" s="26"/>
      <c r="AI1461" s="26"/>
      <c r="AJ1461" s="26"/>
      <c r="AK1461" s="26"/>
      <c r="AL1461" s="26"/>
      <c r="AM1461" s="26"/>
      <c r="AN1461" s="26"/>
      <c r="AO1461" s="26"/>
      <c r="AP1461" s="26"/>
      <c r="AQ1461" s="26"/>
      <c r="AR1461" s="26"/>
      <c r="AS1461" s="26"/>
      <c r="AT1461" s="26"/>
      <c r="AU1461" s="26"/>
      <c r="AV1461" s="26"/>
      <c r="AW1461" s="26"/>
      <c r="AX1461" s="26"/>
      <c r="AY1461" s="26"/>
      <c r="AZ1461" s="26"/>
      <c r="BA1461" s="26"/>
      <c r="BB1461" s="26"/>
      <c r="BC1461" s="26"/>
      <c r="BD1461" s="26"/>
      <c r="BE1461" s="26"/>
      <c r="BF1461" s="26"/>
      <c r="BG1461" s="26"/>
      <c r="BH1461" s="26"/>
      <c r="BI1461" s="26"/>
      <c r="BJ1461" s="26"/>
      <c r="BK1461" s="26"/>
      <c r="BL1461" s="26"/>
    </row>
    <row r="1462" spans="5:64" x14ac:dyDescent="0.25">
      <c r="E1462" s="26"/>
      <c r="F1462" s="26"/>
      <c r="G1462" s="26"/>
      <c r="H1462" s="26"/>
      <c r="I1462" s="26"/>
      <c r="J1462" s="26"/>
      <c r="K1462" s="26"/>
      <c r="L1462" s="26"/>
      <c r="M1462" s="26"/>
      <c r="N1462" s="26"/>
      <c r="O1462" s="26"/>
      <c r="P1462" s="26"/>
      <c r="Q1462" s="26"/>
      <c r="R1462" s="26"/>
      <c r="S1462" s="26"/>
      <c r="T1462" s="26"/>
      <c r="U1462" s="26"/>
      <c r="V1462" s="26"/>
      <c r="W1462" s="26"/>
      <c r="X1462" s="26"/>
      <c r="Y1462" s="26"/>
      <c r="Z1462" s="27"/>
      <c r="AA1462" s="26"/>
      <c r="AB1462" s="26"/>
      <c r="AC1462" s="26"/>
      <c r="AD1462" s="26"/>
      <c r="AE1462" s="26"/>
      <c r="AF1462" s="26"/>
      <c r="AG1462" s="26"/>
      <c r="AH1462" s="26"/>
      <c r="AI1462" s="26"/>
      <c r="AJ1462" s="26"/>
      <c r="AK1462" s="26"/>
      <c r="AL1462" s="26"/>
      <c r="AM1462" s="26"/>
      <c r="AN1462" s="26"/>
      <c r="AO1462" s="26"/>
      <c r="AP1462" s="26"/>
      <c r="AQ1462" s="26"/>
      <c r="AR1462" s="26"/>
      <c r="AS1462" s="26"/>
      <c r="AT1462" s="26"/>
      <c r="AU1462" s="26"/>
      <c r="AV1462" s="26"/>
      <c r="AW1462" s="26"/>
      <c r="AX1462" s="26"/>
      <c r="AY1462" s="26"/>
      <c r="AZ1462" s="26"/>
      <c r="BA1462" s="26"/>
      <c r="BB1462" s="26"/>
      <c r="BC1462" s="26"/>
      <c r="BD1462" s="26"/>
      <c r="BE1462" s="26"/>
      <c r="BF1462" s="26"/>
      <c r="BG1462" s="26"/>
      <c r="BH1462" s="26"/>
      <c r="BI1462" s="26"/>
      <c r="BJ1462" s="26"/>
      <c r="BK1462" s="26"/>
      <c r="BL1462" s="26"/>
    </row>
    <row r="1463" spans="5:64" x14ac:dyDescent="0.25">
      <c r="E1463" s="26"/>
      <c r="F1463" s="26"/>
      <c r="G1463" s="26"/>
      <c r="H1463" s="26"/>
      <c r="I1463" s="26"/>
      <c r="J1463" s="26"/>
      <c r="K1463" s="26"/>
      <c r="L1463" s="26"/>
      <c r="M1463" s="26"/>
      <c r="N1463" s="26"/>
      <c r="O1463" s="26"/>
      <c r="P1463" s="26"/>
      <c r="Q1463" s="26"/>
      <c r="R1463" s="26"/>
      <c r="S1463" s="26"/>
      <c r="T1463" s="26"/>
      <c r="U1463" s="26"/>
      <c r="V1463" s="26"/>
      <c r="W1463" s="26"/>
      <c r="X1463" s="26"/>
      <c r="Y1463" s="26"/>
      <c r="Z1463" s="27"/>
      <c r="AA1463" s="26"/>
      <c r="AB1463" s="26"/>
      <c r="AC1463" s="26"/>
      <c r="AD1463" s="26"/>
      <c r="AE1463" s="26"/>
      <c r="AF1463" s="26"/>
      <c r="AG1463" s="26"/>
      <c r="AH1463" s="26"/>
      <c r="AI1463" s="26"/>
      <c r="AJ1463" s="26"/>
      <c r="AK1463" s="26"/>
      <c r="AL1463" s="26"/>
      <c r="AM1463" s="26"/>
      <c r="AN1463" s="26"/>
      <c r="AO1463" s="26"/>
      <c r="AP1463" s="26"/>
      <c r="AQ1463" s="26"/>
      <c r="AR1463" s="26"/>
      <c r="AS1463" s="26"/>
      <c r="AT1463" s="26"/>
      <c r="AU1463" s="26"/>
      <c r="AV1463" s="26"/>
      <c r="AW1463" s="26"/>
      <c r="AX1463" s="26"/>
      <c r="AY1463" s="26"/>
      <c r="AZ1463" s="26"/>
      <c r="BA1463" s="26"/>
      <c r="BB1463" s="26"/>
      <c r="BC1463" s="26"/>
      <c r="BD1463" s="26"/>
      <c r="BE1463" s="26"/>
      <c r="BF1463" s="26"/>
      <c r="BG1463" s="26"/>
      <c r="BH1463" s="26"/>
      <c r="BI1463" s="26"/>
      <c r="BJ1463" s="26"/>
      <c r="BK1463" s="26"/>
      <c r="BL1463" s="26"/>
    </row>
    <row r="1464" spans="5:64" x14ac:dyDescent="0.25">
      <c r="E1464" s="26"/>
      <c r="F1464" s="26"/>
      <c r="G1464" s="26"/>
      <c r="H1464" s="26"/>
      <c r="I1464" s="26"/>
      <c r="J1464" s="26"/>
      <c r="K1464" s="26"/>
      <c r="L1464" s="26"/>
      <c r="M1464" s="26"/>
      <c r="N1464" s="26"/>
      <c r="O1464" s="26"/>
      <c r="P1464" s="26"/>
      <c r="Q1464" s="26"/>
      <c r="R1464" s="26"/>
      <c r="S1464" s="26"/>
      <c r="T1464" s="26"/>
      <c r="U1464" s="26"/>
      <c r="V1464" s="26"/>
      <c r="W1464" s="26"/>
      <c r="X1464" s="26"/>
      <c r="Y1464" s="26"/>
      <c r="Z1464" s="27"/>
      <c r="AA1464" s="26"/>
      <c r="AB1464" s="26"/>
      <c r="AC1464" s="26"/>
      <c r="AD1464" s="26"/>
      <c r="AE1464" s="26"/>
      <c r="AF1464" s="26"/>
      <c r="AG1464" s="26"/>
      <c r="AH1464" s="26"/>
      <c r="AI1464" s="26"/>
      <c r="AJ1464" s="26"/>
      <c r="AK1464" s="26"/>
      <c r="AL1464" s="26"/>
      <c r="AM1464" s="26"/>
      <c r="AN1464" s="26"/>
      <c r="AO1464" s="26"/>
      <c r="AP1464" s="26"/>
      <c r="AQ1464" s="26"/>
      <c r="AR1464" s="26"/>
      <c r="AS1464" s="26"/>
      <c r="AT1464" s="26"/>
      <c r="AU1464" s="26"/>
      <c r="AV1464" s="26"/>
      <c r="AW1464" s="26"/>
      <c r="AX1464" s="26"/>
      <c r="AY1464" s="26"/>
      <c r="AZ1464" s="26"/>
      <c r="BA1464" s="26"/>
      <c r="BB1464" s="26"/>
      <c r="BC1464" s="26"/>
      <c r="BD1464" s="26"/>
      <c r="BE1464" s="26"/>
      <c r="BF1464" s="26"/>
      <c r="BG1464" s="26"/>
      <c r="BH1464" s="26"/>
      <c r="BI1464" s="26"/>
      <c r="BJ1464" s="26"/>
      <c r="BK1464" s="26"/>
      <c r="BL1464" s="26"/>
    </row>
    <row r="1465" spans="5:64" x14ac:dyDescent="0.25">
      <c r="E1465" s="26"/>
      <c r="F1465" s="26"/>
      <c r="G1465" s="26"/>
      <c r="H1465" s="26"/>
      <c r="I1465" s="26"/>
      <c r="J1465" s="26"/>
      <c r="K1465" s="26"/>
      <c r="L1465" s="26"/>
      <c r="M1465" s="26"/>
      <c r="N1465" s="26"/>
      <c r="O1465" s="26"/>
      <c r="P1465" s="26"/>
      <c r="Q1465" s="26"/>
      <c r="R1465" s="26"/>
      <c r="S1465" s="26"/>
      <c r="T1465" s="26"/>
      <c r="U1465" s="26"/>
      <c r="V1465" s="26"/>
      <c r="W1465" s="26"/>
      <c r="X1465" s="26"/>
      <c r="Y1465" s="26"/>
      <c r="Z1465" s="27"/>
      <c r="AA1465" s="26"/>
      <c r="AB1465" s="26"/>
      <c r="AC1465" s="26"/>
      <c r="AD1465" s="26"/>
      <c r="AE1465" s="26"/>
      <c r="AF1465" s="26"/>
      <c r="AG1465" s="26"/>
      <c r="AH1465" s="26"/>
      <c r="AI1465" s="26"/>
      <c r="AJ1465" s="26"/>
      <c r="AK1465" s="26"/>
      <c r="AL1465" s="26"/>
      <c r="AM1465" s="26"/>
      <c r="AN1465" s="26"/>
      <c r="AO1465" s="26"/>
      <c r="AP1465" s="26"/>
      <c r="AQ1465" s="26"/>
      <c r="AR1465" s="26"/>
      <c r="AS1465" s="26"/>
      <c r="AT1465" s="26"/>
      <c r="AU1465" s="26"/>
      <c r="AV1465" s="26"/>
      <c r="AW1465" s="26"/>
      <c r="AX1465" s="26"/>
      <c r="AY1465" s="26"/>
      <c r="AZ1465" s="26"/>
      <c r="BA1465" s="26"/>
      <c r="BB1465" s="26"/>
      <c r="BC1465" s="26"/>
      <c r="BD1465" s="26"/>
      <c r="BE1465" s="26"/>
      <c r="BF1465" s="26"/>
      <c r="BG1465" s="26"/>
      <c r="BH1465" s="26"/>
      <c r="BI1465" s="26"/>
      <c r="BJ1465" s="26"/>
      <c r="BK1465" s="26"/>
      <c r="BL1465" s="26"/>
    </row>
    <row r="1466" spans="5:64" x14ac:dyDescent="0.25">
      <c r="E1466" s="26"/>
      <c r="F1466" s="26"/>
      <c r="G1466" s="26"/>
      <c r="H1466" s="26"/>
      <c r="I1466" s="26"/>
      <c r="J1466" s="26"/>
      <c r="K1466" s="26"/>
      <c r="L1466" s="26"/>
      <c r="M1466" s="26"/>
      <c r="N1466" s="26"/>
      <c r="O1466" s="26"/>
      <c r="P1466" s="26"/>
      <c r="Q1466" s="26"/>
      <c r="R1466" s="26"/>
      <c r="S1466" s="26"/>
      <c r="T1466" s="26"/>
      <c r="U1466" s="26"/>
      <c r="V1466" s="26"/>
      <c r="W1466" s="26"/>
      <c r="X1466" s="26"/>
      <c r="Y1466" s="26"/>
      <c r="Z1466" s="27"/>
      <c r="AA1466" s="26"/>
      <c r="AB1466" s="26"/>
      <c r="AC1466" s="26"/>
      <c r="AD1466" s="26"/>
      <c r="AE1466" s="26"/>
      <c r="AF1466" s="26"/>
      <c r="AG1466" s="26"/>
      <c r="AH1466" s="26"/>
      <c r="AI1466" s="26"/>
      <c r="AJ1466" s="26"/>
      <c r="AK1466" s="26"/>
      <c r="AL1466" s="26"/>
      <c r="AM1466" s="26"/>
      <c r="AN1466" s="26"/>
      <c r="AO1466" s="26"/>
      <c r="AP1466" s="26"/>
      <c r="AQ1466" s="26"/>
      <c r="AR1466" s="26"/>
      <c r="AS1466" s="26"/>
      <c r="AT1466" s="26"/>
      <c r="AU1466" s="26"/>
      <c r="AV1466" s="26"/>
      <c r="AW1466" s="26"/>
      <c r="AX1466" s="26"/>
      <c r="AY1466" s="26"/>
      <c r="AZ1466" s="26"/>
      <c r="BA1466" s="26"/>
      <c r="BB1466" s="26"/>
      <c r="BC1466" s="26"/>
      <c r="BD1466" s="26"/>
      <c r="BE1466" s="26"/>
      <c r="BF1466" s="26"/>
      <c r="BG1466" s="26"/>
      <c r="BH1466" s="26"/>
      <c r="BI1466" s="26"/>
      <c r="BJ1466" s="26"/>
      <c r="BK1466" s="26"/>
      <c r="BL1466" s="26"/>
    </row>
    <row r="1467" spans="5:64" x14ac:dyDescent="0.25">
      <c r="E1467" s="26"/>
      <c r="F1467" s="26"/>
      <c r="G1467" s="26"/>
      <c r="H1467" s="26"/>
      <c r="I1467" s="26"/>
      <c r="J1467" s="26"/>
      <c r="K1467" s="26"/>
      <c r="L1467" s="26"/>
      <c r="M1467" s="26"/>
      <c r="N1467" s="26"/>
      <c r="O1467" s="26"/>
      <c r="P1467" s="26"/>
      <c r="Q1467" s="26"/>
      <c r="R1467" s="26"/>
      <c r="S1467" s="26"/>
      <c r="T1467" s="26"/>
      <c r="U1467" s="26"/>
      <c r="V1467" s="26"/>
      <c r="W1467" s="26"/>
      <c r="X1467" s="26"/>
      <c r="Y1467" s="26"/>
      <c r="Z1467" s="27"/>
      <c r="AA1467" s="26"/>
      <c r="AB1467" s="26"/>
      <c r="AC1467" s="26"/>
      <c r="AD1467" s="26"/>
      <c r="AE1467" s="26"/>
      <c r="AF1467" s="26"/>
      <c r="AG1467" s="26"/>
      <c r="AH1467" s="26"/>
      <c r="AI1467" s="26"/>
      <c r="AJ1467" s="26"/>
      <c r="AK1467" s="26"/>
      <c r="AL1467" s="26"/>
      <c r="AM1467" s="26"/>
      <c r="AN1467" s="26"/>
      <c r="AO1467" s="26"/>
      <c r="AP1467" s="26"/>
      <c r="AQ1467" s="26"/>
      <c r="AR1467" s="26"/>
      <c r="AS1467" s="26"/>
      <c r="AT1467" s="26"/>
      <c r="AU1467" s="26"/>
      <c r="AV1467" s="26"/>
      <c r="AW1467" s="26"/>
      <c r="AX1467" s="26"/>
      <c r="AY1467" s="26"/>
      <c r="AZ1467" s="26"/>
      <c r="BA1467" s="26"/>
      <c r="BB1467" s="26"/>
      <c r="BC1467" s="26"/>
      <c r="BD1467" s="26"/>
      <c r="BE1467" s="26"/>
      <c r="BF1467" s="26"/>
      <c r="BG1467" s="26"/>
      <c r="BH1467" s="26"/>
      <c r="BI1467" s="26"/>
      <c r="BJ1467" s="26"/>
      <c r="BK1467" s="26"/>
      <c r="BL1467" s="26"/>
    </row>
    <row r="1468" spans="5:64" x14ac:dyDescent="0.25">
      <c r="E1468" s="26"/>
      <c r="F1468" s="26"/>
      <c r="G1468" s="26"/>
      <c r="H1468" s="26"/>
      <c r="I1468" s="26"/>
      <c r="J1468" s="26"/>
      <c r="K1468" s="26"/>
      <c r="L1468" s="26"/>
      <c r="M1468" s="26"/>
      <c r="N1468" s="26"/>
      <c r="O1468" s="26"/>
      <c r="P1468" s="26"/>
      <c r="Q1468" s="26"/>
      <c r="R1468" s="26"/>
      <c r="S1468" s="26"/>
      <c r="T1468" s="26"/>
      <c r="U1468" s="26"/>
      <c r="V1468" s="26"/>
      <c r="W1468" s="26"/>
      <c r="X1468" s="26"/>
      <c r="Y1468" s="26"/>
      <c r="Z1468" s="27"/>
      <c r="AA1468" s="26"/>
      <c r="AB1468" s="26"/>
      <c r="AC1468" s="26"/>
      <c r="AD1468" s="26"/>
      <c r="AE1468" s="26"/>
      <c r="AF1468" s="26"/>
      <c r="AG1468" s="26"/>
      <c r="AH1468" s="26"/>
      <c r="AI1468" s="26"/>
      <c r="AJ1468" s="26"/>
      <c r="AK1468" s="26"/>
      <c r="AL1468" s="26"/>
      <c r="AM1468" s="26"/>
      <c r="AN1468" s="26"/>
      <c r="AO1468" s="26"/>
      <c r="AP1468" s="26"/>
      <c r="AQ1468" s="26"/>
      <c r="AR1468" s="26"/>
      <c r="AS1468" s="26"/>
      <c r="AT1468" s="26"/>
      <c r="AU1468" s="26"/>
      <c r="AV1468" s="26"/>
      <c r="AW1468" s="26"/>
      <c r="AX1468" s="26"/>
      <c r="AY1468" s="26"/>
      <c r="AZ1468" s="26"/>
      <c r="BA1468" s="26"/>
      <c r="BB1468" s="26"/>
      <c r="BC1468" s="26"/>
      <c r="BD1468" s="26"/>
      <c r="BE1468" s="26"/>
      <c r="BF1468" s="26"/>
      <c r="BG1468" s="26"/>
      <c r="BH1468" s="26"/>
      <c r="BI1468" s="26"/>
      <c r="BJ1468" s="26"/>
      <c r="BK1468" s="26"/>
      <c r="BL1468" s="26"/>
    </row>
    <row r="1469" spans="5:64" x14ac:dyDescent="0.25">
      <c r="E1469" s="26"/>
      <c r="F1469" s="26"/>
      <c r="G1469" s="26"/>
      <c r="H1469" s="26"/>
      <c r="I1469" s="26"/>
      <c r="J1469" s="26"/>
      <c r="K1469" s="26"/>
      <c r="L1469" s="26"/>
      <c r="M1469" s="26"/>
      <c r="N1469" s="26"/>
      <c r="O1469" s="26"/>
      <c r="P1469" s="26"/>
      <c r="Q1469" s="26"/>
      <c r="R1469" s="26"/>
      <c r="S1469" s="26"/>
      <c r="T1469" s="26"/>
      <c r="U1469" s="26"/>
      <c r="V1469" s="26"/>
      <c r="W1469" s="26"/>
      <c r="X1469" s="26"/>
      <c r="Y1469" s="26"/>
      <c r="Z1469" s="27"/>
      <c r="AA1469" s="26"/>
      <c r="AB1469" s="26"/>
      <c r="AC1469" s="26"/>
      <c r="AD1469" s="26"/>
      <c r="AE1469" s="26"/>
      <c r="AF1469" s="26"/>
      <c r="AG1469" s="26"/>
      <c r="AH1469" s="26"/>
      <c r="AI1469" s="26"/>
      <c r="AJ1469" s="26"/>
      <c r="AK1469" s="26"/>
      <c r="AL1469" s="26"/>
      <c r="AM1469" s="26"/>
      <c r="AN1469" s="26"/>
      <c r="AO1469" s="26"/>
      <c r="AP1469" s="26"/>
      <c r="AQ1469" s="26"/>
      <c r="AR1469" s="26"/>
      <c r="AS1469" s="26"/>
      <c r="AT1469" s="26"/>
      <c r="AU1469" s="26"/>
      <c r="AV1469" s="26"/>
      <c r="AW1469" s="26"/>
      <c r="AX1469" s="26"/>
      <c r="AY1469" s="26"/>
      <c r="AZ1469" s="26"/>
      <c r="BA1469" s="26"/>
      <c r="BB1469" s="26"/>
      <c r="BC1469" s="26"/>
      <c r="BD1469" s="26"/>
      <c r="BE1469" s="26"/>
      <c r="BF1469" s="26"/>
      <c r="BG1469" s="26"/>
      <c r="BH1469" s="26"/>
      <c r="BI1469" s="26"/>
      <c r="BJ1469" s="26"/>
      <c r="BK1469" s="26"/>
      <c r="BL1469" s="26"/>
    </row>
    <row r="1470" spans="5:64" x14ac:dyDescent="0.25">
      <c r="E1470" s="26"/>
      <c r="F1470" s="26"/>
      <c r="G1470" s="26"/>
      <c r="H1470" s="26"/>
      <c r="I1470" s="26"/>
      <c r="J1470" s="26"/>
      <c r="K1470" s="26"/>
      <c r="L1470" s="26"/>
      <c r="M1470" s="26"/>
      <c r="N1470" s="26"/>
      <c r="O1470" s="26"/>
      <c r="P1470" s="26"/>
      <c r="Q1470" s="26"/>
      <c r="R1470" s="26"/>
      <c r="S1470" s="26"/>
      <c r="T1470" s="26"/>
      <c r="U1470" s="26"/>
      <c r="V1470" s="26"/>
      <c r="W1470" s="26"/>
      <c r="X1470" s="26"/>
      <c r="Y1470" s="26"/>
      <c r="Z1470" s="27"/>
      <c r="AA1470" s="26"/>
      <c r="AB1470" s="26"/>
      <c r="AC1470" s="26"/>
      <c r="AD1470" s="26"/>
      <c r="AE1470" s="26"/>
      <c r="AF1470" s="26"/>
      <c r="AG1470" s="26"/>
      <c r="AH1470" s="26"/>
      <c r="AI1470" s="26"/>
      <c r="AJ1470" s="26"/>
      <c r="AK1470" s="26"/>
      <c r="AL1470" s="26"/>
      <c r="AM1470" s="26"/>
      <c r="AN1470" s="26"/>
      <c r="AO1470" s="26"/>
      <c r="AP1470" s="26"/>
      <c r="AQ1470" s="26"/>
      <c r="AR1470" s="26"/>
      <c r="AS1470" s="26"/>
      <c r="AT1470" s="26"/>
      <c r="AU1470" s="26"/>
      <c r="AV1470" s="26"/>
      <c r="AW1470" s="26"/>
      <c r="AX1470" s="26"/>
      <c r="AY1470" s="26"/>
      <c r="AZ1470" s="26"/>
      <c r="BA1470" s="26"/>
      <c r="BB1470" s="26"/>
      <c r="BC1470" s="26"/>
      <c r="BD1470" s="26"/>
      <c r="BE1470" s="26"/>
      <c r="BF1470" s="26"/>
      <c r="BG1470" s="26"/>
      <c r="BH1470" s="26"/>
      <c r="BI1470" s="26"/>
      <c r="BJ1470" s="26"/>
      <c r="BK1470" s="26"/>
      <c r="BL1470" s="26"/>
    </row>
    <row r="1471" spans="5:64" x14ac:dyDescent="0.25">
      <c r="E1471" s="26"/>
      <c r="F1471" s="26"/>
      <c r="G1471" s="26"/>
      <c r="H1471" s="26"/>
      <c r="I1471" s="26"/>
      <c r="J1471" s="26"/>
      <c r="K1471" s="26"/>
      <c r="L1471" s="26"/>
      <c r="M1471" s="26"/>
      <c r="N1471" s="26"/>
      <c r="O1471" s="26"/>
      <c r="P1471" s="26"/>
      <c r="Q1471" s="26"/>
      <c r="R1471" s="26"/>
      <c r="S1471" s="26"/>
      <c r="T1471" s="26"/>
      <c r="U1471" s="26"/>
      <c r="V1471" s="26"/>
      <c r="W1471" s="26"/>
      <c r="X1471" s="26"/>
      <c r="Y1471" s="26"/>
      <c r="Z1471" s="27"/>
      <c r="AA1471" s="26"/>
      <c r="AB1471" s="26"/>
      <c r="AC1471" s="26"/>
      <c r="AD1471" s="26"/>
      <c r="AE1471" s="26"/>
      <c r="AF1471" s="26"/>
      <c r="AG1471" s="26"/>
      <c r="AH1471" s="26"/>
      <c r="AI1471" s="26"/>
      <c r="AJ1471" s="26"/>
      <c r="AK1471" s="26"/>
      <c r="AL1471" s="26"/>
      <c r="AM1471" s="26"/>
      <c r="AN1471" s="26"/>
      <c r="AO1471" s="26"/>
      <c r="AP1471" s="26"/>
      <c r="AQ1471" s="26"/>
      <c r="AR1471" s="26"/>
      <c r="AS1471" s="26"/>
      <c r="AT1471" s="26"/>
      <c r="AU1471" s="26"/>
      <c r="AV1471" s="26"/>
      <c r="AW1471" s="26"/>
      <c r="AX1471" s="26"/>
      <c r="AY1471" s="26"/>
      <c r="AZ1471" s="26"/>
      <c r="BA1471" s="26"/>
      <c r="BB1471" s="26"/>
      <c r="BC1471" s="26"/>
      <c r="BD1471" s="26"/>
      <c r="BE1471" s="26"/>
      <c r="BF1471" s="26"/>
      <c r="BG1471" s="26"/>
      <c r="BH1471" s="26"/>
      <c r="BI1471" s="26"/>
      <c r="BJ1471" s="26"/>
      <c r="BK1471" s="26"/>
      <c r="BL1471" s="26"/>
    </row>
    <row r="1472" spans="5:64" x14ac:dyDescent="0.25">
      <c r="E1472" s="26"/>
      <c r="F1472" s="26"/>
      <c r="G1472" s="26"/>
      <c r="H1472" s="26"/>
      <c r="I1472" s="26"/>
      <c r="J1472" s="26"/>
      <c r="K1472" s="26"/>
      <c r="L1472" s="26"/>
      <c r="M1472" s="26"/>
      <c r="N1472" s="26"/>
      <c r="O1472" s="26"/>
      <c r="P1472" s="26"/>
      <c r="Q1472" s="26"/>
      <c r="R1472" s="26"/>
      <c r="S1472" s="26"/>
      <c r="T1472" s="26"/>
      <c r="U1472" s="26"/>
      <c r="V1472" s="26"/>
      <c r="W1472" s="26"/>
      <c r="X1472" s="26"/>
      <c r="Y1472" s="26"/>
      <c r="Z1472" s="27"/>
      <c r="AA1472" s="26"/>
      <c r="AB1472" s="26"/>
      <c r="AC1472" s="26"/>
      <c r="AD1472" s="26"/>
      <c r="AE1472" s="26"/>
      <c r="AF1472" s="26"/>
      <c r="AG1472" s="26"/>
      <c r="AH1472" s="26"/>
      <c r="AI1472" s="26"/>
      <c r="AJ1472" s="26"/>
      <c r="AK1472" s="26"/>
      <c r="AL1472" s="26"/>
      <c r="AM1472" s="26"/>
      <c r="AN1472" s="26"/>
      <c r="AO1472" s="26"/>
      <c r="AP1472" s="26"/>
      <c r="AQ1472" s="26"/>
      <c r="AR1472" s="26"/>
      <c r="AS1472" s="26"/>
      <c r="AT1472" s="26"/>
      <c r="AU1472" s="26"/>
      <c r="AV1472" s="26"/>
      <c r="AW1472" s="26"/>
      <c r="AX1472" s="26"/>
      <c r="AY1472" s="26"/>
      <c r="AZ1472" s="26"/>
      <c r="BA1472" s="26"/>
      <c r="BB1472" s="26"/>
      <c r="BC1472" s="26"/>
      <c r="BD1472" s="26"/>
      <c r="BE1472" s="26"/>
      <c r="BF1472" s="26"/>
      <c r="BG1472" s="26"/>
      <c r="BH1472" s="26"/>
      <c r="BI1472" s="26"/>
      <c r="BJ1472" s="26"/>
      <c r="BK1472" s="26"/>
      <c r="BL1472" s="26"/>
    </row>
    <row r="1473" spans="5:64" x14ac:dyDescent="0.25">
      <c r="E1473" s="26"/>
      <c r="F1473" s="26"/>
      <c r="G1473" s="26"/>
      <c r="H1473" s="26"/>
      <c r="I1473" s="26"/>
      <c r="J1473" s="26"/>
      <c r="K1473" s="26"/>
      <c r="L1473" s="26"/>
      <c r="M1473" s="26"/>
      <c r="N1473" s="26"/>
      <c r="O1473" s="26"/>
      <c r="P1473" s="26"/>
      <c r="Q1473" s="26"/>
      <c r="R1473" s="26"/>
      <c r="S1473" s="26"/>
      <c r="T1473" s="26"/>
      <c r="U1473" s="26"/>
      <c r="V1473" s="26"/>
      <c r="W1473" s="26"/>
      <c r="X1473" s="26"/>
      <c r="Y1473" s="26"/>
      <c r="Z1473" s="27"/>
      <c r="AA1473" s="26"/>
      <c r="AB1473" s="26"/>
      <c r="AC1473" s="26"/>
      <c r="AD1473" s="26"/>
      <c r="AE1473" s="26"/>
      <c r="AF1473" s="26"/>
      <c r="AG1473" s="26"/>
      <c r="AH1473" s="26"/>
      <c r="AI1473" s="26"/>
      <c r="AJ1473" s="26"/>
      <c r="AK1473" s="26"/>
      <c r="AL1473" s="26"/>
      <c r="AM1473" s="26"/>
      <c r="AN1473" s="26"/>
      <c r="AO1473" s="26"/>
      <c r="AP1473" s="26"/>
      <c r="AQ1473" s="26"/>
      <c r="AR1473" s="26"/>
      <c r="AS1473" s="26"/>
      <c r="AT1473" s="26"/>
      <c r="AU1473" s="26"/>
      <c r="AV1473" s="26"/>
      <c r="AW1473" s="26"/>
      <c r="AX1473" s="26"/>
      <c r="AY1473" s="26"/>
      <c r="AZ1473" s="26"/>
      <c r="BA1473" s="26"/>
      <c r="BB1473" s="26"/>
      <c r="BC1473" s="26"/>
      <c r="BD1473" s="26"/>
      <c r="BE1473" s="26"/>
      <c r="BF1473" s="26"/>
      <c r="BG1473" s="26"/>
      <c r="BH1473" s="26"/>
      <c r="BI1473" s="26"/>
      <c r="BJ1473" s="26"/>
      <c r="BK1473" s="26"/>
      <c r="BL1473" s="26"/>
    </row>
    <row r="1474" spans="5:64" x14ac:dyDescent="0.25">
      <c r="E1474" s="26"/>
      <c r="F1474" s="26"/>
      <c r="G1474" s="26"/>
      <c r="H1474" s="26"/>
      <c r="I1474" s="26"/>
      <c r="J1474" s="26"/>
      <c r="K1474" s="26"/>
      <c r="L1474" s="26"/>
      <c r="M1474" s="26"/>
      <c r="N1474" s="26"/>
      <c r="O1474" s="26"/>
      <c r="P1474" s="26"/>
      <c r="Q1474" s="26"/>
      <c r="R1474" s="26"/>
      <c r="S1474" s="26"/>
      <c r="T1474" s="26"/>
      <c r="U1474" s="26"/>
      <c r="V1474" s="26"/>
      <c r="W1474" s="26"/>
      <c r="X1474" s="26"/>
      <c r="Y1474" s="26"/>
      <c r="Z1474" s="27"/>
      <c r="AA1474" s="26"/>
      <c r="AB1474" s="26"/>
      <c r="AC1474" s="26"/>
      <c r="AD1474" s="26"/>
      <c r="AE1474" s="26"/>
      <c r="AF1474" s="26"/>
      <c r="AG1474" s="26"/>
      <c r="AH1474" s="26"/>
      <c r="AI1474" s="26"/>
      <c r="AJ1474" s="26"/>
      <c r="AK1474" s="26"/>
      <c r="AL1474" s="26"/>
      <c r="AM1474" s="26"/>
      <c r="AN1474" s="26"/>
      <c r="AO1474" s="26"/>
      <c r="AP1474" s="26"/>
      <c r="AQ1474" s="26"/>
      <c r="AR1474" s="26"/>
      <c r="AS1474" s="26"/>
      <c r="AT1474" s="26"/>
      <c r="AU1474" s="26"/>
      <c r="AV1474" s="26"/>
      <c r="AW1474" s="26"/>
      <c r="AX1474" s="26"/>
      <c r="AY1474" s="26"/>
      <c r="AZ1474" s="26"/>
      <c r="BA1474" s="26"/>
      <c r="BB1474" s="26"/>
      <c r="BC1474" s="26"/>
      <c r="BD1474" s="26"/>
      <c r="BE1474" s="26"/>
      <c r="BF1474" s="26"/>
      <c r="BG1474" s="26"/>
      <c r="BH1474" s="26"/>
      <c r="BI1474" s="26"/>
      <c r="BJ1474" s="26"/>
      <c r="BK1474" s="26"/>
      <c r="BL1474" s="26"/>
    </row>
    <row r="1475" spans="5:64" x14ac:dyDescent="0.25">
      <c r="E1475" s="26"/>
      <c r="F1475" s="26"/>
      <c r="G1475" s="26"/>
      <c r="H1475" s="26"/>
      <c r="I1475" s="26"/>
      <c r="J1475" s="26"/>
      <c r="K1475" s="26"/>
      <c r="L1475" s="26"/>
      <c r="M1475" s="26"/>
      <c r="N1475" s="26"/>
      <c r="O1475" s="26"/>
      <c r="P1475" s="26"/>
      <c r="Q1475" s="26"/>
      <c r="R1475" s="26"/>
      <c r="S1475" s="26"/>
      <c r="T1475" s="26"/>
      <c r="U1475" s="26"/>
      <c r="V1475" s="26"/>
      <c r="W1475" s="26"/>
      <c r="X1475" s="26"/>
      <c r="Y1475" s="26"/>
      <c r="Z1475" s="27"/>
      <c r="AA1475" s="26"/>
      <c r="AB1475" s="26"/>
      <c r="AC1475" s="26"/>
      <c r="AD1475" s="26"/>
      <c r="AE1475" s="26"/>
      <c r="AF1475" s="26"/>
      <c r="AG1475" s="26"/>
      <c r="AH1475" s="26"/>
      <c r="AI1475" s="26"/>
      <c r="AJ1475" s="26"/>
      <c r="AK1475" s="26"/>
      <c r="AL1475" s="26"/>
      <c r="AM1475" s="26"/>
      <c r="AN1475" s="26"/>
      <c r="AO1475" s="26"/>
      <c r="AP1475" s="26"/>
      <c r="AQ1475" s="26"/>
      <c r="AR1475" s="26"/>
      <c r="AS1475" s="26"/>
      <c r="AT1475" s="26"/>
      <c r="AU1475" s="26"/>
      <c r="AV1475" s="26"/>
      <c r="AW1475" s="26"/>
      <c r="AX1475" s="26"/>
      <c r="AY1475" s="26"/>
      <c r="AZ1475" s="26"/>
      <c r="BA1475" s="26"/>
      <c r="BB1475" s="26"/>
      <c r="BC1475" s="26"/>
      <c r="BD1475" s="26"/>
      <c r="BE1475" s="26"/>
      <c r="BF1475" s="26"/>
      <c r="BG1475" s="26"/>
      <c r="BH1475" s="26"/>
      <c r="BI1475" s="26"/>
      <c r="BJ1475" s="26"/>
      <c r="BK1475" s="26"/>
      <c r="BL1475" s="26"/>
    </row>
    <row r="1476" spans="5:64" x14ac:dyDescent="0.25">
      <c r="E1476" s="26"/>
      <c r="F1476" s="26"/>
      <c r="G1476" s="26"/>
      <c r="H1476" s="26"/>
      <c r="I1476" s="26"/>
      <c r="J1476" s="26"/>
      <c r="K1476" s="26"/>
      <c r="L1476" s="26"/>
      <c r="M1476" s="26"/>
      <c r="N1476" s="26"/>
      <c r="O1476" s="26"/>
      <c r="P1476" s="26"/>
      <c r="Q1476" s="26"/>
      <c r="R1476" s="26"/>
      <c r="S1476" s="26"/>
      <c r="T1476" s="26"/>
      <c r="U1476" s="26"/>
      <c r="V1476" s="26"/>
      <c r="W1476" s="26"/>
      <c r="X1476" s="26"/>
      <c r="Y1476" s="26"/>
      <c r="Z1476" s="27"/>
      <c r="AA1476" s="26"/>
      <c r="AB1476" s="26"/>
      <c r="AC1476" s="26"/>
      <c r="AD1476" s="26"/>
      <c r="AE1476" s="26"/>
      <c r="AF1476" s="26"/>
      <c r="AG1476" s="26"/>
      <c r="AH1476" s="26"/>
      <c r="AI1476" s="26"/>
      <c r="AJ1476" s="26"/>
      <c r="AK1476" s="26"/>
      <c r="AL1476" s="26"/>
      <c r="AM1476" s="26"/>
      <c r="AN1476" s="26"/>
      <c r="AO1476" s="26"/>
      <c r="AP1476" s="26"/>
      <c r="AQ1476" s="26"/>
      <c r="AR1476" s="26"/>
      <c r="AS1476" s="26"/>
      <c r="AT1476" s="26"/>
      <c r="AU1476" s="26"/>
      <c r="AV1476" s="26"/>
      <c r="AW1476" s="26"/>
      <c r="AX1476" s="26"/>
      <c r="AY1476" s="26"/>
      <c r="AZ1476" s="26"/>
      <c r="BA1476" s="26"/>
      <c r="BB1476" s="26"/>
      <c r="BC1476" s="26"/>
      <c r="BD1476" s="26"/>
      <c r="BE1476" s="26"/>
      <c r="BF1476" s="26"/>
      <c r="BG1476" s="26"/>
      <c r="BH1476" s="26"/>
      <c r="BI1476" s="26"/>
      <c r="BJ1476" s="26"/>
      <c r="BK1476" s="26"/>
      <c r="BL1476" s="26"/>
    </row>
    <row r="1477" spans="5:64" x14ac:dyDescent="0.25">
      <c r="E1477" s="26"/>
      <c r="F1477" s="26"/>
      <c r="G1477" s="26"/>
      <c r="H1477" s="26"/>
      <c r="I1477" s="26"/>
      <c r="J1477" s="26"/>
      <c r="K1477" s="26"/>
      <c r="L1477" s="26"/>
      <c r="M1477" s="26"/>
      <c r="N1477" s="26"/>
      <c r="O1477" s="26"/>
      <c r="P1477" s="26"/>
      <c r="Q1477" s="26"/>
      <c r="R1477" s="26"/>
      <c r="S1477" s="26"/>
      <c r="T1477" s="26"/>
      <c r="U1477" s="26"/>
      <c r="V1477" s="26"/>
      <c r="W1477" s="26"/>
      <c r="X1477" s="26"/>
      <c r="Y1477" s="26"/>
      <c r="Z1477" s="27"/>
      <c r="AA1477" s="26"/>
      <c r="AB1477" s="26"/>
      <c r="AC1477" s="26"/>
      <c r="AD1477" s="26"/>
      <c r="AE1477" s="26"/>
      <c r="AF1477" s="26"/>
      <c r="AG1477" s="26"/>
      <c r="AH1477" s="26"/>
      <c r="AI1477" s="26"/>
      <c r="AJ1477" s="26"/>
      <c r="AK1477" s="26"/>
      <c r="AL1477" s="26"/>
      <c r="AM1477" s="26"/>
      <c r="AN1477" s="26"/>
      <c r="AO1477" s="26"/>
      <c r="AP1477" s="26"/>
      <c r="AQ1477" s="26"/>
      <c r="AR1477" s="26"/>
      <c r="AS1477" s="26"/>
      <c r="AT1477" s="26"/>
      <c r="AU1477" s="26"/>
      <c r="AV1477" s="26"/>
      <c r="AW1477" s="26"/>
      <c r="AX1477" s="26"/>
      <c r="AY1477" s="26"/>
      <c r="AZ1477" s="26"/>
      <c r="BA1477" s="26"/>
      <c r="BB1477" s="26"/>
      <c r="BC1477" s="26"/>
      <c r="BD1477" s="26"/>
      <c r="BE1477" s="26"/>
      <c r="BF1477" s="26"/>
      <c r="BG1477" s="26"/>
      <c r="BH1477" s="26"/>
      <c r="BI1477" s="26"/>
      <c r="BJ1477" s="26"/>
      <c r="BK1477" s="26"/>
      <c r="BL1477" s="26"/>
    </row>
    <row r="1478" spans="5:64" x14ac:dyDescent="0.25">
      <c r="E1478" s="26"/>
      <c r="F1478" s="26"/>
      <c r="G1478" s="26"/>
      <c r="H1478" s="26"/>
      <c r="I1478" s="26"/>
      <c r="J1478" s="26"/>
      <c r="K1478" s="26"/>
      <c r="L1478" s="26"/>
      <c r="M1478" s="26"/>
      <c r="N1478" s="26"/>
      <c r="O1478" s="26"/>
      <c r="P1478" s="26"/>
      <c r="Q1478" s="26"/>
      <c r="R1478" s="26"/>
      <c r="S1478" s="26"/>
      <c r="T1478" s="26"/>
      <c r="U1478" s="26"/>
      <c r="V1478" s="26"/>
      <c r="W1478" s="26"/>
      <c r="X1478" s="26"/>
      <c r="Y1478" s="26"/>
      <c r="Z1478" s="27"/>
      <c r="AA1478" s="26"/>
      <c r="AB1478" s="26"/>
      <c r="AC1478" s="26"/>
      <c r="AD1478" s="26"/>
      <c r="AE1478" s="26"/>
      <c r="AF1478" s="26"/>
      <c r="AG1478" s="26"/>
      <c r="AH1478" s="26"/>
      <c r="AI1478" s="26"/>
      <c r="AJ1478" s="26"/>
      <c r="AK1478" s="26"/>
      <c r="AL1478" s="26"/>
      <c r="AM1478" s="26"/>
      <c r="AN1478" s="26"/>
      <c r="AO1478" s="26"/>
      <c r="AP1478" s="26"/>
      <c r="AQ1478" s="26"/>
      <c r="AR1478" s="26"/>
      <c r="AS1478" s="26"/>
      <c r="AT1478" s="26"/>
      <c r="AU1478" s="26"/>
      <c r="AV1478" s="26"/>
      <c r="AW1478" s="26"/>
      <c r="AX1478" s="26"/>
      <c r="AY1478" s="26"/>
      <c r="AZ1478" s="26"/>
      <c r="BA1478" s="26"/>
      <c r="BB1478" s="26"/>
      <c r="BC1478" s="26"/>
      <c r="BD1478" s="26"/>
      <c r="BE1478" s="26"/>
      <c r="BF1478" s="26"/>
      <c r="BG1478" s="26"/>
      <c r="BH1478" s="26"/>
      <c r="BI1478" s="26"/>
      <c r="BJ1478" s="26"/>
      <c r="BK1478" s="26"/>
      <c r="BL1478" s="26"/>
    </row>
    <row r="1479" spans="5:64" x14ac:dyDescent="0.25">
      <c r="E1479" s="26"/>
      <c r="F1479" s="26"/>
      <c r="G1479" s="26"/>
      <c r="H1479" s="26"/>
      <c r="I1479" s="26"/>
      <c r="J1479" s="26"/>
      <c r="K1479" s="26"/>
      <c r="L1479" s="26"/>
      <c r="M1479" s="26"/>
      <c r="N1479" s="26"/>
      <c r="O1479" s="26"/>
      <c r="P1479" s="26"/>
      <c r="Q1479" s="26"/>
      <c r="R1479" s="26"/>
      <c r="S1479" s="26"/>
      <c r="T1479" s="26"/>
      <c r="U1479" s="26"/>
      <c r="V1479" s="26"/>
      <c r="W1479" s="26"/>
      <c r="X1479" s="26"/>
      <c r="Y1479" s="26"/>
      <c r="Z1479" s="27"/>
      <c r="AA1479" s="26"/>
      <c r="AB1479" s="26"/>
      <c r="AC1479" s="26"/>
      <c r="AD1479" s="26"/>
      <c r="AE1479" s="26"/>
      <c r="AF1479" s="26"/>
      <c r="AG1479" s="26"/>
      <c r="AH1479" s="26"/>
      <c r="AI1479" s="26"/>
      <c r="AJ1479" s="26"/>
      <c r="AK1479" s="26"/>
      <c r="AL1479" s="26"/>
      <c r="AM1479" s="26"/>
      <c r="AN1479" s="26"/>
      <c r="AO1479" s="26"/>
      <c r="AP1479" s="26"/>
      <c r="AQ1479" s="26"/>
      <c r="AR1479" s="26"/>
      <c r="AS1479" s="26"/>
      <c r="AT1479" s="26"/>
      <c r="AU1479" s="26"/>
      <c r="AV1479" s="26"/>
      <c r="AW1479" s="26"/>
      <c r="AX1479" s="26"/>
      <c r="AY1479" s="26"/>
      <c r="AZ1479" s="26"/>
      <c r="BA1479" s="26"/>
      <c r="BB1479" s="26"/>
      <c r="BC1479" s="26"/>
      <c r="BD1479" s="26"/>
      <c r="BE1479" s="26"/>
      <c r="BF1479" s="26"/>
      <c r="BG1479" s="26"/>
      <c r="BH1479" s="26"/>
      <c r="BI1479" s="26"/>
      <c r="BJ1479" s="26"/>
      <c r="BK1479" s="26"/>
      <c r="BL1479" s="26"/>
    </row>
    <row r="1480" spans="5:64" x14ac:dyDescent="0.25">
      <c r="E1480" s="26"/>
      <c r="F1480" s="26"/>
      <c r="G1480" s="26"/>
      <c r="H1480" s="26"/>
      <c r="I1480" s="26"/>
      <c r="J1480" s="26"/>
      <c r="K1480" s="26"/>
      <c r="L1480" s="26"/>
      <c r="M1480" s="26"/>
      <c r="N1480" s="26"/>
      <c r="O1480" s="26"/>
      <c r="P1480" s="26"/>
      <c r="Q1480" s="26"/>
      <c r="R1480" s="26"/>
      <c r="S1480" s="26"/>
      <c r="T1480" s="26"/>
      <c r="U1480" s="26"/>
      <c r="V1480" s="26"/>
      <c r="W1480" s="26"/>
      <c r="X1480" s="26"/>
      <c r="Y1480" s="26"/>
      <c r="Z1480" s="27"/>
      <c r="AA1480" s="26"/>
      <c r="AB1480" s="26"/>
      <c r="AC1480" s="26"/>
      <c r="AD1480" s="26"/>
      <c r="AE1480" s="26"/>
      <c r="AF1480" s="26"/>
      <c r="AG1480" s="26"/>
      <c r="AH1480" s="26"/>
      <c r="AI1480" s="26"/>
      <c r="AJ1480" s="26"/>
      <c r="AK1480" s="26"/>
      <c r="AL1480" s="26"/>
      <c r="AM1480" s="26"/>
      <c r="AN1480" s="26"/>
      <c r="AO1480" s="26"/>
      <c r="AP1480" s="26"/>
      <c r="AQ1480" s="26"/>
      <c r="AR1480" s="26"/>
      <c r="AS1480" s="26"/>
      <c r="AT1480" s="26"/>
      <c r="AU1480" s="26"/>
      <c r="AV1480" s="26"/>
      <c r="AW1480" s="26"/>
      <c r="AX1480" s="26"/>
      <c r="AY1480" s="26"/>
      <c r="AZ1480" s="26"/>
      <c r="BA1480" s="26"/>
      <c r="BB1480" s="26"/>
      <c r="BC1480" s="26"/>
      <c r="BD1480" s="26"/>
      <c r="BE1480" s="26"/>
      <c r="BF1480" s="26"/>
      <c r="BG1480" s="26"/>
      <c r="BH1480" s="26"/>
      <c r="BI1480" s="26"/>
      <c r="BJ1480" s="26"/>
      <c r="BK1480" s="26"/>
      <c r="BL1480" s="26"/>
    </row>
    <row r="1481" spans="5:64" x14ac:dyDescent="0.25">
      <c r="E1481" s="26"/>
      <c r="F1481" s="26"/>
      <c r="G1481" s="26"/>
      <c r="H1481" s="26"/>
      <c r="I1481" s="26"/>
      <c r="J1481" s="26"/>
      <c r="K1481" s="26"/>
      <c r="L1481" s="26"/>
      <c r="M1481" s="26"/>
      <c r="N1481" s="26"/>
      <c r="O1481" s="26"/>
      <c r="P1481" s="26"/>
      <c r="Q1481" s="26"/>
      <c r="R1481" s="26"/>
      <c r="S1481" s="26"/>
      <c r="T1481" s="26"/>
      <c r="U1481" s="26"/>
      <c r="V1481" s="26"/>
      <c r="W1481" s="26"/>
      <c r="X1481" s="26"/>
      <c r="Y1481" s="26"/>
      <c r="Z1481" s="27"/>
      <c r="AA1481" s="26"/>
      <c r="AB1481" s="26"/>
      <c r="AC1481" s="26"/>
      <c r="AD1481" s="26"/>
      <c r="AE1481" s="26"/>
      <c r="AF1481" s="26"/>
      <c r="AG1481" s="26"/>
      <c r="AH1481" s="26"/>
      <c r="AI1481" s="26"/>
      <c r="AJ1481" s="26"/>
      <c r="AK1481" s="26"/>
      <c r="AL1481" s="26"/>
      <c r="AM1481" s="26"/>
      <c r="AN1481" s="26"/>
      <c r="AO1481" s="26"/>
      <c r="AP1481" s="26"/>
      <c r="AQ1481" s="26"/>
      <c r="AR1481" s="26"/>
      <c r="AS1481" s="26"/>
      <c r="AT1481" s="26"/>
      <c r="AU1481" s="26"/>
      <c r="AV1481" s="26"/>
      <c r="AW1481" s="26"/>
      <c r="AX1481" s="26"/>
      <c r="AY1481" s="26"/>
      <c r="AZ1481" s="26"/>
      <c r="BA1481" s="26"/>
      <c r="BB1481" s="26"/>
      <c r="BC1481" s="26"/>
      <c r="BD1481" s="26"/>
      <c r="BE1481" s="26"/>
      <c r="BF1481" s="26"/>
      <c r="BG1481" s="26"/>
      <c r="BH1481" s="26"/>
      <c r="BI1481" s="26"/>
      <c r="BJ1481" s="26"/>
      <c r="BK1481" s="26"/>
      <c r="BL1481" s="26"/>
    </row>
    <row r="1482" spans="5:64" x14ac:dyDescent="0.25">
      <c r="E1482" s="26"/>
      <c r="F1482" s="26"/>
      <c r="G1482" s="26"/>
      <c r="H1482" s="26"/>
      <c r="I1482" s="26"/>
      <c r="J1482" s="26"/>
      <c r="K1482" s="26"/>
      <c r="L1482" s="26"/>
      <c r="M1482" s="26"/>
      <c r="N1482" s="26"/>
      <c r="O1482" s="26"/>
      <c r="P1482" s="26"/>
      <c r="Q1482" s="26"/>
      <c r="R1482" s="26"/>
      <c r="S1482" s="26"/>
      <c r="T1482" s="26"/>
      <c r="U1482" s="26"/>
      <c r="V1482" s="26"/>
      <c r="W1482" s="26"/>
      <c r="X1482" s="26"/>
      <c r="Y1482" s="26"/>
      <c r="Z1482" s="27"/>
      <c r="AA1482" s="26"/>
      <c r="AB1482" s="26"/>
      <c r="AC1482" s="26"/>
      <c r="AD1482" s="26"/>
      <c r="AE1482" s="26"/>
      <c r="AF1482" s="26"/>
      <c r="AG1482" s="26"/>
      <c r="AH1482" s="26"/>
      <c r="AI1482" s="26"/>
      <c r="AJ1482" s="26"/>
      <c r="AK1482" s="26"/>
      <c r="AL1482" s="26"/>
      <c r="AM1482" s="26"/>
      <c r="AN1482" s="26"/>
      <c r="AO1482" s="26"/>
      <c r="AP1482" s="26"/>
      <c r="AQ1482" s="26"/>
      <c r="AR1482" s="26"/>
      <c r="AS1482" s="26"/>
      <c r="AT1482" s="26"/>
      <c r="AU1482" s="26"/>
      <c r="AV1482" s="26"/>
      <c r="AW1482" s="26"/>
      <c r="AX1482" s="26"/>
      <c r="AY1482" s="26"/>
      <c r="AZ1482" s="26"/>
      <c r="BA1482" s="26"/>
      <c r="BB1482" s="26"/>
      <c r="BC1482" s="26"/>
      <c r="BD1482" s="26"/>
      <c r="BE1482" s="26"/>
      <c r="BF1482" s="26"/>
      <c r="BG1482" s="26"/>
      <c r="BH1482" s="26"/>
      <c r="BI1482" s="26"/>
      <c r="BJ1482" s="26"/>
      <c r="BK1482" s="26"/>
      <c r="BL1482" s="26"/>
    </row>
    <row r="1483" spans="5:64" x14ac:dyDescent="0.25">
      <c r="E1483" s="26"/>
      <c r="F1483" s="26"/>
      <c r="G1483" s="26"/>
      <c r="H1483" s="26"/>
      <c r="I1483" s="26"/>
      <c r="J1483" s="26"/>
      <c r="K1483" s="26"/>
      <c r="L1483" s="26"/>
      <c r="M1483" s="26"/>
      <c r="N1483" s="26"/>
      <c r="O1483" s="26"/>
      <c r="P1483" s="26"/>
      <c r="Q1483" s="26"/>
      <c r="R1483" s="26"/>
      <c r="S1483" s="26"/>
      <c r="T1483" s="26"/>
      <c r="U1483" s="26"/>
      <c r="V1483" s="26"/>
      <c r="W1483" s="26"/>
      <c r="X1483" s="26"/>
      <c r="Y1483" s="26"/>
      <c r="Z1483" s="27"/>
      <c r="AA1483" s="26"/>
      <c r="AB1483" s="26"/>
      <c r="AC1483" s="26"/>
      <c r="AD1483" s="26"/>
      <c r="AE1483" s="26"/>
      <c r="AF1483" s="26"/>
      <c r="AG1483" s="26"/>
      <c r="AH1483" s="26"/>
      <c r="AI1483" s="26"/>
      <c r="AJ1483" s="26"/>
      <c r="AK1483" s="26"/>
      <c r="AL1483" s="26"/>
      <c r="AM1483" s="26"/>
      <c r="AN1483" s="26"/>
      <c r="AO1483" s="26"/>
      <c r="AP1483" s="26"/>
      <c r="AQ1483" s="26"/>
      <c r="AR1483" s="26"/>
      <c r="AS1483" s="26"/>
      <c r="AT1483" s="26"/>
      <c r="AU1483" s="26"/>
      <c r="AV1483" s="26"/>
      <c r="AW1483" s="26"/>
      <c r="AX1483" s="26"/>
      <c r="AY1483" s="26"/>
      <c r="AZ1483" s="26"/>
      <c r="BA1483" s="26"/>
      <c r="BB1483" s="26"/>
      <c r="BC1483" s="26"/>
      <c r="BD1483" s="26"/>
      <c r="BE1483" s="26"/>
      <c r="BF1483" s="26"/>
      <c r="BG1483" s="26"/>
      <c r="BH1483" s="26"/>
      <c r="BI1483" s="26"/>
      <c r="BJ1483" s="26"/>
      <c r="BK1483" s="26"/>
      <c r="BL1483" s="26"/>
    </row>
    <row r="1484" spans="5:64" x14ac:dyDescent="0.25">
      <c r="E1484" s="26"/>
      <c r="F1484" s="26"/>
      <c r="G1484" s="26"/>
      <c r="H1484" s="26"/>
      <c r="I1484" s="26"/>
      <c r="J1484" s="26"/>
      <c r="K1484" s="26"/>
      <c r="L1484" s="26"/>
      <c r="M1484" s="26"/>
      <c r="N1484" s="26"/>
      <c r="O1484" s="26"/>
      <c r="P1484" s="26"/>
      <c r="Q1484" s="26"/>
      <c r="R1484" s="26"/>
      <c r="S1484" s="26"/>
      <c r="T1484" s="26"/>
      <c r="U1484" s="26"/>
      <c r="V1484" s="26"/>
      <c r="W1484" s="26"/>
      <c r="X1484" s="26"/>
      <c r="Y1484" s="26"/>
      <c r="Z1484" s="27"/>
      <c r="AA1484" s="26"/>
      <c r="AB1484" s="26"/>
      <c r="AC1484" s="26"/>
      <c r="AD1484" s="26"/>
      <c r="AE1484" s="26"/>
      <c r="AF1484" s="26"/>
      <c r="AG1484" s="26"/>
      <c r="AH1484" s="26"/>
      <c r="AI1484" s="26"/>
      <c r="AJ1484" s="26"/>
      <c r="AK1484" s="26"/>
      <c r="AL1484" s="26"/>
      <c r="AM1484" s="26"/>
      <c r="AN1484" s="26"/>
      <c r="AO1484" s="26"/>
      <c r="AP1484" s="26"/>
      <c r="AQ1484" s="26"/>
      <c r="AR1484" s="26"/>
      <c r="AS1484" s="26"/>
      <c r="AT1484" s="26"/>
      <c r="AU1484" s="26"/>
      <c r="AV1484" s="26"/>
      <c r="AW1484" s="26"/>
      <c r="AX1484" s="26"/>
      <c r="AY1484" s="26"/>
      <c r="AZ1484" s="26"/>
      <c r="BA1484" s="26"/>
      <c r="BB1484" s="26"/>
      <c r="BC1484" s="26"/>
      <c r="BD1484" s="26"/>
      <c r="BE1484" s="26"/>
      <c r="BF1484" s="26"/>
      <c r="BG1484" s="26"/>
      <c r="BH1484" s="26"/>
      <c r="BI1484" s="26"/>
      <c r="BJ1484" s="26"/>
      <c r="BK1484" s="26"/>
      <c r="BL1484" s="26"/>
    </row>
    <row r="1485" spans="5:64" x14ac:dyDescent="0.25">
      <c r="E1485" s="26"/>
      <c r="F1485" s="26"/>
      <c r="G1485" s="26"/>
      <c r="H1485" s="26"/>
      <c r="I1485" s="26"/>
      <c r="J1485" s="26"/>
      <c r="K1485" s="26"/>
      <c r="L1485" s="26"/>
      <c r="M1485" s="26"/>
      <c r="N1485" s="26"/>
      <c r="O1485" s="26"/>
      <c r="P1485" s="26"/>
      <c r="Q1485" s="26"/>
      <c r="R1485" s="26"/>
      <c r="S1485" s="26"/>
      <c r="T1485" s="26"/>
      <c r="U1485" s="26"/>
      <c r="V1485" s="26"/>
      <c r="W1485" s="26"/>
      <c r="X1485" s="26"/>
      <c r="Y1485" s="26"/>
      <c r="Z1485" s="27"/>
      <c r="AA1485" s="26"/>
      <c r="AB1485" s="26"/>
      <c r="AC1485" s="26"/>
      <c r="AD1485" s="26"/>
      <c r="AE1485" s="26"/>
      <c r="AF1485" s="26"/>
      <c r="AG1485" s="26"/>
      <c r="AH1485" s="26"/>
      <c r="AI1485" s="26"/>
      <c r="AJ1485" s="26"/>
      <c r="AK1485" s="26"/>
      <c r="AL1485" s="26"/>
      <c r="AM1485" s="26"/>
      <c r="AN1485" s="26"/>
      <c r="AO1485" s="26"/>
      <c r="AP1485" s="26"/>
      <c r="AQ1485" s="26"/>
      <c r="AR1485" s="26"/>
      <c r="AS1485" s="26"/>
      <c r="AT1485" s="26"/>
      <c r="AU1485" s="26"/>
      <c r="AV1485" s="26"/>
      <c r="AW1485" s="26"/>
      <c r="AX1485" s="26"/>
      <c r="AY1485" s="26"/>
      <c r="AZ1485" s="26"/>
      <c r="BA1485" s="26"/>
      <c r="BB1485" s="26"/>
      <c r="BC1485" s="26"/>
      <c r="BD1485" s="26"/>
      <c r="BE1485" s="26"/>
      <c r="BF1485" s="26"/>
      <c r="BG1485" s="26"/>
      <c r="BH1485" s="26"/>
      <c r="BI1485" s="26"/>
      <c r="BJ1485" s="26"/>
      <c r="BK1485" s="26"/>
      <c r="BL1485" s="26"/>
    </row>
    <row r="1486" spans="5:64" x14ac:dyDescent="0.25">
      <c r="E1486" s="26"/>
      <c r="F1486" s="26"/>
      <c r="G1486" s="26"/>
      <c r="H1486" s="26"/>
      <c r="I1486" s="26"/>
      <c r="J1486" s="26"/>
      <c r="K1486" s="26"/>
      <c r="L1486" s="26"/>
      <c r="M1486" s="26"/>
      <c r="N1486" s="26"/>
      <c r="O1486" s="26"/>
      <c r="P1486" s="26"/>
      <c r="Q1486" s="26"/>
      <c r="R1486" s="26"/>
      <c r="S1486" s="26"/>
      <c r="T1486" s="26"/>
      <c r="U1486" s="26"/>
      <c r="V1486" s="26"/>
      <c r="W1486" s="26"/>
      <c r="X1486" s="26"/>
      <c r="Y1486" s="26"/>
      <c r="Z1486" s="27"/>
      <c r="AA1486" s="26"/>
      <c r="AB1486" s="26"/>
      <c r="AC1486" s="26"/>
      <c r="AD1486" s="26"/>
      <c r="AE1486" s="26"/>
      <c r="AF1486" s="26"/>
      <c r="AG1486" s="26"/>
      <c r="AH1486" s="26"/>
      <c r="AI1486" s="26"/>
      <c r="AJ1486" s="26"/>
      <c r="AK1486" s="26"/>
      <c r="AL1486" s="26"/>
      <c r="AM1486" s="26"/>
      <c r="AN1486" s="26"/>
      <c r="AO1486" s="26"/>
      <c r="AP1486" s="26"/>
      <c r="AQ1486" s="26"/>
      <c r="AR1486" s="26"/>
      <c r="AS1486" s="26"/>
      <c r="AT1486" s="26"/>
      <c r="AU1486" s="26"/>
      <c r="AV1486" s="26"/>
      <c r="AW1486" s="26"/>
      <c r="AX1486" s="26"/>
      <c r="AY1486" s="26"/>
      <c r="AZ1486" s="26"/>
      <c r="BA1486" s="26"/>
      <c r="BB1486" s="26"/>
      <c r="BC1486" s="26"/>
      <c r="BD1486" s="26"/>
      <c r="BE1486" s="26"/>
      <c r="BF1486" s="26"/>
      <c r="BG1486" s="26"/>
      <c r="BH1486" s="26"/>
      <c r="BI1486" s="26"/>
      <c r="BJ1486" s="26"/>
      <c r="BK1486" s="26"/>
      <c r="BL1486" s="26"/>
    </row>
    <row r="1487" spans="5:64" x14ac:dyDescent="0.25">
      <c r="E1487" s="26"/>
      <c r="F1487" s="26"/>
      <c r="G1487" s="26"/>
      <c r="H1487" s="26"/>
      <c r="I1487" s="26"/>
      <c r="J1487" s="26"/>
      <c r="K1487" s="26"/>
      <c r="L1487" s="26"/>
      <c r="M1487" s="26"/>
      <c r="N1487" s="26"/>
      <c r="O1487" s="26"/>
      <c r="P1487" s="26"/>
      <c r="Q1487" s="26"/>
      <c r="R1487" s="26"/>
      <c r="S1487" s="26"/>
      <c r="T1487" s="26"/>
      <c r="U1487" s="26"/>
      <c r="V1487" s="26"/>
      <c r="W1487" s="26"/>
      <c r="X1487" s="26"/>
      <c r="Y1487" s="26"/>
      <c r="Z1487" s="27"/>
      <c r="AA1487" s="26"/>
      <c r="AB1487" s="26"/>
      <c r="AC1487" s="26"/>
      <c r="AD1487" s="26"/>
      <c r="AE1487" s="26"/>
      <c r="AF1487" s="26"/>
      <c r="AG1487" s="26"/>
      <c r="AH1487" s="26"/>
      <c r="AI1487" s="26"/>
      <c r="AJ1487" s="26"/>
      <c r="AK1487" s="26"/>
      <c r="AL1487" s="26"/>
      <c r="AM1487" s="26"/>
      <c r="AN1487" s="26"/>
      <c r="AO1487" s="26"/>
      <c r="AP1487" s="26"/>
      <c r="AQ1487" s="26"/>
      <c r="AR1487" s="26"/>
      <c r="AS1487" s="26"/>
      <c r="AT1487" s="26"/>
      <c r="AU1487" s="26"/>
      <c r="AV1487" s="26"/>
      <c r="AW1487" s="26"/>
      <c r="AX1487" s="26"/>
      <c r="AY1487" s="26"/>
      <c r="AZ1487" s="26"/>
      <c r="BA1487" s="26"/>
      <c r="BB1487" s="26"/>
      <c r="BC1487" s="26"/>
      <c r="BD1487" s="26"/>
      <c r="BE1487" s="26"/>
      <c r="BF1487" s="26"/>
      <c r="BG1487" s="26"/>
      <c r="BH1487" s="26"/>
      <c r="BI1487" s="26"/>
      <c r="BJ1487" s="26"/>
      <c r="BK1487" s="26"/>
      <c r="BL1487" s="26"/>
    </row>
    <row r="1488" spans="5:64" x14ac:dyDescent="0.25">
      <c r="E1488" s="26"/>
      <c r="F1488" s="26"/>
      <c r="G1488" s="26"/>
      <c r="H1488" s="26"/>
      <c r="I1488" s="26"/>
      <c r="J1488" s="26"/>
      <c r="K1488" s="26"/>
      <c r="L1488" s="26"/>
      <c r="M1488" s="26"/>
      <c r="N1488" s="26"/>
      <c r="O1488" s="26"/>
      <c r="P1488" s="26"/>
      <c r="Q1488" s="26"/>
      <c r="R1488" s="26"/>
      <c r="S1488" s="26"/>
      <c r="T1488" s="26"/>
      <c r="U1488" s="26"/>
      <c r="V1488" s="26"/>
      <c r="W1488" s="26"/>
      <c r="X1488" s="26"/>
      <c r="Y1488" s="26"/>
      <c r="Z1488" s="27"/>
      <c r="AA1488" s="26"/>
      <c r="AB1488" s="26"/>
      <c r="AC1488" s="26"/>
      <c r="AD1488" s="26"/>
      <c r="AE1488" s="26"/>
      <c r="AF1488" s="26"/>
      <c r="AG1488" s="26"/>
      <c r="AH1488" s="26"/>
      <c r="AI1488" s="26"/>
      <c r="AJ1488" s="26"/>
      <c r="AK1488" s="26"/>
      <c r="AL1488" s="26"/>
      <c r="AM1488" s="26"/>
      <c r="AN1488" s="26"/>
      <c r="AO1488" s="26"/>
      <c r="AP1488" s="26"/>
      <c r="AQ1488" s="26"/>
      <c r="AR1488" s="26"/>
      <c r="AS1488" s="26"/>
      <c r="AT1488" s="26"/>
      <c r="AU1488" s="26"/>
      <c r="AV1488" s="26"/>
      <c r="AW1488" s="26"/>
      <c r="AX1488" s="26"/>
      <c r="AY1488" s="26"/>
      <c r="AZ1488" s="26"/>
      <c r="BA1488" s="26"/>
      <c r="BB1488" s="26"/>
      <c r="BC1488" s="26"/>
      <c r="BD1488" s="26"/>
      <c r="BE1488" s="26"/>
      <c r="BF1488" s="26"/>
      <c r="BG1488" s="26"/>
      <c r="BH1488" s="26"/>
      <c r="BI1488" s="26"/>
      <c r="BJ1488" s="26"/>
      <c r="BK1488" s="26"/>
      <c r="BL1488" s="26"/>
    </row>
    <row r="1489" spans="5:64" x14ac:dyDescent="0.25">
      <c r="E1489" s="26"/>
      <c r="F1489" s="26"/>
      <c r="G1489" s="26"/>
      <c r="H1489" s="26"/>
      <c r="I1489" s="26"/>
      <c r="J1489" s="26"/>
      <c r="K1489" s="26"/>
      <c r="L1489" s="26"/>
      <c r="M1489" s="26"/>
      <c r="N1489" s="26"/>
      <c r="O1489" s="26"/>
      <c r="P1489" s="26"/>
      <c r="Q1489" s="26"/>
      <c r="R1489" s="26"/>
      <c r="S1489" s="26"/>
      <c r="T1489" s="26"/>
      <c r="U1489" s="26"/>
      <c r="V1489" s="26"/>
      <c r="W1489" s="26"/>
      <c r="X1489" s="26"/>
      <c r="Y1489" s="26"/>
      <c r="Z1489" s="27"/>
      <c r="AA1489" s="26"/>
      <c r="AB1489" s="26"/>
      <c r="AC1489" s="26"/>
      <c r="AD1489" s="26"/>
      <c r="AE1489" s="26"/>
      <c r="AF1489" s="26"/>
      <c r="AG1489" s="26"/>
      <c r="AH1489" s="26"/>
      <c r="AI1489" s="26"/>
      <c r="AJ1489" s="26"/>
      <c r="AK1489" s="26"/>
      <c r="AL1489" s="26"/>
      <c r="AM1489" s="26"/>
      <c r="AN1489" s="26"/>
      <c r="AO1489" s="26"/>
      <c r="AP1489" s="26"/>
      <c r="AQ1489" s="26"/>
      <c r="AR1489" s="26"/>
      <c r="AS1489" s="26"/>
      <c r="AT1489" s="26"/>
      <c r="AU1489" s="26"/>
      <c r="AV1489" s="26"/>
      <c r="AW1489" s="26"/>
      <c r="AX1489" s="26"/>
      <c r="AY1489" s="26"/>
      <c r="AZ1489" s="26"/>
      <c r="BA1489" s="26"/>
      <c r="BB1489" s="26"/>
      <c r="BC1489" s="26"/>
      <c r="BD1489" s="26"/>
      <c r="BE1489" s="26"/>
      <c r="BF1489" s="26"/>
      <c r="BG1489" s="26"/>
      <c r="BH1489" s="26"/>
      <c r="BI1489" s="26"/>
      <c r="BJ1489" s="26"/>
      <c r="BK1489" s="26"/>
      <c r="BL1489" s="26"/>
    </row>
    <row r="1490" spans="5:64" x14ac:dyDescent="0.25">
      <c r="E1490" s="26"/>
      <c r="F1490" s="26"/>
      <c r="G1490" s="26"/>
      <c r="H1490" s="26"/>
      <c r="I1490" s="26"/>
      <c r="J1490" s="26"/>
      <c r="K1490" s="26"/>
      <c r="L1490" s="26"/>
      <c r="M1490" s="26"/>
      <c r="N1490" s="26"/>
      <c r="O1490" s="26"/>
      <c r="P1490" s="26"/>
      <c r="Q1490" s="26"/>
      <c r="R1490" s="26"/>
      <c r="S1490" s="26"/>
      <c r="T1490" s="26"/>
      <c r="U1490" s="26"/>
      <c r="V1490" s="26"/>
      <c r="W1490" s="26"/>
      <c r="X1490" s="26"/>
      <c r="Y1490" s="26"/>
      <c r="Z1490" s="27"/>
      <c r="AA1490" s="26"/>
      <c r="AB1490" s="26"/>
      <c r="AC1490" s="26"/>
      <c r="AD1490" s="26"/>
      <c r="AE1490" s="26"/>
      <c r="AF1490" s="26"/>
      <c r="AG1490" s="26"/>
      <c r="AH1490" s="26"/>
      <c r="AI1490" s="26"/>
      <c r="AJ1490" s="26"/>
      <c r="AK1490" s="26"/>
      <c r="AL1490" s="26"/>
      <c r="AM1490" s="26"/>
      <c r="AN1490" s="26"/>
      <c r="AO1490" s="26"/>
      <c r="AP1490" s="26"/>
      <c r="AQ1490" s="26"/>
      <c r="AR1490" s="26"/>
      <c r="AS1490" s="26"/>
      <c r="AT1490" s="26"/>
      <c r="AU1490" s="26"/>
      <c r="AV1490" s="26"/>
      <c r="AW1490" s="26"/>
      <c r="AX1490" s="26"/>
      <c r="AY1490" s="26"/>
      <c r="AZ1490" s="26"/>
      <c r="BA1490" s="26"/>
      <c r="BB1490" s="26"/>
      <c r="BC1490" s="26"/>
      <c r="BD1490" s="26"/>
      <c r="BE1490" s="26"/>
      <c r="BF1490" s="26"/>
      <c r="BG1490" s="26"/>
      <c r="BH1490" s="26"/>
      <c r="BI1490" s="26"/>
      <c r="BJ1490" s="26"/>
      <c r="BK1490" s="26"/>
      <c r="BL1490" s="26"/>
    </row>
    <row r="1491" spans="5:64" x14ac:dyDescent="0.25">
      <c r="E1491" s="26"/>
      <c r="F1491" s="26"/>
      <c r="G1491" s="26"/>
      <c r="H1491" s="26"/>
      <c r="I1491" s="26"/>
      <c r="J1491" s="26"/>
      <c r="K1491" s="26"/>
      <c r="L1491" s="26"/>
      <c r="M1491" s="26"/>
      <c r="N1491" s="26"/>
      <c r="O1491" s="26"/>
      <c r="P1491" s="26"/>
      <c r="Q1491" s="26"/>
      <c r="R1491" s="26"/>
      <c r="S1491" s="26"/>
      <c r="T1491" s="26"/>
      <c r="U1491" s="26"/>
      <c r="V1491" s="26"/>
      <c r="W1491" s="26"/>
      <c r="X1491" s="26"/>
      <c r="Y1491" s="26"/>
      <c r="Z1491" s="27"/>
      <c r="AA1491" s="26"/>
      <c r="AB1491" s="26"/>
      <c r="AC1491" s="26"/>
      <c r="AD1491" s="26"/>
      <c r="AE1491" s="26"/>
      <c r="AF1491" s="26"/>
      <c r="AG1491" s="26"/>
      <c r="AH1491" s="26"/>
      <c r="AI1491" s="26"/>
      <c r="AJ1491" s="26"/>
      <c r="AK1491" s="26"/>
      <c r="AL1491" s="26"/>
      <c r="AM1491" s="26"/>
      <c r="AN1491" s="26"/>
      <c r="AO1491" s="26"/>
      <c r="AP1491" s="26"/>
      <c r="AQ1491" s="26"/>
      <c r="AR1491" s="26"/>
      <c r="AS1491" s="26"/>
      <c r="AT1491" s="26"/>
      <c r="AU1491" s="26"/>
      <c r="AV1491" s="26"/>
      <c r="AW1491" s="26"/>
      <c r="AX1491" s="26"/>
      <c r="AY1491" s="26"/>
      <c r="AZ1491" s="26"/>
      <c r="BA1491" s="26"/>
      <c r="BB1491" s="26"/>
      <c r="BC1491" s="26"/>
      <c r="BD1491" s="26"/>
      <c r="BE1491" s="26"/>
      <c r="BF1491" s="26"/>
      <c r="BG1491" s="26"/>
      <c r="BH1491" s="26"/>
      <c r="BI1491" s="26"/>
      <c r="BJ1491" s="26"/>
      <c r="BK1491" s="26"/>
      <c r="BL1491" s="26"/>
    </row>
    <row r="1492" spans="5:64" x14ac:dyDescent="0.25">
      <c r="E1492" s="26"/>
      <c r="F1492" s="26"/>
      <c r="G1492" s="26"/>
      <c r="H1492" s="26"/>
      <c r="I1492" s="26"/>
      <c r="J1492" s="26"/>
      <c r="K1492" s="26"/>
      <c r="L1492" s="26"/>
      <c r="M1492" s="26"/>
      <c r="N1492" s="26"/>
      <c r="O1492" s="26"/>
      <c r="P1492" s="26"/>
      <c r="Q1492" s="26"/>
      <c r="R1492" s="26"/>
      <c r="S1492" s="26"/>
      <c r="T1492" s="26"/>
      <c r="U1492" s="26"/>
      <c r="V1492" s="26"/>
      <c r="W1492" s="26"/>
      <c r="X1492" s="26"/>
      <c r="Y1492" s="26"/>
      <c r="Z1492" s="27"/>
      <c r="AA1492" s="26"/>
      <c r="AB1492" s="26"/>
      <c r="AC1492" s="26"/>
      <c r="AD1492" s="26"/>
      <c r="AE1492" s="26"/>
      <c r="AF1492" s="26"/>
      <c r="AG1492" s="26"/>
      <c r="AH1492" s="26"/>
      <c r="AI1492" s="26"/>
      <c r="AJ1492" s="26"/>
      <c r="AK1492" s="26"/>
      <c r="AL1492" s="26"/>
      <c r="AM1492" s="26"/>
      <c r="AN1492" s="26"/>
      <c r="AO1492" s="26"/>
      <c r="AP1492" s="26"/>
      <c r="AQ1492" s="26"/>
      <c r="AR1492" s="26"/>
      <c r="AS1492" s="26"/>
      <c r="AT1492" s="26"/>
      <c r="AU1492" s="26"/>
      <c r="AV1492" s="26"/>
      <c r="AW1492" s="26"/>
      <c r="AX1492" s="26"/>
      <c r="AY1492" s="26"/>
      <c r="AZ1492" s="26"/>
      <c r="BA1492" s="26"/>
      <c r="BB1492" s="26"/>
      <c r="BC1492" s="26"/>
      <c r="BD1492" s="26"/>
      <c r="BE1492" s="26"/>
      <c r="BF1492" s="26"/>
      <c r="BG1492" s="26"/>
      <c r="BH1492" s="26"/>
      <c r="BI1492" s="26"/>
      <c r="BJ1492" s="26"/>
      <c r="BK1492" s="26"/>
      <c r="BL1492" s="26"/>
    </row>
    <row r="1493" spans="5:64" x14ac:dyDescent="0.25">
      <c r="E1493" s="26"/>
      <c r="F1493" s="26"/>
      <c r="G1493" s="26"/>
      <c r="H1493" s="26"/>
      <c r="I1493" s="26"/>
      <c r="J1493" s="26"/>
      <c r="K1493" s="26"/>
      <c r="L1493" s="26"/>
      <c r="M1493" s="26"/>
      <c r="N1493" s="26"/>
      <c r="O1493" s="26"/>
      <c r="P1493" s="26"/>
      <c r="Q1493" s="26"/>
      <c r="R1493" s="26"/>
      <c r="S1493" s="26"/>
      <c r="T1493" s="26"/>
      <c r="U1493" s="26"/>
      <c r="V1493" s="26"/>
      <c r="W1493" s="26"/>
      <c r="X1493" s="26"/>
      <c r="Y1493" s="26"/>
      <c r="Z1493" s="27"/>
      <c r="AA1493" s="26"/>
      <c r="AB1493" s="26"/>
      <c r="AC1493" s="26"/>
      <c r="AD1493" s="26"/>
      <c r="AE1493" s="26"/>
      <c r="AF1493" s="26"/>
      <c r="AG1493" s="26"/>
      <c r="AH1493" s="26"/>
      <c r="AI1493" s="26"/>
      <c r="AJ1493" s="26"/>
      <c r="AK1493" s="26"/>
      <c r="AL1493" s="26"/>
      <c r="AM1493" s="26"/>
      <c r="AN1493" s="26"/>
      <c r="AO1493" s="26"/>
      <c r="AP1493" s="26"/>
      <c r="AQ1493" s="26"/>
      <c r="AR1493" s="26"/>
      <c r="AS1493" s="26"/>
      <c r="AT1493" s="26"/>
      <c r="AU1493" s="26"/>
      <c r="AV1493" s="26"/>
      <c r="AW1493" s="26"/>
      <c r="AX1493" s="26"/>
      <c r="AY1493" s="26"/>
      <c r="AZ1493" s="26"/>
      <c r="BA1493" s="26"/>
      <c r="BB1493" s="26"/>
      <c r="BC1493" s="26"/>
      <c r="BD1493" s="26"/>
      <c r="BE1493" s="26"/>
      <c r="BF1493" s="26"/>
      <c r="BG1493" s="26"/>
      <c r="BH1493" s="26"/>
      <c r="BI1493" s="26"/>
      <c r="BJ1493" s="26"/>
      <c r="BK1493" s="26"/>
      <c r="BL1493" s="26"/>
    </row>
    <row r="1494" spans="5:64" x14ac:dyDescent="0.25">
      <c r="E1494" s="26"/>
      <c r="F1494" s="26"/>
      <c r="G1494" s="26"/>
      <c r="H1494" s="26"/>
      <c r="I1494" s="26"/>
      <c r="J1494" s="26"/>
      <c r="K1494" s="26"/>
      <c r="L1494" s="26"/>
      <c r="M1494" s="26"/>
      <c r="N1494" s="26"/>
      <c r="O1494" s="26"/>
      <c r="P1494" s="26"/>
      <c r="Q1494" s="26"/>
      <c r="R1494" s="26"/>
      <c r="S1494" s="26"/>
      <c r="T1494" s="26"/>
      <c r="U1494" s="26"/>
      <c r="V1494" s="26"/>
      <c r="W1494" s="26"/>
      <c r="X1494" s="26"/>
      <c r="Y1494" s="26"/>
      <c r="Z1494" s="27"/>
      <c r="AA1494" s="26"/>
      <c r="AB1494" s="26"/>
      <c r="AC1494" s="26"/>
      <c r="AD1494" s="26"/>
      <c r="AE1494" s="26"/>
      <c r="AF1494" s="26"/>
      <c r="AG1494" s="26"/>
      <c r="AH1494" s="26"/>
      <c r="AI1494" s="26"/>
      <c r="AJ1494" s="26"/>
      <c r="AK1494" s="26"/>
      <c r="AL1494" s="26"/>
      <c r="AM1494" s="26"/>
      <c r="AN1494" s="26"/>
      <c r="AO1494" s="26"/>
      <c r="AP1494" s="26"/>
      <c r="AQ1494" s="26"/>
      <c r="AR1494" s="26"/>
      <c r="AS1494" s="26"/>
      <c r="AT1494" s="26"/>
      <c r="AU1494" s="26"/>
      <c r="AV1494" s="26"/>
      <c r="AW1494" s="26"/>
      <c r="AX1494" s="26"/>
      <c r="AY1494" s="26"/>
      <c r="AZ1494" s="26"/>
      <c r="BA1494" s="26"/>
      <c r="BB1494" s="26"/>
      <c r="BC1494" s="26"/>
      <c r="BD1494" s="26"/>
      <c r="BE1494" s="26"/>
      <c r="BF1494" s="26"/>
      <c r="BG1494" s="26"/>
      <c r="BH1494" s="26"/>
      <c r="BI1494" s="26"/>
      <c r="BJ1494" s="26"/>
      <c r="BK1494" s="26"/>
      <c r="BL1494" s="26"/>
    </row>
    <row r="1495" spans="5:64" x14ac:dyDescent="0.25">
      <c r="E1495" s="26"/>
      <c r="F1495" s="26"/>
      <c r="G1495" s="26"/>
      <c r="H1495" s="26"/>
      <c r="I1495" s="26"/>
      <c r="J1495" s="26"/>
      <c r="K1495" s="26"/>
      <c r="L1495" s="26"/>
      <c r="M1495" s="26"/>
      <c r="N1495" s="26"/>
      <c r="O1495" s="26"/>
      <c r="P1495" s="26"/>
      <c r="Q1495" s="26"/>
      <c r="R1495" s="26"/>
      <c r="S1495" s="26"/>
      <c r="T1495" s="26"/>
      <c r="U1495" s="26"/>
      <c r="V1495" s="26"/>
      <c r="W1495" s="26"/>
      <c r="X1495" s="26"/>
      <c r="Y1495" s="26"/>
      <c r="Z1495" s="27"/>
      <c r="AA1495" s="26"/>
      <c r="AB1495" s="26"/>
      <c r="AC1495" s="26"/>
      <c r="AD1495" s="26"/>
      <c r="AE1495" s="26"/>
      <c r="AF1495" s="26"/>
      <c r="AG1495" s="26"/>
      <c r="AH1495" s="26"/>
      <c r="AI1495" s="26"/>
      <c r="AJ1495" s="26"/>
      <c r="AK1495" s="26"/>
      <c r="AL1495" s="26"/>
      <c r="AM1495" s="26"/>
      <c r="AN1495" s="26"/>
      <c r="AO1495" s="26"/>
      <c r="AP1495" s="26"/>
      <c r="AQ1495" s="26"/>
      <c r="AR1495" s="26"/>
      <c r="AS1495" s="26"/>
      <c r="AT1495" s="26"/>
      <c r="AU1495" s="26"/>
      <c r="AV1495" s="26"/>
      <c r="AW1495" s="26"/>
      <c r="AX1495" s="26"/>
      <c r="AY1495" s="26"/>
      <c r="AZ1495" s="26"/>
      <c r="BA1495" s="26"/>
      <c r="BB1495" s="26"/>
      <c r="BC1495" s="26"/>
      <c r="BD1495" s="26"/>
      <c r="BE1495" s="26"/>
      <c r="BF1495" s="26"/>
      <c r="BG1495" s="26"/>
      <c r="BH1495" s="26"/>
      <c r="BI1495" s="26"/>
      <c r="BJ1495" s="26"/>
      <c r="BK1495" s="26"/>
      <c r="BL1495" s="26"/>
    </row>
    <row r="1496" spans="5:64" x14ac:dyDescent="0.25">
      <c r="E1496" s="26"/>
      <c r="F1496" s="26"/>
      <c r="G1496" s="26"/>
      <c r="H1496" s="26"/>
      <c r="I1496" s="26"/>
      <c r="J1496" s="26"/>
      <c r="K1496" s="26"/>
      <c r="L1496" s="26"/>
      <c r="M1496" s="26"/>
      <c r="N1496" s="26"/>
      <c r="O1496" s="26"/>
      <c r="P1496" s="26"/>
      <c r="Q1496" s="26"/>
      <c r="R1496" s="26"/>
      <c r="S1496" s="26"/>
      <c r="T1496" s="26"/>
      <c r="U1496" s="26"/>
      <c r="V1496" s="26"/>
      <c r="W1496" s="26"/>
      <c r="X1496" s="26"/>
      <c r="Y1496" s="26"/>
      <c r="Z1496" s="27"/>
      <c r="AA1496" s="26"/>
      <c r="AB1496" s="26"/>
      <c r="AC1496" s="26"/>
      <c r="AD1496" s="26"/>
      <c r="AE1496" s="26"/>
      <c r="AF1496" s="26"/>
      <c r="AG1496" s="26"/>
      <c r="AH1496" s="26"/>
      <c r="AI1496" s="26"/>
      <c r="AJ1496" s="26"/>
      <c r="AK1496" s="26"/>
      <c r="AL1496" s="26"/>
      <c r="AM1496" s="26"/>
      <c r="AN1496" s="26"/>
      <c r="AO1496" s="26"/>
      <c r="AP1496" s="26"/>
      <c r="AQ1496" s="26"/>
      <c r="AR1496" s="26"/>
      <c r="AS1496" s="26"/>
      <c r="AT1496" s="26"/>
      <c r="AU1496" s="26"/>
      <c r="AV1496" s="26"/>
      <c r="AW1496" s="26"/>
      <c r="AX1496" s="26"/>
      <c r="AY1496" s="26"/>
      <c r="AZ1496" s="26"/>
      <c r="BA1496" s="26"/>
      <c r="BB1496" s="26"/>
      <c r="BC1496" s="26"/>
      <c r="BD1496" s="26"/>
      <c r="BE1496" s="26"/>
      <c r="BF1496" s="26"/>
      <c r="BG1496" s="26"/>
      <c r="BH1496" s="26"/>
      <c r="BI1496" s="26"/>
      <c r="BJ1496" s="26"/>
      <c r="BK1496" s="26"/>
      <c r="BL1496" s="26"/>
    </row>
    <row r="1497" spans="5:64" x14ac:dyDescent="0.25">
      <c r="E1497" s="26"/>
      <c r="F1497" s="26"/>
      <c r="G1497" s="26"/>
      <c r="H1497" s="26"/>
      <c r="I1497" s="26"/>
      <c r="J1497" s="26"/>
      <c r="K1497" s="26"/>
      <c r="L1497" s="26"/>
      <c r="M1497" s="26"/>
      <c r="N1497" s="26"/>
      <c r="O1497" s="26"/>
      <c r="P1497" s="26"/>
      <c r="Q1497" s="26"/>
      <c r="R1497" s="26"/>
      <c r="S1497" s="26"/>
      <c r="T1497" s="26"/>
      <c r="U1497" s="26"/>
      <c r="V1497" s="26"/>
      <c r="W1497" s="26"/>
      <c r="X1497" s="26"/>
      <c r="Y1497" s="26"/>
      <c r="Z1497" s="27"/>
      <c r="AA1497" s="26"/>
      <c r="AB1497" s="26"/>
      <c r="AC1497" s="26"/>
      <c r="AD1497" s="26"/>
      <c r="AE1497" s="26"/>
      <c r="AF1497" s="26"/>
      <c r="AG1497" s="26"/>
      <c r="AH1497" s="26"/>
      <c r="AI1497" s="26"/>
      <c r="AJ1497" s="26"/>
      <c r="AK1497" s="26"/>
      <c r="AL1497" s="26"/>
      <c r="AM1497" s="26"/>
      <c r="AN1497" s="26"/>
      <c r="AO1497" s="26"/>
      <c r="AP1497" s="26"/>
      <c r="AQ1497" s="26"/>
      <c r="AR1497" s="26"/>
      <c r="AS1497" s="26"/>
      <c r="AT1497" s="26"/>
      <c r="AU1497" s="26"/>
      <c r="AV1497" s="26"/>
      <c r="AW1497" s="26"/>
      <c r="AX1497" s="26"/>
      <c r="AY1497" s="26"/>
      <c r="AZ1497" s="26"/>
      <c r="BA1497" s="26"/>
      <c r="BB1497" s="26"/>
      <c r="BC1497" s="26"/>
      <c r="BD1497" s="26"/>
      <c r="BE1497" s="26"/>
      <c r="BF1497" s="26"/>
      <c r="BG1497" s="26"/>
      <c r="BH1497" s="26"/>
      <c r="BI1497" s="26"/>
      <c r="BJ1497" s="26"/>
      <c r="BK1497" s="26"/>
      <c r="BL1497" s="26"/>
    </row>
    <row r="1498" spans="5:64" x14ac:dyDescent="0.25">
      <c r="E1498" s="26"/>
      <c r="F1498" s="26"/>
      <c r="G1498" s="26"/>
      <c r="H1498" s="26"/>
      <c r="I1498" s="26"/>
      <c r="J1498" s="26"/>
      <c r="K1498" s="26"/>
      <c r="L1498" s="26"/>
      <c r="M1498" s="26"/>
      <c r="N1498" s="26"/>
      <c r="O1498" s="26"/>
      <c r="P1498" s="26"/>
      <c r="Q1498" s="26"/>
      <c r="R1498" s="26"/>
      <c r="S1498" s="26"/>
      <c r="T1498" s="26"/>
      <c r="U1498" s="26"/>
      <c r="V1498" s="26"/>
      <c r="W1498" s="26"/>
      <c r="X1498" s="26"/>
      <c r="Y1498" s="26"/>
      <c r="Z1498" s="27"/>
      <c r="AA1498" s="26"/>
      <c r="AB1498" s="26"/>
      <c r="AC1498" s="26"/>
      <c r="AD1498" s="26"/>
      <c r="AE1498" s="26"/>
      <c r="AF1498" s="26"/>
      <c r="AG1498" s="26"/>
      <c r="AH1498" s="26"/>
      <c r="AI1498" s="26"/>
      <c r="AJ1498" s="26"/>
      <c r="AK1498" s="26"/>
      <c r="AL1498" s="26"/>
      <c r="AM1498" s="26"/>
      <c r="AN1498" s="26"/>
      <c r="AO1498" s="26"/>
      <c r="AP1498" s="26"/>
      <c r="AQ1498" s="26"/>
      <c r="AR1498" s="26"/>
      <c r="AS1498" s="26"/>
      <c r="AT1498" s="26"/>
      <c r="AU1498" s="26"/>
      <c r="AV1498" s="26"/>
      <c r="AW1498" s="26"/>
      <c r="AX1498" s="26"/>
      <c r="AY1498" s="26"/>
      <c r="AZ1498" s="26"/>
      <c r="BA1498" s="26"/>
      <c r="BB1498" s="26"/>
      <c r="BC1498" s="26"/>
      <c r="BD1498" s="26"/>
      <c r="BE1498" s="26"/>
      <c r="BF1498" s="26"/>
      <c r="BG1498" s="26"/>
      <c r="BH1498" s="26"/>
      <c r="BI1498" s="26"/>
      <c r="BJ1498" s="26"/>
      <c r="BK1498" s="26"/>
      <c r="BL1498" s="26"/>
    </row>
    <row r="1499" spans="5:64" x14ac:dyDescent="0.25">
      <c r="E1499" s="26"/>
      <c r="F1499" s="26"/>
      <c r="G1499" s="26"/>
      <c r="H1499" s="26"/>
      <c r="I1499" s="26"/>
      <c r="J1499" s="26"/>
      <c r="K1499" s="26"/>
      <c r="L1499" s="26"/>
      <c r="M1499" s="26"/>
      <c r="N1499" s="26"/>
      <c r="O1499" s="26"/>
      <c r="P1499" s="26"/>
      <c r="Q1499" s="26"/>
      <c r="R1499" s="26"/>
      <c r="S1499" s="26"/>
      <c r="T1499" s="26"/>
      <c r="U1499" s="26"/>
      <c r="V1499" s="26"/>
      <c r="W1499" s="26"/>
      <c r="X1499" s="26"/>
      <c r="Y1499" s="26"/>
      <c r="Z1499" s="27"/>
      <c r="AA1499" s="26"/>
      <c r="AB1499" s="26"/>
      <c r="AC1499" s="26"/>
      <c r="AD1499" s="26"/>
      <c r="AE1499" s="26"/>
      <c r="AF1499" s="26"/>
      <c r="AG1499" s="26"/>
      <c r="AH1499" s="26"/>
      <c r="AI1499" s="26"/>
      <c r="AJ1499" s="26"/>
      <c r="AK1499" s="26"/>
      <c r="AL1499" s="26"/>
      <c r="AM1499" s="26"/>
      <c r="AN1499" s="26"/>
      <c r="AO1499" s="26"/>
      <c r="AP1499" s="26"/>
      <c r="AQ1499" s="26"/>
      <c r="AR1499" s="26"/>
      <c r="AS1499" s="26"/>
      <c r="AT1499" s="26"/>
      <c r="AU1499" s="26"/>
      <c r="AV1499" s="26"/>
      <c r="AW1499" s="26"/>
      <c r="AX1499" s="26"/>
      <c r="AY1499" s="26"/>
      <c r="AZ1499" s="26"/>
      <c r="BA1499" s="26"/>
      <c r="BB1499" s="26"/>
      <c r="BC1499" s="26"/>
      <c r="BD1499" s="26"/>
      <c r="BE1499" s="26"/>
      <c r="BF1499" s="26"/>
      <c r="BG1499" s="26"/>
      <c r="BH1499" s="26"/>
      <c r="BI1499" s="26"/>
      <c r="BJ1499" s="26"/>
      <c r="BK1499" s="26"/>
      <c r="BL1499" s="26"/>
    </row>
    <row r="1500" spans="5:64" x14ac:dyDescent="0.25">
      <c r="E1500" s="26"/>
      <c r="F1500" s="26"/>
      <c r="G1500" s="26"/>
      <c r="H1500" s="26"/>
      <c r="I1500" s="26"/>
      <c r="J1500" s="26"/>
      <c r="K1500" s="26"/>
      <c r="L1500" s="26"/>
      <c r="M1500" s="26"/>
      <c r="N1500" s="26"/>
      <c r="O1500" s="26"/>
      <c r="P1500" s="26"/>
      <c r="Q1500" s="26"/>
      <c r="R1500" s="26"/>
      <c r="S1500" s="26"/>
      <c r="T1500" s="26"/>
      <c r="U1500" s="26"/>
      <c r="V1500" s="26"/>
      <c r="W1500" s="26"/>
      <c r="X1500" s="26"/>
      <c r="Y1500" s="26"/>
      <c r="Z1500" s="27"/>
      <c r="AA1500" s="26"/>
      <c r="AB1500" s="26"/>
      <c r="AC1500" s="26"/>
      <c r="AD1500" s="26"/>
      <c r="AE1500" s="26"/>
      <c r="AF1500" s="26"/>
      <c r="AG1500" s="26"/>
      <c r="AH1500" s="26"/>
      <c r="AI1500" s="26"/>
      <c r="AJ1500" s="26"/>
      <c r="AK1500" s="26"/>
      <c r="AL1500" s="26"/>
      <c r="AM1500" s="26"/>
      <c r="AN1500" s="26"/>
      <c r="AO1500" s="26"/>
      <c r="AP1500" s="26"/>
      <c r="AQ1500" s="26"/>
      <c r="AR1500" s="26"/>
      <c r="AS1500" s="26"/>
      <c r="AT1500" s="26"/>
      <c r="AU1500" s="26"/>
      <c r="AV1500" s="26"/>
      <c r="AW1500" s="26"/>
      <c r="AX1500" s="26"/>
      <c r="AY1500" s="26"/>
      <c r="AZ1500" s="26"/>
      <c r="BA1500" s="26"/>
      <c r="BB1500" s="26"/>
      <c r="BC1500" s="26"/>
      <c r="BD1500" s="26"/>
      <c r="BE1500" s="26"/>
      <c r="BF1500" s="26"/>
      <c r="BG1500" s="26"/>
      <c r="BH1500" s="26"/>
      <c r="BI1500" s="26"/>
      <c r="BJ1500" s="26"/>
      <c r="BK1500" s="26"/>
      <c r="BL1500" s="26"/>
    </row>
    <row r="1501" spans="5:64" x14ac:dyDescent="0.25">
      <c r="E1501" s="26"/>
      <c r="F1501" s="26"/>
      <c r="G1501" s="26"/>
      <c r="H1501" s="26"/>
      <c r="I1501" s="26"/>
      <c r="J1501" s="26"/>
      <c r="K1501" s="26"/>
      <c r="L1501" s="26"/>
      <c r="M1501" s="26"/>
      <c r="N1501" s="26"/>
      <c r="O1501" s="26"/>
      <c r="P1501" s="26"/>
      <c r="Q1501" s="26"/>
      <c r="R1501" s="26"/>
      <c r="S1501" s="26"/>
      <c r="T1501" s="26"/>
      <c r="U1501" s="26"/>
      <c r="V1501" s="26"/>
      <c r="W1501" s="26"/>
      <c r="X1501" s="26"/>
      <c r="Y1501" s="26"/>
      <c r="Z1501" s="27"/>
      <c r="AA1501" s="26"/>
      <c r="AB1501" s="26"/>
      <c r="AC1501" s="26"/>
      <c r="AD1501" s="26"/>
      <c r="AE1501" s="26"/>
      <c r="AF1501" s="26"/>
      <c r="AG1501" s="26"/>
      <c r="AH1501" s="26"/>
      <c r="AI1501" s="26"/>
      <c r="AJ1501" s="26"/>
      <c r="AK1501" s="26"/>
      <c r="AL1501" s="26"/>
      <c r="AM1501" s="26"/>
      <c r="AN1501" s="26"/>
      <c r="AO1501" s="26"/>
      <c r="AP1501" s="26"/>
      <c r="AQ1501" s="26"/>
      <c r="AR1501" s="26"/>
      <c r="AS1501" s="26"/>
      <c r="AT1501" s="26"/>
      <c r="AU1501" s="26"/>
      <c r="AV1501" s="26"/>
      <c r="AW1501" s="26"/>
      <c r="AX1501" s="26"/>
      <c r="AY1501" s="26"/>
      <c r="AZ1501" s="26"/>
      <c r="BA1501" s="26"/>
      <c r="BB1501" s="26"/>
      <c r="BC1501" s="26"/>
      <c r="BD1501" s="26"/>
      <c r="BE1501" s="26"/>
      <c r="BF1501" s="26"/>
      <c r="BG1501" s="26"/>
      <c r="BH1501" s="26"/>
      <c r="BI1501" s="26"/>
      <c r="BJ1501" s="26"/>
      <c r="BK1501" s="26"/>
      <c r="BL1501" s="26"/>
    </row>
    <row r="1502" spans="5:64" x14ac:dyDescent="0.25">
      <c r="E1502" s="26"/>
      <c r="F1502" s="26"/>
      <c r="G1502" s="26"/>
      <c r="H1502" s="26"/>
      <c r="I1502" s="26"/>
      <c r="J1502" s="26"/>
      <c r="K1502" s="26"/>
      <c r="L1502" s="26"/>
      <c r="M1502" s="26"/>
      <c r="N1502" s="26"/>
      <c r="O1502" s="26"/>
      <c r="P1502" s="26"/>
      <c r="Q1502" s="26"/>
      <c r="R1502" s="26"/>
      <c r="S1502" s="26"/>
      <c r="T1502" s="26"/>
      <c r="U1502" s="26"/>
      <c r="V1502" s="26"/>
      <c r="W1502" s="26"/>
      <c r="X1502" s="26"/>
      <c r="Y1502" s="26"/>
      <c r="Z1502" s="27"/>
      <c r="AA1502" s="26"/>
      <c r="AB1502" s="26"/>
      <c r="AC1502" s="26"/>
      <c r="AD1502" s="26"/>
      <c r="AE1502" s="26"/>
      <c r="AF1502" s="26"/>
      <c r="AG1502" s="26"/>
      <c r="AH1502" s="26"/>
      <c r="AI1502" s="26"/>
      <c r="AJ1502" s="26"/>
      <c r="AK1502" s="26"/>
      <c r="AL1502" s="26"/>
      <c r="AM1502" s="26"/>
      <c r="AN1502" s="26"/>
      <c r="AO1502" s="26"/>
      <c r="AP1502" s="26"/>
      <c r="AQ1502" s="26"/>
      <c r="AR1502" s="26"/>
      <c r="AS1502" s="26"/>
      <c r="AT1502" s="26"/>
      <c r="AU1502" s="26"/>
      <c r="AV1502" s="26"/>
      <c r="AW1502" s="26"/>
      <c r="AX1502" s="26"/>
      <c r="AY1502" s="26"/>
      <c r="AZ1502" s="26"/>
      <c r="BA1502" s="26"/>
      <c r="BB1502" s="26"/>
      <c r="BC1502" s="26"/>
      <c r="BD1502" s="26"/>
      <c r="BE1502" s="26"/>
      <c r="BF1502" s="26"/>
      <c r="BG1502" s="26"/>
      <c r="BH1502" s="26"/>
      <c r="BI1502" s="26"/>
      <c r="BJ1502" s="26"/>
      <c r="BK1502" s="26"/>
      <c r="BL1502" s="26"/>
    </row>
    <row r="1503" spans="5:64" x14ac:dyDescent="0.25">
      <c r="E1503" s="26"/>
      <c r="F1503" s="26"/>
      <c r="G1503" s="26"/>
      <c r="H1503" s="26"/>
      <c r="I1503" s="26"/>
      <c r="J1503" s="26"/>
      <c r="K1503" s="26"/>
      <c r="L1503" s="26"/>
      <c r="M1503" s="26"/>
      <c r="N1503" s="26"/>
      <c r="O1503" s="26"/>
      <c r="P1503" s="26"/>
      <c r="Q1503" s="26"/>
      <c r="R1503" s="26"/>
      <c r="S1503" s="26"/>
      <c r="T1503" s="26"/>
      <c r="U1503" s="26"/>
      <c r="V1503" s="26"/>
      <c r="W1503" s="26"/>
      <c r="X1503" s="26"/>
      <c r="Y1503" s="26"/>
      <c r="Z1503" s="27"/>
      <c r="AA1503" s="26"/>
      <c r="AB1503" s="26"/>
      <c r="AC1503" s="26"/>
      <c r="AD1503" s="26"/>
      <c r="AE1503" s="26"/>
      <c r="AF1503" s="26"/>
      <c r="AG1503" s="26"/>
      <c r="AH1503" s="26"/>
      <c r="AI1503" s="26"/>
      <c r="AJ1503" s="26"/>
      <c r="AK1503" s="26"/>
      <c r="AL1503" s="26"/>
      <c r="AM1503" s="26"/>
      <c r="AN1503" s="26"/>
      <c r="AO1503" s="26"/>
      <c r="AP1503" s="26"/>
      <c r="AQ1503" s="26"/>
      <c r="AR1503" s="26"/>
      <c r="AS1503" s="26"/>
      <c r="AT1503" s="26"/>
      <c r="AU1503" s="26"/>
      <c r="AV1503" s="26"/>
      <c r="AW1503" s="26"/>
      <c r="AX1503" s="26"/>
      <c r="AY1503" s="26"/>
      <c r="AZ1503" s="26"/>
      <c r="BA1503" s="26"/>
      <c r="BB1503" s="26"/>
      <c r="BC1503" s="26"/>
      <c r="BD1503" s="26"/>
      <c r="BE1503" s="26"/>
      <c r="BF1503" s="26"/>
      <c r="BG1503" s="26"/>
      <c r="BH1503" s="26"/>
      <c r="BI1503" s="26"/>
      <c r="BJ1503" s="26"/>
      <c r="BK1503" s="26"/>
      <c r="BL1503" s="26"/>
    </row>
    <row r="1504" spans="5:64" x14ac:dyDescent="0.25">
      <c r="E1504" s="26"/>
      <c r="F1504" s="26"/>
      <c r="G1504" s="26"/>
      <c r="H1504" s="26"/>
      <c r="I1504" s="26"/>
      <c r="J1504" s="26"/>
      <c r="K1504" s="26"/>
      <c r="L1504" s="26"/>
      <c r="M1504" s="26"/>
      <c r="N1504" s="26"/>
      <c r="O1504" s="26"/>
      <c r="P1504" s="26"/>
      <c r="Q1504" s="26"/>
      <c r="R1504" s="26"/>
      <c r="S1504" s="26"/>
      <c r="T1504" s="26"/>
      <c r="U1504" s="26"/>
      <c r="V1504" s="26"/>
      <c r="W1504" s="26"/>
      <c r="X1504" s="26"/>
      <c r="Y1504" s="26"/>
      <c r="Z1504" s="27"/>
      <c r="AA1504" s="26"/>
      <c r="AB1504" s="26"/>
      <c r="AC1504" s="26"/>
      <c r="AD1504" s="26"/>
      <c r="AE1504" s="26"/>
      <c r="AF1504" s="26"/>
      <c r="AG1504" s="26"/>
      <c r="AH1504" s="26"/>
      <c r="AI1504" s="26"/>
      <c r="AJ1504" s="26"/>
      <c r="AK1504" s="26"/>
      <c r="AL1504" s="26"/>
      <c r="AM1504" s="26"/>
      <c r="AN1504" s="26"/>
      <c r="AO1504" s="26"/>
      <c r="AP1504" s="26"/>
      <c r="AQ1504" s="26"/>
      <c r="AR1504" s="26"/>
      <c r="AS1504" s="26"/>
      <c r="AT1504" s="26"/>
      <c r="AU1504" s="26"/>
      <c r="AV1504" s="26"/>
      <c r="AW1504" s="26"/>
      <c r="AX1504" s="26"/>
      <c r="AY1504" s="26"/>
      <c r="AZ1504" s="26"/>
      <c r="BA1504" s="26"/>
      <c r="BB1504" s="26"/>
      <c r="BC1504" s="26"/>
      <c r="BD1504" s="26"/>
      <c r="BE1504" s="26"/>
      <c r="BF1504" s="26"/>
      <c r="BG1504" s="26"/>
      <c r="BH1504" s="26"/>
      <c r="BI1504" s="26"/>
      <c r="BJ1504" s="26"/>
      <c r="BK1504" s="26"/>
      <c r="BL1504" s="26"/>
    </row>
    <row r="1505" spans="5:64" x14ac:dyDescent="0.25">
      <c r="E1505" s="26"/>
      <c r="F1505" s="26"/>
      <c r="G1505" s="26"/>
      <c r="H1505" s="26"/>
      <c r="I1505" s="26"/>
      <c r="J1505" s="26"/>
      <c r="K1505" s="26"/>
      <c r="L1505" s="26"/>
      <c r="M1505" s="26"/>
      <c r="N1505" s="26"/>
      <c r="O1505" s="26"/>
      <c r="P1505" s="26"/>
      <c r="Q1505" s="26"/>
      <c r="R1505" s="26"/>
      <c r="S1505" s="26"/>
      <c r="T1505" s="26"/>
      <c r="U1505" s="26"/>
      <c r="V1505" s="26"/>
      <c r="W1505" s="26"/>
      <c r="X1505" s="26"/>
      <c r="Y1505" s="26"/>
      <c r="Z1505" s="27"/>
      <c r="AA1505" s="26"/>
      <c r="AB1505" s="26"/>
      <c r="AC1505" s="26"/>
      <c r="AD1505" s="26"/>
      <c r="AE1505" s="26"/>
      <c r="AF1505" s="26"/>
      <c r="AG1505" s="26"/>
      <c r="AH1505" s="26"/>
      <c r="AI1505" s="26"/>
      <c r="AJ1505" s="26"/>
      <c r="AK1505" s="26"/>
      <c r="AL1505" s="26"/>
      <c r="AM1505" s="26"/>
      <c r="AN1505" s="26"/>
      <c r="AO1505" s="26"/>
      <c r="AP1505" s="26"/>
      <c r="AQ1505" s="26"/>
      <c r="AR1505" s="26"/>
      <c r="AS1505" s="26"/>
      <c r="AT1505" s="26"/>
      <c r="AU1505" s="26"/>
      <c r="AV1505" s="26"/>
      <c r="AW1505" s="26"/>
      <c r="AX1505" s="26"/>
      <c r="AY1505" s="26"/>
      <c r="AZ1505" s="26"/>
      <c r="BA1505" s="26"/>
      <c r="BB1505" s="26"/>
      <c r="BC1505" s="26"/>
      <c r="BD1505" s="26"/>
      <c r="BE1505" s="26"/>
      <c r="BF1505" s="26"/>
      <c r="BG1505" s="26"/>
      <c r="BH1505" s="26"/>
      <c r="BI1505" s="26"/>
      <c r="BJ1505" s="26"/>
      <c r="BK1505" s="26"/>
      <c r="BL1505" s="26"/>
    </row>
    <row r="1506" spans="5:64" x14ac:dyDescent="0.25">
      <c r="E1506" s="26"/>
      <c r="F1506" s="26"/>
      <c r="G1506" s="26"/>
      <c r="H1506" s="26"/>
      <c r="I1506" s="26"/>
      <c r="J1506" s="26"/>
      <c r="K1506" s="26"/>
      <c r="L1506" s="26"/>
      <c r="M1506" s="26"/>
      <c r="N1506" s="26"/>
      <c r="O1506" s="26"/>
      <c r="P1506" s="26"/>
      <c r="Q1506" s="26"/>
      <c r="R1506" s="26"/>
      <c r="S1506" s="26"/>
      <c r="T1506" s="26"/>
      <c r="U1506" s="26"/>
      <c r="V1506" s="26"/>
      <c r="W1506" s="26"/>
      <c r="X1506" s="26"/>
      <c r="Y1506" s="26"/>
      <c r="Z1506" s="27"/>
      <c r="AA1506" s="26"/>
      <c r="AB1506" s="26"/>
      <c r="AC1506" s="26"/>
      <c r="AD1506" s="26"/>
      <c r="AE1506" s="26"/>
      <c r="AF1506" s="26"/>
      <c r="AG1506" s="26"/>
      <c r="AH1506" s="26"/>
      <c r="AI1506" s="26"/>
      <c r="AJ1506" s="26"/>
      <c r="AK1506" s="26"/>
      <c r="AL1506" s="26"/>
      <c r="AM1506" s="26"/>
      <c r="AN1506" s="26"/>
      <c r="AO1506" s="26"/>
      <c r="AP1506" s="26"/>
      <c r="AQ1506" s="26"/>
      <c r="AR1506" s="26"/>
      <c r="AS1506" s="26"/>
      <c r="AT1506" s="26"/>
      <c r="AU1506" s="26"/>
      <c r="AV1506" s="26"/>
      <c r="AW1506" s="26"/>
      <c r="AX1506" s="26"/>
      <c r="AY1506" s="26"/>
      <c r="AZ1506" s="26"/>
      <c r="BA1506" s="26"/>
      <c r="BB1506" s="26"/>
      <c r="BC1506" s="26"/>
      <c r="BD1506" s="26"/>
      <c r="BE1506" s="26"/>
      <c r="BF1506" s="26"/>
      <c r="BG1506" s="26"/>
      <c r="BH1506" s="26"/>
      <c r="BI1506" s="26"/>
      <c r="BJ1506" s="26"/>
      <c r="BK1506" s="26"/>
      <c r="BL1506" s="26"/>
    </row>
    <row r="1507" spans="5:64" x14ac:dyDescent="0.25">
      <c r="E1507" s="26"/>
      <c r="F1507" s="26"/>
      <c r="G1507" s="26"/>
      <c r="H1507" s="26"/>
      <c r="I1507" s="26"/>
      <c r="J1507" s="26"/>
      <c r="K1507" s="26"/>
      <c r="L1507" s="26"/>
      <c r="M1507" s="26"/>
      <c r="N1507" s="26"/>
      <c r="O1507" s="26"/>
      <c r="P1507" s="26"/>
      <c r="Q1507" s="26"/>
      <c r="R1507" s="26"/>
      <c r="S1507" s="26"/>
      <c r="T1507" s="26"/>
      <c r="U1507" s="26"/>
      <c r="V1507" s="26"/>
      <c r="W1507" s="26"/>
      <c r="X1507" s="26"/>
      <c r="Y1507" s="26"/>
      <c r="Z1507" s="27"/>
      <c r="AA1507" s="26"/>
      <c r="AB1507" s="26"/>
      <c r="AC1507" s="26"/>
      <c r="AD1507" s="26"/>
      <c r="AE1507" s="26"/>
      <c r="AF1507" s="26"/>
      <c r="AG1507" s="26"/>
      <c r="AH1507" s="26"/>
      <c r="AI1507" s="26"/>
      <c r="AJ1507" s="26"/>
      <c r="AK1507" s="26"/>
      <c r="AL1507" s="26"/>
      <c r="AM1507" s="26"/>
      <c r="AN1507" s="26"/>
      <c r="AO1507" s="26"/>
      <c r="AP1507" s="26"/>
      <c r="AQ1507" s="26"/>
      <c r="AR1507" s="26"/>
      <c r="AS1507" s="26"/>
      <c r="AT1507" s="26"/>
      <c r="AU1507" s="26"/>
      <c r="AV1507" s="26"/>
      <c r="AW1507" s="26"/>
      <c r="AX1507" s="26"/>
      <c r="AY1507" s="26"/>
      <c r="AZ1507" s="26"/>
      <c r="BA1507" s="26"/>
      <c r="BB1507" s="26"/>
      <c r="BC1507" s="26"/>
      <c r="BD1507" s="26"/>
      <c r="BE1507" s="26"/>
      <c r="BF1507" s="26"/>
      <c r="BG1507" s="26"/>
      <c r="BH1507" s="26"/>
      <c r="BI1507" s="26"/>
      <c r="BJ1507" s="26"/>
      <c r="BK1507" s="26"/>
      <c r="BL1507" s="26"/>
    </row>
    <row r="1508" spans="5:64" x14ac:dyDescent="0.25">
      <c r="E1508" s="26"/>
      <c r="F1508" s="26"/>
      <c r="G1508" s="26"/>
      <c r="H1508" s="26"/>
      <c r="I1508" s="26"/>
      <c r="J1508" s="26"/>
      <c r="K1508" s="26"/>
      <c r="L1508" s="26"/>
      <c r="M1508" s="26"/>
      <c r="N1508" s="26"/>
      <c r="O1508" s="26"/>
      <c r="P1508" s="26"/>
      <c r="Q1508" s="26"/>
      <c r="R1508" s="26"/>
      <c r="S1508" s="26"/>
      <c r="T1508" s="26"/>
      <c r="U1508" s="26"/>
      <c r="V1508" s="26"/>
      <c r="W1508" s="26"/>
      <c r="X1508" s="26"/>
      <c r="Y1508" s="26"/>
      <c r="Z1508" s="27"/>
      <c r="AA1508" s="26"/>
      <c r="AB1508" s="26"/>
      <c r="AC1508" s="26"/>
      <c r="AD1508" s="26"/>
      <c r="AE1508" s="26"/>
      <c r="AF1508" s="26"/>
      <c r="AG1508" s="26"/>
      <c r="AH1508" s="26"/>
      <c r="AI1508" s="26"/>
      <c r="AJ1508" s="26"/>
      <c r="AK1508" s="26"/>
      <c r="AL1508" s="26"/>
      <c r="AM1508" s="26"/>
      <c r="AN1508" s="26"/>
      <c r="AO1508" s="26"/>
      <c r="AP1508" s="26"/>
      <c r="AQ1508" s="26"/>
      <c r="AR1508" s="26"/>
      <c r="AS1508" s="26"/>
      <c r="AT1508" s="26"/>
      <c r="AU1508" s="26"/>
      <c r="AV1508" s="26"/>
      <c r="AW1508" s="26"/>
      <c r="AX1508" s="26"/>
      <c r="AY1508" s="26"/>
      <c r="AZ1508" s="26"/>
      <c r="BA1508" s="26"/>
      <c r="BB1508" s="26"/>
      <c r="BC1508" s="26"/>
      <c r="BD1508" s="26"/>
      <c r="BE1508" s="26"/>
      <c r="BF1508" s="26"/>
      <c r="BG1508" s="26"/>
      <c r="BH1508" s="26"/>
      <c r="BI1508" s="26"/>
      <c r="BJ1508" s="26"/>
      <c r="BK1508" s="26"/>
      <c r="BL1508" s="26"/>
    </row>
    <row r="1509" spans="5:64" x14ac:dyDescent="0.25">
      <c r="E1509" s="26"/>
      <c r="F1509" s="26"/>
      <c r="G1509" s="26"/>
      <c r="H1509" s="26"/>
      <c r="I1509" s="26"/>
      <c r="J1509" s="26"/>
      <c r="K1509" s="26"/>
      <c r="L1509" s="26"/>
      <c r="M1509" s="26"/>
      <c r="N1509" s="26"/>
      <c r="O1509" s="26"/>
      <c r="P1509" s="26"/>
      <c r="Q1509" s="26"/>
      <c r="R1509" s="26"/>
      <c r="S1509" s="26"/>
      <c r="T1509" s="26"/>
      <c r="U1509" s="26"/>
      <c r="V1509" s="26"/>
      <c r="W1509" s="26"/>
      <c r="X1509" s="26"/>
      <c r="Y1509" s="26"/>
      <c r="Z1509" s="27"/>
      <c r="AA1509" s="26"/>
      <c r="AB1509" s="26"/>
      <c r="AC1509" s="26"/>
      <c r="AD1509" s="26"/>
      <c r="AE1509" s="26"/>
      <c r="AF1509" s="26"/>
      <c r="AG1509" s="26"/>
      <c r="AH1509" s="26"/>
      <c r="AI1509" s="26"/>
      <c r="AJ1509" s="26"/>
      <c r="AK1509" s="26"/>
      <c r="AL1509" s="26"/>
      <c r="AM1509" s="26"/>
      <c r="AN1509" s="26"/>
      <c r="AO1509" s="26"/>
      <c r="AP1509" s="26"/>
      <c r="AQ1509" s="26"/>
      <c r="AR1509" s="26"/>
      <c r="AS1509" s="26"/>
      <c r="AT1509" s="26"/>
      <c r="AU1509" s="26"/>
      <c r="AV1509" s="26"/>
      <c r="AW1509" s="26"/>
      <c r="AX1509" s="26"/>
      <c r="AY1509" s="26"/>
      <c r="AZ1509" s="26"/>
      <c r="BA1509" s="26"/>
      <c r="BB1509" s="26"/>
      <c r="BC1509" s="26"/>
      <c r="BD1509" s="26"/>
      <c r="BE1509" s="26"/>
      <c r="BF1509" s="26"/>
      <c r="BG1509" s="26"/>
      <c r="BH1509" s="26"/>
      <c r="BI1509" s="26"/>
      <c r="BJ1509" s="26"/>
      <c r="BK1509" s="26"/>
      <c r="BL1509" s="26"/>
    </row>
    <row r="1510" spans="5:64" x14ac:dyDescent="0.25">
      <c r="E1510" s="26"/>
      <c r="F1510" s="26"/>
      <c r="G1510" s="26"/>
      <c r="H1510" s="26"/>
      <c r="I1510" s="26"/>
      <c r="J1510" s="26"/>
      <c r="K1510" s="26"/>
      <c r="L1510" s="26"/>
      <c r="M1510" s="26"/>
      <c r="N1510" s="26"/>
      <c r="O1510" s="26"/>
      <c r="P1510" s="26"/>
      <c r="Q1510" s="26"/>
      <c r="R1510" s="26"/>
      <c r="S1510" s="26"/>
      <c r="T1510" s="26"/>
      <c r="U1510" s="26"/>
      <c r="V1510" s="26"/>
      <c r="W1510" s="26"/>
      <c r="X1510" s="26"/>
      <c r="Y1510" s="26"/>
      <c r="Z1510" s="27"/>
      <c r="AA1510" s="26"/>
      <c r="AB1510" s="26"/>
      <c r="AC1510" s="26"/>
      <c r="AD1510" s="26"/>
      <c r="AE1510" s="26"/>
      <c r="AF1510" s="26"/>
      <c r="AG1510" s="26"/>
      <c r="AH1510" s="26"/>
      <c r="AI1510" s="26"/>
      <c r="AJ1510" s="26"/>
      <c r="AK1510" s="26"/>
      <c r="AL1510" s="26"/>
      <c r="AM1510" s="26"/>
      <c r="AN1510" s="26"/>
      <c r="AO1510" s="26"/>
      <c r="AP1510" s="26"/>
      <c r="AQ1510" s="26"/>
      <c r="AR1510" s="26"/>
      <c r="AS1510" s="26"/>
      <c r="AT1510" s="26"/>
      <c r="AU1510" s="26"/>
      <c r="AV1510" s="26"/>
      <c r="AW1510" s="26"/>
      <c r="AX1510" s="26"/>
      <c r="AY1510" s="26"/>
      <c r="AZ1510" s="26"/>
      <c r="BA1510" s="26"/>
      <c r="BB1510" s="26"/>
      <c r="BC1510" s="26"/>
      <c r="BD1510" s="26"/>
      <c r="BE1510" s="26"/>
      <c r="BF1510" s="26"/>
      <c r="BG1510" s="26"/>
      <c r="BH1510" s="26"/>
      <c r="BI1510" s="26"/>
      <c r="BJ1510" s="26"/>
      <c r="BK1510" s="26"/>
      <c r="BL1510" s="26"/>
    </row>
    <row r="1511" spans="5:64" x14ac:dyDescent="0.25">
      <c r="E1511" s="26"/>
      <c r="F1511" s="26"/>
      <c r="G1511" s="26"/>
      <c r="H1511" s="26"/>
      <c r="I1511" s="26"/>
      <c r="J1511" s="26"/>
      <c r="K1511" s="26"/>
      <c r="L1511" s="26"/>
      <c r="M1511" s="26"/>
      <c r="N1511" s="26"/>
      <c r="O1511" s="26"/>
      <c r="P1511" s="26"/>
      <c r="Q1511" s="26"/>
      <c r="R1511" s="26"/>
      <c r="S1511" s="26"/>
      <c r="T1511" s="26"/>
      <c r="U1511" s="26"/>
      <c r="V1511" s="26"/>
      <c r="W1511" s="26"/>
      <c r="X1511" s="26"/>
      <c r="Y1511" s="26"/>
      <c r="Z1511" s="27"/>
      <c r="AA1511" s="26"/>
      <c r="AB1511" s="26"/>
      <c r="AC1511" s="26"/>
      <c r="AD1511" s="26"/>
      <c r="AE1511" s="26"/>
      <c r="AF1511" s="26"/>
      <c r="AG1511" s="26"/>
      <c r="AH1511" s="26"/>
      <c r="AI1511" s="26"/>
      <c r="AJ1511" s="26"/>
      <c r="AK1511" s="26"/>
      <c r="AL1511" s="26"/>
      <c r="AM1511" s="26"/>
      <c r="AN1511" s="26"/>
      <c r="AO1511" s="26"/>
      <c r="AP1511" s="26"/>
      <c r="AQ1511" s="26"/>
      <c r="AR1511" s="26"/>
      <c r="AS1511" s="26"/>
      <c r="AT1511" s="26"/>
      <c r="AU1511" s="26"/>
      <c r="AV1511" s="26"/>
      <c r="AW1511" s="26"/>
      <c r="AX1511" s="26"/>
      <c r="AY1511" s="26"/>
      <c r="AZ1511" s="26"/>
      <c r="BA1511" s="26"/>
      <c r="BB1511" s="26"/>
      <c r="BC1511" s="26"/>
      <c r="BD1511" s="26"/>
      <c r="BE1511" s="26"/>
      <c r="BF1511" s="26"/>
      <c r="BG1511" s="26"/>
      <c r="BH1511" s="26"/>
      <c r="BI1511" s="26"/>
      <c r="BJ1511" s="26"/>
      <c r="BK1511" s="26"/>
      <c r="BL1511" s="26"/>
    </row>
    <row r="1512" spans="5:64" x14ac:dyDescent="0.25">
      <c r="E1512" s="26"/>
      <c r="F1512" s="26"/>
      <c r="G1512" s="26"/>
      <c r="H1512" s="26"/>
      <c r="I1512" s="26"/>
      <c r="J1512" s="26"/>
      <c r="K1512" s="26"/>
      <c r="L1512" s="26"/>
      <c r="M1512" s="26"/>
      <c r="N1512" s="26"/>
      <c r="O1512" s="26"/>
      <c r="P1512" s="26"/>
      <c r="Q1512" s="26"/>
      <c r="R1512" s="26"/>
      <c r="S1512" s="26"/>
      <c r="T1512" s="26"/>
      <c r="U1512" s="26"/>
      <c r="V1512" s="26"/>
      <c r="W1512" s="26"/>
      <c r="X1512" s="26"/>
      <c r="Y1512" s="26"/>
      <c r="Z1512" s="27"/>
      <c r="AA1512" s="26"/>
      <c r="AB1512" s="26"/>
      <c r="AC1512" s="26"/>
      <c r="AD1512" s="26"/>
      <c r="AE1512" s="26"/>
      <c r="AF1512" s="26"/>
      <c r="AG1512" s="26"/>
      <c r="AH1512" s="26"/>
      <c r="AI1512" s="26"/>
      <c r="AJ1512" s="26"/>
      <c r="AK1512" s="26"/>
      <c r="AL1512" s="26"/>
      <c r="AM1512" s="26"/>
      <c r="AN1512" s="26"/>
      <c r="AO1512" s="26"/>
      <c r="AP1512" s="26"/>
      <c r="AQ1512" s="26"/>
      <c r="AR1512" s="26"/>
      <c r="AS1512" s="26"/>
      <c r="AT1512" s="26"/>
      <c r="AU1512" s="26"/>
      <c r="AV1512" s="26"/>
      <c r="AW1512" s="26"/>
      <c r="AX1512" s="26"/>
      <c r="AY1512" s="26"/>
      <c r="AZ1512" s="26"/>
      <c r="BA1512" s="26"/>
      <c r="BB1512" s="26"/>
      <c r="BC1512" s="26"/>
      <c r="BD1512" s="26"/>
      <c r="BE1512" s="26"/>
      <c r="BF1512" s="26"/>
      <c r="BG1512" s="26"/>
      <c r="BH1512" s="26"/>
      <c r="BI1512" s="26"/>
      <c r="BJ1512" s="26"/>
      <c r="BK1512" s="26"/>
      <c r="BL1512" s="26"/>
    </row>
    <row r="1513" spans="5:64" x14ac:dyDescent="0.25">
      <c r="E1513" s="26"/>
      <c r="F1513" s="26"/>
      <c r="G1513" s="26"/>
      <c r="H1513" s="26"/>
      <c r="I1513" s="26"/>
      <c r="J1513" s="26"/>
      <c r="K1513" s="26"/>
      <c r="L1513" s="26"/>
      <c r="M1513" s="26"/>
      <c r="N1513" s="26"/>
      <c r="O1513" s="26"/>
      <c r="P1513" s="26"/>
      <c r="Q1513" s="26"/>
      <c r="R1513" s="26"/>
      <c r="S1513" s="26"/>
      <c r="T1513" s="26"/>
      <c r="U1513" s="26"/>
      <c r="V1513" s="26"/>
      <c r="W1513" s="26"/>
      <c r="X1513" s="26"/>
      <c r="Y1513" s="26"/>
      <c r="Z1513" s="27"/>
      <c r="AA1513" s="26"/>
      <c r="AB1513" s="26"/>
      <c r="AC1513" s="26"/>
      <c r="AD1513" s="26"/>
      <c r="AE1513" s="26"/>
      <c r="AF1513" s="26"/>
      <c r="AG1513" s="26"/>
      <c r="AH1513" s="26"/>
      <c r="AI1513" s="26"/>
      <c r="AJ1513" s="26"/>
      <c r="AK1513" s="26"/>
      <c r="AL1513" s="26"/>
      <c r="AM1513" s="26"/>
      <c r="AN1513" s="26"/>
      <c r="AO1513" s="26"/>
      <c r="AP1513" s="26"/>
      <c r="AQ1513" s="26"/>
      <c r="AR1513" s="26"/>
      <c r="AS1513" s="26"/>
      <c r="AT1513" s="26"/>
      <c r="AU1513" s="26"/>
      <c r="AV1513" s="26"/>
      <c r="AW1513" s="26"/>
      <c r="AX1513" s="26"/>
      <c r="AY1513" s="26"/>
      <c r="AZ1513" s="26"/>
      <c r="BA1513" s="26"/>
      <c r="BB1513" s="26"/>
      <c r="BC1513" s="26"/>
      <c r="BD1513" s="26"/>
      <c r="BE1513" s="26"/>
      <c r="BF1513" s="26"/>
      <c r="BG1513" s="26"/>
      <c r="BH1513" s="26"/>
      <c r="BI1513" s="26"/>
      <c r="BJ1513" s="26"/>
      <c r="BK1513" s="26"/>
      <c r="BL1513" s="26"/>
    </row>
    <row r="1514" spans="5:64" x14ac:dyDescent="0.25">
      <c r="E1514" s="26"/>
      <c r="F1514" s="26"/>
      <c r="G1514" s="26"/>
      <c r="H1514" s="26"/>
      <c r="I1514" s="26"/>
      <c r="J1514" s="26"/>
      <c r="K1514" s="26"/>
      <c r="L1514" s="26"/>
      <c r="M1514" s="26"/>
      <c r="N1514" s="26"/>
      <c r="O1514" s="26"/>
      <c r="P1514" s="26"/>
      <c r="Q1514" s="26"/>
      <c r="R1514" s="26"/>
      <c r="S1514" s="26"/>
      <c r="T1514" s="26"/>
      <c r="U1514" s="26"/>
      <c r="V1514" s="26"/>
      <c r="W1514" s="26"/>
      <c r="X1514" s="26"/>
      <c r="Y1514" s="26"/>
      <c r="Z1514" s="27"/>
      <c r="AA1514" s="26"/>
      <c r="AB1514" s="26"/>
      <c r="AC1514" s="26"/>
      <c r="AD1514" s="26"/>
      <c r="AE1514" s="26"/>
      <c r="AF1514" s="26"/>
      <c r="AG1514" s="26"/>
      <c r="AH1514" s="26"/>
      <c r="AI1514" s="26"/>
      <c r="AJ1514" s="26"/>
      <c r="AK1514" s="26"/>
      <c r="AL1514" s="26"/>
      <c r="AM1514" s="26"/>
      <c r="AN1514" s="26"/>
      <c r="AO1514" s="26"/>
      <c r="AP1514" s="26"/>
      <c r="AQ1514" s="26"/>
      <c r="AR1514" s="26"/>
      <c r="AS1514" s="26"/>
      <c r="AT1514" s="26"/>
      <c r="AU1514" s="26"/>
      <c r="AV1514" s="26"/>
      <c r="AW1514" s="26"/>
      <c r="AX1514" s="26"/>
      <c r="AY1514" s="26"/>
      <c r="AZ1514" s="26"/>
      <c r="BA1514" s="26"/>
      <c r="BB1514" s="26"/>
      <c r="BC1514" s="26"/>
      <c r="BD1514" s="26"/>
      <c r="BE1514" s="26"/>
      <c r="BF1514" s="26"/>
      <c r="BG1514" s="26"/>
      <c r="BH1514" s="26"/>
      <c r="BI1514" s="26"/>
      <c r="BJ1514" s="26"/>
      <c r="BK1514" s="26"/>
      <c r="BL1514" s="26"/>
    </row>
    <row r="1515" spans="5:64" x14ac:dyDescent="0.25">
      <c r="E1515" s="26"/>
      <c r="F1515" s="26"/>
      <c r="G1515" s="26"/>
      <c r="H1515" s="26"/>
      <c r="I1515" s="26"/>
      <c r="J1515" s="26"/>
      <c r="K1515" s="26"/>
      <c r="L1515" s="26"/>
      <c r="M1515" s="26"/>
      <c r="N1515" s="26"/>
      <c r="O1515" s="26"/>
      <c r="P1515" s="26"/>
      <c r="Q1515" s="26"/>
      <c r="R1515" s="26"/>
      <c r="S1515" s="26"/>
      <c r="T1515" s="26"/>
      <c r="U1515" s="26"/>
      <c r="V1515" s="26"/>
      <c r="W1515" s="26"/>
      <c r="X1515" s="26"/>
      <c r="Y1515" s="26"/>
      <c r="Z1515" s="27"/>
      <c r="AA1515" s="26"/>
      <c r="AB1515" s="26"/>
      <c r="AC1515" s="26"/>
      <c r="AD1515" s="26"/>
      <c r="AE1515" s="26"/>
      <c r="AF1515" s="26"/>
      <c r="AG1515" s="26"/>
      <c r="AH1515" s="26"/>
      <c r="AI1515" s="26"/>
      <c r="AJ1515" s="26"/>
      <c r="AK1515" s="26"/>
      <c r="AL1515" s="26"/>
      <c r="AM1515" s="26"/>
      <c r="AN1515" s="26"/>
      <c r="AO1515" s="26"/>
      <c r="AP1515" s="26"/>
      <c r="AQ1515" s="26"/>
      <c r="AR1515" s="26"/>
      <c r="AS1515" s="26"/>
      <c r="AT1515" s="26"/>
      <c r="AU1515" s="26"/>
      <c r="AV1515" s="26"/>
      <c r="AW1515" s="26"/>
      <c r="AX1515" s="26"/>
      <c r="AY1515" s="26"/>
      <c r="AZ1515" s="26"/>
      <c r="BA1515" s="26"/>
      <c r="BB1515" s="26"/>
      <c r="BC1515" s="26"/>
      <c r="BD1515" s="26"/>
      <c r="BE1515" s="26"/>
      <c r="BF1515" s="26"/>
      <c r="BG1515" s="26"/>
      <c r="BH1515" s="26"/>
      <c r="BI1515" s="26"/>
      <c r="BJ1515" s="26"/>
      <c r="BK1515" s="26"/>
      <c r="BL1515" s="26"/>
    </row>
    <row r="1516" spans="5:64" x14ac:dyDescent="0.25">
      <c r="E1516" s="26"/>
      <c r="F1516" s="26"/>
      <c r="G1516" s="26"/>
      <c r="H1516" s="26"/>
      <c r="I1516" s="26"/>
      <c r="J1516" s="26"/>
      <c r="K1516" s="26"/>
      <c r="L1516" s="26"/>
      <c r="M1516" s="26"/>
      <c r="N1516" s="26"/>
      <c r="O1516" s="26"/>
      <c r="P1516" s="26"/>
      <c r="Q1516" s="26"/>
      <c r="R1516" s="26"/>
      <c r="S1516" s="26"/>
      <c r="T1516" s="26"/>
      <c r="U1516" s="26"/>
      <c r="V1516" s="26"/>
      <c r="W1516" s="26"/>
      <c r="X1516" s="26"/>
      <c r="Y1516" s="26"/>
      <c r="Z1516" s="27"/>
      <c r="AA1516" s="26"/>
      <c r="AB1516" s="26"/>
      <c r="AC1516" s="26"/>
      <c r="AD1516" s="26"/>
      <c r="AE1516" s="26"/>
      <c r="AF1516" s="26"/>
      <c r="AG1516" s="26"/>
      <c r="AH1516" s="26"/>
      <c r="AI1516" s="26"/>
      <c r="AJ1516" s="26"/>
      <c r="AK1516" s="26"/>
      <c r="AL1516" s="26"/>
      <c r="AM1516" s="26"/>
      <c r="AN1516" s="26"/>
      <c r="AO1516" s="26"/>
      <c r="AP1516" s="26"/>
      <c r="AQ1516" s="26"/>
      <c r="AR1516" s="26"/>
      <c r="AS1516" s="26"/>
      <c r="AT1516" s="26"/>
      <c r="AU1516" s="26"/>
      <c r="AV1516" s="26"/>
      <c r="AW1516" s="26"/>
      <c r="AX1516" s="26"/>
      <c r="AY1516" s="26"/>
      <c r="AZ1516" s="26"/>
      <c r="BA1516" s="26"/>
      <c r="BB1516" s="26"/>
      <c r="BC1516" s="26"/>
      <c r="BD1516" s="26"/>
      <c r="BE1516" s="26"/>
      <c r="BF1516" s="26"/>
      <c r="BG1516" s="26"/>
      <c r="BH1516" s="26"/>
      <c r="BI1516" s="26"/>
      <c r="BJ1516" s="26"/>
      <c r="BK1516" s="26"/>
      <c r="BL1516" s="26"/>
    </row>
    <row r="1517" spans="5:64" x14ac:dyDescent="0.25">
      <c r="E1517" s="26"/>
      <c r="F1517" s="26"/>
      <c r="G1517" s="26"/>
      <c r="H1517" s="26"/>
      <c r="I1517" s="26"/>
      <c r="J1517" s="26"/>
      <c r="K1517" s="26"/>
      <c r="L1517" s="26"/>
      <c r="M1517" s="26"/>
      <c r="N1517" s="26"/>
      <c r="O1517" s="26"/>
      <c r="P1517" s="26"/>
      <c r="Q1517" s="26"/>
      <c r="R1517" s="26"/>
      <c r="S1517" s="26"/>
      <c r="T1517" s="26"/>
      <c r="U1517" s="26"/>
      <c r="V1517" s="26"/>
      <c r="W1517" s="26"/>
      <c r="X1517" s="26"/>
      <c r="Y1517" s="26"/>
      <c r="Z1517" s="27"/>
      <c r="AA1517" s="26"/>
      <c r="AB1517" s="26"/>
      <c r="AC1517" s="26"/>
      <c r="AD1517" s="26"/>
      <c r="AE1517" s="26"/>
      <c r="AF1517" s="26"/>
      <c r="AG1517" s="26"/>
      <c r="AH1517" s="26"/>
      <c r="AI1517" s="26"/>
      <c r="AJ1517" s="26"/>
      <c r="AK1517" s="26"/>
      <c r="AL1517" s="26"/>
      <c r="AM1517" s="26"/>
      <c r="AN1517" s="26"/>
      <c r="AO1517" s="26"/>
      <c r="AP1517" s="26"/>
      <c r="AQ1517" s="26"/>
      <c r="AR1517" s="26"/>
      <c r="AS1517" s="26"/>
      <c r="AT1517" s="26"/>
      <c r="AU1517" s="26"/>
      <c r="AV1517" s="26"/>
      <c r="AW1517" s="26"/>
      <c r="AX1517" s="26"/>
      <c r="AY1517" s="26"/>
      <c r="AZ1517" s="26"/>
      <c r="BA1517" s="26"/>
      <c r="BB1517" s="26"/>
      <c r="BC1517" s="26"/>
      <c r="BD1517" s="26"/>
      <c r="BE1517" s="26"/>
      <c r="BF1517" s="26"/>
      <c r="BG1517" s="26"/>
      <c r="BH1517" s="26"/>
      <c r="BI1517" s="26"/>
      <c r="BJ1517" s="26"/>
      <c r="BK1517" s="26"/>
      <c r="BL1517" s="26"/>
    </row>
    <row r="1518" spans="5:64" x14ac:dyDescent="0.25">
      <c r="E1518" s="26"/>
      <c r="F1518" s="26"/>
      <c r="G1518" s="26"/>
      <c r="H1518" s="26"/>
      <c r="I1518" s="26"/>
      <c r="J1518" s="26"/>
      <c r="K1518" s="26"/>
      <c r="L1518" s="26"/>
      <c r="M1518" s="26"/>
      <c r="N1518" s="26"/>
      <c r="O1518" s="26"/>
      <c r="P1518" s="26"/>
      <c r="Q1518" s="26"/>
      <c r="R1518" s="26"/>
      <c r="S1518" s="26"/>
      <c r="T1518" s="26"/>
      <c r="U1518" s="26"/>
      <c r="V1518" s="26"/>
      <c r="W1518" s="26"/>
      <c r="X1518" s="26"/>
      <c r="Y1518" s="26"/>
      <c r="Z1518" s="27"/>
      <c r="AA1518" s="26"/>
      <c r="AB1518" s="26"/>
      <c r="AC1518" s="26"/>
      <c r="AD1518" s="26"/>
      <c r="AE1518" s="26"/>
      <c r="AF1518" s="26"/>
      <c r="AG1518" s="26"/>
      <c r="AH1518" s="26"/>
      <c r="AI1518" s="26"/>
      <c r="AJ1518" s="26"/>
      <c r="AK1518" s="26"/>
      <c r="AL1518" s="26"/>
      <c r="AM1518" s="26"/>
      <c r="AN1518" s="26"/>
      <c r="AO1518" s="26"/>
      <c r="AP1518" s="26"/>
      <c r="AQ1518" s="26"/>
      <c r="AR1518" s="26"/>
      <c r="AS1518" s="26"/>
      <c r="AT1518" s="26"/>
      <c r="AU1518" s="26"/>
      <c r="AV1518" s="26"/>
      <c r="AW1518" s="26"/>
      <c r="AX1518" s="26"/>
      <c r="AY1518" s="26"/>
      <c r="AZ1518" s="26"/>
      <c r="BA1518" s="26"/>
      <c r="BB1518" s="26"/>
      <c r="BC1518" s="26"/>
      <c r="BD1518" s="26"/>
      <c r="BE1518" s="26"/>
      <c r="BF1518" s="26"/>
      <c r="BG1518" s="26"/>
      <c r="BH1518" s="26"/>
      <c r="BI1518" s="26"/>
      <c r="BJ1518" s="26"/>
      <c r="BK1518" s="26"/>
      <c r="BL1518" s="26"/>
    </row>
    <row r="1519" spans="5:64" x14ac:dyDescent="0.25">
      <c r="E1519" s="26"/>
      <c r="F1519" s="26"/>
      <c r="G1519" s="26"/>
      <c r="H1519" s="26"/>
      <c r="I1519" s="26"/>
      <c r="J1519" s="26"/>
      <c r="K1519" s="26"/>
      <c r="L1519" s="26"/>
      <c r="M1519" s="26"/>
      <c r="N1519" s="26"/>
      <c r="O1519" s="26"/>
      <c r="P1519" s="26"/>
      <c r="Q1519" s="26"/>
      <c r="R1519" s="26"/>
      <c r="S1519" s="26"/>
      <c r="T1519" s="26"/>
      <c r="U1519" s="26"/>
      <c r="V1519" s="26"/>
      <c r="W1519" s="26"/>
      <c r="X1519" s="26"/>
      <c r="Y1519" s="26"/>
      <c r="Z1519" s="27"/>
      <c r="AA1519" s="26"/>
      <c r="AB1519" s="26"/>
      <c r="AC1519" s="26"/>
      <c r="AD1519" s="26"/>
      <c r="AE1519" s="26"/>
      <c r="AF1519" s="26"/>
      <c r="AG1519" s="26"/>
      <c r="AH1519" s="26"/>
      <c r="AI1519" s="26"/>
      <c r="AJ1519" s="26"/>
      <c r="AK1519" s="26"/>
      <c r="AL1519" s="26"/>
      <c r="AM1519" s="26"/>
      <c r="AN1519" s="26"/>
      <c r="AO1519" s="26"/>
      <c r="AP1519" s="26"/>
      <c r="AQ1519" s="26"/>
      <c r="AR1519" s="26"/>
      <c r="AS1519" s="26"/>
      <c r="AT1519" s="26"/>
      <c r="AU1519" s="26"/>
      <c r="AV1519" s="26"/>
      <c r="AW1519" s="26"/>
      <c r="AX1519" s="26"/>
      <c r="AY1519" s="26"/>
      <c r="AZ1519" s="26"/>
      <c r="BA1519" s="26"/>
      <c r="BB1519" s="26"/>
      <c r="BC1519" s="26"/>
      <c r="BD1519" s="26"/>
      <c r="BE1519" s="26"/>
      <c r="BF1519" s="26"/>
      <c r="BG1519" s="26"/>
      <c r="BH1519" s="26"/>
      <c r="BI1519" s="26"/>
      <c r="BJ1519" s="26"/>
      <c r="BK1519" s="26"/>
      <c r="BL1519" s="26"/>
    </row>
    <row r="1520" spans="5:64" x14ac:dyDescent="0.25">
      <c r="E1520" s="26"/>
      <c r="F1520" s="26"/>
      <c r="G1520" s="26"/>
      <c r="H1520" s="26"/>
      <c r="I1520" s="26"/>
      <c r="J1520" s="26"/>
      <c r="K1520" s="26"/>
      <c r="L1520" s="26"/>
      <c r="M1520" s="26"/>
      <c r="N1520" s="26"/>
      <c r="O1520" s="26"/>
      <c r="P1520" s="26"/>
      <c r="Q1520" s="26"/>
      <c r="R1520" s="26"/>
      <c r="S1520" s="26"/>
      <c r="T1520" s="26"/>
      <c r="U1520" s="26"/>
      <c r="V1520" s="26"/>
      <c r="W1520" s="26"/>
      <c r="X1520" s="26"/>
      <c r="Y1520" s="26"/>
      <c r="Z1520" s="27"/>
      <c r="AA1520" s="26"/>
      <c r="AB1520" s="26"/>
      <c r="AC1520" s="26"/>
      <c r="AD1520" s="26"/>
      <c r="AE1520" s="26"/>
      <c r="AF1520" s="26"/>
      <c r="AG1520" s="26"/>
      <c r="AH1520" s="26"/>
      <c r="AI1520" s="26"/>
      <c r="AJ1520" s="26"/>
      <c r="AK1520" s="26"/>
      <c r="AL1520" s="26"/>
      <c r="AM1520" s="26"/>
      <c r="AN1520" s="26"/>
      <c r="AO1520" s="26"/>
      <c r="AP1520" s="26"/>
      <c r="AQ1520" s="26"/>
      <c r="AR1520" s="26"/>
      <c r="AS1520" s="26"/>
      <c r="AT1520" s="26"/>
      <c r="AU1520" s="26"/>
      <c r="AV1520" s="26"/>
      <c r="AW1520" s="26"/>
      <c r="AX1520" s="26"/>
      <c r="AY1520" s="26"/>
      <c r="AZ1520" s="26"/>
      <c r="BA1520" s="26"/>
      <c r="BB1520" s="26"/>
      <c r="BC1520" s="26"/>
      <c r="BD1520" s="26"/>
      <c r="BE1520" s="26"/>
      <c r="BF1520" s="26"/>
      <c r="BG1520" s="26"/>
      <c r="BH1520" s="26"/>
      <c r="BI1520" s="26"/>
      <c r="BJ1520" s="26"/>
      <c r="BK1520" s="26"/>
      <c r="BL1520" s="26"/>
    </row>
    <row r="1521" spans="5:64" x14ac:dyDescent="0.25">
      <c r="E1521" s="26"/>
      <c r="F1521" s="26"/>
      <c r="G1521" s="26"/>
      <c r="H1521" s="26"/>
      <c r="I1521" s="26"/>
      <c r="J1521" s="26"/>
      <c r="K1521" s="26"/>
      <c r="L1521" s="26"/>
      <c r="M1521" s="26"/>
      <c r="N1521" s="26"/>
      <c r="O1521" s="26"/>
      <c r="P1521" s="26"/>
      <c r="Q1521" s="26"/>
      <c r="R1521" s="26"/>
      <c r="S1521" s="26"/>
      <c r="T1521" s="26"/>
      <c r="U1521" s="26"/>
      <c r="V1521" s="26"/>
      <c r="W1521" s="26"/>
      <c r="X1521" s="26"/>
      <c r="Y1521" s="26"/>
      <c r="Z1521" s="27"/>
      <c r="AA1521" s="26"/>
      <c r="AB1521" s="26"/>
      <c r="AC1521" s="26"/>
      <c r="AD1521" s="26"/>
      <c r="AE1521" s="26"/>
      <c r="AF1521" s="26"/>
      <c r="AG1521" s="26"/>
      <c r="AH1521" s="26"/>
      <c r="AI1521" s="26"/>
      <c r="AJ1521" s="26"/>
      <c r="AK1521" s="26"/>
      <c r="AL1521" s="26"/>
      <c r="AM1521" s="26"/>
      <c r="AN1521" s="26"/>
      <c r="AO1521" s="26"/>
      <c r="AP1521" s="26"/>
      <c r="AQ1521" s="26"/>
      <c r="AR1521" s="26"/>
      <c r="AS1521" s="26"/>
      <c r="AT1521" s="26"/>
      <c r="AU1521" s="26"/>
      <c r="AV1521" s="26"/>
      <c r="AW1521" s="26"/>
      <c r="AX1521" s="26"/>
      <c r="AY1521" s="26"/>
      <c r="AZ1521" s="26"/>
      <c r="BA1521" s="26"/>
      <c r="BB1521" s="26"/>
      <c r="BC1521" s="26"/>
      <c r="BD1521" s="26"/>
      <c r="BE1521" s="26"/>
      <c r="BF1521" s="26"/>
      <c r="BG1521" s="26"/>
      <c r="BH1521" s="26"/>
      <c r="BI1521" s="26"/>
      <c r="BJ1521" s="26"/>
      <c r="BK1521" s="26"/>
      <c r="BL1521" s="26"/>
    </row>
    <row r="1522" spans="5:64" x14ac:dyDescent="0.25">
      <c r="E1522" s="26"/>
      <c r="F1522" s="26"/>
      <c r="G1522" s="26"/>
      <c r="H1522" s="26"/>
      <c r="I1522" s="26"/>
      <c r="J1522" s="26"/>
      <c r="K1522" s="26"/>
      <c r="L1522" s="26"/>
      <c r="M1522" s="26"/>
      <c r="N1522" s="26"/>
      <c r="O1522" s="26"/>
      <c r="P1522" s="26"/>
      <c r="Q1522" s="26"/>
      <c r="R1522" s="26"/>
      <c r="S1522" s="26"/>
      <c r="T1522" s="26"/>
      <c r="U1522" s="26"/>
      <c r="V1522" s="26"/>
      <c r="W1522" s="26"/>
      <c r="X1522" s="26"/>
      <c r="Y1522" s="26"/>
      <c r="Z1522" s="27"/>
      <c r="AA1522" s="26"/>
      <c r="AB1522" s="26"/>
      <c r="AC1522" s="26"/>
      <c r="AD1522" s="26"/>
      <c r="AE1522" s="26"/>
      <c r="AF1522" s="26"/>
      <c r="AG1522" s="26"/>
      <c r="AH1522" s="26"/>
      <c r="AI1522" s="26"/>
      <c r="AJ1522" s="26"/>
      <c r="AK1522" s="26"/>
      <c r="AL1522" s="26"/>
      <c r="AM1522" s="26"/>
      <c r="AN1522" s="26"/>
      <c r="AO1522" s="26"/>
      <c r="AP1522" s="26"/>
      <c r="AQ1522" s="26"/>
      <c r="AR1522" s="26"/>
      <c r="AS1522" s="26"/>
      <c r="AT1522" s="26"/>
      <c r="AU1522" s="26"/>
      <c r="AV1522" s="26"/>
      <c r="AW1522" s="26"/>
      <c r="AX1522" s="26"/>
      <c r="AY1522" s="26"/>
      <c r="AZ1522" s="26"/>
      <c r="BA1522" s="26"/>
      <c r="BB1522" s="26"/>
      <c r="BC1522" s="26"/>
      <c r="BD1522" s="26"/>
      <c r="BE1522" s="26"/>
      <c r="BF1522" s="26"/>
      <c r="BG1522" s="26"/>
      <c r="BH1522" s="26"/>
      <c r="BI1522" s="26"/>
      <c r="BJ1522" s="26"/>
      <c r="BK1522" s="26"/>
      <c r="BL1522" s="26"/>
    </row>
    <row r="1523" spans="5:64" x14ac:dyDescent="0.25">
      <c r="E1523" s="26"/>
      <c r="F1523" s="26"/>
      <c r="G1523" s="26"/>
      <c r="H1523" s="26"/>
      <c r="I1523" s="26"/>
      <c r="J1523" s="26"/>
      <c r="K1523" s="26"/>
      <c r="L1523" s="26"/>
      <c r="M1523" s="26"/>
      <c r="N1523" s="26"/>
      <c r="O1523" s="26"/>
      <c r="P1523" s="26"/>
      <c r="Q1523" s="26"/>
      <c r="R1523" s="26"/>
      <c r="S1523" s="26"/>
      <c r="T1523" s="26"/>
      <c r="U1523" s="26"/>
      <c r="V1523" s="26"/>
      <c r="W1523" s="26"/>
      <c r="X1523" s="26"/>
      <c r="Y1523" s="26"/>
      <c r="Z1523" s="27"/>
      <c r="AA1523" s="26"/>
      <c r="AB1523" s="26"/>
      <c r="AC1523" s="26"/>
      <c r="AD1523" s="26"/>
      <c r="AE1523" s="26"/>
      <c r="AF1523" s="26"/>
      <c r="AG1523" s="26"/>
      <c r="AH1523" s="26"/>
      <c r="AI1523" s="26"/>
      <c r="AJ1523" s="26"/>
      <c r="AK1523" s="26"/>
      <c r="AL1523" s="26"/>
      <c r="AM1523" s="26"/>
      <c r="AN1523" s="26"/>
      <c r="AO1523" s="26"/>
      <c r="AP1523" s="26"/>
      <c r="AQ1523" s="26"/>
      <c r="AR1523" s="26"/>
      <c r="AS1523" s="26"/>
      <c r="AT1523" s="26"/>
      <c r="AU1523" s="26"/>
      <c r="AV1523" s="26"/>
      <c r="AW1523" s="26"/>
      <c r="AX1523" s="26"/>
      <c r="AY1523" s="26"/>
      <c r="AZ1523" s="26"/>
      <c r="BA1523" s="26"/>
      <c r="BB1523" s="26"/>
      <c r="BC1523" s="26"/>
      <c r="BD1523" s="26"/>
      <c r="BE1523" s="26"/>
      <c r="BF1523" s="26"/>
      <c r="BG1523" s="26"/>
      <c r="BH1523" s="26"/>
      <c r="BI1523" s="26"/>
      <c r="BJ1523" s="26"/>
      <c r="BK1523" s="26"/>
      <c r="BL1523" s="26"/>
    </row>
    <row r="1524" spans="5:64" x14ac:dyDescent="0.25">
      <c r="E1524" s="26"/>
      <c r="F1524" s="26"/>
      <c r="G1524" s="26"/>
      <c r="H1524" s="26"/>
      <c r="I1524" s="26"/>
      <c r="J1524" s="26"/>
      <c r="K1524" s="26"/>
      <c r="L1524" s="26"/>
      <c r="M1524" s="26"/>
      <c r="N1524" s="26"/>
      <c r="O1524" s="26"/>
      <c r="P1524" s="26"/>
      <c r="Q1524" s="26"/>
      <c r="R1524" s="26"/>
      <c r="S1524" s="26"/>
      <c r="T1524" s="26"/>
      <c r="U1524" s="26"/>
      <c r="V1524" s="26"/>
      <c r="W1524" s="26"/>
      <c r="X1524" s="26"/>
      <c r="Y1524" s="26"/>
      <c r="Z1524" s="27"/>
      <c r="AA1524" s="26"/>
      <c r="AB1524" s="26"/>
      <c r="AC1524" s="26"/>
      <c r="AD1524" s="26"/>
      <c r="AE1524" s="26"/>
      <c r="AF1524" s="26"/>
      <c r="AG1524" s="26"/>
      <c r="AH1524" s="26"/>
      <c r="AI1524" s="26"/>
      <c r="AJ1524" s="26"/>
      <c r="AK1524" s="26"/>
      <c r="AL1524" s="26"/>
      <c r="AM1524" s="26"/>
      <c r="AN1524" s="26"/>
      <c r="AO1524" s="26"/>
      <c r="AP1524" s="26"/>
      <c r="AQ1524" s="26"/>
      <c r="AR1524" s="26"/>
      <c r="AS1524" s="26"/>
      <c r="AT1524" s="26"/>
      <c r="AU1524" s="26"/>
      <c r="AV1524" s="26"/>
      <c r="AW1524" s="26"/>
      <c r="AX1524" s="26"/>
      <c r="AY1524" s="26"/>
      <c r="AZ1524" s="26"/>
      <c r="BA1524" s="26"/>
      <c r="BB1524" s="26"/>
      <c r="BC1524" s="26"/>
      <c r="BD1524" s="26"/>
      <c r="BE1524" s="26"/>
      <c r="BF1524" s="26"/>
      <c r="BG1524" s="26"/>
      <c r="BH1524" s="26"/>
      <c r="BI1524" s="26"/>
      <c r="BJ1524" s="26"/>
      <c r="BK1524" s="26"/>
      <c r="BL1524" s="26"/>
    </row>
    <row r="1525" spans="5:64" x14ac:dyDescent="0.25">
      <c r="E1525" s="26"/>
      <c r="F1525" s="26"/>
      <c r="G1525" s="26"/>
      <c r="H1525" s="26"/>
      <c r="I1525" s="26"/>
      <c r="J1525" s="26"/>
      <c r="K1525" s="26"/>
      <c r="L1525" s="26"/>
      <c r="M1525" s="26"/>
      <c r="N1525" s="26"/>
      <c r="O1525" s="26"/>
      <c r="P1525" s="26"/>
      <c r="Q1525" s="26"/>
      <c r="R1525" s="26"/>
      <c r="S1525" s="26"/>
      <c r="T1525" s="26"/>
      <c r="U1525" s="26"/>
      <c r="V1525" s="26"/>
      <c r="W1525" s="26"/>
      <c r="X1525" s="26"/>
      <c r="Y1525" s="26"/>
      <c r="Z1525" s="27"/>
      <c r="AA1525" s="26"/>
      <c r="AB1525" s="26"/>
      <c r="AC1525" s="26"/>
      <c r="AD1525" s="26"/>
      <c r="AE1525" s="26"/>
      <c r="AF1525" s="26"/>
      <c r="AG1525" s="26"/>
      <c r="AH1525" s="26"/>
      <c r="AI1525" s="26"/>
      <c r="AJ1525" s="26"/>
      <c r="AK1525" s="26"/>
      <c r="AL1525" s="26"/>
      <c r="AM1525" s="26"/>
      <c r="AN1525" s="26"/>
      <c r="AO1525" s="26"/>
      <c r="AP1525" s="26"/>
      <c r="AQ1525" s="26"/>
      <c r="AR1525" s="26"/>
      <c r="AS1525" s="26"/>
      <c r="AT1525" s="26"/>
      <c r="AU1525" s="26"/>
      <c r="AV1525" s="26"/>
      <c r="AW1525" s="26"/>
      <c r="AX1525" s="26"/>
      <c r="AY1525" s="26"/>
      <c r="AZ1525" s="26"/>
      <c r="BA1525" s="26"/>
      <c r="BB1525" s="26"/>
      <c r="BC1525" s="26"/>
      <c r="BD1525" s="26"/>
      <c r="BE1525" s="26"/>
      <c r="BF1525" s="26"/>
      <c r="BG1525" s="26"/>
      <c r="BH1525" s="26"/>
      <c r="BI1525" s="26"/>
      <c r="BJ1525" s="26"/>
      <c r="BK1525" s="26"/>
      <c r="BL1525" s="26"/>
    </row>
    <row r="1526" spans="5:64" x14ac:dyDescent="0.25">
      <c r="E1526" s="26"/>
      <c r="F1526" s="26"/>
      <c r="G1526" s="26"/>
      <c r="H1526" s="26"/>
      <c r="I1526" s="26"/>
      <c r="J1526" s="26"/>
      <c r="K1526" s="26"/>
      <c r="L1526" s="26"/>
      <c r="M1526" s="26"/>
      <c r="N1526" s="26"/>
      <c r="O1526" s="26"/>
      <c r="P1526" s="26"/>
      <c r="Q1526" s="26"/>
      <c r="R1526" s="26"/>
      <c r="S1526" s="26"/>
      <c r="T1526" s="26"/>
      <c r="U1526" s="26"/>
      <c r="V1526" s="26"/>
      <c r="W1526" s="26"/>
      <c r="X1526" s="26"/>
      <c r="Y1526" s="26"/>
      <c r="Z1526" s="27"/>
      <c r="AA1526" s="26"/>
      <c r="AB1526" s="26"/>
      <c r="AC1526" s="26"/>
      <c r="AD1526" s="26"/>
      <c r="AE1526" s="26"/>
      <c r="AF1526" s="26"/>
      <c r="AG1526" s="26"/>
      <c r="AH1526" s="26"/>
      <c r="AI1526" s="26"/>
      <c r="AJ1526" s="26"/>
      <c r="AK1526" s="26"/>
      <c r="AL1526" s="26"/>
      <c r="AM1526" s="26"/>
      <c r="AN1526" s="26"/>
      <c r="AO1526" s="26"/>
      <c r="AP1526" s="26"/>
      <c r="AQ1526" s="26"/>
      <c r="AR1526" s="26"/>
      <c r="AS1526" s="26"/>
      <c r="AT1526" s="26"/>
      <c r="AU1526" s="26"/>
      <c r="AV1526" s="26"/>
      <c r="AW1526" s="26"/>
      <c r="AX1526" s="26"/>
      <c r="AY1526" s="26"/>
      <c r="AZ1526" s="26"/>
      <c r="BA1526" s="26"/>
      <c r="BB1526" s="26"/>
      <c r="BC1526" s="26"/>
      <c r="BD1526" s="26"/>
      <c r="BE1526" s="26"/>
      <c r="BF1526" s="26"/>
      <c r="BG1526" s="26"/>
      <c r="BH1526" s="26"/>
      <c r="BI1526" s="26"/>
      <c r="BJ1526" s="26"/>
      <c r="BK1526" s="26"/>
      <c r="BL1526" s="26"/>
    </row>
    <row r="1527" spans="5:64" x14ac:dyDescent="0.25">
      <c r="E1527" s="26"/>
      <c r="F1527" s="26"/>
      <c r="G1527" s="26"/>
      <c r="H1527" s="26"/>
      <c r="I1527" s="26"/>
      <c r="J1527" s="26"/>
      <c r="K1527" s="26"/>
      <c r="L1527" s="26"/>
      <c r="M1527" s="26"/>
      <c r="N1527" s="26"/>
      <c r="O1527" s="26"/>
      <c r="P1527" s="26"/>
      <c r="Q1527" s="26"/>
      <c r="R1527" s="26"/>
      <c r="S1527" s="26"/>
      <c r="T1527" s="26"/>
      <c r="U1527" s="26"/>
      <c r="V1527" s="26"/>
      <c r="W1527" s="26"/>
      <c r="X1527" s="26"/>
      <c r="Y1527" s="26"/>
      <c r="Z1527" s="27"/>
      <c r="AA1527" s="26"/>
      <c r="AB1527" s="26"/>
      <c r="AC1527" s="26"/>
      <c r="AD1527" s="26"/>
      <c r="AE1527" s="26"/>
      <c r="AF1527" s="26"/>
      <c r="AG1527" s="26"/>
      <c r="AH1527" s="26"/>
      <c r="AI1527" s="26"/>
      <c r="AJ1527" s="26"/>
      <c r="AK1527" s="26"/>
      <c r="AL1527" s="26"/>
      <c r="AM1527" s="26"/>
      <c r="AN1527" s="26"/>
      <c r="AO1527" s="26"/>
      <c r="AP1527" s="26"/>
      <c r="AQ1527" s="26"/>
      <c r="AR1527" s="26"/>
      <c r="AS1527" s="26"/>
      <c r="AT1527" s="26"/>
      <c r="AU1527" s="26"/>
      <c r="AV1527" s="26"/>
      <c r="AW1527" s="26"/>
      <c r="AX1527" s="26"/>
      <c r="AY1527" s="26"/>
      <c r="AZ1527" s="26"/>
      <c r="BA1527" s="26"/>
      <c r="BB1527" s="26"/>
      <c r="BC1527" s="26"/>
      <c r="BD1527" s="26"/>
      <c r="BE1527" s="26"/>
      <c r="BF1527" s="26"/>
      <c r="BG1527" s="26"/>
      <c r="BH1527" s="26"/>
      <c r="BI1527" s="26"/>
      <c r="BJ1527" s="26"/>
      <c r="BK1527" s="26"/>
      <c r="BL1527" s="26"/>
    </row>
    <row r="1528" spans="5:64" x14ac:dyDescent="0.25">
      <c r="E1528" s="26"/>
      <c r="F1528" s="26"/>
      <c r="G1528" s="26"/>
      <c r="H1528" s="26"/>
      <c r="I1528" s="26"/>
      <c r="J1528" s="26"/>
      <c r="K1528" s="26"/>
      <c r="L1528" s="26"/>
      <c r="M1528" s="26"/>
      <c r="N1528" s="26"/>
      <c r="O1528" s="26"/>
      <c r="P1528" s="26"/>
      <c r="Q1528" s="26"/>
      <c r="R1528" s="26"/>
      <c r="S1528" s="26"/>
      <c r="T1528" s="26"/>
      <c r="U1528" s="26"/>
      <c r="V1528" s="26"/>
      <c r="W1528" s="26"/>
      <c r="X1528" s="26"/>
      <c r="Y1528" s="26"/>
      <c r="Z1528" s="27"/>
      <c r="AA1528" s="26"/>
      <c r="AB1528" s="26"/>
      <c r="AC1528" s="26"/>
      <c r="AD1528" s="26"/>
      <c r="AE1528" s="26"/>
      <c r="AF1528" s="26"/>
      <c r="AG1528" s="26"/>
      <c r="AH1528" s="26"/>
      <c r="AI1528" s="26"/>
      <c r="AJ1528" s="26"/>
      <c r="AK1528" s="26"/>
      <c r="AL1528" s="26"/>
      <c r="AM1528" s="26"/>
      <c r="AN1528" s="26"/>
      <c r="AO1528" s="26"/>
      <c r="AP1528" s="26"/>
      <c r="AQ1528" s="26"/>
      <c r="AR1528" s="26"/>
      <c r="AS1528" s="26"/>
      <c r="AT1528" s="26"/>
      <c r="AU1528" s="26"/>
      <c r="AV1528" s="26"/>
      <c r="AW1528" s="26"/>
      <c r="AX1528" s="26"/>
      <c r="AY1528" s="26"/>
      <c r="AZ1528" s="26"/>
      <c r="BA1528" s="26"/>
      <c r="BB1528" s="26"/>
      <c r="BC1528" s="26"/>
      <c r="BD1528" s="26"/>
      <c r="BE1528" s="26"/>
      <c r="BF1528" s="26"/>
      <c r="BG1528" s="26"/>
      <c r="BH1528" s="26"/>
      <c r="BI1528" s="26"/>
      <c r="BJ1528" s="26"/>
      <c r="BK1528" s="26"/>
      <c r="BL1528" s="26"/>
    </row>
    <row r="1529" spans="5:64" x14ac:dyDescent="0.25">
      <c r="E1529" s="26"/>
      <c r="F1529" s="26"/>
      <c r="G1529" s="26"/>
      <c r="H1529" s="26"/>
      <c r="I1529" s="26"/>
      <c r="J1529" s="26"/>
      <c r="K1529" s="26"/>
      <c r="L1529" s="26"/>
      <c r="M1529" s="26"/>
      <c r="N1529" s="26"/>
      <c r="O1529" s="26"/>
      <c r="P1529" s="26"/>
      <c r="Q1529" s="26"/>
      <c r="R1529" s="26"/>
      <c r="S1529" s="26"/>
      <c r="T1529" s="26"/>
      <c r="U1529" s="26"/>
      <c r="V1529" s="26"/>
      <c r="W1529" s="26"/>
      <c r="X1529" s="26"/>
      <c r="Y1529" s="26"/>
      <c r="Z1529" s="27"/>
      <c r="AA1529" s="26"/>
      <c r="AB1529" s="26"/>
      <c r="AC1529" s="26"/>
      <c r="AD1529" s="26"/>
      <c r="AE1529" s="26"/>
      <c r="AF1529" s="26"/>
      <c r="AG1529" s="26"/>
      <c r="AH1529" s="26"/>
      <c r="AI1529" s="26"/>
      <c r="AJ1529" s="26"/>
      <c r="AK1529" s="26"/>
      <c r="AL1529" s="26"/>
      <c r="AM1529" s="26"/>
      <c r="AN1529" s="26"/>
      <c r="AO1529" s="26"/>
      <c r="AP1529" s="26"/>
      <c r="AQ1529" s="26"/>
      <c r="AR1529" s="26"/>
      <c r="AS1529" s="26"/>
      <c r="AT1529" s="26"/>
      <c r="AU1529" s="26"/>
      <c r="AV1529" s="26"/>
      <c r="AW1529" s="26"/>
      <c r="AX1529" s="26"/>
      <c r="AY1529" s="26"/>
      <c r="AZ1529" s="26"/>
      <c r="BA1529" s="26"/>
      <c r="BB1529" s="26"/>
      <c r="BC1529" s="26"/>
      <c r="BD1529" s="26"/>
      <c r="BE1529" s="26"/>
      <c r="BF1529" s="26"/>
      <c r="BG1529" s="26"/>
      <c r="BH1529" s="26"/>
      <c r="BI1529" s="26"/>
      <c r="BJ1529" s="26"/>
      <c r="BK1529" s="26"/>
      <c r="BL1529" s="26"/>
    </row>
    <row r="1530" spans="5:64" x14ac:dyDescent="0.25">
      <c r="E1530" s="26"/>
      <c r="F1530" s="26"/>
      <c r="G1530" s="26"/>
      <c r="H1530" s="26"/>
      <c r="I1530" s="26"/>
      <c r="J1530" s="26"/>
      <c r="K1530" s="26"/>
      <c r="L1530" s="26"/>
      <c r="M1530" s="26"/>
      <c r="N1530" s="26"/>
      <c r="O1530" s="26"/>
      <c r="P1530" s="26"/>
      <c r="Q1530" s="26"/>
      <c r="R1530" s="26"/>
      <c r="S1530" s="26"/>
      <c r="T1530" s="26"/>
      <c r="U1530" s="26"/>
      <c r="V1530" s="26"/>
      <c r="W1530" s="26"/>
      <c r="X1530" s="26"/>
      <c r="Y1530" s="26"/>
      <c r="Z1530" s="27"/>
      <c r="AA1530" s="26"/>
      <c r="AB1530" s="26"/>
      <c r="AC1530" s="26"/>
      <c r="AD1530" s="26"/>
      <c r="AE1530" s="26"/>
      <c r="AF1530" s="26"/>
      <c r="AG1530" s="26"/>
      <c r="AH1530" s="26"/>
      <c r="AI1530" s="26"/>
      <c r="AJ1530" s="26"/>
      <c r="AK1530" s="26"/>
      <c r="AL1530" s="26"/>
      <c r="AM1530" s="26"/>
      <c r="AN1530" s="26"/>
      <c r="AO1530" s="26"/>
      <c r="AP1530" s="26"/>
      <c r="AQ1530" s="26"/>
      <c r="AR1530" s="26"/>
      <c r="AS1530" s="26"/>
      <c r="AT1530" s="26"/>
      <c r="AU1530" s="26"/>
      <c r="AV1530" s="26"/>
      <c r="AW1530" s="26"/>
      <c r="AX1530" s="26"/>
      <c r="AY1530" s="26"/>
      <c r="AZ1530" s="26"/>
      <c r="BA1530" s="26"/>
      <c r="BB1530" s="26"/>
      <c r="BC1530" s="26"/>
      <c r="BD1530" s="26"/>
      <c r="BE1530" s="26"/>
      <c r="BF1530" s="26"/>
      <c r="BG1530" s="26"/>
      <c r="BH1530" s="26"/>
      <c r="BI1530" s="26"/>
      <c r="BJ1530" s="26"/>
      <c r="BK1530" s="26"/>
      <c r="BL1530" s="26"/>
    </row>
    <row r="1531" spans="5:64" x14ac:dyDescent="0.25">
      <c r="E1531" s="26"/>
      <c r="F1531" s="26"/>
      <c r="G1531" s="26"/>
      <c r="H1531" s="26"/>
      <c r="I1531" s="26"/>
      <c r="J1531" s="26"/>
      <c r="K1531" s="26"/>
      <c r="L1531" s="26"/>
      <c r="M1531" s="26"/>
      <c r="N1531" s="26"/>
      <c r="O1531" s="26"/>
      <c r="P1531" s="26"/>
      <c r="Q1531" s="26"/>
      <c r="R1531" s="26"/>
      <c r="S1531" s="26"/>
      <c r="T1531" s="26"/>
      <c r="U1531" s="26"/>
      <c r="V1531" s="26"/>
      <c r="W1531" s="26"/>
      <c r="X1531" s="26"/>
      <c r="Y1531" s="26"/>
      <c r="Z1531" s="27"/>
      <c r="AA1531" s="26"/>
      <c r="AB1531" s="26"/>
      <c r="AC1531" s="26"/>
      <c r="AD1531" s="26"/>
      <c r="AE1531" s="26"/>
      <c r="AF1531" s="26"/>
      <c r="AG1531" s="26"/>
      <c r="AH1531" s="26"/>
      <c r="AI1531" s="26"/>
      <c r="AJ1531" s="26"/>
      <c r="AK1531" s="26"/>
      <c r="AL1531" s="26"/>
      <c r="AM1531" s="26"/>
      <c r="AN1531" s="26"/>
      <c r="AO1531" s="26"/>
      <c r="AP1531" s="26"/>
      <c r="AQ1531" s="26"/>
      <c r="AR1531" s="26"/>
      <c r="AS1531" s="26"/>
      <c r="AT1531" s="26"/>
      <c r="AU1531" s="26"/>
      <c r="AV1531" s="26"/>
      <c r="AW1531" s="26"/>
      <c r="AX1531" s="26"/>
      <c r="AY1531" s="26"/>
      <c r="AZ1531" s="26"/>
      <c r="BA1531" s="26"/>
      <c r="BB1531" s="26"/>
      <c r="BC1531" s="26"/>
      <c r="BD1531" s="26"/>
      <c r="BE1531" s="26"/>
      <c r="BF1531" s="26"/>
      <c r="BG1531" s="26"/>
      <c r="BH1531" s="26"/>
      <c r="BI1531" s="26"/>
      <c r="BJ1531" s="26"/>
      <c r="BK1531" s="26"/>
      <c r="BL1531" s="26"/>
    </row>
    <row r="1532" spans="5:64" x14ac:dyDescent="0.25">
      <c r="E1532" s="26"/>
      <c r="F1532" s="26"/>
      <c r="G1532" s="26"/>
      <c r="H1532" s="26"/>
      <c r="I1532" s="26"/>
      <c r="J1532" s="26"/>
      <c r="K1532" s="26"/>
      <c r="L1532" s="26"/>
      <c r="M1532" s="26"/>
      <c r="N1532" s="26"/>
      <c r="O1532" s="26"/>
      <c r="P1532" s="26"/>
      <c r="Q1532" s="26"/>
      <c r="R1532" s="26"/>
      <c r="S1532" s="26"/>
      <c r="T1532" s="26"/>
      <c r="U1532" s="26"/>
      <c r="V1532" s="26"/>
      <c r="W1532" s="26"/>
      <c r="X1532" s="26"/>
      <c r="Y1532" s="26"/>
      <c r="Z1532" s="27"/>
      <c r="AA1532" s="26"/>
      <c r="AB1532" s="26"/>
      <c r="AC1532" s="26"/>
      <c r="AD1532" s="26"/>
      <c r="AE1532" s="26"/>
      <c r="AF1532" s="26"/>
      <c r="AG1532" s="26"/>
      <c r="AH1532" s="26"/>
      <c r="AI1532" s="26"/>
      <c r="AJ1532" s="26"/>
      <c r="AK1532" s="26"/>
      <c r="AL1532" s="26"/>
      <c r="AM1532" s="26"/>
      <c r="AN1532" s="26"/>
      <c r="AO1532" s="26"/>
      <c r="AP1532" s="26"/>
      <c r="AQ1532" s="26"/>
      <c r="AR1532" s="26"/>
      <c r="AS1532" s="26"/>
      <c r="AT1532" s="26"/>
      <c r="AU1532" s="26"/>
      <c r="AV1532" s="26"/>
      <c r="AW1532" s="26"/>
      <c r="AX1532" s="26"/>
      <c r="AY1532" s="26"/>
      <c r="AZ1532" s="26"/>
      <c r="BA1532" s="26"/>
      <c r="BB1532" s="26"/>
      <c r="BC1532" s="26"/>
      <c r="BD1532" s="26"/>
      <c r="BE1532" s="26"/>
      <c r="BF1532" s="26"/>
      <c r="BG1532" s="26"/>
      <c r="BH1532" s="26"/>
      <c r="BI1532" s="26"/>
      <c r="BJ1532" s="26"/>
      <c r="BK1532" s="26"/>
      <c r="BL1532" s="26"/>
    </row>
    <row r="1533" spans="5:64" x14ac:dyDescent="0.25">
      <c r="E1533" s="26"/>
      <c r="F1533" s="26"/>
      <c r="G1533" s="26"/>
      <c r="H1533" s="26"/>
      <c r="I1533" s="26"/>
      <c r="J1533" s="26"/>
      <c r="K1533" s="26"/>
      <c r="L1533" s="26"/>
      <c r="M1533" s="26"/>
      <c r="N1533" s="26"/>
      <c r="O1533" s="26"/>
      <c r="P1533" s="26"/>
      <c r="Q1533" s="26"/>
      <c r="R1533" s="26"/>
      <c r="S1533" s="26"/>
      <c r="T1533" s="26"/>
      <c r="U1533" s="26"/>
      <c r="V1533" s="26"/>
      <c r="W1533" s="26"/>
      <c r="X1533" s="26"/>
      <c r="Y1533" s="26"/>
      <c r="Z1533" s="27"/>
      <c r="AA1533" s="26"/>
      <c r="AB1533" s="26"/>
      <c r="AC1533" s="26"/>
      <c r="AD1533" s="26"/>
      <c r="AE1533" s="26"/>
      <c r="AF1533" s="26"/>
      <c r="AG1533" s="26"/>
      <c r="AH1533" s="26"/>
      <c r="AI1533" s="26"/>
      <c r="AJ1533" s="26"/>
      <c r="AK1533" s="26"/>
      <c r="AL1533" s="26"/>
      <c r="AM1533" s="26"/>
      <c r="AN1533" s="26"/>
      <c r="AO1533" s="26"/>
      <c r="AP1533" s="26"/>
      <c r="AQ1533" s="26"/>
      <c r="AR1533" s="26"/>
      <c r="AS1533" s="26"/>
      <c r="AT1533" s="26"/>
      <c r="AU1533" s="26"/>
      <c r="AV1533" s="26"/>
      <c r="AW1533" s="26"/>
      <c r="AX1533" s="26"/>
      <c r="AY1533" s="26"/>
      <c r="AZ1533" s="26"/>
      <c r="BA1533" s="26"/>
      <c r="BB1533" s="26"/>
      <c r="BC1533" s="26"/>
      <c r="BD1533" s="26"/>
      <c r="BE1533" s="26"/>
      <c r="BF1533" s="26"/>
      <c r="BG1533" s="26"/>
      <c r="BH1533" s="26"/>
      <c r="BI1533" s="26"/>
      <c r="BJ1533" s="26"/>
      <c r="BK1533" s="26"/>
      <c r="BL1533" s="26"/>
    </row>
    <row r="1534" spans="5:64" x14ac:dyDescent="0.25">
      <c r="E1534" s="26"/>
      <c r="F1534" s="26"/>
      <c r="G1534" s="26"/>
      <c r="H1534" s="26"/>
      <c r="I1534" s="26"/>
      <c r="J1534" s="26"/>
      <c r="K1534" s="26"/>
      <c r="L1534" s="26"/>
      <c r="M1534" s="26"/>
      <c r="N1534" s="26"/>
      <c r="O1534" s="26"/>
      <c r="P1534" s="26"/>
      <c r="Q1534" s="26"/>
      <c r="R1534" s="26"/>
      <c r="S1534" s="26"/>
      <c r="T1534" s="26"/>
      <c r="U1534" s="26"/>
      <c r="V1534" s="26"/>
      <c r="W1534" s="26"/>
      <c r="X1534" s="26"/>
      <c r="Y1534" s="26"/>
      <c r="Z1534" s="27"/>
      <c r="AA1534" s="26"/>
      <c r="AB1534" s="26"/>
      <c r="AC1534" s="26"/>
      <c r="AD1534" s="26"/>
      <c r="AE1534" s="26"/>
      <c r="AF1534" s="26"/>
      <c r="AG1534" s="26"/>
      <c r="AH1534" s="26"/>
      <c r="AI1534" s="26"/>
      <c r="AJ1534" s="26"/>
      <c r="AK1534" s="26"/>
      <c r="AL1534" s="26"/>
      <c r="AM1534" s="26"/>
      <c r="AN1534" s="26"/>
      <c r="AO1534" s="26"/>
      <c r="AP1534" s="26"/>
      <c r="AQ1534" s="26"/>
      <c r="AR1534" s="26"/>
      <c r="AS1534" s="26"/>
      <c r="AT1534" s="26"/>
      <c r="AU1534" s="26"/>
      <c r="AV1534" s="26"/>
      <c r="AW1534" s="26"/>
      <c r="AX1534" s="26"/>
      <c r="AY1534" s="26"/>
      <c r="AZ1534" s="26"/>
      <c r="BA1534" s="26"/>
      <c r="BB1534" s="26"/>
      <c r="BC1534" s="26"/>
      <c r="BD1534" s="26"/>
      <c r="BE1534" s="26"/>
      <c r="BF1534" s="26"/>
      <c r="BG1534" s="26"/>
      <c r="BH1534" s="26"/>
      <c r="BI1534" s="26"/>
      <c r="BJ1534" s="26"/>
      <c r="BK1534" s="26"/>
      <c r="BL1534" s="26"/>
    </row>
    <row r="1535" spans="5:64" x14ac:dyDescent="0.25">
      <c r="E1535" s="26"/>
      <c r="F1535" s="26"/>
      <c r="G1535" s="26"/>
      <c r="H1535" s="26"/>
      <c r="I1535" s="26"/>
      <c r="J1535" s="26"/>
      <c r="K1535" s="26"/>
      <c r="L1535" s="26"/>
      <c r="M1535" s="26"/>
      <c r="N1535" s="26"/>
      <c r="O1535" s="26"/>
      <c r="P1535" s="26"/>
      <c r="Q1535" s="26"/>
      <c r="R1535" s="26"/>
      <c r="S1535" s="26"/>
      <c r="T1535" s="26"/>
      <c r="U1535" s="26"/>
      <c r="V1535" s="26"/>
      <c r="W1535" s="26"/>
      <c r="X1535" s="26"/>
      <c r="Y1535" s="26"/>
      <c r="Z1535" s="27"/>
      <c r="AA1535" s="26"/>
      <c r="AB1535" s="26"/>
      <c r="AC1535" s="26"/>
      <c r="AD1535" s="26"/>
      <c r="AE1535" s="26"/>
      <c r="AF1535" s="26"/>
      <c r="AG1535" s="26"/>
      <c r="AH1535" s="26"/>
      <c r="AI1535" s="26"/>
      <c r="AJ1535" s="26"/>
      <c r="AK1535" s="26"/>
      <c r="AL1535" s="26"/>
      <c r="AM1535" s="26"/>
      <c r="AN1535" s="26"/>
      <c r="AO1535" s="26"/>
      <c r="AP1535" s="26"/>
      <c r="AQ1535" s="26"/>
      <c r="AR1535" s="26"/>
      <c r="AS1535" s="26"/>
      <c r="AT1535" s="26"/>
      <c r="AU1535" s="26"/>
      <c r="AV1535" s="26"/>
      <c r="AW1535" s="26"/>
      <c r="AX1535" s="26"/>
      <c r="AY1535" s="26"/>
      <c r="AZ1535" s="26"/>
      <c r="BA1535" s="26"/>
      <c r="BB1535" s="26"/>
      <c r="BC1535" s="26"/>
      <c r="BD1535" s="26"/>
      <c r="BE1535" s="26"/>
      <c r="BF1535" s="26"/>
      <c r="BG1535" s="26"/>
      <c r="BH1535" s="26"/>
      <c r="BI1535" s="26"/>
      <c r="BJ1535" s="26"/>
      <c r="BK1535" s="26"/>
      <c r="BL1535" s="26"/>
    </row>
    <row r="1536" spans="5:64" x14ac:dyDescent="0.25">
      <c r="E1536" s="26"/>
      <c r="F1536" s="26"/>
      <c r="G1536" s="26"/>
      <c r="H1536" s="26"/>
      <c r="I1536" s="26"/>
      <c r="J1536" s="26"/>
      <c r="K1536" s="26"/>
      <c r="L1536" s="26"/>
      <c r="M1536" s="26"/>
      <c r="N1536" s="26"/>
      <c r="O1536" s="26"/>
      <c r="P1536" s="26"/>
      <c r="Q1536" s="26"/>
      <c r="R1536" s="26"/>
      <c r="S1536" s="26"/>
      <c r="T1536" s="26"/>
      <c r="U1536" s="26"/>
      <c r="V1536" s="26"/>
      <c r="W1536" s="26"/>
      <c r="X1536" s="26"/>
      <c r="Y1536" s="26"/>
      <c r="Z1536" s="27"/>
      <c r="AA1536" s="26"/>
      <c r="AB1536" s="26"/>
      <c r="AC1536" s="26"/>
      <c r="AD1536" s="26"/>
      <c r="AE1536" s="26"/>
      <c r="AF1536" s="26"/>
      <c r="AG1536" s="26"/>
      <c r="AH1536" s="26"/>
      <c r="AI1536" s="26"/>
      <c r="AJ1536" s="26"/>
      <c r="AK1536" s="26"/>
      <c r="AL1536" s="26"/>
      <c r="AM1536" s="26"/>
      <c r="AN1536" s="26"/>
      <c r="AO1536" s="26"/>
      <c r="AP1536" s="26"/>
      <c r="AQ1536" s="26"/>
      <c r="AR1536" s="26"/>
      <c r="AS1536" s="26"/>
      <c r="AT1536" s="26"/>
      <c r="AU1536" s="26"/>
      <c r="AV1536" s="26"/>
      <c r="AW1536" s="26"/>
      <c r="AX1536" s="26"/>
      <c r="AY1536" s="26"/>
      <c r="AZ1536" s="26"/>
      <c r="BA1536" s="26"/>
      <c r="BB1536" s="26"/>
      <c r="BC1536" s="26"/>
      <c r="BD1536" s="26"/>
      <c r="BE1536" s="26"/>
      <c r="BF1536" s="26"/>
      <c r="BG1536" s="26"/>
      <c r="BH1536" s="26"/>
      <c r="BI1536" s="26"/>
      <c r="BJ1536" s="26"/>
      <c r="BK1536" s="26"/>
      <c r="BL1536" s="26"/>
    </row>
    <row r="1537" spans="5:64" x14ac:dyDescent="0.25">
      <c r="E1537" s="26"/>
      <c r="F1537" s="26"/>
      <c r="G1537" s="26"/>
      <c r="H1537" s="26"/>
      <c r="I1537" s="26"/>
      <c r="J1537" s="26"/>
      <c r="K1537" s="26"/>
      <c r="L1537" s="26"/>
      <c r="M1537" s="26"/>
      <c r="N1537" s="26"/>
      <c r="O1537" s="26"/>
      <c r="P1537" s="26"/>
      <c r="Q1537" s="26"/>
      <c r="R1537" s="26"/>
      <c r="S1537" s="26"/>
      <c r="T1537" s="26"/>
      <c r="U1537" s="26"/>
      <c r="V1537" s="26"/>
      <c r="W1537" s="26"/>
      <c r="X1537" s="26"/>
      <c r="Y1537" s="26"/>
      <c r="Z1537" s="27"/>
      <c r="AA1537" s="26"/>
      <c r="AB1537" s="26"/>
      <c r="AC1537" s="26"/>
      <c r="AD1537" s="26"/>
      <c r="AE1537" s="26"/>
      <c r="AF1537" s="26"/>
      <c r="AG1537" s="26"/>
      <c r="AH1537" s="26"/>
      <c r="AI1537" s="26"/>
      <c r="AJ1537" s="26"/>
      <c r="AK1537" s="26"/>
      <c r="AL1537" s="26"/>
      <c r="AM1537" s="26"/>
      <c r="AN1537" s="26"/>
      <c r="AO1537" s="26"/>
      <c r="AP1537" s="26"/>
      <c r="AQ1537" s="26"/>
      <c r="AR1537" s="26"/>
      <c r="AS1537" s="26"/>
      <c r="AT1537" s="26"/>
      <c r="AU1537" s="26"/>
      <c r="AV1537" s="26"/>
      <c r="AW1537" s="26"/>
      <c r="AX1537" s="26"/>
      <c r="AY1537" s="26"/>
      <c r="AZ1537" s="26"/>
      <c r="BA1537" s="26"/>
      <c r="BB1537" s="26"/>
      <c r="BC1537" s="26"/>
      <c r="BD1537" s="26"/>
      <c r="BE1537" s="26"/>
      <c r="BF1537" s="26"/>
      <c r="BG1537" s="26"/>
      <c r="BH1537" s="26"/>
      <c r="BI1537" s="26"/>
      <c r="BJ1537" s="26"/>
      <c r="BK1537" s="26"/>
      <c r="BL1537" s="26"/>
    </row>
    <row r="1538" spans="5:64" x14ac:dyDescent="0.25">
      <c r="E1538" s="26"/>
      <c r="F1538" s="26"/>
      <c r="G1538" s="26"/>
      <c r="H1538" s="26"/>
      <c r="I1538" s="26"/>
      <c r="J1538" s="26"/>
      <c r="K1538" s="26"/>
      <c r="L1538" s="26"/>
      <c r="M1538" s="26"/>
      <c r="N1538" s="26"/>
      <c r="O1538" s="26"/>
      <c r="P1538" s="26"/>
      <c r="Q1538" s="26"/>
      <c r="R1538" s="26"/>
      <c r="S1538" s="26"/>
      <c r="T1538" s="26"/>
      <c r="U1538" s="26"/>
      <c r="V1538" s="26"/>
      <c r="W1538" s="26"/>
      <c r="X1538" s="26"/>
      <c r="Y1538" s="26"/>
      <c r="Z1538" s="27"/>
      <c r="AA1538" s="26"/>
      <c r="AB1538" s="26"/>
      <c r="AC1538" s="26"/>
      <c r="AD1538" s="26"/>
      <c r="AE1538" s="26"/>
      <c r="AF1538" s="26"/>
      <c r="AG1538" s="26"/>
      <c r="AH1538" s="26"/>
      <c r="AI1538" s="26"/>
      <c r="AJ1538" s="26"/>
      <c r="AK1538" s="26"/>
      <c r="AL1538" s="26"/>
      <c r="AM1538" s="26"/>
      <c r="AN1538" s="26"/>
      <c r="AO1538" s="26"/>
      <c r="AP1538" s="26"/>
      <c r="AQ1538" s="26"/>
      <c r="AR1538" s="26"/>
      <c r="AS1538" s="26"/>
      <c r="AT1538" s="26"/>
      <c r="AU1538" s="26"/>
      <c r="AV1538" s="26"/>
      <c r="AW1538" s="26"/>
      <c r="AX1538" s="26"/>
      <c r="AY1538" s="26"/>
      <c r="AZ1538" s="26"/>
      <c r="BA1538" s="26"/>
      <c r="BB1538" s="26"/>
      <c r="BC1538" s="26"/>
      <c r="BD1538" s="26"/>
      <c r="BE1538" s="26"/>
      <c r="BF1538" s="26"/>
      <c r="BG1538" s="26"/>
      <c r="BH1538" s="26"/>
      <c r="BI1538" s="26"/>
      <c r="BJ1538" s="26"/>
      <c r="BK1538" s="26"/>
      <c r="BL1538" s="26"/>
    </row>
    <row r="1539" spans="5:64" x14ac:dyDescent="0.25">
      <c r="E1539" s="26"/>
      <c r="F1539" s="26"/>
      <c r="G1539" s="26"/>
      <c r="H1539" s="26"/>
      <c r="I1539" s="26"/>
      <c r="J1539" s="26"/>
      <c r="K1539" s="26"/>
      <c r="L1539" s="26"/>
      <c r="M1539" s="26"/>
      <c r="N1539" s="26"/>
      <c r="O1539" s="26"/>
      <c r="P1539" s="26"/>
      <c r="Q1539" s="26"/>
      <c r="R1539" s="26"/>
      <c r="S1539" s="26"/>
      <c r="T1539" s="26"/>
      <c r="U1539" s="26"/>
      <c r="V1539" s="26"/>
      <c r="W1539" s="26"/>
      <c r="X1539" s="26"/>
      <c r="Y1539" s="26"/>
      <c r="Z1539" s="27"/>
      <c r="AA1539" s="26"/>
      <c r="AB1539" s="26"/>
      <c r="AC1539" s="26"/>
      <c r="AD1539" s="26"/>
      <c r="AE1539" s="26"/>
      <c r="AF1539" s="26"/>
      <c r="AG1539" s="26"/>
      <c r="AH1539" s="26"/>
      <c r="AI1539" s="26"/>
      <c r="AJ1539" s="26"/>
      <c r="AK1539" s="26"/>
      <c r="AL1539" s="26"/>
      <c r="AM1539" s="26"/>
      <c r="AN1539" s="26"/>
      <c r="AO1539" s="26"/>
      <c r="AP1539" s="26"/>
      <c r="AQ1539" s="26"/>
      <c r="AR1539" s="26"/>
      <c r="AS1539" s="26"/>
      <c r="AT1539" s="26"/>
      <c r="AU1539" s="26"/>
      <c r="AV1539" s="26"/>
      <c r="AW1539" s="26"/>
      <c r="AX1539" s="26"/>
      <c r="AY1539" s="26"/>
      <c r="AZ1539" s="26"/>
      <c r="BA1539" s="26"/>
      <c r="BB1539" s="26"/>
      <c r="BC1539" s="26"/>
      <c r="BD1539" s="26"/>
      <c r="BE1539" s="26"/>
      <c r="BF1539" s="26"/>
      <c r="BG1539" s="26"/>
      <c r="BH1539" s="26"/>
      <c r="BI1539" s="26"/>
      <c r="BJ1539" s="26"/>
      <c r="BK1539" s="26"/>
      <c r="BL1539" s="26"/>
    </row>
    <row r="1540" spans="5:64" x14ac:dyDescent="0.25">
      <c r="E1540" s="26"/>
      <c r="F1540" s="26"/>
      <c r="G1540" s="26"/>
      <c r="H1540" s="26"/>
      <c r="I1540" s="26"/>
      <c r="J1540" s="26"/>
      <c r="K1540" s="26"/>
      <c r="L1540" s="26"/>
      <c r="M1540" s="26"/>
      <c r="N1540" s="26"/>
      <c r="O1540" s="26"/>
      <c r="P1540" s="26"/>
      <c r="Q1540" s="26"/>
      <c r="R1540" s="26"/>
      <c r="S1540" s="26"/>
      <c r="T1540" s="26"/>
      <c r="U1540" s="26"/>
      <c r="V1540" s="26"/>
      <c r="W1540" s="26"/>
      <c r="X1540" s="26"/>
      <c r="Y1540" s="26"/>
      <c r="Z1540" s="27"/>
      <c r="AA1540" s="26"/>
      <c r="AB1540" s="26"/>
      <c r="AC1540" s="26"/>
      <c r="AD1540" s="26"/>
      <c r="AE1540" s="26"/>
      <c r="AF1540" s="26"/>
      <c r="AG1540" s="26"/>
      <c r="AH1540" s="26"/>
      <c r="AI1540" s="26"/>
      <c r="AJ1540" s="26"/>
      <c r="AK1540" s="26"/>
      <c r="AL1540" s="26"/>
      <c r="AM1540" s="26"/>
      <c r="AN1540" s="26"/>
      <c r="AO1540" s="26"/>
      <c r="AP1540" s="26"/>
      <c r="AQ1540" s="26"/>
      <c r="AR1540" s="26"/>
      <c r="AS1540" s="26"/>
      <c r="AT1540" s="26"/>
      <c r="AU1540" s="26"/>
      <c r="AV1540" s="26"/>
      <c r="AW1540" s="26"/>
      <c r="AX1540" s="26"/>
      <c r="AY1540" s="26"/>
      <c r="AZ1540" s="26"/>
      <c r="BA1540" s="26"/>
      <c r="BB1540" s="26"/>
      <c r="BC1540" s="26"/>
      <c r="BD1540" s="26"/>
      <c r="BE1540" s="26"/>
      <c r="BF1540" s="26"/>
      <c r="BG1540" s="26"/>
      <c r="BH1540" s="26"/>
      <c r="BI1540" s="26"/>
      <c r="BJ1540" s="26"/>
      <c r="BK1540" s="26"/>
      <c r="BL1540" s="26"/>
    </row>
    <row r="1541" spans="5:64" x14ac:dyDescent="0.25">
      <c r="E1541" s="26"/>
      <c r="F1541" s="26"/>
      <c r="G1541" s="26"/>
      <c r="H1541" s="26"/>
      <c r="I1541" s="26"/>
      <c r="J1541" s="26"/>
      <c r="K1541" s="26"/>
      <c r="L1541" s="26"/>
      <c r="M1541" s="26"/>
      <c r="N1541" s="26"/>
      <c r="O1541" s="26"/>
      <c r="P1541" s="26"/>
      <c r="Q1541" s="26"/>
      <c r="R1541" s="26"/>
      <c r="S1541" s="26"/>
      <c r="T1541" s="26"/>
      <c r="U1541" s="26"/>
      <c r="V1541" s="26"/>
      <c r="W1541" s="26"/>
      <c r="X1541" s="26"/>
      <c r="Y1541" s="26"/>
      <c r="Z1541" s="27"/>
      <c r="AA1541" s="26"/>
      <c r="AB1541" s="26"/>
      <c r="AC1541" s="26"/>
      <c r="AD1541" s="26"/>
      <c r="AE1541" s="26"/>
      <c r="AF1541" s="26"/>
      <c r="AG1541" s="26"/>
      <c r="AH1541" s="26"/>
      <c r="AI1541" s="26"/>
      <c r="AJ1541" s="26"/>
      <c r="AK1541" s="26"/>
      <c r="AL1541" s="26"/>
      <c r="AM1541" s="26"/>
      <c r="AN1541" s="26"/>
      <c r="AO1541" s="26"/>
      <c r="AP1541" s="26"/>
      <c r="AQ1541" s="26"/>
      <c r="AR1541" s="26"/>
      <c r="AS1541" s="26"/>
      <c r="AT1541" s="26"/>
      <c r="AU1541" s="26"/>
      <c r="AV1541" s="26"/>
      <c r="AW1541" s="26"/>
      <c r="AX1541" s="26"/>
      <c r="AY1541" s="26"/>
      <c r="AZ1541" s="26"/>
      <c r="BA1541" s="26"/>
      <c r="BB1541" s="26"/>
      <c r="BC1541" s="26"/>
      <c r="BD1541" s="26"/>
      <c r="BE1541" s="26"/>
      <c r="BF1541" s="26"/>
      <c r="BG1541" s="26"/>
      <c r="BH1541" s="26"/>
      <c r="BI1541" s="26"/>
      <c r="BJ1541" s="26"/>
      <c r="BK1541" s="26"/>
      <c r="BL1541" s="26"/>
    </row>
    <row r="1542" spans="5:64" x14ac:dyDescent="0.25">
      <c r="E1542" s="26"/>
      <c r="F1542" s="26"/>
      <c r="G1542" s="26"/>
      <c r="H1542" s="26"/>
      <c r="I1542" s="26"/>
      <c r="J1542" s="26"/>
      <c r="K1542" s="26"/>
      <c r="L1542" s="26"/>
      <c r="M1542" s="26"/>
      <c r="N1542" s="26"/>
      <c r="O1542" s="26"/>
      <c r="P1542" s="26"/>
      <c r="Q1542" s="26"/>
      <c r="R1542" s="26"/>
      <c r="S1542" s="26"/>
      <c r="T1542" s="26"/>
      <c r="U1542" s="26"/>
      <c r="V1542" s="26"/>
      <c r="W1542" s="26"/>
      <c r="X1542" s="26"/>
      <c r="Y1542" s="26"/>
      <c r="Z1542" s="27"/>
      <c r="AA1542" s="26"/>
      <c r="AB1542" s="26"/>
      <c r="AC1542" s="26"/>
      <c r="AD1542" s="26"/>
      <c r="AE1542" s="26"/>
      <c r="AF1542" s="26"/>
      <c r="AG1542" s="26"/>
      <c r="AH1542" s="26"/>
      <c r="AI1542" s="26"/>
      <c r="AJ1542" s="26"/>
      <c r="AK1542" s="26"/>
      <c r="AL1542" s="26"/>
      <c r="AM1542" s="26"/>
      <c r="AN1542" s="26"/>
      <c r="AO1542" s="26"/>
      <c r="AP1542" s="26"/>
      <c r="AQ1542" s="26"/>
      <c r="AR1542" s="26"/>
      <c r="AS1542" s="26"/>
      <c r="AT1542" s="26"/>
      <c r="AU1542" s="26"/>
      <c r="AV1542" s="26"/>
      <c r="AW1542" s="26"/>
      <c r="AX1542" s="26"/>
      <c r="AY1542" s="26"/>
      <c r="AZ1542" s="26"/>
      <c r="BA1542" s="26"/>
      <c r="BB1542" s="26"/>
      <c r="BC1542" s="26"/>
      <c r="BD1542" s="26"/>
      <c r="BE1542" s="26"/>
      <c r="BF1542" s="26"/>
      <c r="BG1542" s="26"/>
      <c r="BH1542" s="26"/>
      <c r="BI1542" s="26"/>
      <c r="BJ1542" s="26"/>
      <c r="BK1542" s="26"/>
      <c r="BL1542" s="26"/>
    </row>
    <row r="1543" spans="5:64" x14ac:dyDescent="0.25">
      <c r="E1543" s="26"/>
      <c r="F1543" s="26"/>
      <c r="G1543" s="26"/>
      <c r="H1543" s="26"/>
      <c r="I1543" s="26"/>
      <c r="J1543" s="26"/>
      <c r="K1543" s="26"/>
      <c r="L1543" s="26"/>
      <c r="M1543" s="26"/>
      <c r="N1543" s="26"/>
      <c r="O1543" s="26"/>
      <c r="P1543" s="26"/>
      <c r="Q1543" s="26"/>
      <c r="R1543" s="26"/>
      <c r="S1543" s="26"/>
      <c r="T1543" s="26"/>
      <c r="U1543" s="26"/>
      <c r="V1543" s="26"/>
      <c r="W1543" s="26"/>
      <c r="X1543" s="26"/>
      <c r="Y1543" s="26"/>
      <c r="Z1543" s="27"/>
      <c r="AA1543" s="26"/>
      <c r="AB1543" s="26"/>
      <c r="AC1543" s="26"/>
      <c r="AD1543" s="26"/>
      <c r="AE1543" s="26"/>
      <c r="AF1543" s="26"/>
      <c r="AG1543" s="26"/>
      <c r="AH1543" s="26"/>
      <c r="AI1543" s="26"/>
      <c r="AJ1543" s="26"/>
      <c r="AK1543" s="26"/>
      <c r="AL1543" s="26"/>
      <c r="AM1543" s="26"/>
      <c r="AN1543" s="26"/>
      <c r="AO1543" s="26"/>
      <c r="AP1543" s="26"/>
      <c r="AQ1543" s="26"/>
      <c r="AR1543" s="26"/>
      <c r="AS1543" s="26"/>
      <c r="AT1543" s="26"/>
      <c r="AU1543" s="26"/>
      <c r="AV1543" s="26"/>
      <c r="AW1543" s="26"/>
      <c r="AX1543" s="26"/>
      <c r="AY1543" s="26"/>
      <c r="AZ1543" s="26"/>
      <c r="BA1543" s="26"/>
      <c r="BB1543" s="26"/>
      <c r="BC1543" s="26"/>
      <c r="BD1543" s="26"/>
      <c r="BE1543" s="26"/>
      <c r="BF1543" s="26"/>
      <c r="BG1543" s="26"/>
      <c r="BH1543" s="26"/>
      <c r="BI1543" s="26"/>
      <c r="BJ1543" s="26"/>
      <c r="BK1543" s="26"/>
      <c r="BL1543" s="26"/>
    </row>
    <row r="1544" spans="5:64" x14ac:dyDescent="0.25">
      <c r="E1544" s="26"/>
      <c r="F1544" s="26"/>
      <c r="G1544" s="26"/>
      <c r="H1544" s="26"/>
      <c r="I1544" s="26"/>
      <c r="J1544" s="26"/>
      <c r="K1544" s="26"/>
      <c r="L1544" s="26"/>
      <c r="M1544" s="26"/>
      <c r="N1544" s="26"/>
      <c r="O1544" s="26"/>
      <c r="P1544" s="26"/>
      <c r="Q1544" s="26"/>
      <c r="R1544" s="26"/>
      <c r="S1544" s="26"/>
      <c r="T1544" s="26"/>
      <c r="U1544" s="26"/>
      <c r="V1544" s="26"/>
      <c r="W1544" s="26"/>
      <c r="X1544" s="26"/>
      <c r="Y1544" s="26"/>
      <c r="Z1544" s="27"/>
      <c r="AA1544" s="26"/>
      <c r="AB1544" s="26"/>
      <c r="AC1544" s="26"/>
      <c r="AD1544" s="26"/>
      <c r="AE1544" s="26"/>
      <c r="AF1544" s="26"/>
      <c r="AG1544" s="26"/>
      <c r="AH1544" s="26"/>
      <c r="AI1544" s="26"/>
      <c r="AJ1544" s="26"/>
      <c r="AK1544" s="26"/>
      <c r="AL1544" s="26"/>
      <c r="AM1544" s="26"/>
      <c r="AN1544" s="26"/>
      <c r="AO1544" s="26"/>
      <c r="AP1544" s="26"/>
      <c r="AQ1544" s="26"/>
      <c r="AR1544" s="26"/>
      <c r="AS1544" s="26"/>
      <c r="AT1544" s="26"/>
      <c r="AU1544" s="26"/>
      <c r="AV1544" s="26"/>
      <c r="AW1544" s="26"/>
      <c r="AX1544" s="26"/>
      <c r="AY1544" s="26"/>
      <c r="AZ1544" s="26"/>
      <c r="BA1544" s="26"/>
      <c r="BB1544" s="26"/>
      <c r="BC1544" s="26"/>
      <c r="BD1544" s="26"/>
      <c r="BE1544" s="26"/>
      <c r="BF1544" s="26"/>
      <c r="BG1544" s="26"/>
      <c r="BH1544" s="26"/>
      <c r="BI1544" s="26"/>
      <c r="BJ1544" s="26"/>
      <c r="BK1544" s="26"/>
      <c r="BL1544" s="26"/>
    </row>
    <row r="1545" spans="5:64" x14ac:dyDescent="0.25">
      <c r="E1545" s="26"/>
      <c r="F1545" s="26"/>
      <c r="G1545" s="26"/>
      <c r="H1545" s="26"/>
      <c r="I1545" s="26"/>
      <c r="J1545" s="26"/>
      <c r="K1545" s="26"/>
      <c r="L1545" s="26"/>
      <c r="M1545" s="26"/>
      <c r="N1545" s="26"/>
      <c r="O1545" s="26"/>
      <c r="P1545" s="26"/>
      <c r="Q1545" s="26"/>
      <c r="R1545" s="26"/>
      <c r="S1545" s="26"/>
      <c r="T1545" s="26"/>
      <c r="U1545" s="26"/>
      <c r="V1545" s="26"/>
      <c r="W1545" s="26"/>
      <c r="X1545" s="26"/>
      <c r="Y1545" s="26"/>
      <c r="Z1545" s="27"/>
      <c r="AA1545" s="26"/>
      <c r="AB1545" s="26"/>
      <c r="AC1545" s="26"/>
      <c r="AD1545" s="26"/>
      <c r="AE1545" s="26"/>
      <c r="AF1545" s="26"/>
      <c r="AG1545" s="26"/>
      <c r="AH1545" s="26"/>
      <c r="AI1545" s="26"/>
      <c r="AJ1545" s="26"/>
      <c r="AK1545" s="26"/>
      <c r="AL1545" s="26"/>
      <c r="AM1545" s="26"/>
      <c r="AN1545" s="26"/>
      <c r="AO1545" s="26"/>
      <c r="AP1545" s="26"/>
      <c r="AQ1545" s="26"/>
      <c r="AR1545" s="26"/>
      <c r="AS1545" s="26"/>
      <c r="AT1545" s="26"/>
      <c r="AU1545" s="26"/>
      <c r="AV1545" s="26"/>
      <c r="AW1545" s="26"/>
      <c r="AX1545" s="26"/>
      <c r="AY1545" s="26"/>
      <c r="AZ1545" s="26"/>
      <c r="BA1545" s="26"/>
      <c r="BB1545" s="26"/>
      <c r="BC1545" s="26"/>
      <c r="BD1545" s="26"/>
      <c r="BE1545" s="26"/>
      <c r="BF1545" s="26"/>
      <c r="BG1545" s="26"/>
      <c r="BH1545" s="26"/>
      <c r="BI1545" s="26"/>
      <c r="BJ1545" s="26"/>
      <c r="BK1545" s="26"/>
      <c r="BL1545" s="26"/>
    </row>
    <row r="1546" spans="5:64" x14ac:dyDescent="0.25">
      <c r="E1546" s="26"/>
      <c r="F1546" s="26"/>
      <c r="G1546" s="26"/>
      <c r="H1546" s="26"/>
      <c r="I1546" s="26"/>
      <c r="J1546" s="26"/>
      <c r="K1546" s="26"/>
      <c r="L1546" s="26"/>
      <c r="M1546" s="26"/>
      <c r="N1546" s="26"/>
      <c r="O1546" s="26"/>
      <c r="P1546" s="26"/>
      <c r="Q1546" s="26"/>
      <c r="R1546" s="26"/>
      <c r="S1546" s="26"/>
      <c r="T1546" s="26"/>
      <c r="U1546" s="26"/>
      <c r="V1546" s="26"/>
      <c r="W1546" s="26"/>
      <c r="X1546" s="26"/>
      <c r="Y1546" s="26"/>
      <c r="Z1546" s="27"/>
      <c r="AA1546" s="26"/>
      <c r="AB1546" s="26"/>
      <c r="AC1546" s="26"/>
      <c r="AD1546" s="26"/>
      <c r="AE1546" s="26"/>
      <c r="AF1546" s="26"/>
      <c r="AG1546" s="26"/>
      <c r="AH1546" s="26"/>
      <c r="AI1546" s="26"/>
      <c r="AJ1546" s="26"/>
      <c r="AK1546" s="26"/>
      <c r="AL1546" s="26"/>
      <c r="AM1546" s="26"/>
      <c r="AN1546" s="26"/>
      <c r="AO1546" s="26"/>
      <c r="AP1546" s="26"/>
      <c r="AQ1546" s="26"/>
      <c r="AR1546" s="26"/>
      <c r="AS1546" s="26"/>
      <c r="AT1546" s="26"/>
      <c r="AU1546" s="26"/>
      <c r="AV1546" s="26"/>
      <c r="AW1546" s="26"/>
      <c r="AX1546" s="26"/>
      <c r="AY1546" s="26"/>
      <c r="AZ1546" s="26"/>
      <c r="BA1546" s="26"/>
      <c r="BB1546" s="26"/>
      <c r="BC1546" s="26"/>
      <c r="BD1546" s="26"/>
      <c r="BE1546" s="26"/>
      <c r="BF1546" s="26"/>
      <c r="BG1546" s="26"/>
      <c r="BH1546" s="26"/>
      <c r="BI1546" s="26"/>
      <c r="BJ1546" s="26"/>
      <c r="BK1546" s="26"/>
      <c r="BL1546" s="26"/>
    </row>
    <row r="1547" spans="5:64" x14ac:dyDescent="0.25">
      <c r="E1547" s="26"/>
      <c r="F1547" s="26"/>
      <c r="G1547" s="26"/>
      <c r="H1547" s="26"/>
      <c r="I1547" s="26"/>
      <c r="J1547" s="26"/>
      <c r="K1547" s="26"/>
      <c r="L1547" s="26"/>
      <c r="M1547" s="26"/>
      <c r="N1547" s="26"/>
      <c r="O1547" s="26"/>
      <c r="P1547" s="26"/>
      <c r="Q1547" s="26"/>
      <c r="R1547" s="26"/>
      <c r="S1547" s="26"/>
      <c r="T1547" s="26"/>
      <c r="U1547" s="26"/>
      <c r="V1547" s="26"/>
      <c r="W1547" s="26"/>
      <c r="X1547" s="26"/>
      <c r="Y1547" s="26"/>
      <c r="Z1547" s="27"/>
      <c r="AA1547" s="26"/>
      <c r="AB1547" s="26"/>
      <c r="AC1547" s="26"/>
      <c r="AD1547" s="26"/>
      <c r="AE1547" s="26"/>
      <c r="AF1547" s="26"/>
      <c r="AG1547" s="26"/>
      <c r="AH1547" s="26"/>
      <c r="AI1547" s="26"/>
      <c r="AJ1547" s="26"/>
      <c r="AK1547" s="26"/>
      <c r="AL1547" s="26"/>
      <c r="AM1547" s="26"/>
      <c r="AN1547" s="26"/>
      <c r="AO1547" s="26"/>
      <c r="AP1547" s="26"/>
      <c r="AQ1547" s="26"/>
      <c r="AR1547" s="26"/>
      <c r="AS1547" s="26"/>
      <c r="AT1547" s="26"/>
      <c r="AU1547" s="26"/>
      <c r="AV1547" s="26"/>
      <c r="AW1547" s="26"/>
      <c r="AX1547" s="26"/>
      <c r="AY1547" s="26"/>
      <c r="AZ1547" s="26"/>
      <c r="BA1547" s="26"/>
      <c r="BB1547" s="26"/>
      <c r="BC1547" s="26"/>
      <c r="BD1547" s="26"/>
      <c r="BE1547" s="26"/>
      <c r="BF1547" s="26"/>
      <c r="BG1547" s="26"/>
      <c r="BH1547" s="26"/>
      <c r="BI1547" s="26"/>
      <c r="BJ1547" s="26"/>
      <c r="BK1547" s="26"/>
      <c r="BL1547" s="26"/>
    </row>
    <row r="1548" spans="5:64" x14ac:dyDescent="0.25">
      <c r="E1548" s="26"/>
      <c r="F1548" s="26"/>
      <c r="G1548" s="26"/>
      <c r="H1548" s="26"/>
      <c r="I1548" s="26"/>
      <c r="J1548" s="26"/>
      <c r="K1548" s="26"/>
      <c r="L1548" s="26"/>
      <c r="M1548" s="26"/>
      <c r="N1548" s="26"/>
      <c r="O1548" s="26"/>
      <c r="P1548" s="26"/>
      <c r="Q1548" s="26"/>
      <c r="R1548" s="26"/>
      <c r="S1548" s="26"/>
      <c r="T1548" s="26"/>
      <c r="U1548" s="26"/>
      <c r="V1548" s="26"/>
      <c r="W1548" s="26"/>
      <c r="X1548" s="26"/>
      <c r="Y1548" s="26"/>
      <c r="Z1548" s="27"/>
      <c r="AA1548" s="26"/>
      <c r="AB1548" s="26"/>
      <c r="AC1548" s="26"/>
      <c r="AD1548" s="26"/>
      <c r="AE1548" s="26"/>
      <c r="AF1548" s="26"/>
      <c r="AG1548" s="26"/>
      <c r="AH1548" s="26"/>
      <c r="AI1548" s="26"/>
      <c r="AJ1548" s="26"/>
      <c r="AK1548" s="26"/>
      <c r="AL1548" s="26"/>
      <c r="AM1548" s="26"/>
      <c r="AN1548" s="26"/>
      <c r="AO1548" s="26"/>
      <c r="AP1548" s="26"/>
      <c r="AQ1548" s="26"/>
      <c r="AR1548" s="26"/>
      <c r="AS1548" s="26"/>
      <c r="AT1548" s="26"/>
      <c r="AU1548" s="26"/>
      <c r="AV1548" s="26"/>
      <c r="AW1548" s="26"/>
      <c r="AX1548" s="26"/>
      <c r="AY1548" s="26"/>
      <c r="AZ1548" s="26"/>
      <c r="BA1548" s="26"/>
      <c r="BB1548" s="26"/>
      <c r="BC1548" s="26"/>
      <c r="BD1548" s="26"/>
      <c r="BE1548" s="26"/>
      <c r="BF1548" s="26"/>
      <c r="BG1548" s="26"/>
      <c r="BH1548" s="26"/>
      <c r="BI1548" s="26"/>
      <c r="BJ1548" s="26"/>
      <c r="BK1548" s="26"/>
      <c r="BL1548" s="26"/>
    </row>
    <row r="1549" spans="5:64" x14ac:dyDescent="0.25">
      <c r="E1549" s="26"/>
      <c r="F1549" s="26"/>
      <c r="G1549" s="26"/>
      <c r="H1549" s="26"/>
      <c r="I1549" s="26"/>
      <c r="J1549" s="26"/>
      <c r="K1549" s="26"/>
      <c r="L1549" s="26"/>
      <c r="M1549" s="26"/>
      <c r="N1549" s="26"/>
      <c r="O1549" s="26"/>
      <c r="P1549" s="26"/>
      <c r="Q1549" s="26"/>
      <c r="R1549" s="26"/>
      <c r="S1549" s="26"/>
      <c r="T1549" s="26"/>
      <c r="U1549" s="26"/>
      <c r="V1549" s="26"/>
      <c r="W1549" s="26"/>
      <c r="X1549" s="26"/>
      <c r="Y1549" s="26"/>
      <c r="Z1549" s="27"/>
      <c r="AA1549" s="26"/>
      <c r="AB1549" s="26"/>
      <c r="AC1549" s="26"/>
      <c r="AD1549" s="26"/>
      <c r="AE1549" s="26"/>
      <c r="AF1549" s="26"/>
      <c r="AG1549" s="26"/>
      <c r="AH1549" s="26"/>
      <c r="AI1549" s="26"/>
      <c r="AJ1549" s="26"/>
      <c r="AK1549" s="26"/>
      <c r="AL1549" s="26"/>
      <c r="AM1549" s="26"/>
      <c r="AN1549" s="26"/>
      <c r="AO1549" s="26"/>
      <c r="AP1549" s="26"/>
      <c r="AQ1549" s="26"/>
      <c r="AR1549" s="26"/>
      <c r="AS1549" s="26"/>
      <c r="AT1549" s="26"/>
      <c r="AU1549" s="26"/>
      <c r="AV1549" s="26"/>
      <c r="AW1549" s="26"/>
      <c r="AX1549" s="26"/>
      <c r="AY1549" s="26"/>
      <c r="AZ1549" s="26"/>
      <c r="BA1549" s="26"/>
      <c r="BB1549" s="26"/>
      <c r="BC1549" s="26"/>
      <c r="BD1549" s="26"/>
      <c r="BE1549" s="26"/>
      <c r="BF1549" s="26"/>
      <c r="BG1549" s="26"/>
      <c r="BH1549" s="26"/>
      <c r="BI1549" s="26"/>
      <c r="BJ1549" s="26"/>
      <c r="BK1549" s="26"/>
      <c r="BL1549" s="26"/>
    </row>
    <row r="1550" spans="5:64" x14ac:dyDescent="0.25">
      <c r="E1550" s="26"/>
      <c r="F1550" s="26"/>
      <c r="G1550" s="26"/>
      <c r="H1550" s="26"/>
      <c r="I1550" s="26"/>
      <c r="J1550" s="26"/>
      <c r="K1550" s="26"/>
      <c r="L1550" s="26"/>
      <c r="M1550" s="26"/>
      <c r="N1550" s="26"/>
      <c r="O1550" s="26"/>
      <c r="P1550" s="26"/>
      <c r="Q1550" s="26"/>
      <c r="R1550" s="26"/>
      <c r="S1550" s="26"/>
      <c r="T1550" s="26"/>
      <c r="U1550" s="26"/>
      <c r="V1550" s="26"/>
      <c r="W1550" s="26"/>
      <c r="X1550" s="26"/>
      <c r="Y1550" s="26"/>
      <c r="Z1550" s="27"/>
      <c r="AA1550" s="26"/>
      <c r="AB1550" s="26"/>
      <c r="AC1550" s="26"/>
      <c r="AD1550" s="26"/>
      <c r="AE1550" s="26"/>
      <c r="AF1550" s="26"/>
      <c r="AG1550" s="26"/>
      <c r="AH1550" s="26"/>
      <c r="AI1550" s="26"/>
      <c r="AJ1550" s="26"/>
      <c r="AK1550" s="26"/>
      <c r="AL1550" s="26"/>
      <c r="AM1550" s="26"/>
      <c r="AN1550" s="26"/>
      <c r="AO1550" s="26"/>
      <c r="AP1550" s="26"/>
      <c r="AQ1550" s="26"/>
      <c r="AR1550" s="26"/>
      <c r="AS1550" s="26"/>
      <c r="AT1550" s="26"/>
      <c r="AU1550" s="26"/>
      <c r="AV1550" s="26"/>
      <c r="AW1550" s="26"/>
      <c r="AX1550" s="26"/>
      <c r="AY1550" s="26"/>
      <c r="AZ1550" s="26"/>
      <c r="BA1550" s="26"/>
      <c r="BB1550" s="26"/>
      <c r="BC1550" s="26"/>
      <c r="BD1550" s="26"/>
      <c r="BE1550" s="26"/>
      <c r="BF1550" s="26"/>
      <c r="BG1550" s="26"/>
      <c r="BH1550" s="26"/>
      <c r="BI1550" s="26"/>
      <c r="BJ1550" s="26"/>
      <c r="BK1550" s="26"/>
      <c r="BL1550" s="26"/>
    </row>
    <row r="1551" spans="5:64" x14ac:dyDescent="0.25">
      <c r="E1551" s="26"/>
      <c r="F1551" s="26"/>
      <c r="G1551" s="26"/>
      <c r="H1551" s="26"/>
      <c r="I1551" s="26"/>
      <c r="J1551" s="26"/>
      <c r="K1551" s="26"/>
      <c r="L1551" s="26"/>
      <c r="M1551" s="26"/>
      <c r="N1551" s="26"/>
      <c r="O1551" s="26"/>
      <c r="P1551" s="26"/>
      <c r="Q1551" s="26"/>
      <c r="R1551" s="26"/>
      <c r="S1551" s="26"/>
      <c r="T1551" s="26"/>
      <c r="U1551" s="26"/>
      <c r="V1551" s="26"/>
      <c r="W1551" s="26"/>
      <c r="X1551" s="26"/>
      <c r="Y1551" s="26"/>
      <c r="Z1551" s="27"/>
      <c r="AA1551" s="26"/>
      <c r="AB1551" s="26"/>
      <c r="AC1551" s="26"/>
      <c r="AD1551" s="26"/>
      <c r="AE1551" s="26"/>
      <c r="AF1551" s="26"/>
      <c r="AG1551" s="26"/>
      <c r="AH1551" s="26"/>
      <c r="AI1551" s="26"/>
      <c r="AJ1551" s="26"/>
      <c r="AK1551" s="26"/>
      <c r="AL1551" s="26"/>
      <c r="AM1551" s="26"/>
      <c r="AN1551" s="26"/>
      <c r="AO1551" s="26"/>
      <c r="AP1551" s="26"/>
      <c r="AQ1551" s="26"/>
      <c r="AR1551" s="26"/>
      <c r="AS1551" s="26"/>
      <c r="AT1551" s="26"/>
      <c r="AU1551" s="26"/>
      <c r="AV1551" s="26"/>
      <c r="AW1551" s="26"/>
      <c r="AX1551" s="26"/>
      <c r="AY1551" s="26"/>
      <c r="AZ1551" s="26"/>
      <c r="BA1551" s="26"/>
      <c r="BB1551" s="26"/>
      <c r="BC1551" s="26"/>
      <c r="BD1551" s="26"/>
      <c r="BE1551" s="26"/>
      <c r="BF1551" s="26"/>
      <c r="BG1551" s="26"/>
      <c r="BH1551" s="26"/>
      <c r="BI1551" s="26"/>
      <c r="BJ1551" s="26"/>
      <c r="BK1551" s="26"/>
      <c r="BL1551" s="26"/>
    </row>
    <row r="1552" spans="5:64" x14ac:dyDescent="0.25">
      <c r="E1552" s="26"/>
      <c r="F1552" s="26"/>
      <c r="G1552" s="26"/>
      <c r="H1552" s="26"/>
      <c r="I1552" s="26"/>
      <c r="J1552" s="26"/>
      <c r="K1552" s="26"/>
      <c r="L1552" s="26"/>
      <c r="M1552" s="26"/>
      <c r="N1552" s="26"/>
      <c r="O1552" s="26"/>
      <c r="P1552" s="26"/>
      <c r="Q1552" s="26"/>
      <c r="R1552" s="26"/>
      <c r="S1552" s="26"/>
      <c r="T1552" s="26"/>
      <c r="U1552" s="26"/>
      <c r="V1552" s="26"/>
      <c r="W1552" s="26"/>
      <c r="X1552" s="26"/>
      <c r="Y1552" s="26"/>
      <c r="Z1552" s="27"/>
      <c r="AA1552" s="26"/>
      <c r="AB1552" s="26"/>
      <c r="AC1552" s="26"/>
      <c r="AD1552" s="26"/>
      <c r="AE1552" s="26"/>
      <c r="AF1552" s="26"/>
      <c r="AG1552" s="26"/>
      <c r="AH1552" s="26"/>
      <c r="AI1552" s="26"/>
      <c r="AJ1552" s="26"/>
      <c r="AK1552" s="26"/>
      <c r="AL1552" s="26"/>
      <c r="AM1552" s="26"/>
      <c r="AN1552" s="26"/>
      <c r="AO1552" s="26"/>
      <c r="AP1552" s="26"/>
      <c r="AQ1552" s="26"/>
      <c r="AR1552" s="26"/>
      <c r="AS1552" s="26"/>
      <c r="AT1552" s="26"/>
      <c r="AU1552" s="26"/>
      <c r="AV1552" s="26"/>
      <c r="AW1552" s="26"/>
      <c r="AX1552" s="26"/>
      <c r="AY1552" s="26"/>
      <c r="AZ1552" s="26"/>
      <c r="BA1552" s="26"/>
      <c r="BB1552" s="26"/>
      <c r="BC1552" s="26"/>
      <c r="BD1552" s="26"/>
      <c r="BE1552" s="26"/>
      <c r="BF1552" s="26"/>
      <c r="BG1552" s="26"/>
      <c r="BH1552" s="26"/>
      <c r="BI1552" s="26"/>
      <c r="BJ1552" s="26"/>
      <c r="BK1552" s="26"/>
      <c r="BL1552" s="26"/>
    </row>
    <row r="1553" spans="5:64" x14ac:dyDescent="0.25">
      <c r="E1553" s="26"/>
      <c r="F1553" s="26"/>
      <c r="G1553" s="26"/>
      <c r="H1553" s="26"/>
      <c r="I1553" s="26"/>
      <c r="J1553" s="26"/>
      <c r="K1553" s="26"/>
      <c r="L1553" s="26"/>
      <c r="M1553" s="26"/>
      <c r="N1553" s="26"/>
      <c r="O1553" s="26"/>
      <c r="P1553" s="26"/>
      <c r="Q1553" s="26"/>
      <c r="R1553" s="26"/>
      <c r="S1553" s="26"/>
      <c r="T1553" s="26"/>
      <c r="U1553" s="26"/>
      <c r="V1553" s="26"/>
      <c r="W1553" s="26"/>
      <c r="X1553" s="26"/>
      <c r="Y1553" s="26"/>
      <c r="Z1553" s="27"/>
      <c r="AA1553" s="26"/>
      <c r="AB1553" s="26"/>
      <c r="AC1553" s="26"/>
      <c r="AD1553" s="26"/>
      <c r="AE1553" s="26"/>
      <c r="AF1553" s="26"/>
      <c r="AG1553" s="26"/>
      <c r="AH1553" s="26"/>
      <c r="AI1553" s="26"/>
      <c r="AJ1553" s="26"/>
      <c r="AK1553" s="26"/>
      <c r="AL1553" s="26"/>
      <c r="AM1553" s="26"/>
      <c r="AN1553" s="26"/>
      <c r="AO1553" s="26"/>
      <c r="AP1553" s="26"/>
      <c r="AQ1553" s="26"/>
      <c r="AR1553" s="26"/>
      <c r="AS1553" s="26"/>
      <c r="AT1553" s="26"/>
      <c r="AU1553" s="26"/>
      <c r="AV1553" s="26"/>
      <c r="AW1553" s="26"/>
      <c r="AX1553" s="26"/>
      <c r="AY1553" s="26"/>
      <c r="AZ1553" s="26"/>
      <c r="BA1553" s="26"/>
      <c r="BB1553" s="26"/>
      <c r="BC1553" s="26"/>
      <c r="BD1553" s="26"/>
      <c r="BE1553" s="26"/>
      <c r="BF1553" s="26"/>
      <c r="BG1553" s="26"/>
      <c r="BH1553" s="26"/>
      <c r="BI1553" s="26"/>
      <c r="BJ1553" s="26"/>
      <c r="BK1553" s="26"/>
      <c r="BL1553" s="26"/>
    </row>
    <row r="1554" spans="5:64" x14ac:dyDescent="0.25">
      <c r="E1554" s="26"/>
      <c r="F1554" s="26"/>
      <c r="G1554" s="26"/>
      <c r="H1554" s="26"/>
      <c r="I1554" s="26"/>
      <c r="J1554" s="26"/>
      <c r="K1554" s="26"/>
      <c r="L1554" s="26"/>
      <c r="M1554" s="26"/>
      <c r="N1554" s="26"/>
      <c r="O1554" s="26"/>
      <c r="P1554" s="26"/>
      <c r="Q1554" s="26"/>
      <c r="R1554" s="26"/>
      <c r="S1554" s="26"/>
      <c r="T1554" s="26"/>
      <c r="U1554" s="26"/>
      <c r="V1554" s="26"/>
      <c r="W1554" s="26"/>
      <c r="X1554" s="26"/>
      <c r="Y1554" s="26"/>
      <c r="Z1554" s="27"/>
      <c r="AA1554" s="26"/>
      <c r="AB1554" s="26"/>
      <c r="AC1554" s="26"/>
      <c r="AD1554" s="26"/>
      <c r="AE1554" s="26"/>
      <c r="AF1554" s="26"/>
      <c r="AG1554" s="26"/>
      <c r="AH1554" s="26"/>
      <c r="AI1554" s="26"/>
      <c r="AJ1554" s="26"/>
      <c r="AK1554" s="26"/>
      <c r="AL1554" s="26"/>
      <c r="AM1554" s="26"/>
      <c r="AN1554" s="26"/>
      <c r="AO1554" s="26"/>
      <c r="AP1554" s="26"/>
      <c r="AQ1554" s="26"/>
      <c r="AR1554" s="26"/>
      <c r="AS1554" s="26"/>
      <c r="AT1554" s="26"/>
      <c r="AU1554" s="26"/>
      <c r="AV1554" s="26"/>
      <c r="AW1554" s="26"/>
      <c r="AX1554" s="26"/>
      <c r="AY1554" s="26"/>
      <c r="AZ1554" s="26"/>
      <c r="BA1554" s="26"/>
      <c r="BB1554" s="26"/>
      <c r="BC1554" s="26"/>
      <c r="BD1554" s="26"/>
      <c r="BE1554" s="26"/>
      <c r="BF1554" s="26"/>
      <c r="BG1554" s="26"/>
      <c r="BH1554" s="26"/>
      <c r="BI1554" s="26"/>
      <c r="BJ1554" s="26"/>
      <c r="BK1554" s="26"/>
      <c r="BL1554" s="26"/>
    </row>
    <row r="1555" spans="5:64" x14ac:dyDescent="0.25">
      <c r="E1555" s="26"/>
      <c r="F1555" s="26"/>
      <c r="G1555" s="26"/>
      <c r="H1555" s="26"/>
      <c r="I1555" s="26"/>
      <c r="J1555" s="26"/>
      <c r="K1555" s="26"/>
      <c r="L1555" s="26"/>
      <c r="M1555" s="26"/>
      <c r="N1555" s="26"/>
      <c r="O1555" s="26"/>
      <c r="P1555" s="26"/>
      <c r="Q1555" s="26"/>
      <c r="R1555" s="26"/>
      <c r="S1555" s="26"/>
      <c r="T1555" s="26"/>
      <c r="U1555" s="26"/>
      <c r="V1555" s="26"/>
      <c r="W1555" s="26"/>
      <c r="X1555" s="26"/>
      <c r="Y1555" s="26"/>
      <c r="Z1555" s="27"/>
      <c r="AA1555" s="26"/>
      <c r="AB1555" s="26"/>
      <c r="AC1555" s="26"/>
      <c r="AD1555" s="26"/>
      <c r="AE1555" s="26"/>
      <c r="AF1555" s="26"/>
      <c r="AG1555" s="26"/>
      <c r="AH1555" s="26"/>
      <c r="AI1555" s="26"/>
      <c r="AJ1555" s="26"/>
      <c r="AK1555" s="26"/>
      <c r="AL1555" s="26"/>
      <c r="AM1555" s="26"/>
      <c r="AN1555" s="26"/>
      <c r="AO1555" s="26"/>
      <c r="AP1555" s="26"/>
      <c r="AQ1555" s="26"/>
      <c r="AR1555" s="26"/>
      <c r="AS1555" s="26"/>
      <c r="AT1555" s="26"/>
      <c r="AU1555" s="26"/>
      <c r="AV1555" s="26"/>
      <c r="AW1555" s="26"/>
      <c r="AX1555" s="26"/>
      <c r="AY1555" s="26"/>
      <c r="AZ1555" s="26"/>
      <c r="BA1555" s="26"/>
      <c r="BB1555" s="26"/>
      <c r="BC1555" s="26"/>
      <c r="BD1555" s="26"/>
      <c r="BE1555" s="26"/>
      <c r="BF1555" s="26"/>
      <c r="BG1555" s="26"/>
      <c r="BH1555" s="26"/>
      <c r="BI1555" s="26"/>
      <c r="BJ1555" s="26"/>
      <c r="BK1555" s="26"/>
      <c r="BL1555" s="26"/>
    </row>
    <row r="1556" spans="5:64" x14ac:dyDescent="0.25">
      <c r="E1556" s="26"/>
      <c r="F1556" s="26"/>
      <c r="G1556" s="26"/>
      <c r="H1556" s="26"/>
      <c r="I1556" s="26"/>
      <c r="J1556" s="26"/>
      <c r="K1556" s="26"/>
      <c r="L1556" s="26"/>
      <c r="M1556" s="26"/>
      <c r="N1556" s="26"/>
      <c r="O1556" s="26"/>
      <c r="P1556" s="26"/>
      <c r="Q1556" s="26"/>
      <c r="R1556" s="26"/>
      <c r="S1556" s="26"/>
      <c r="T1556" s="26"/>
      <c r="U1556" s="26"/>
      <c r="V1556" s="26"/>
      <c r="W1556" s="26"/>
      <c r="X1556" s="26"/>
      <c r="Y1556" s="26"/>
      <c r="Z1556" s="27"/>
      <c r="AA1556" s="26"/>
      <c r="AB1556" s="26"/>
      <c r="AC1556" s="26"/>
      <c r="AD1556" s="26"/>
      <c r="AE1556" s="26"/>
      <c r="AF1556" s="26"/>
      <c r="AG1556" s="26"/>
      <c r="AH1556" s="26"/>
      <c r="AI1556" s="26"/>
      <c r="AJ1556" s="26"/>
      <c r="AK1556" s="26"/>
      <c r="AL1556" s="26"/>
      <c r="AM1556" s="26"/>
      <c r="AN1556" s="26"/>
      <c r="AO1556" s="26"/>
      <c r="AP1556" s="26"/>
      <c r="AQ1556" s="26"/>
      <c r="AR1556" s="26"/>
      <c r="AS1556" s="26"/>
      <c r="AT1556" s="26"/>
      <c r="AU1556" s="26"/>
      <c r="AV1556" s="26"/>
      <c r="AW1556" s="26"/>
      <c r="AX1556" s="26"/>
      <c r="AY1556" s="26"/>
      <c r="AZ1556" s="26"/>
      <c r="BA1556" s="26"/>
      <c r="BB1556" s="26"/>
      <c r="BC1556" s="26"/>
      <c r="BD1556" s="26"/>
      <c r="BE1556" s="26"/>
      <c r="BF1556" s="26"/>
      <c r="BG1556" s="26"/>
      <c r="BH1556" s="26"/>
      <c r="BI1556" s="26"/>
      <c r="BJ1556" s="26"/>
      <c r="BK1556" s="26"/>
      <c r="BL1556" s="26"/>
    </row>
    <row r="1557" spans="5:64" x14ac:dyDescent="0.25">
      <c r="E1557" s="26"/>
      <c r="F1557" s="26"/>
      <c r="G1557" s="26"/>
      <c r="H1557" s="26"/>
      <c r="I1557" s="26"/>
      <c r="J1557" s="26"/>
      <c r="K1557" s="26"/>
      <c r="L1557" s="26"/>
      <c r="M1557" s="26"/>
      <c r="N1557" s="26"/>
      <c r="O1557" s="26"/>
      <c r="P1557" s="26"/>
      <c r="Q1557" s="26"/>
      <c r="R1557" s="26"/>
      <c r="S1557" s="26"/>
      <c r="T1557" s="26"/>
      <c r="U1557" s="26"/>
      <c r="V1557" s="26"/>
      <c r="W1557" s="26"/>
      <c r="X1557" s="26"/>
      <c r="Y1557" s="26"/>
      <c r="Z1557" s="27"/>
      <c r="AA1557" s="26"/>
      <c r="AB1557" s="26"/>
      <c r="AC1557" s="26"/>
      <c r="AD1557" s="26"/>
      <c r="AE1557" s="26"/>
      <c r="AF1557" s="26"/>
      <c r="AG1557" s="26"/>
      <c r="AH1557" s="26"/>
      <c r="AI1557" s="26"/>
      <c r="AJ1557" s="26"/>
      <c r="AK1557" s="26"/>
      <c r="AL1557" s="26"/>
      <c r="AM1557" s="26"/>
      <c r="AN1557" s="26"/>
      <c r="AO1557" s="26"/>
      <c r="AP1557" s="26"/>
      <c r="AQ1557" s="26"/>
      <c r="AR1557" s="26"/>
      <c r="AS1557" s="26"/>
      <c r="AT1557" s="26"/>
      <c r="AU1557" s="26"/>
      <c r="AV1557" s="26"/>
      <c r="AW1557" s="26"/>
      <c r="AX1557" s="26"/>
      <c r="AY1557" s="26"/>
      <c r="AZ1557" s="26"/>
      <c r="BA1557" s="26"/>
      <c r="BB1557" s="26"/>
      <c r="BC1557" s="26"/>
      <c r="BD1557" s="26"/>
      <c r="BE1557" s="26"/>
      <c r="BF1557" s="26"/>
      <c r="BG1557" s="26"/>
      <c r="BH1557" s="26"/>
      <c r="BI1557" s="26"/>
      <c r="BJ1557" s="26"/>
      <c r="BK1557" s="26"/>
      <c r="BL1557" s="26"/>
    </row>
    <row r="1558" spans="5:64" x14ac:dyDescent="0.25">
      <c r="E1558" s="26"/>
      <c r="F1558" s="26"/>
      <c r="G1558" s="26"/>
      <c r="H1558" s="26"/>
      <c r="I1558" s="26"/>
      <c r="J1558" s="26"/>
      <c r="K1558" s="26"/>
      <c r="L1558" s="26"/>
      <c r="M1558" s="26"/>
      <c r="N1558" s="26"/>
      <c r="O1558" s="26"/>
      <c r="P1558" s="26"/>
      <c r="Q1558" s="26"/>
      <c r="R1558" s="26"/>
      <c r="S1558" s="26"/>
      <c r="T1558" s="26"/>
      <c r="U1558" s="26"/>
      <c r="V1558" s="26"/>
      <c r="W1558" s="26"/>
      <c r="X1558" s="26"/>
      <c r="Y1558" s="26"/>
      <c r="Z1558" s="27"/>
      <c r="AA1558" s="26"/>
      <c r="AB1558" s="26"/>
      <c r="AC1558" s="26"/>
      <c r="AD1558" s="26"/>
      <c r="AE1558" s="26"/>
      <c r="AF1558" s="26"/>
      <c r="AG1558" s="26"/>
      <c r="AH1558" s="26"/>
      <c r="AI1558" s="26"/>
      <c r="AJ1558" s="26"/>
      <c r="AK1558" s="26"/>
      <c r="AL1558" s="26"/>
      <c r="AM1558" s="26"/>
      <c r="AN1558" s="26"/>
      <c r="AO1558" s="26"/>
      <c r="AP1558" s="26"/>
      <c r="AQ1558" s="26"/>
      <c r="AR1558" s="26"/>
      <c r="AS1558" s="26"/>
      <c r="AT1558" s="26"/>
      <c r="AU1558" s="26"/>
      <c r="AV1558" s="26"/>
      <c r="AW1558" s="26"/>
      <c r="AX1558" s="26"/>
      <c r="AY1558" s="26"/>
      <c r="AZ1558" s="26"/>
      <c r="BA1558" s="26"/>
      <c r="BB1558" s="26"/>
      <c r="BC1558" s="26"/>
      <c r="BD1558" s="26"/>
      <c r="BE1558" s="26"/>
      <c r="BF1558" s="26"/>
      <c r="BG1558" s="26"/>
      <c r="BH1558" s="26"/>
      <c r="BI1558" s="26"/>
      <c r="BJ1558" s="26"/>
      <c r="BK1558" s="26"/>
      <c r="BL1558" s="26"/>
    </row>
    <row r="1559" spans="5:64" x14ac:dyDescent="0.25">
      <c r="E1559" s="26"/>
      <c r="F1559" s="26"/>
      <c r="G1559" s="26"/>
      <c r="H1559" s="26"/>
      <c r="I1559" s="26"/>
      <c r="J1559" s="26"/>
      <c r="K1559" s="26"/>
      <c r="L1559" s="26"/>
      <c r="M1559" s="26"/>
      <c r="N1559" s="26"/>
      <c r="O1559" s="26"/>
      <c r="P1559" s="26"/>
      <c r="Q1559" s="26"/>
      <c r="R1559" s="26"/>
      <c r="S1559" s="26"/>
      <c r="T1559" s="26"/>
      <c r="U1559" s="26"/>
      <c r="V1559" s="26"/>
      <c r="W1559" s="26"/>
      <c r="X1559" s="26"/>
      <c r="Y1559" s="26"/>
      <c r="Z1559" s="27"/>
      <c r="AA1559" s="26"/>
      <c r="AB1559" s="26"/>
      <c r="AC1559" s="26"/>
      <c r="AD1559" s="26"/>
      <c r="AE1559" s="26"/>
      <c r="AF1559" s="26"/>
      <c r="AG1559" s="26"/>
      <c r="AH1559" s="26"/>
      <c r="AI1559" s="26"/>
      <c r="AJ1559" s="26"/>
      <c r="AK1559" s="26"/>
      <c r="AL1559" s="26"/>
      <c r="AM1559" s="26"/>
      <c r="AN1559" s="26"/>
      <c r="AO1559" s="26"/>
      <c r="AP1559" s="26"/>
      <c r="AQ1559" s="26"/>
      <c r="AR1559" s="26"/>
      <c r="AS1559" s="26"/>
      <c r="AT1559" s="26"/>
      <c r="AU1559" s="26"/>
      <c r="AV1559" s="26"/>
      <c r="AW1559" s="26"/>
      <c r="AX1559" s="26"/>
      <c r="AY1559" s="26"/>
      <c r="AZ1559" s="26"/>
      <c r="BA1559" s="26"/>
      <c r="BB1559" s="26"/>
      <c r="BC1559" s="26"/>
      <c r="BD1559" s="26"/>
      <c r="BE1559" s="26"/>
      <c r="BF1559" s="26"/>
      <c r="BG1559" s="26"/>
      <c r="BH1559" s="26"/>
      <c r="BI1559" s="26"/>
      <c r="BJ1559" s="26"/>
      <c r="BK1559" s="26"/>
      <c r="BL1559" s="26"/>
    </row>
    <row r="1560" spans="5:64" x14ac:dyDescent="0.25">
      <c r="E1560" s="26"/>
      <c r="F1560" s="26"/>
      <c r="G1560" s="26"/>
      <c r="H1560" s="26"/>
      <c r="I1560" s="26"/>
      <c r="J1560" s="26"/>
      <c r="K1560" s="26"/>
      <c r="L1560" s="26"/>
      <c r="M1560" s="26"/>
      <c r="N1560" s="26"/>
      <c r="O1560" s="26"/>
      <c r="P1560" s="26"/>
      <c r="Q1560" s="26"/>
      <c r="R1560" s="26"/>
      <c r="S1560" s="26"/>
      <c r="T1560" s="26"/>
      <c r="U1560" s="26"/>
      <c r="V1560" s="26"/>
      <c r="W1560" s="26"/>
      <c r="X1560" s="26"/>
      <c r="Y1560" s="26"/>
      <c r="Z1560" s="27"/>
      <c r="AA1560" s="26"/>
      <c r="AB1560" s="26"/>
      <c r="AC1560" s="26"/>
      <c r="AD1560" s="26"/>
      <c r="AE1560" s="26"/>
      <c r="AF1560" s="26"/>
      <c r="AG1560" s="26"/>
      <c r="AH1560" s="26"/>
      <c r="AI1560" s="26"/>
      <c r="AJ1560" s="26"/>
      <c r="AK1560" s="26"/>
      <c r="AL1560" s="26"/>
      <c r="AM1560" s="26"/>
      <c r="AN1560" s="26"/>
      <c r="AO1560" s="26"/>
      <c r="AP1560" s="26"/>
      <c r="AQ1560" s="26"/>
      <c r="AR1560" s="26"/>
      <c r="AS1560" s="26"/>
      <c r="AT1560" s="26"/>
      <c r="AU1560" s="26"/>
      <c r="AV1560" s="26"/>
      <c r="AW1560" s="26"/>
      <c r="AX1560" s="26"/>
      <c r="AY1560" s="26"/>
      <c r="AZ1560" s="26"/>
      <c r="BA1560" s="26"/>
      <c r="BB1560" s="26"/>
      <c r="BC1560" s="26"/>
      <c r="BD1560" s="26"/>
      <c r="BE1560" s="26"/>
      <c r="BF1560" s="26"/>
      <c r="BG1560" s="26"/>
      <c r="BH1560" s="26"/>
      <c r="BI1560" s="26"/>
      <c r="BJ1560" s="26"/>
      <c r="BK1560" s="26"/>
      <c r="BL1560" s="26"/>
    </row>
    <row r="1561" spans="5:64" x14ac:dyDescent="0.25">
      <c r="E1561" s="26"/>
      <c r="F1561" s="26"/>
      <c r="G1561" s="26"/>
      <c r="H1561" s="26"/>
      <c r="I1561" s="26"/>
      <c r="J1561" s="26"/>
      <c r="K1561" s="26"/>
      <c r="L1561" s="26"/>
      <c r="M1561" s="26"/>
      <c r="N1561" s="26"/>
      <c r="O1561" s="26"/>
      <c r="P1561" s="26"/>
      <c r="Q1561" s="26"/>
      <c r="R1561" s="26"/>
      <c r="S1561" s="26"/>
      <c r="T1561" s="26"/>
      <c r="U1561" s="26"/>
      <c r="V1561" s="26"/>
      <c r="W1561" s="26"/>
      <c r="X1561" s="26"/>
      <c r="Y1561" s="26"/>
      <c r="Z1561" s="27"/>
      <c r="AA1561" s="26"/>
      <c r="AB1561" s="26"/>
      <c r="AC1561" s="26"/>
      <c r="AD1561" s="26"/>
      <c r="AE1561" s="26"/>
      <c r="AF1561" s="26"/>
      <c r="AG1561" s="26"/>
      <c r="AH1561" s="26"/>
      <c r="AI1561" s="26"/>
      <c r="AJ1561" s="26"/>
      <c r="AK1561" s="26"/>
      <c r="AL1561" s="26"/>
      <c r="AM1561" s="26"/>
      <c r="AN1561" s="26"/>
      <c r="AO1561" s="26"/>
      <c r="AP1561" s="26"/>
      <c r="AQ1561" s="26"/>
      <c r="AR1561" s="26"/>
      <c r="AS1561" s="26"/>
      <c r="AT1561" s="26"/>
      <c r="AU1561" s="26"/>
      <c r="AV1561" s="26"/>
      <c r="AW1561" s="26"/>
      <c r="AX1561" s="26"/>
      <c r="AY1561" s="26"/>
      <c r="AZ1561" s="26"/>
      <c r="BA1561" s="26"/>
      <c r="BB1561" s="26"/>
      <c r="BC1561" s="26"/>
      <c r="BD1561" s="26"/>
      <c r="BE1561" s="26"/>
      <c r="BF1561" s="26"/>
      <c r="BG1561" s="26"/>
      <c r="BH1561" s="26"/>
      <c r="BI1561" s="26"/>
      <c r="BJ1561" s="26"/>
      <c r="BK1561" s="26"/>
      <c r="BL1561" s="26"/>
    </row>
    <row r="1562" spans="5:64" x14ac:dyDescent="0.25">
      <c r="E1562" s="26"/>
      <c r="F1562" s="26"/>
      <c r="G1562" s="26"/>
      <c r="H1562" s="26"/>
      <c r="I1562" s="26"/>
      <c r="J1562" s="26"/>
      <c r="K1562" s="26"/>
      <c r="L1562" s="26"/>
      <c r="M1562" s="26"/>
      <c r="N1562" s="26"/>
      <c r="O1562" s="26"/>
      <c r="P1562" s="26"/>
      <c r="Q1562" s="26"/>
      <c r="R1562" s="26"/>
      <c r="S1562" s="26"/>
      <c r="T1562" s="26"/>
      <c r="U1562" s="26"/>
      <c r="V1562" s="26"/>
      <c r="W1562" s="26"/>
      <c r="X1562" s="26"/>
      <c r="Y1562" s="26"/>
      <c r="Z1562" s="27"/>
      <c r="AA1562" s="26"/>
      <c r="AB1562" s="26"/>
      <c r="AC1562" s="26"/>
      <c r="AD1562" s="26"/>
      <c r="AE1562" s="26"/>
      <c r="AF1562" s="26"/>
      <c r="AG1562" s="26"/>
      <c r="AH1562" s="26"/>
      <c r="AI1562" s="26"/>
      <c r="AJ1562" s="26"/>
      <c r="AK1562" s="26"/>
      <c r="AL1562" s="26"/>
      <c r="AM1562" s="26"/>
      <c r="AN1562" s="26"/>
      <c r="AO1562" s="26"/>
      <c r="AP1562" s="26"/>
      <c r="AQ1562" s="26"/>
      <c r="AR1562" s="26"/>
      <c r="AS1562" s="26"/>
      <c r="AT1562" s="26"/>
      <c r="AU1562" s="26"/>
      <c r="AV1562" s="26"/>
      <c r="AW1562" s="26"/>
      <c r="AX1562" s="26"/>
      <c r="AY1562" s="26"/>
      <c r="AZ1562" s="26"/>
      <c r="BA1562" s="26"/>
      <c r="BB1562" s="26"/>
      <c r="BC1562" s="26"/>
      <c r="BD1562" s="26"/>
      <c r="BE1562" s="26"/>
      <c r="BF1562" s="26"/>
      <c r="BG1562" s="26"/>
      <c r="BH1562" s="26"/>
      <c r="BI1562" s="26"/>
      <c r="BJ1562" s="26"/>
      <c r="BK1562" s="26"/>
      <c r="BL1562" s="26"/>
    </row>
    <row r="1563" spans="5:64" x14ac:dyDescent="0.25">
      <c r="E1563" s="26"/>
      <c r="F1563" s="26"/>
      <c r="G1563" s="26"/>
      <c r="H1563" s="26"/>
      <c r="I1563" s="26"/>
      <c r="J1563" s="26"/>
      <c r="K1563" s="26"/>
      <c r="L1563" s="26"/>
      <c r="M1563" s="26"/>
      <c r="N1563" s="26"/>
      <c r="O1563" s="26"/>
      <c r="P1563" s="26"/>
      <c r="Q1563" s="26"/>
      <c r="R1563" s="26"/>
      <c r="S1563" s="26"/>
      <c r="T1563" s="26"/>
      <c r="U1563" s="26"/>
      <c r="V1563" s="26"/>
      <c r="W1563" s="26"/>
      <c r="X1563" s="26"/>
      <c r="Y1563" s="26"/>
      <c r="Z1563" s="27"/>
      <c r="AA1563" s="26"/>
      <c r="AB1563" s="26"/>
      <c r="AC1563" s="26"/>
      <c r="AD1563" s="26"/>
      <c r="AE1563" s="26"/>
      <c r="AF1563" s="26"/>
      <c r="AG1563" s="26"/>
      <c r="AH1563" s="26"/>
      <c r="AI1563" s="26"/>
      <c r="AJ1563" s="26"/>
      <c r="AK1563" s="26"/>
      <c r="AL1563" s="26"/>
      <c r="AM1563" s="26"/>
      <c r="AN1563" s="26"/>
      <c r="AO1563" s="26"/>
      <c r="AP1563" s="26"/>
      <c r="AQ1563" s="26"/>
      <c r="AR1563" s="26"/>
      <c r="AS1563" s="26"/>
      <c r="AT1563" s="26"/>
      <c r="AU1563" s="26"/>
      <c r="AV1563" s="26"/>
      <c r="AW1563" s="26"/>
      <c r="AX1563" s="26"/>
      <c r="AY1563" s="26"/>
      <c r="AZ1563" s="26"/>
      <c r="BA1563" s="26"/>
      <c r="BB1563" s="26"/>
      <c r="BC1563" s="26"/>
      <c r="BD1563" s="26"/>
      <c r="BE1563" s="26"/>
      <c r="BF1563" s="26"/>
      <c r="BG1563" s="26"/>
      <c r="BH1563" s="26"/>
      <c r="BI1563" s="26"/>
      <c r="BJ1563" s="26"/>
      <c r="BK1563" s="26"/>
      <c r="BL1563" s="26"/>
    </row>
    <row r="1564" spans="5:64" x14ac:dyDescent="0.25">
      <c r="E1564" s="26"/>
      <c r="F1564" s="26"/>
      <c r="G1564" s="26"/>
      <c r="H1564" s="26"/>
      <c r="I1564" s="26"/>
      <c r="J1564" s="26"/>
      <c r="K1564" s="26"/>
      <c r="L1564" s="26"/>
      <c r="M1564" s="26"/>
      <c r="N1564" s="26"/>
      <c r="O1564" s="26"/>
      <c r="P1564" s="26"/>
      <c r="Q1564" s="26"/>
      <c r="R1564" s="26"/>
      <c r="S1564" s="26"/>
      <c r="T1564" s="26"/>
      <c r="U1564" s="26"/>
      <c r="V1564" s="26"/>
      <c r="W1564" s="26"/>
      <c r="X1564" s="26"/>
      <c r="Y1564" s="26"/>
      <c r="Z1564" s="27"/>
      <c r="AA1564" s="26"/>
      <c r="AB1564" s="26"/>
      <c r="AC1564" s="26"/>
      <c r="AD1564" s="26"/>
      <c r="AE1564" s="26"/>
      <c r="AF1564" s="26"/>
      <c r="AG1564" s="26"/>
      <c r="AH1564" s="26"/>
      <c r="AI1564" s="26"/>
      <c r="AJ1564" s="26"/>
      <c r="AK1564" s="26"/>
      <c r="AL1564" s="26"/>
      <c r="AM1564" s="26"/>
      <c r="AN1564" s="26"/>
      <c r="AO1564" s="26"/>
      <c r="AP1564" s="26"/>
      <c r="AQ1564" s="26"/>
      <c r="AR1564" s="26"/>
      <c r="AS1564" s="26"/>
      <c r="AT1564" s="26"/>
      <c r="AU1564" s="26"/>
      <c r="AV1564" s="26"/>
      <c r="AW1564" s="26"/>
      <c r="AX1564" s="26"/>
      <c r="AY1564" s="26"/>
      <c r="AZ1564" s="26"/>
      <c r="BA1564" s="26"/>
      <c r="BB1564" s="26"/>
      <c r="BC1564" s="26"/>
      <c r="BD1564" s="26"/>
      <c r="BE1564" s="26"/>
      <c r="BF1564" s="26"/>
      <c r="BG1564" s="26"/>
      <c r="BH1564" s="26"/>
      <c r="BI1564" s="26"/>
      <c r="BJ1564" s="26"/>
      <c r="BK1564" s="26"/>
      <c r="BL1564" s="26"/>
    </row>
    <row r="1565" spans="5:64" x14ac:dyDescent="0.25">
      <c r="E1565" s="26"/>
      <c r="F1565" s="26"/>
      <c r="G1565" s="26"/>
      <c r="H1565" s="26"/>
      <c r="I1565" s="26"/>
      <c r="J1565" s="26"/>
      <c r="K1565" s="26"/>
      <c r="L1565" s="26"/>
      <c r="M1565" s="26"/>
      <c r="N1565" s="26"/>
      <c r="O1565" s="26"/>
      <c r="P1565" s="26"/>
      <c r="Q1565" s="26"/>
      <c r="R1565" s="26"/>
      <c r="S1565" s="26"/>
      <c r="T1565" s="26"/>
      <c r="U1565" s="26"/>
      <c r="V1565" s="26"/>
      <c r="W1565" s="26"/>
      <c r="X1565" s="26"/>
      <c r="Y1565" s="26"/>
      <c r="Z1565" s="27"/>
      <c r="AA1565" s="26"/>
      <c r="AB1565" s="26"/>
      <c r="AC1565" s="26"/>
      <c r="AD1565" s="26"/>
      <c r="AE1565" s="26"/>
      <c r="AF1565" s="26"/>
      <c r="AG1565" s="26"/>
      <c r="AH1565" s="26"/>
      <c r="AI1565" s="26"/>
      <c r="AJ1565" s="26"/>
      <c r="AK1565" s="26"/>
      <c r="AL1565" s="26"/>
      <c r="AM1565" s="26"/>
      <c r="AN1565" s="26"/>
      <c r="AO1565" s="26"/>
      <c r="AP1565" s="26"/>
      <c r="AQ1565" s="26"/>
      <c r="AR1565" s="26"/>
      <c r="AS1565" s="26"/>
      <c r="AT1565" s="26"/>
      <c r="AU1565" s="26"/>
      <c r="AV1565" s="26"/>
      <c r="AW1565" s="26"/>
      <c r="AX1565" s="26"/>
      <c r="AY1565" s="26"/>
      <c r="AZ1565" s="26"/>
      <c r="BA1565" s="26"/>
      <c r="BB1565" s="26"/>
      <c r="BC1565" s="26"/>
      <c r="BD1565" s="26"/>
      <c r="BE1565" s="26"/>
      <c r="BF1565" s="26"/>
      <c r="BG1565" s="26"/>
      <c r="BH1565" s="26"/>
      <c r="BI1565" s="26"/>
      <c r="BJ1565" s="26"/>
      <c r="BK1565" s="26"/>
      <c r="BL1565" s="26"/>
    </row>
    <row r="1566" spans="5:64" x14ac:dyDescent="0.25">
      <c r="E1566" s="26"/>
      <c r="F1566" s="26"/>
      <c r="G1566" s="26"/>
      <c r="H1566" s="26"/>
      <c r="I1566" s="26"/>
      <c r="J1566" s="26"/>
      <c r="K1566" s="26"/>
      <c r="L1566" s="26"/>
      <c r="M1566" s="26"/>
      <c r="N1566" s="26"/>
      <c r="O1566" s="26"/>
      <c r="P1566" s="26"/>
      <c r="Q1566" s="26"/>
      <c r="R1566" s="26"/>
      <c r="S1566" s="26"/>
      <c r="T1566" s="26"/>
      <c r="U1566" s="26"/>
      <c r="V1566" s="26"/>
      <c r="W1566" s="26"/>
      <c r="X1566" s="26"/>
      <c r="Y1566" s="26"/>
      <c r="Z1566" s="27"/>
      <c r="AA1566" s="26"/>
      <c r="AB1566" s="26"/>
      <c r="AC1566" s="26"/>
      <c r="AD1566" s="26"/>
      <c r="AE1566" s="26"/>
      <c r="AF1566" s="26"/>
      <c r="AG1566" s="26"/>
      <c r="AH1566" s="26"/>
      <c r="AI1566" s="26"/>
      <c r="AJ1566" s="26"/>
      <c r="AK1566" s="26"/>
      <c r="AL1566" s="26"/>
      <c r="AM1566" s="26"/>
      <c r="AN1566" s="26"/>
      <c r="AO1566" s="26"/>
      <c r="AP1566" s="26"/>
      <c r="AQ1566" s="26"/>
      <c r="AR1566" s="26"/>
      <c r="AS1566" s="26"/>
      <c r="AT1566" s="26"/>
      <c r="AU1566" s="26"/>
      <c r="AV1566" s="26"/>
      <c r="AW1566" s="26"/>
      <c r="AX1566" s="26"/>
      <c r="AY1566" s="26"/>
      <c r="AZ1566" s="26"/>
      <c r="BA1566" s="26"/>
      <c r="BB1566" s="26"/>
      <c r="BC1566" s="26"/>
      <c r="BD1566" s="26"/>
      <c r="BE1566" s="26"/>
      <c r="BF1566" s="26"/>
      <c r="BG1566" s="26"/>
      <c r="BH1566" s="26"/>
      <c r="BI1566" s="26"/>
      <c r="BJ1566" s="26"/>
      <c r="BK1566" s="26"/>
      <c r="BL1566" s="26"/>
    </row>
    <row r="1567" spans="5:64" x14ac:dyDescent="0.25">
      <c r="E1567" s="26"/>
      <c r="F1567" s="26"/>
      <c r="G1567" s="26"/>
      <c r="H1567" s="26"/>
      <c r="I1567" s="26"/>
      <c r="J1567" s="26"/>
      <c r="K1567" s="26"/>
      <c r="L1567" s="26"/>
      <c r="M1567" s="26"/>
      <c r="N1567" s="26"/>
      <c r="O1567" s="26"/>
      <c r="P1567" s="26"/>
      <c r="Q1567" s="26"/>
      <c r="R1567" s="26"/>
      <c r="S1567" s="26"/>
      <c r="T1567" s="26"/>
      <c r="U1567" s="26"/>
      <c r="V1567" s="26"/>
      <c r="W1567" s="26"/>
      <c r="X1567" s="26"/>
      <c r="Y1567" s="26"/>
      <c r="Z1567" s="27"/>
      <c r="AA1567" s="26"/>
      <c r="AB1567" s="26"/>
      <c r="AC1567" s="26"/>
      <c r="AD1567" s="26"/>
      <c r="AE1567" s="26"/>
      <c r="AF1567" s="26"/>
      <c r="AG1567" s="26"/>
      <c r="AH1567" s="26"/>
      <c r="AI1567" s="26"/>
      <c r="AJ1567" s="26"/>
      <c r="AK1567" s="26"/>
      <c r="AL1567" s="26"/>
      <c r="AM1567" s="26"/>
      <c r="AN1567" s="26"/>
      <c r="AO1567" s="26"/>
      <c r="AP1567" s="26"/>
      <c r="AQ1567" s="26"/>
      <c r="AR1567" s="26"/>
      <c r="AS1567" s="26"/>
      <c r="AT1567" s="26"/>
      <c r="AU1567" s="26"/>
      <c r="AV1567" s="26"/>
      <c r="AW1567" s="26"/>
      <c r="AX1567" s="26"/>
      <c r="AY1567" s="26"/>
      <c r="AZ1567" s="26"/>
      <c r="BA1567" s="26"/>
      <c r="BB1567" s="26"/>
      <c r="BC1567" s="26"/>
      <c r="BD1567" s="26"/>
      <c r="BE1567" s="26"/>
      <c r="BF1567" s="26"/>
      <c r="BG1567" s="26"/>
      <c r="BH1567" s="26"/>
      <c r="BI1567" s="26"/>
      <c r="BJ1567" s="26"/>
      <c r="BK1567" s="26"/>
      <c r="BL1567" s="26"/>
    </row>
    <row r="1568" spans="5:64" x14ac:dyDescent="0.25">
      <c r="E1568" s="26"/>
      <c r="F1568" s="26"/>
      <c r="G1568" s="26"/>
      <c r="H1568" s="26"/>
      <c r="I1568" s="26"/>
      <c r="J1568" s="26"/>
      <c r="K1568" s="26"/>
      <c r="L1568" s="26"/>
      <c r="M1568" s="26"/>
      <c r="N1568" s="26"/>
      <c r="O1568" s="26"/>
      <c r="P1568" s="26"/>
      <c r="Q1568" s="26"/>
      <c r="R1568" s="26"/>
      <c r="S1568" s="26"/>
      <c r="T1568" s="26"/>
      <c r="U1568" s="26"/>
      <c r="V1568" s="26"/>
      <c r="W1568" s="26"/>
      <c r="X1568" s="26"/>
      <c r="Y1568" s="26"/>
      <c r="Z1568" s="27"/>
      <c r="AA1568" s="26"/>
      <c r="AB1568" s="26"/>
      <c r="AC1568" s="26"/>
      <c r="AD1568" s="26"/>
      <c r="AE1568" s="26"/>
      <c r="AF1568" s="26"/>
      <c r="AG1568" s="26"/>
      <c r="AH1568" s="26"/>
      <c r="AI1568" s="26"/>
      <c r="AJ1568" s="26"/>
      <c r="AK1568" s="26"/>
      <c r="AL1568" s="26"/>
      <c r="AM1568" s="26"/>
      <c r="AN1568" s="26"/>
      <c r="AO1568" s="26"/>
      <c r="AP1568" s="26"/>
      <c r="AQ1568" s="26"/>
      <c r="AR1568" s="26"/>
      <c r="AS1568" s="26"/>
      <c r="AT1568" s="26"/>
      <c r="AU1568" s="26"/>
      <c r="AV1568" s="26"/>
      <c r="AW1568" s="26"/>
      <c r="AX1568" s="26"/>
      <c r="AY1568" s="26"/>
      <c r="AZ1568" s="26"/>
      <c r="BA1568" s="26"/>
      <c r="BB1568" s="26"/>
      <c r="BC1568" s="26"/>
      <c r="BD1568" s="26"/>
      <c r="BE1568" s="26"/>
      <c r="BF1568" s="26"/>
      <c r="BG1568" s="26"/>
      <c r="BH1568" s="26"/>
      <c r="BI1568" s="26"/>
      <c r="BJ1568" s="26"/>
      <c r="BK1568" s="26"/>
      <c r="BL1568" s="26"/>
    </row>
    <row r="1569" spans="5:64" x14ac:dyDescent="0.25">
      <c r="E1569" s="26"/>
      <c r="F1569" s="26"/>
      <c r="G1569" s="26"/>
      <c r="H1569" s="26"/>
      <c r="I1569" s="26"/>
      <c r="J1569" s="26"/>
      <c r="K1569" s="26"/>
      <c r="L1569" s="26"/>
      <c r="M1569" s="26"/>
      <c r="N1569" s="26"/>
      <c r="O1569" s="26"/>
      <c r="P1569" s="26"/>
      <c r="Q1569" s="26"/>
      <c r="R1569" s="26"/>
      <c r="S1569" s="26"/>
      <c r="T1569" s="26"/>
      <c r="U1569" s="26"/>
      <c r="V1569" s="26"/>
      <c r="W1569" s="26"/>
      <c r="X1569" s="26"/>
      <c r="Y1569" s="26"/>
      <c r="Z1569" s="27"/>
      <c r="AA1569" s="26"/>
      <c r="AB1569" s="26"/>
      <c r="AC1569" s="26"/>
      <c r="AD1569" s="26"/>
      <c r="AE1569" s="26"/>
      <c r="AF1569" s="26"/>
      <c r="AG1569" s="26"/>
      <c r="AH1569" s="26"/>
      <c r="AI1569" s="26"/>
      <c r="AJ1569" s="26"/>
      <c r="AK1569" s="26"/>
      <c r="AL1569" s="26"/>
      <c r="AM1569" s="26"/>
      <c r="AN1569" s="26"/>
      <c r="AO1569" s="26"/>
      <c r="AP1569" s="26"/>
      <c r="AQ1569" s="26"/>
      <c r="AR1569" s="26"/>
      <c r="AS1569" s="26"/>
      <c r="AT1569" s="26"/>
      <c r="AU1569" s="26"/>
      <c r="AV1569" s="26"/>
      <c r="AW1569" s="26"/>
      <c r="AX1569" s="26"/>
      <c r="AY1569" s="26"/>
      <c r="AZ1569" s="26"/>
      <c r="BA1569" s="26"/>
      <c r="BB1569" s="26"/>
      <c r="BC1569" s="26"/>
      <c r="BD1569" s="26"/>
      <c r="BE1569" s="26"/>
      <c r="BF1569" s="26"/>
      <c r="BG1569" s="26"/>
      <c r="BH1569" s="26"/>
      <c r="BI1569" s="26"/>
      <c r="BJ1569" s="26"/>
      <c r="BK1569" s="26"/>
      <c r="BL1569" s="26"/>
    </row>
    <row r="1570" spans="5:64" x14ac:dyDescent="0.25">
      <c r="E1570" s="26"/>
      <c r="F1570" s="26"/>
      <c r="G1570" s="26"/>
      <c r="H1570" s="26"/>
      <c r="I1570" s="26"/>
      <c r="J1570" s="26"/>
      <c r="K1570" s="26"/>
      <c r="L1570" s="26"/>
      <c r="M1570" s="26"/>
      <c r="N1570" s="26"/>
      <c r="O1570" s="26"/>
      <c r="P1570" s="26"/>
      <c r="Q1570" s="26"/>
      <c r="R1570" s="26"/>
      <c r="S1570" s="26"/>
      <c r="T1570" s="26"/>
      <c r="U1570" s="26"/>
      <c r="V1570" s="26"/>
      <c r="W1570" s="26"/>
      <c r="X1570" s="26"/>
      <c r="Y1570" s="26"/>
      <c r="Z1570" s="27"/>
      <c r="AA1570" s="26"/>
      <c r="AB1570" s="26"/>
      <c r="AC1570" s="26"/>
      <c r="AD1570" s="26"/>
      <c r="AE1570" s="26"/>
      <c r="AF1570" s="26"/>
      <c r="AG1570" s="26"/>
      <c r="AH1570" s="26"/>
      <c r="AI1570" s="26"/>
      <c r="AJ1570" s="26"/>
      <c r="AK1570" s="26"/>
      <c r="AL1570" s="26"/>
      <c r="AM1570" s="26"/>
      <c r="AN1570" s="26"/>
      <c r="AO1570" s="26"/>
      <c r="AP1570" s="26"/>
      <c r="AQ1570" s="26"/>
      <c r="AR1570" s="26"/>
      <c r="AS1570" s="26"/>
      <c r="AT1570" s="26"/>
      <c r="AU1570" s="26"/>
      <c r="AV1570" s="26"/>
      <c r="AW1570" s="26"/>
      <c r="AX1570" s="26"/>
      <c r="AY1570" s="26"/>
      <c r="AZ1570" s="26"/>
      <c r="BA1570" s="26"/>
      <c r="BB1570" s="26"/>
      <c r="BC1570" s="26"/>
      <c r="BD1570" s="26"/>
      <c r="BE1570" s="26"/>
      <c r="BF1570" s="26"/>
      <c r="BG1570" s="26"/>
      <c r="BH1570" s="26"/>
      <c r="BI1570" s="26"/>
      <c r="BJ1570" s="26"/>
      <c r="BK1570" s="26"/>
      <c r="BL1570" s="26"/>
    </row>
    <row r="1571" spans="5:64" x14ac:dyDescent="0.25">
      <c r="E1571" s="26"/>
      <c r="F1571" s="26"/>
      <c r="G1571" s="26"/>
      <c r="H1571" s="26"/>
      <c r="I1571" s="26"/>
      <c r="J1571" s="26"/>
      <c r="K1571" s="26"/>
      <c r="L1571" s="26"/>
      <c r="M1571" s="26"/>
      <c r="N1571" s="26"/>
      <c r="O1571" s="26"/>
      <c r="P1571" s="26"/>
      <c r="Q1571" s="26"/>
      <c r="R1571" s="26"/>
      <c r="S1571" s="26"/>
      <c r="T1571" s="26"/>
      <c r="U1571" s="26"/>
      <c r="V1571" s="26"/>
      <c r="W1571" s="26"/>
      <c r="X1571" s="26"/>
      <c r="Y1571" s="26"/>
      <c r="Z1571" s="27"/>
      <c r="AA1571" s="26"/>
      <c r="AB1571" s="26"/>
      <c r="AC1571" s="26"/>
      <c r="AD1571" s="26"/>
      <c r="AE1571" s="26"/>
      <c r="AF1571" s="26"/>
      <c r="AG1571" s="26"/>
      <c r="AH1571" s="26"/>
      <c r="AI1571" s="26"/>
      <c r="AJ1571" s="26"/>
      <c r="AK1571" s="26"/>
      <c r="AL1571" s="26"/>
      <c r="AM1571" s="26"/>
      <c r="AN1571" s="26"/>
      <c r="AO1571" s="26"/>
      <c r="AP1571" s="26"/>
      <c r="AQ1571" s="26"/>
      <c r="AR1571" s="26"/>
      <c r="AS1571" s="26"/>
      <c r="AT1571" s="26"/>
      <c r="AU1571" s="26"/>
      <c r="AV1571" s="26"/>
      <c r="AW1571" s="26"/>
      <c r="AX1571" s="26"/>
      <c r="AY1571" s="26"/>
      <c r="AZ1571" s="26"/>
      <c r="BA1571" s="26"/>
      <c r="BB1571" s="26"/>
      <c r="BC1571" s="26"/>
      <c r="BD1571" s="26"/>
      <c r="BE1571" s="26"/>
      <c r="BF1571" s="26"/>
      <c r="BG1571" s="26"/>
      <c r="BH1571" s="26"/>
      <c r="BI1571" s="26"/>
      <c r="BJ1571" s="26"/>
      <c r="BK1571" s="26"/>
      <c r="BL1571" s="26"/>
    </row>
    <row r="1572" spans="5:64" x14ac:dyDescent="0.25">
      <c r="E1572" s="26"/>
      <c r="F1572" s="26"/>
      <c r="G1572" s="26"/>
      <c r="H1572" s="26"/>
      <c r="I1572" s="26"/>
      <c r="J1572" s="26"/>
      <c r="K1572" s="26"/>
      <c r="L1572" s="26"/>
      <c r="M1572" s="26"/>
      <c r="N1572" s="26"/>
      <c r="O1572" s="26"/>
      <c r="P1572" s="26"/>
      <c r="Q1572" s="26"/>
      <c r="R1572" s="26"/>
      <c r="S1572" s="26"/>
      <c r="T1572" s="26"/>
      <c r="U1572" s="26"/>
      <c r="V1572" s="26"/>
      <c r="W1572" s="26"/>
      <c r="X1572" s="26"/>
      <c r="Y1572" s="26"/>
      <c r="Z1572" s="27"/>
      <c r="AA1572" s="26"/>
      <c r="AB1572" s="26"/>
      <c r="AC1572" s="26"/>
      <c r="AD1572" s="26"/>
      <c r="AE1572" s="26"/>
      <c r="AF1572" s="26"/>
      <c r="AG1572" s="26"/>
      <c r="AH1572" s="26"/>
      <c r="AI1572" s="26"/>
      <c r="AJ1572" s="26"/>
      <c r="AK1572" s="26"/>
      <c r="AL1572" s="26"/>
      <c r="AM1572" s="26"/>
      <c r="AN1572" s="26"/>
      <c r="AO1572" s="26"/>
      <c r="AP1572" s="26"/>
      <c r="AQ1572" s="26"/>
      <c r="AR1572" s="26"/>
      <c r="AS1572" s="26"/>
      <c r="AT1572" s="26"/>
      <c r="AU1572" s="26"/>
      <c r="AV1572" s="26"/>
      <c r="AW1572" s="26"/>
      <c r="AX1572" s="26"/>
      <c r="AY1572" s="26"/>
      <c r="AZ1572" s="26"/>
      <c r="BA1572" s="26"/>
      <c r="BB1572" s="26"/>
      <c r="BC1572" s="26"/>
      <c r="BD1572" s="26"/>
      <c r="BE1572" s="26"/>
      <c r="BF1572" s="26"/>
      <c r="BG1572" s="26"/>
      <c r="BH1572" s="26"/>
      <c r="BI1572" s="26"/>
      <c r="BJ1572" s="26"/>
      <c r="BK1572" s="26"/>
      <c r="BL1572" s="26"/>
    </row>
    <row r="1573" spans="5:64" x14ac:dyDescent="0.25">
      <c r="E1573" s="26"/>
      <c r="F1573" s="26"/>
      <c r="G1573" s="26"/>
      <c r="H1573" s="26"/>
      <c r="I1573" s="26"/>
      <c r="J1573" s="26"/>
      <c r="K1573" s="26"/>
      <c r="L1573" s="26"/>
      <c r="M1573" s="26"/>
      <c r="N1573" s="26"/>
      <c r="O1573" s="26"/>
      <c r="P1573" s="26"/>
      <c r="Q1573" s="26"/>
      <c r="R1573" s="26"/>
      <c r="S1573" s="26"/>
      <c r="T1573" s="26"/>
      <c r="U1573" s="26"/>
      <c r="V1573" s="26"/>
      <c r="W1573" s="26"/>
      <c r="X1573" s="26"/>
      <c r="Y1573" s="26"/>
      <c r="Z1573" s="27"/>
      <c r="AA1573" s="26"/>
      <c r="AB1573" s="26"/>
      <c r="AC1573" s="26"/>
      <c r="AD1573" s="26"/>
      <c r="AE1573" s="26"/>
      <c r="AF1573" s="26"/>
      <c r="AG1573" s="26"/>
      <c r="AH1573" s="26"/>
      <c r="AI1573" s="26"/>
      <c r="AJ1573" s="26"/>
      <c r="AK1573" s="26"/>
      <c r="AL1573" s="26"/>
      <c r="AM1573" s="26"/>
      <c r="AN1573" s="26"/>
      <c r="AO1573" s="26"/>
      <c r="AP1573" s="26"/>
      <c r="AQ1573" s="26"/>
      <c r="AR1573" s="26"/>
      <c r="AS1573" s="26"/>
      <c r="AT1573" s="26"/>
      <c r="AU1573" s="26"/>
      <c r="AV1573" s="26"/>
      <c r="AW1573" s="26"/>
      <c r="AX1573" s="26"/>
      <c r="AY1573" s="26"/>
      <c r="AZ1573" s="26"/>
      <c r="BA1573" s="26"/>
      <c r="BB1573" s="26"/>
      <c r="BC1573" s="26"/>
      <c r="BD1573" s="26"/>
      <c r="BE1573" s="26"/>
      <c r="BF1573" s="26"/>
      <c r="BG1573" s="26"/>
      <c r="BH1573" s="26"/>
      <c r="BI1573" s="26"/>
      <c r="BJ1573" s="26"/>
      <c r="BK1573" s="26"/>
      <c r="BL1573" s="26"/>
    </row>
    <row r="1574" spans="5:64" x14ac:dyDescent="0.25">
      <c r="E1574" s="26"/>
      <c r="F1574" s="26"/>
      <c r="G1574" s="26"/>
      <c r="H1574" s="26"/>
      <c r="I1574" s="26"/>
      <c r="J1574" s="26"/>
      <c r="K1574" s="26"/>
      <c r="L1574" s="26"/>
      <c r="M1574" s="26"/>
      <c r="N1574" s="26"/>
      <c r="O1574" s="26"/>
      <c r="P1574" s="26"/>
      <c r="Q1574" s="26"/>
      <c r="R1574" s="26"/>
      <c r="S1574" s="26"/>
      <c r="T1574" s="26"/>
      <c r="U1574" s="26"/>
      <c r="V1574" s="26"/>
      <c r="W1574" s="26"/>
      <c r="X1574" s="26"/>
      <c r="Y1574" s="26"/>
      <c r="Z1574" s="27"/>
      <c r="AA1574" s="26"/>
      <c r="AB1574" s="26"/>
      <c r="AC1574" s="26"/>
      <c r="AD1574" s="26"/>
      <c r="AE1574" s="26"/>
      <c r="AF1574" s="26"/>
      <c r="AG1574" s="26"/>
      <c r="AH1574" s="26"/>
      <c r="AI1574" s="26"/>
      <c r="AJ1574" s="26"/>
      <c r="AK1574" s="26"/>
      <c r="AL1574" s="26"/>
      <c r="AM1574" s="26"/>
      <c r="AN1574" s="26"/>
      <c r="AO1574" s="26"/>
      <c r="AP1574" s="26"/>
      <c r="AQ1574" s="26"/>
      <c r="AR1574" s="26"/>
      <c r="AS1574" s="26"/>
      <c r="AT1574" s="26"/>
      <c r="AU1574" s="26"/>
      <c r="AV1574" s="26"/>
      <c r="AW1574" s="26"/>
      <c r="AX1574" s="26"/>
      <c r="AY1574" s="26"/>
      <c r="AZ1574" s="26"/>
      <c r="BA1574" s="26"/>
      <c r="BB1574" s="26"/>
      <c r="BC1574" s="26"/>
      <c r="BD1574" s="26"/>
      <c r="BE1574" s="26"/>
      <c r="BF1574" s="26"/>
      <c r="BG1574" s="26"/>
      <c r="BH1574" s="26"/>
      <c r="BI1574" s="26"/>
      <c r="BJ1574" s="26"/>
      <c r="BK1574" s="26"/>
      <c r="BL1574" s="26"/>
    </row>
    <row r="1575" spans="5:64" x14ac:dyDescent="0.25">
      <c r="E1575" s="26"/>
      <c r="F1575" s="26"/>
      <c r="G1575" s="26"/>
      <c r="H1575" s="26"/>
      <c r="I1575" s="26"/>
      <c r="J1575" s="26"/>
      <c r="K1575" s="26"/>
      <c r="L1575" s="26"/>
      <c r="M1575" s="26"/>
      <c r="N1575" s="26"/>
      <c r="O1575" s="26"/>
      <c r="P1575" s="26"/>
      <c r="Q1575" s="26"/>
      <c r="R1575" s="26"/>
      <c r="S1575" s="26"/>
      <c r="T1575" s="26"/>
      <c r="U1575" s="26"/>
      <c r="V1575" s="26"/>
      <c r="W1575" s="26"/>
      <c r="X1575" s="26"/>
      <c r="Y1575" s="26"/>
      <c r="Z1575" s="27"/>
      <c r="AA1575" s="26"/>
      <c r="AB1575" s="26"/>
      <c r="AC1575" s="26"/>
      <c r="AD1575" s="26"/>
      <c r="AE1575" s="26"/>
      <c r="AF1575" s="26"/>
      <c r="AG1575" s="26"/>
      <c r="AH1575" s="26"/>
      <c r="AI1575" s="26"/>
      <c r="AJ1575" s="26"/>
      <c r="AK1575" s="26"/>
      <c r="AL1575" s="26"/>
      <c r="AM1575" s="26"/>
      <c r="AN1575" s="26"/>
      <c r="AO1575" s="26"/>
      <c r="AP1575" s="26"/>
      <c r="AQ1575" s="26"/>
      <c r="AR1575" s="26"/>
      <c r="AS1575" s="26"/>
      <c r="AT1575" s="26"/>
      <c r="AU1575" s="26"/>
      <c r="AV1575" s="26"/>
      <c r="AW1575" s="26"/>
      <c r="AX1575" s="26"/>
      <c r="AY1575" s="26"/>
      <c r="AZ1575" s="26"/>
      <c r="BA1575" s="26"/>
      <c r="BB1575" s="26"/>
      <c r="BC1575" s="26"/>
      <c r="BD1575" s="26"/>
      <c r="BE1575" s="26"/>
      <c r="BF1575" s="26"/>
      <c r="BG1575" s="26"/>
      <c r="BH1575" s="26"/>
      <c r="BI1575" s="26"/>
      <c r="BJ1575" s="26"/>
      <c r="BK1575" s="26"/>
      <c r="BL1575" s="26"/>
    </row>
    <row r="1576" spans="5:64" x14ac:dyDescent="0.25">
      <c r="E1576" s="26"/>
      <c r="F1576" s="26"/>
      <c r="G1576" s="26"/>
      <c r="H1576" s="26"/>
      <c r="I1576" s="26"/>
      <c r="J1576" s="26"/>
      <c r="K1576" s="26"/>
      <c r="L1576" s="26"/>
      <c r="M1576" s="26"/>
      <c r="N1576" s="26"/>
      <c r="O1576" s="26"/>
      <c r="P1576" s="26"/>
      <c r="Q1576" s="26"/>
      <c r="R1576" s="26"/>
      <c r="S1576" s="26"/>
      <c r="T1576" s="26"/>
      <c r="U1576" s="26"/>
      <c r="V1576" s="26"/>
      <c r="W1576" s="26"/>
      <c r="X1576" s="26"/>
      <c r="Y1576" s="26"/>
      <c r="Z1576" s="27"/>
      <c r="AA1576" s="26"/>
      <c r="AB1576" s="26"/>
      <c r="AC1576" s="26"/>
      <c r="AD1576" s="26"/>
      <c r="AE1576" s="26"/>
      <c r="AF1576" s="26"/>
      <c r="AG1576" s="26"/>
      <c r="AH1576" s="26"/>
      <c r="AI1576" s="26"/>
      <c r="AJ1576" s="26"/>
      <c r="AK1576" s="26"/>
      <c r="AL1576" s="26"/>
      <c r="AM1576" s="26"/>
      <c r="AN1576" s="26"/>
      <c r="AO1576" s="26"/>
      <c r="AP1576" s="26"/>
      <c r="AQ1576" s="26"/>
      <c r="AR1576" s="26"/>
      <c r="AS1576" s="26"/>
      <c r="AT1576" s="26"/>
      <c r="AU1576" s="26"/>
      <c r="AV1576" s="26"/>
      <c r="AW1576" s="26"/>
      <c r="AX1576" s="26"/>
      <c r="AY1576" s="26"/>
      <c r="AZ1576" s="26"/>
      <c r="BA1576" s="26"/>
      <c r="BB1576" s="26"/>
      <c r="BC1576" s="26"/>
      <c r="BD1576" s="26"/>
      <c r="BE1576" s="26"/>
      <c r="BF1576" s="26"/>
      <c r="BG1576" s="26"/>
      <c r="BH1576" s="26"/>
      <c r="BI1576" s="26"/>
      <c r="BJ1576" s="26"/>
      <c r="BK1576" s="26"/>
      <c r="BL1576" s="26"/>
    </row>
    <row r="1577" spans="5:64" x14ac:dyDescent="0.25">
      <c r="E1577" s="26"/>
      <c r="F1577" s="26"/>
      <c r="G1577" s="26"/>
      <c r="H1577" s="26"/>
      <c r="I1577" s="26"/>
      <c r="J1577" s="26"/>
      <c r="K1577" s="26"/>
      <c r="L1577" s="26"/>
      <c r="M1577" s="26"/>
      <c r="N1577" s="26"/>
      <c r="O1577" s="26"/>
      <c r="P1577" s="26"/>
      <c r="Q1577" s="26"/>
      <c r="R1577" s="26"/>
      <c r="S1577" s="26"/>
      <c r="T1577" s="26"/>
      <c r="U1577" s="26"/>
      <c r="V1577" s="26"/>
      <c r="W1577" s="26"/>
      <c r="X1577" s="26"/>
      <c r="Y1577" s="26"/>
      <c r="Z1577" s="27"/>
      <c r="AA1577" s="26"/>
      <c r="AB1577" s="26"/>
      <c r="AC1577" s="26"/>
      <c r="AD1577" s="26"/>
      <c r="AE1577" s="26"/>
      <c r="AF1577" s="26"/>
      <c r="AG1577" s="26"/>
      <c r="AH1577" s="26"/>
      <c r="AI1577" s="26"/>
      <c r="AJ1577" s="26"/>
      <c r="AK1577" s="26"/>
      <c r="AL1577" s="26"/>
      <c r="AM1577" s="26"/>
      <c r="AN1577" s="26"/>
      <c r="AO1577" s="26"/>
      <c r="AP1577" s="26"/>
      <c r="AQ1577" s="26"/>
      <c r="AR1577" s="26"/>
      <c r="AS1577" s="26"/>
      <c r="AT1577" s="26"/>
      <c r="AU1577" s="26"/>
      <c r="AV1577" s="26"/>
      <c r="AW1577" s="26"/>
      <c r="AX1577" s="26"/>
      <c r="AY1577" s="26"/>
      <c r="AZ1577" s="26"/>
      <c r="BA1577" s="26"/>
      <c r="BB1577" s="26"/>
      <c r="BC1577" s="26"/>
      <c r="BD1577" s="26"/>
      <c r="BE1577" s="26"/>
      <c r="BF1577" s="26"/>
      <c r="BG1577" s="26"/>
      <c r="BH1577" s="26"/>
      <c r="BI1577" s="26"/>
      <c r="BJ1577" s="26"/>
      <c r="BK1577" s="26"/>
      <c r="BL1577" s="26"/>
    </row>
    <row r="1578" spans="5:64" x14ac:dyDescent="0.25">
      <c r="E1578" s="26"/>
      <c r="F1578" s="26"/>
      <c r="G1578" s="26"/>
      <c r="H1578" s="26"/>
      <c r="I1578" s="26"/>
      <c r="J1578" s="26"/>
      <c r="K1578" s="26"/>
      <c r="L1578" s="26"/>
      <c r="M1578" s="26"/>
      <c r="N1578" s="26"/>
      <c r="O1578" s="26"/>
      <c r="P1578" s="26"/>
      <c r="Q1578" s="26"/>
      <c r="R1578" s="26"/>
      <c r="S1578" s="26"/>
      <c r="T1578" s="26"/>
      <c r="U1578" s="26"/>
      <c r="V1578" s="26"/>
      <c r="W1578" s="26"/>
      <c r="X1578" s="26"/>
      <c r="Y1578" s="26"/>
      <c r="Z1578" s="27"/>
      <c r="AA1578" s="26"/>
      <c r="AB1578" s="26"/>
      <c r="AC1578" s="26"/>
      <c r="AD1578" s="26"/>
      <c r="AE1578" s="26"/>
      <c r="AF1578" s="26"/>
      <c r="AG1578" s="26"/>
      <c r="AH1578" s="26"/>
      <c r="AI1578" s="26"/>
      <c r="AJ1578" s="26"/>
      <c r="AK1578" s="26"/>
      <c r="AL1578" s="26"/>
      <c r="AM1578" s="26"/>
      <c r="AN1578" s="26"/>
      <c r="AO1578" s="26"/>
      <c r="AP1578" s="26"/>
      <c r="AQ1578" s="26"/>
      <c r="AR1578" s="26"/>
      <c r="AS1578" s="26"/>
      <c r="AT1578" s="26"/>
      <c r="AU1578" s="26"/>
      <c r="AV1578" s="26"/>
      <c r="AW1578" s="26"/>
      <c r="AX1578" s="26"/>
      <c r="AY1578" s="26"/>
      <c r="AZ1578" s="26"/>
      <c r="BA1578" s="26"/>
      <c r="BB1578" s="26"/>
      <c r="BC1578" s="26"/>
      <c r="BD1578" s="26"/>
      <c r="BE1578" s="26"/>
      <c r="BF1578" s="26"/>
      <c r="BG1578" s="26"/>
      <c r="BH1578" s="26"/>
      <c r="BI1578" s="26"/>
      <c r="BJ1578" s="26"/>
      <c r="BK1578" s="26"/>
      <c r="BL1578" s="26"/>
    </row>
    <row r="1579" spans="5:64" x14ac:dyDescent="0.25">
      <c r="E1579" s="26"/>
      <c r="F1579" s="26"/>
      <c r="G1579" s="26"/>
      <c r="H1579" s="26"/>
      <c r="I1579" s="26"/>
      <c r="J1579" s="26"/>
      <c r="K1579" s="26"/>
      <c r="L1579" s="26"/>
      <c r="M1579" s="26"/>
      <c r="N1579" s="26"/>
      <c r="O1579" s="26"/>
      <c r="P1579" s="26"/>
      <c r="Q1579" s="26"/>
      <c r="R1579" s="26"/>
      <c r="S1579" s="26"/>
      <c r="T1579" s="26"/>
      <c r="U1579" s="26"/>
      <c r="V1579" s="26"/>
      <c r="W1579" s="26"/>
      <c r="X1579" s="26"/>
      <c r="Y1579" s="26"/>
      <c r="Z1579" s="27"/>
      <c r="AA1579" s="26"/>
      <c r="AB1579" s="26"/>
      <c r="AC1579" s="26"/>
      <c r="AD1579" s="26"/>
      <c r="AE1579" s="26"/>
      <c r="AF1579" s="26"/>
      <c r="AG1579" s="26"/>
      <c r="AH1579" s="26"/>
      <c r="AI1579" s="26"/>
      <c r="AJ1579" s="26"/>
      <c r="AK1579" s="26"/>
      <c r="AL1579" s="26"/>
      <c r="AM1579" s="26"/>
      <c r="AN1579" s="26"/>
      <c r="AO1579" s="26"/>
      <c r="AP1579" s="26"/>
      <c r="AQ1579" s="26"/>
      <c r="AR1579" s="26"/>
      <c r="AS1579" s="26"/>
      <c r="AT1579" s="26"/>
      <c r="AU1579" s="26"/>
      <c r="AV1579" s="26"/>
      <c r="AW1579" s="26"/>
      <c r="AX1579" s="26"/>
      <c r="AY1579" s="26"/>
      <c r="AZ1579" s="26"/>
      <c r="BA1579" s="26"/>
      <c r="BB1579" s="26"/>
      <c r="BC1579" s="26"/>
      <c r="BD1579" s="26"/>
      <c r="BE1579" s="26"/>
      <c r="BF1579" s="26"/>
      <c r="BG1579" s="26"/>
      <c r="BH1579" s="26"/>
      <c r="BI1579" s="26"/>
      <c r="BJ1579" s="26"/>
      <c r="BK1579" s="26"/>
      <c r="BL1579" s="26"/>
    </row>
    <row r="1580" spans="5:64" x14ac:dyDescent="0.25">
      <c r="E1580" s="26"/>
      <c r="F1580" s="26"/>
      <c r="G1580" s="26"/>
      <c r="H1580" s="26"/>
      <c r="I1580" s="26"/>
      <c r="J1580" s="26"/>
      <c r="K1580" s="26"/>
      <c r="L1580" s="26"/>
      <c r="M1580" s="26"/>
      <c r="N1580" s="26"/>
      <c r="O1580" s="26"/>
      <c r="P1580" s="26"/>
      <c r="Q1580" s="26"/>
      <c r="R1580" s="26"/>
      <c r="S1580" s="26"/>
      <c r="T1580" s="26"/>
      <c r="U1580" s="26"/>
      <c r="V1580" s="26"/>
      <c r="W1580" s="26"/>
      <c r="X1580" s="26"/>
      <c r="Y1580" s="26"/>
      <c r="Z1580" s="27"/>
      <c r="AA1580" s="26"/>
      <c r="AB1580" s="26"/>
      <c r="AC1580" s="26"/>
      <c r="AD1580" s="26"/>
      <c r="AE1580" s="26"/>
      <c r="AF1580" s="26"/>
      <c r="AG1580" s="26"/>
      <c r="AH1580" s="26"/>
      <c r="AI1580" s="26"/>
      <c r="AJ1580" s="26"/>
      <c r="AK1580" s="26"/>
      <c r="AL1580" s="26"/>
      <c r="AM1580" s="26"/>
      <c r="AN1580" s="26"/>
      <c r="AO1580" s="26"/>
      <c r="AP1580" s="26"/>
      <c r="AQ1580" s="26"/>
      <c r="AR1580" s="26"/>
      <c r="AS1580" s="26"/>
      <c r="AT1580" s="26"/>
      <c r="AU1580" s="26"/>
      <c r="AV1580" s="26"/>
      <c r="AW1580" s="26"/>
      <c r="AX1580" s="26"/>
      <c r="AY1580" s="26"/>
      <c r="AZ1580" s="26"/>
      <c r="BA1580" s="26"/>
      <c r="BB1580" s="26"/>
      <c r="BC1580" s="26"/>
      <c r="BD1580" s="26"/>
      <c r="BE1580" s="26"/>
      <c r="BF1580" s="26"/>
      <c r="BG1580" s="26"/>
      <c r="BH1580" s="26"/>
      <c r="BI1580" s="26"/>
      <c r="BJ1580" s="26"/>
      <c r="BK1580" s="26"/>
      <c r="BL1580" s="26"/>
    </row>
    <row r="1581" spans="5:64" x14ac:dyDescent="0.25">
      <c r="E1581" s="26"/>
      <c r="F1581" s="26"/>
      <c r="G1581" s="26"/>
      <c r="H1581" s="26"/>
      <c r="I1581" s="26"/>
      <c r="J1581" s="26"/>
      <c r="K1581" s="26"/>
      <c r="L1581" s="26"/>
      <c r="M1581" s="26"/>
      <c r="N1581" s="26"/>
      <c r="O1581" s="26"/>
      <c r="P1581" s="26"/>
      <c r="Q1581" s="26"/>
      <c r="R1581" s="26"/>
      <c r="S1581" s="26"/>
      <c r="T1581" s="26"/>
      <c r="U1581" s="26"/>
      <c r="V1581" s="26"/>
      <c r="W1581" s="26"/>
      <c r="X1581" s="26"/>
      <c r="Y1581" s="26"/>
      <c r="Z1581" s="27"/>
      <c r="AA1581" s="26"/>
      <c r="AB1581" s="26"/>
      <c r="AC1581" s="26"/>
      <c r="AD1581" s="26"/>
      <c r="AE1581" s="26"/>
      <c r="AF1581" s="26"/>
      <c r="AG1581" s="26"/>
      <c r="AH1581" s="26"/>
      <c r="AI1581" s="26"/>
      <c r="AJ1581" s="26"/>
      <c r="AK1581" s="26"/>
      <c r="AL1581" s="26"/>
      <c r="AM1581" s="26"/>
      <c r="AN1581" s="26"/>
      <c r="AO1581" s="26"/>
      <c r="AP1581" s="26"/>
      <c r="AQ1581" s="26"/>
      <c r="AR1581" s="26"/>
      <c r="AS1581" s="26"/>
      <c r="AT1581" s="26"/>
      <c r="AU1581" s="26"/>
      <c r="AV1581" s="26"/>
      <c r="AW1581" s="26"/>
      <c r="AX1581" s="26"/>
      <c r="AY1581" s="26"/>
      <c r="AZ1581" s="26"/>
      <c r="BA1581" s="26"/>
      <c r="BB1581" s="26"/>
      <c r="BC1581" s="26"/>
      <c r="BD1581" s="26"/>
      <c r="BE1581" s="26"/>
      <c r="BF1581" s="26"/>
      <c r="BG1581" s="26"/>
      <c r="BH1581" s="26"/>
      <c r="BI1581" s="26"/>
      <c r="BJ1581" s="26"/>
      <c r="BK1581" s="26"/>
      <c r="BL1581" s="26"/>
    </row>
    <row r="1582" spans="5:64" x14ac:dyDescent="0.25">
      <c r="E1582" s="26"/>
      <c r="F1582" s="26"/>
      <c r="G1582" s="26"/>
      <c r="H1582" s="26"/>
      <c r="I1582" s="26"/>
      <c r="J1582" s="26"/>
      <c r="K1582" s="26"/>
      <c r="L1582" s="26"/>
      <c r="M1582" s="26"/>
      <c r="N1582" s="26"/>
      <c r="O1582" s="26"/>
      <c r="P1582" s="26"/>
      <c r="Q1582" s="26"/>
      <c r="R1582" s="26"/>
      <c r="S1582" s="26"/>
      <c r="T1582" s="26"/>
      <c r="U1582" s="26"/>
      <c r="V1582" s="26"/>
      <c r="W1582" s="26"/>
      <c r="X1582" s="26"/>
      <c r="Y1582" s="26"/>
      <c r="Z1582" s="27"/>
      <c r="AA1582" s="26"/>
      <c r="AB1582" s="26"/>
      <c r="AC1582" s="26"/>
      <c r="AD1582" s="26"/>
      <c r="AE1582" s="26"/>
      <c r="AF1582" s="26"/>
      <c r="AG1582" s="26"/>
      <c r="AH1582" s="26"/>
      <c r="AI1582" s="26"/>
      <c r="AJ1582" s="26"/>
      <c r="AK1582" s="26"/>
      <c r="AL1582" s="26"/>
      <c r="AM1582" s="26"/>
      <c r="AN1582" s="26"/>
      <c r="AO1582" s="26"/>
      <c r="AP1582" s="26"/>
      <c r="AQ1582" s="26"/>
      <c r="AR1582" s="26"/>
      <c r="AS1582" s="26"/>
      <c r="AT1582" s="26"/>
      <c r="AU1582" s="26"/>
      <c r="AV1582" s="26"/>
      <c r="AW1582" s="26"/>
      <c r="AX1582" s="26"/>
      <c r="AY1582" s="26"/>
      <c r="AZ1582" s="26"/>
      <c r="BA1582" s="26"/>
      <c r="BB1582" s="26"/>
      <c r="BC1582" s="26"/>
      <c r="BD1582" s="26"/>
      <c r="BE1582" s="26"/>
      <c r="BF1582" s="26"/>
      <c r="BG1582" s="26"/>
      <c r="BH1582" s="26"/>
      <c r="BI1582" s="26"/>
      <c r="BJ1582" s="26"/>
      <c r="BK1582" s="26"/>
      <c r="BL1582" s="26"/>
    </row>
    <row r="1583" spans="5:64" x14ac:dyDescent="0.25">
      <c r="E1583" s="26"/>
      <c r="F1583" s="26"/>
      <c r="G1583" s="26"/>
      <c r="H1583" s="26"/>
      <c r="I1583" s="26"/>
      <c r="J1583" s="26"/>
      <c r="K1583" s="26"/>
      <c r="L1583" s="26"/>
      <c r="M1583" s="26"/>
      <c r="N1583" s="26"/>
      <c r="O1583" s="26"/>
      <c r="P1583" s="26"/>
      <c r="Q1583" s="26"/>
      <c r="R1583" s="26"/>
      <c r="S1583" s="26"/>
      <c r="T1583" s="26"/>
      <c r="U1583" s="26"/>
      <c r="V1583" s="26"/>
      <c r="W1583" s="26"/>
      <c r="X1583" s="26"/>
      <c r="Y1583" s="26"/>
      <c r="Z1583" s="27"/>
      <c r="AA1583" s="26"/>
      <c r="AB1583" s="26"/>
      <c r="AC1583" s="26"/>
      <c r="AD1583" s="26"/>
      <c r="AE1583" s="26"/>
      <c r="AF1583" s="26"/>
      <c r="AG1583" s="26"/>
      <c r="AH1583" s="26"/>
      <c r="AI1583" s="26"/>
      <c r="AJ1583" s="26"/>
      <c r="AK1583" s="26"/>
      <c r="AL1583" s="26"/>
      <c r="AM1583" s="26"/>
      <c r="AN1583" s="26"/>
      <c r="AO1583" s="26"/>
      <c r="AP1583" s="26"/>
      <c r="AQ1583" s="26"/>
      <c r="AR1583" s="26"/>
      <c r="AS1583" s="26"/>
      <c r="AT1583" s="26"/>
      <c r="AU1583" s="26"/>
      <c r="AV1583" s="26"/>
      <c r="AW1583" s="26"/>
      <c r="AX1583" s="26"/>
      <c r="AY1583" s="26"/>
      <c r="AZ1583" s="26"/>
      <c r="BA1583" s="26"/>
      <c r="BB1583" s="26"/>
      <c r="BC1583" s="26"/>
      <c r="BD1583" s="26"/>
      <c r="BE1583" s="26"/>
      <c r="BF1583" s="26"/>
      <c r="BG1583" s="26"/>
      <c r="BH1583" s="26"/>
      <c r="BI1583" s="26"/>
      <c r="BJ1583" s="26"/>
      <c r="BK1583" s="26"/>
      <c r="BL1583" s="26"/>
    </row>
    <row r="1584" spans="5:64" x14ac:dyDescent="0.25">
      <c r="E1584" s="26"/>
      <c r="F1584" s="26"/>
      <c r="G1584" s="26"/>
      <c r="H1584" s="26"/>
      <c r="I1584" s="26"/>
      <c r="J1584" s="26"/>
      <c r="K1584" s="26"/>
      <c r="L1584" s="26"/>
      <c r="M1584" s="26"/>
      <c r="N1584" s="26"/>
      <c r="O1584" s="26"/>
      <c r="P1584" s="26"/>
      <c r="Q1584" s="26"/>
      <c r="R1584" s="26"/>
      <c r="S1584" s="26"/>
      <c r="T1584" s="26"/>
      <c r="U1584" s="26"/>
      <c r="V1584" s="26"/>
      <c r="W1584" s="26"/>
      <c r="X1584" s="26"/>
      <c r="Y1584" s="26"/>
      <c r="Z1584" s="27"/>
      <c r="AA1584" s="26"/>
      <c r="AB1584" s="26"/>
      <c r="AC1584" s="26"/>
      <c r="AD1584" s="26"/>
      <c r="AE1584" s="26"/>
      <c r="AF1584" s="26"/>
      <c r="AG1584" s="26"/>
      <c r="AH1584" s="26"/>
      <c r="AI1584" s="26"/>
      <c r="AJ1584" s="26"/>
      <c r="AK1584" s="26"/>
      <c r="AL1584" s="26"/>
      <c r="AM1584" s="26"/>
      <c r="AN1584" s="26"/>
      <c r="AO1584" s="26"/>
      <c r="AP1584" s="26"/>
      <c r="AQ1584" s="26"/>
      <c r="AR1584" s="26"/>
      <c r="AS1584" s="26"/>
      <c r="AT1584" s="26"/>
      <c r="AU1584" s="26"/>
      <c r="AV1584" s="26"/>
      <c r="AW1584" s="26"/>
      <c r="AX1584" s="26"/>
      <c r="AY1584" s="26"/>
      <c r="AZ1584" s="26"/>
      <c r="BA1584" s="26"/>
      <c r="BB1584" s="26"/>
      <c r="BC1584" s="26"/>
      <c r="BD1584" s="26"/>
      <c r="BE1584" s="26"/>
      <c r="BF1584" s="26"/>
      <c r="BG1584" s="26"/>
      <c r="BH1584" s="26"/>
      <c r="BI1584" s="26"/>
      <c r="BJ1584" s="26"/>
      <c r="BK1584" s="26"/>
      <c r="BL1584" s="26"/>
    </row>
    <row r="1585" spans="5:64" x14ac:dyDescent="0.25">
      <c r="E1585" s="26"/>
      <c r="F1585" s="26"/>
      <c r="G1585" s="26"/>
      <c r="H1585" s="26"/>
      <c r="I1585" s="26"/>
      <c r="J1585" s="26"/>
      <c r="K1585" s="26"/>
      <c r="L1585" s="26"/>
      <c r="M1585" s="26"/>
      <c r="N1585" s="26"/>
      <c r="O1585" s="26"/>
      <c r="P1585" s="26"/>
      <c r="Q1585" s="26"/>
      <c r="R1585" s="26"/>
      <c r="S1585" s="26"/>
      <c r="T1585" s="26"/>
      <c r="U1585" s="26"/>
      <c r="V1585" s="26"/>
      <c r="W1585" s="26"/>
      <c r="X1585" s="26"/>
      <c r="Y1585" s="26"/>
      <c r="Z1585" s="27"/>
      <c r="AA1585" s="26"/>
      <c r="AB1585" s="26"/>
      <c r="AC1585" s="26"/>
      <c r="AD1585" s="26"/>
      <c r="AE1585" s="26"/>
      <c r="AF1585" s="26"/>
      <c r="AG1585" s="26"/>
      <c r="AH1585" s="26"/>
      <c r="AI1585" s="26"/>
      <c r="AJ1585" s="26"/>
      <c r="AK1585" s="26"/>
      <c r="AL1585" s="26"/>
      <c r="AM1585" s="26"/>
      <c r="AN1585" s="26"/>
      <c r="AO1585" s="26"/>
      <c r="AP1585" s="26"/>
      <c r="AQ1585" s="26"/>
      <c r="AR1585" s="26"/>
      <c r="AS1585" s="26"/>
      <c r="AT1585" s="26"/>
      <c r="AU1585" s="26"/>
      <c r="AV1585" s="26"/>
      <c r="AW1585" s="26"/>
      <c r="AX1585" s="26"/>
      <c r="AY1585" s="26"/>
      <c r="AZ1585" s="26"/>
      <c r="BA1585" s="26"/>
      <c r="BB1585" s="26"/>
      <c r="BC1585" s="26"/>
      <c r="BD1585" s="26"/>
      <c r="BE1585" s="26"/>
      <c r="BF1585" s="26"/>
      <c r="BG1585" s="26"/>
      <c r="BH1585" s="26"/>
      <c r="BI1585" s="26"/>
      <c r="BJ1585" s="26"/>
      <c r="BK1585" s="26"/>
      <c r="BL1585" s="26"/>
    </row>
    <row r="1586" spans="5:64" x14ac:dyDescent="0.25">
      <c r="E1586" s="26"/>
      <c r="F1586" s="26"/>
      <c r="G1586" s="26"/>
      <c r="H1586" s="26"/>
      <c r="I1586" s="26"/>
      <c r="J1586" s="26"/>
      <c r="K1586" s="26"/>
      <c r="L1586" s="26"/>
      <c r="M1586" s="26"/>
      <c r="N1586" s="26"/>
      <c r="O1586" s="26"/>
      <c r="P1586" s="26"/>
      <c r="Q1586" s="26"/>
      <c r="R1586" s="26"/>
      <c r="S1586" s="26"/>
      <c r="T1586" s="26"/>
      <c r="U1586" s="26"/>
      <c r="V1586" s="26"/>
      <c r="W1586" s="26"/>
      <c r="X1586" s="26"/>
      <c r="Y1586" s="26"/>
      <c r="Z1586" s="27"/>
      <c r="AA1586" s="26"/>
      <c r="AB1586" s="26"/>
      <c r="AC1586" s="26"/>
      <c r="AD1586" s="26"/>
      <c r="AE1586" s="26"/>
      <c r="AF1586" s="26"/>
      <c r="AG1586" s="26"/>
      <c r="AH1586" s="26"/>
      <c r="AI1586" s="26"/>
      <c r="AJ1586" s="26"/>
      <c r="AK1586" s="26"/>
      <c r="AL1586" s="26"/>
      <c r="AM1586" s="26"/>
      <c r="AN1586" s="26"/>
      <c r="AO1586" s="26"/>
      <c r="AP1586" s="26"/>
      <c r="AQ1586" s="26"/>
      <c r="AR1586" s="26"/>
      <c r="AS1586" s="26"/>
      <c r="AT1586" s="26"/>
      <c r="AU1586" s="26"/>
      <c r="AV1586" s="26"/>
      <c r="AW1586" s="26"/>
      <c r="AX1586" s="26"/>
      <c r="AY1586" s="26"/>
      <c r="AZ1586" s="26"/>
      <c r="BA1586" s="26"/>
      <c r="BB1586" s="26"/>
      <c r="BC1586" s="26"/>
      <c r="BD1586" s="26"/>
      <c r="BE1586" s="26"/>
      <c r="BF1586" s="26"/>
      <c r="BG1586" s="26"/>
      <c r="BH1586" s="26"/>
      <c r="BI1586" s="26"/>
      <c r="BJ1586" s="26"/>
      <c r="BK1586" s="26"/>
      <c r="BL1586" s="26"/>
    </row>
    <row r="1587" spans="5:64" x14ac:dyDescent="0.25">
      <c r="E1587" s="26"/>
      <c r="F1587" s="26"/>
      <c r="G1587" s="26"/>
      <c r="H1587" s="26"/>
      <c r="I1587" s="26"/>
      <c r="J1587" s="26"/>
      <c r="K1587" s="26"/>
      <c r="L1587" s="26"/>
      <c r="M1587" s="26"/>
      <c r="N1587" s="26"/>
      <c r="O1587" s="26"/>
      <c r="P1587" s="26"/>
      <c r="Q1587" s="26"/>
      <c r="R1587" s="26"/>
      <c r="S1587" s="26"/>
      <c r="T1587" s="26"/>
      <c r="U1587" s="26"/>
      <c r="V1587" s="26"/>
      <c r="W1587" s="26"/>
      <c r="X1587" s="26"/>
      <c r="Y1587" s="26"/>
      <c r="Z1587" s="27"/>
      <c r="AA1587" s="26"/>
      <c r="AB1587" s="26"/>
      <c r="AC1587" s="26"/>
      <c r="AD1587" s="26"/>
      <c r="AE1587" s="26"/>
      <c r="AF1587" s="26"/>
      <c r="AG1587" s="26"/>
      <c r="AH1587" s="26"/>
      <c r="AI1587" s="26"/>
      <c r="AJ1587" s="26"/>
      <c r="AK1587" s="26"/>
      <c r="AL1587" s="26"/>
      <c r="AM1587" s="26"/>
      <c r="AN1587" s="26"/>
      <c r="AO1587" s="26"/>
      <c r="AP1587" s="26"/>
      <c r="AQ1587" s="26"/>
      <c r="AR1587" s="26"/>
      <c r="AS1587" s="26"/>
      <c r="AT1587" s="26"/>
      <c r="AU1587" s="26"/>
      <c r="AV1587" s="26"/>
      <c r="AW1587" s="26"/>
      <c r="AX1587" s="26"/>
      <c r="AY1587" s="26"/>
      <c r="AZ1587" s="26"/>
      <c r="BA1587" s="26"/>
      <c r="BB1587" s="26"/>
      <c r="BC1587" s="26"/>
      <c r="BD1587" s="26"/>
      <c r="BE1587" s="26"/>
      <c r="BF1587" s="26"/>
      <c r="BG1587" s="26"/>
      <c r="BH1587" s="26"/>
      <c r="BI1587" s="26"/>
      <c r="BJ1587" s="26"/>
      <c r="BK1587" s="26"/>
      <c r="BL1587" s="26"/>
    </row>
    <row r="1588" spans="5:64" x14ac:dyDescent="0.25">
      <c r="E1588" s="26"/>
      <c r="F1588" s="26"/>
      <c r="G1588" s="26"/>
      <c r="H1588" s="26"/>
      <c r="I1588" s="26"/>
      <c r="J1588" s="26"/>
      <c r="K1588" s="26"/>
      <c r="L1588" s="26"/>
      <c r="M1588" s="26"/>
      <c r="N1588" s="26"/>
      <c r="O1588" s="26"/>
      <c r="P1588" s="26"/>
      <c r="Q1588" s="26"/>
      <c r="R1588" s="26"/>
      <c r="S1588" s="26"/>
      <c r="T1588" s="26"/>
      <c r="U1588" s="26"/>
      <c r="V1588" s="26"/>
      <c r="W1588" s="26"/>
      <c r="X1588" s="26"/>
      <c r="Y1588" s="26"/>
      <c r="Z1588" s="27"/>
      <c r="AA1588" s="26"/>
      <c r="AB1588" s="26"/>
      <c r="AC1588" s="26"/>
      <c r="AD1588" s="26"/>
      <c r="AE1588" s="26"/>
      <c r="AF1588" s="26"/>
      <c r="AG1588" s="26"/>
      <c r="AH1588" s="26"/>
      <c r="AI1588" s="26"/>
      <c r="AJ1588" s="26"/>
      <c r="AK1588" s="26"/>
      <c r="AL1588" s="26"/>
      <c r="AM1588" s="26"/>
      <c r="AN1588" s="26"/>
      <c r="AO1588" s="26"/>
      <c r="AP1588" s="26"/>
      <c r="AQ1588" s="26"/>
      <c r="AR1588" s="26"/>
      <c r="AS1588" s="26"/>
      <c r="AT1588" s="26"/>
      <c r="AU1588" s="26"/>
      <c r="AV1588" s="26"/>
      <c r="AW1588" s="26"/>
      <c r="AX1588" s="26"/>
      <c r="AY1588" s="26"/>
      <c r="AZ1588" s="26"/>
      <c r="BA1588" s="26"/>
      <c r="BB1588" s="26"/>
      <c r="BC1588" s="26"/>
      <c r="BD1588" s="26"/>
      <c r="BE1588" s="26"/>
      <c r="BF1588" s="26"/>
      <c r="BG1588" s="26"/>
      <c r="BH1588" s="26"/>
      <c r="BI1588" s="26"/>
      <c r="BJ1588" s="26"/>
      <c r="BK1588" s="26"/>
      <c r="BL1588" s="26"/>
    </row>
    <row r="1589" spans="5:64" x14ac:dyDescent="0.25">
      <c r="E1589" s="26"/>
      <c r="F1589" s="26"/>
      <c r="G1589" s="26"/>
      <c r="H1589" s="26"/>
      <c r="I1589" s="26"/>
      <c r="J1589" s="26"/>
      <c r="K1589" s="26"/>
      <c r="L1589" s="26"/>
      <c r="M1589" s="26"/>
      <c r="N1589" s="26"/>
      <c r="O1589" s="26"/>
      <c r="P1589" s="26"/>
      <c r="Q1589" s="26"/>
      <c r="R1589" s="26"/>
      <c r="S1589" s="26"/>
      <c r="T1589" s="26"/>
      <c r="U1589" s="26"/>
      <c r="V1589" s="26"/>
      <c r="W1589" s="26"/>
      <c r="X1589" s="26"/>
      <c r="Y1589" s="26"/>
      <c r="Z1589" s="27"/>
      <c r="AA1589" s="26"/>
      <c r="AB1589" s="26"/>
      <c r="AC1589" s="26"/>
      <c r="AD1589" s="26"/>
      <c r="AE1589" s="26"/>
      <c r="AF1589" s="26"/>
      <c r="AG1589" s="26"/>
      <c r="AH1589" s="26"/>
      <c r="AI1589" s="26"/>
      <c r="AJ1589" s="26"/>
      <c r="AK1589" s="26"/>
      <c r="AL1589" s="26"/>
      <c r="AM1589" s="26"/>
      <c r="AN1589" s="26"/>
      <c r="AO1589" s="26"/>
      <c r="AP1589" s="26"/>
      <c r="AQ1589" s="26"/>
      <c r="AR1589" s="26"/>
      <c r="AS1589" s="26"/>
      <c r="AT1589" s="26"/>
      <c r="AU1589" s="26"/>
      <c r="AV1589" s="26"/>
      <c r="AW1589" s="26"/>
      <c r="AX1589" s="26"/>
      <c r="AY1589" s="26"/>
      <c r="AZ1589" s="26"/>
      <c r="BA1589" s="26"/>
      <c r="BB1589" s="26"/>
      <c r="BC1589" s="26"/>
      <c r="BD1589" s="26"/>
      <c r="BE1589" s="26"/>
      <c r="BF1589" s="26"/>
      <c r="BG1589" s="26"/>
      <c r="BH1589" s="26"/>
      <c r="BI1589" s="26"/>
      <c r="BJ1589" s="26"/>
      <c r="BK1589" s="26"/>
      <c r="BL1589" s="26"/>
    </row>
    <row r="1590" spans="5:64" x14ac:dyDescent="0.25">
      <c r="E1590" s="26"/>
      <c r="F1590" s="26"/>
      <c r="G1590" s="26"/>
      <c r="H1590" s="26"/>
      <c r="I1590" s="26"/>
      <c r="J1590" s="26"/>
      <c r="K1590" s="26"/>
      <c r="L1590" s="26"/>
      <c r="M1590" s="26"/>
      <c r="N1590" s="26"/>
      <c r="O1590" s="26"/>
      <c r="P1590" s="26"/>
      <c r="Q1590" s="26"/>
      <c r="R1590" s="26"/>
      <c r="S1590" s="26"/>
      <c r="T1590" s="26"/>
      <c r="U1590" s="26"/>
      <c r="V1590" s="26"/>
      <c r="W1590" s="26"/>
      <c r="X1590" s="26"/>
      <c r="Y1590" s="26"/>
      <c r="Z1590" s="27"/>
      <c r="AA1590" s="26"/>
      <c r="AB1590" s="26"/>
      <c r="AC1590" s="26"/>
      <c r="AD1590" s="26"/>
      <c r="AE1590" s="26"/>
      <c r="AF1590" s="26"/>
      <c r="AG1590" s="26"/>
      <c r="AH1590" s="26"/>
      <c r="AI1590" s="26"/>
      <c r="AJ1590" s="26"/>
      <c r="AK1590" s="26"/>
      <c r="AL1590" s="26"/>
      <c r="AM1590" s="26"/>
      <c r="AN1590" s="26"/>
      <c r="AO1590" s="26"/>
      <c r="AP1590" s="26"/>
      <c r="AQ1590" s="26"/>
      <c r="AR1590" s="26"/>
      <c r="AS1590" s="26"/>
      <c r="AT1590" s="26"/>
      <c r="AU1590" s="26"/>
      <c r="AV1590" s="26"/>
      <c r="AW1590" s="26"/>
      <c r="AX1590" s="26"/>
      <c r="AY1590" s="26"/>
      <c r="AZ1590" s="26"/>
      <c r="BA1590" s="26"/>
      <c r="BB1590" s="26"/>
      <c r="BC1590" s="26"/>
      <c r="BD1590" s="26"/>
      <c r="BE1590" s="26"/>
      <c r="BF1590" s="26"/>
      <c r="BG1590" s="26"/>
      <c r="BH1590" s="26"/>
      <c r="BI1590" s="26"/>
      <c r="BJ1590" s="26"/>
      <c r="BK1590" s="26"/>
      <c r="BL1590" s="26"/>
    </row>
    <row r="1591" spans="5:64" x14ac:dyDescent="0.25">
      <c r="E1591" s="26"/>
      <c r="F1591" s="26"/>
      <c r="G1591" s="26"/>
      <c r="H1591" s="26"/>
      <c r="I1591" s="26"/>
      <c r="J1591" s="26"/>
      <c r="K1591" s="26"/>
      <c r="L1591" s="26"/>
      <c r="M1591" s="26"/>
      <c r="N1591" s="26"/>
      <c r="O1591" s="26"/>
      <c r="P1591" s="26"/>
      <c r="Q1591" s="26"/>
      <c r="R1591" s="26"/>
      <c r="S1591" s="26"/>
      <c r="T1591" s="26"/>
      <c r="U1591" s="26"/>
      <c r="V1591" s="26"/>
      <c r="W1591" s="26"/>
      <c r="X1591" s="26"/>
      <c r="Y1591" s="26"/>
      <c r="Z1591" s="27"/>
      <c r="AA1591" s="26"/>
      <c r="AB1591" s="26"/>
      <c r="AC1591" s="26"/>
      <c r="AD1591" s="26"/>
      <c r="AE1591" s="26"/>
      <c r="AF1591" s="26"/>
      <c r="AG1591" s="26"/>
      <c r="AH1591" s="26"/>
      <c r="AI1591" s="26"/>
      <c r="AJ1591" s="26"/>
      <c r="AK1591" s="26"/>
      <c r="AL1591" s="26"/>
      <c r="AM1591" s="26"/>
      <c r="AN1591" s="26"/>
      <c r="AO1591" s="26"/>
      <c r="AP1591" s="26"/>
      <c r="AQ1591" s="26"/>
      <c r="AR1591" s="26"/>
      <c r="AS1591" s="26"/>
      <c r="AT1591" s="26"/>
      <c r="AU1591" s="26"/>
      <c r="AV1591" s="26"/>
      <c r="AW1591" s="26"/>
      <c r="AX1591" s="26"/>
      <c r="AY1591" s="26"/>
      <c r="AZ1591" s="26"/>
      <c r="BA1591" s="26"/>
      <c r="BB1591" s="26"/>
      <c r="BC1591" s="26"/>
      <c r="BD1591" s="26"/>
      <c r="BE1591" s="26"/>
      <c r="BF1591" s="26"/>
      <c r="BG1591" s="26"/>
      <c r="BH1591" s="26"/>
      <c r="BI1591" s="26"/>
      <c r="BJ1591" s="26"/>
      <c r="BK1591" s="26"/>
      <c r="BL1591" s="26"/>
    </row>
    <row r="1592" spans="5:64" x14ac:dyDescent="0.25">
      <c r="E1592" s="26"/>
      <c r="F1592" s="26"/>
      <c r="G1592" s="26"/>
      <c r="H1592" s="26"/>
      <c r="I1592" s="26"/>
      <c r="J1592" s="26"/>
      <c r="K1592" s="26"/>
      <c r="L1592" s="26"/>
      <c r="M1592" s="26"/>
      <c r="N1592" s="26"/>
      <c r="O1592" s="26"/>
      <c r="P1592" s="26"/>
      <c r="Q1592" s="26"/>
      <c r="R1592" s="26"/>
      <c r="S1592" s="26"/>
      <c r="T1592" s="26"/>
      <c r="U1592" s="26"/>
      <c r="V1592" s="26"/>
      <c r="W1592" s="26"/>
      <c r="X1592" s="26"/>
      <c r="Y1592" s="26"/>
      <c r="Z1592" s="27"/>
      <c r="AA1592" s="26"/>
      <c r="AB1592" s="26"/>
      <c r="AC1592" s="26"/>
      <c r="AD1592" s="26"/>
      <c r="AE1592" s="26"/>
      <c r="AF1592" s="26"/>
      <c r="AG1592" s="26"/>
      <c r="AH1592" s="26"/>
      <c r="AI1592" s="26"/>
      <c r="AJ1592" s="26"/>
      <c r="AK1592" s="26"/>
      <c r="AL1592" s="26"/>
      <c r="AM1592" s="26"/>
      <c r="AN1592" s="26"/>
      <c r="AO1592" s="26"/>
      <c r="AP1592" s="26"/>
      <c r="AQ1592" s="26"/>
      <c r="AR1592" s="26"/>
      <c r="AS1592" s="26"/>
      <c r="AT1592" s="26"/>
      <c r="AU1592" s="26"/>
      <c r="AV1592" s="26"/>
      <c r="AW1592" s="26"/>
      <c r="AX1592" s="26"/>
      <c r="AY1592" s="26"/>
      <c r="AZ1592" s="26"/>
      <c r="BA1592" s="26"/>
      <c r="BB1592" s="26"/>
      <c r="BC1592" s="26"/>
      <c r="BD1592" s="26"/>
      <c r="BE1592" s="26"/>
      <c r="BF1592" s="26"/>
      <c r="BG1592" s="26"/>
      <c r="BH1592" s="26"/>
      <c r="BI1592" s="26"/>
      <c r="BJ1592" s="26"/>
      <c r="BK1592" s="26"/>
      <c r="BL1592" s="26"/>
    </row>
    <row r="1593" spans="5:64" x14ac:dyDescent="0.25">
      <c r="E1593" s="26"/>
      <c r="F1593" s="26"/>
      <c r="G1593" s="26"/>
      <c r="H1593" s="26"/>
      <c r="I1593" s="26"/>
      <c r="J1593" s="26"/>
      <c r="K1593" s="26"/>
      <c r="L1593" s="26"/>
      <c r="M1593" s="26"/>
      <c r="N1593" s="26"/>
      <c r="O1593" s="26"/>
      <c r="P1593" s="26"/>
      <c r="Q1593" s="26"/>
      <c r="R1593" s="26"/>
      <c r="S1593" s="26"/>
      <c r="T1593" s="26"/>
      <c r="U1593" s="26"/>
      <c r="V1593" s="26"/>
      <c r="W1593" s="26"/>
      <c r="X1593" s="26"/>
      <c r="Y1593" s="26"/>
      <c r="Z1593" s="27"/>
      <c r="AA1593" s="26"/>
      <c r="AB1593" s="26"/>
      <c r="AC1593" s="26"/>
      <c r="AD1593" s="26"/>
      <c r="AE1593" s="26"/>
      <c r="AF1593" s="26"/>
      <c r="AG1593" s="26"/>
      <c r="AH1593" s="26"/>
      <c r="AI1593" s="26"/>
      <c r="AJ1593" s="26"/>
      <c r="AK1593" s="26"/>
      <c r="AL1593" s="26"/>
      <c r="AM1593" s="26"/>
      <c r="AN1593" s="26"/>
      <c r="AO1593" s="26"/>
      <c r="AP1593" s="26"/>
      <c r="AQ1593" s="26"/>
      <c r="AR1593" s="26"/>
      <c r="AS1593" s="26"/>
      <c r="AT1593" s="26"/>
      <c r="AU1593" s="26"/>
      <c r="AV1593" s="26"/>
      <c r="AW1593" s="26"/>
      <c r="AX1593" s="26"/>
      <c r="AY1593" s="26"/>
      <c r="AZ1593" s="26"/>
      <c r="BA1593" s="26"/>
      <c r="BB1593" s="26"/>
      <c r="BC1593" s="26"/>
      <c r="BD1593" s="26"/>
      <c r="BE1593" s="26"/>
      <c r="BF1593" s="26"/>
      <c r="BG1593" s="26"/>
      <c r="BH1593" s="26"/>
      <c r="BI1593" s="26"/>
      <c r="BJ1593" s="26"/>
      <c r="BK1593" s="26"/>
      <c r="BL1593" s="26"/>
    </row>
    <row r="1594" spans="5:64" x14ac:dyDescent="0.25">
      <c r="E1594" s="26"/>
      <c r="F1594" s="26"/>
      <c r="G1594" s="26"/>
      <c r="H1594" s="26"/>
      <c r="I1594" s="26"/>
      <c r="J1594" s="26"/>
      <c r="K1594" s="26"/>
      <c r="L1594" s="26"/>
      <c r="M1594" s="26"/>
      <c r="N1594" s="26"/>
      <c r="O1594" s="26"/>
      <c r="P1594" s="26"/>
      <c r="Q1594" s="26"/>
      <c r="R1594" s="26"/>
      <c r="S1594" s="26"/>
      <c r="T1594" s="26"/>
      <c r="U1594" s="26"/>
      <c r="V1594" s="26"/>
      <c r="W1594" s="26"/>
      <c r="X1594" s="26"/>
      <c r="Y1594" s="26"/>
      <c r="Z1594" s="27"/>
      <c r="AA1594" s="26"/>
      <c r="AB1594" s="26"/>
      <c r="AC1594" s="26"/>
      <c r="AD1594" s="26"/>
      <c r="AE1594" s="26"/>
      <c r="AF1594" s="26"/>
      <c r="AG1594" s="26"/>
      <c r="AH1594" s="26"/>
      <c r="AI1594" s="26"/>
      <c r="AJ1594" s="26"/>
      <c r="AK1594" s="26"/>
      <c r="AL1594" s="26"/>
      <c r="AM1594" s="26"/>
      <c r="AN1594" s="26"/>
      <c r="AO1594" s="26"/>
      <c r="AP1594" s="26"/>
      <c r="AQ1594" s="26"/>
      <c r="AR1594" s="26"/>
      <c r="AS1594" s="26"/>
      <c r="AT1594" s="26"/>
      <c r="AU1594" s="26"/>
      <c r="AV1594" s="26"/>
      <c r="AW1594" s="26"/>
      <c r="AX1594" s="26"/>
      <c r="AY1594" s="26"/>
      <c r="AZ1594" s="26"/>
      <c r="BA1594" s="26"/>
      <c r="BB1594" s="26"/>
      <c r="BC1594" s="26"/>
      <c r="BD1594" s="26"/>
      <c r="BE1594" s="26"/>
      <c r="BF1594" s="26"/>
      <c r="BG1594" s="26"/>
      <c r="BH1594" s="26"/>
      <c r="BI1594" s="26"/>
      <c r="BJ1594" s="26"/>
      <c r="BK1594" s="26"/>
      <c r="BL1594" s="26"/>
    </row>
    <row r="1595" spans="5:64" x14ac:dyDescent="0.25">
      <c r="E1595" s="26"/>
      <c r="F1595" s="26"/>
      <c r="G1595" s="26"/>
      <c r="H1595" s="26"/>
      <c r="I1595" s="26"/>
      <c r="J1595" s="26"/>
      <c r="K1595" s="26"/>
      <c r="L1595" s="26"/>
      <c r="M1595" s="26"/>
      <c r="N1595" s="26"/>
      <c r="O1595" s="26"/>
      <c r="P1595" s="26"/>
      <c r="Q1595" s="26"/>
      <c r="R1595" s="26"/>
      <c r="S1595" s="26"/>
      <c r="T1595" s="26"/>
      <c r="U1595" s="26"/>
      <c r="V1595" s="26"/>
      <c r="W1595" s="26"/>
      <c r="X1595" s="26"/>
      <c r="Y1595" s="26"/>
      <c r="Z1595" s="27"/>
      <c r="AA1595" s="26"/>
      <c r="AB1595" s="26"/>
      <c r="AC1595" s="26"/>
      <c r="AD1595" s="26"/>
      <c r="AE1595" s="26"/>
      <c r="AF1595" s="26"/>
      <c r="AG1595" s="26"/>
      <c r="AH1595" s="26"/>
      <c r="AI1595" s="26"/>
      <c r="AJ1595" s="26"/>
      <c r="AK1595" s="26"/>
      <c r="AL1595" s="26"/>
      <c r="AM1595" s="26"/>
      <c r="AN1595" s="26"/>
      <c r="AO1595" s="26"/>
      <c r="AP1595" s="26"/>
      <c r="AQ1595" s="26"/>
      <c r="AR1595" s="26"/>
      <c r="AS1595" s="26"/>
      <c r="AT1595" s="26"/>
      <c r="AU1595" s="26"/>
      <c r="AV1595" s="26"/>
      <c r="AW1595" s="26"/>
      <c r="AX1595" s="26"/>
      <c r="AY1595" s="26"/>
      <c r="AZ1595" s="26"/>
      <c r="BA1595" s="26"/>
      <c r="BB1595" s="26"/>
      <c r="BC1595" s="26"/>
      <c r="BD1595" s="26"/>
      <c r="BE1595" s="26"/>
      <c r="BF1595" s="26"/>
      <c r="BG1595" s="26"/>
      <c r="BH1595" s="26"/>
      <c r="BI1595" s="26"/>
      <c r="BJ1595" s="26"/>
      <c r="BK1595" s="26"/>
      <c r="BL1595" s="26"/>
    </row>
    <row r="1596" spans="5:64" x14ac:dyDescent="0.25">
      <c r="E1596" s="26"/>
      <c r="F1596" s="26"/>
      <c r="G1596" s="26"/>
      <c r="H1596" s="26"/>
      <c r="I1596" s="26"/>
      <c r="J1596" s="26"/>
      <c r="K1596" s="26"/>
      <c r="L1596" s="26"/>
      <c r="M1596" s="26"/>
      <c r="N1596" s="26"/>
      <c r="O1596" s="26"/>
      <c r="P1596" s="26"/>
      <c r="Q1596" s="26"/>
      <c r="R1596" s="26"/>
      <c r="S1596" s="26"/>
      <c r="T1596" s="26"/>
      <c r="U1596" s="26"/>
      <c r="V1596" s="26"/>
      <c r="W1596" s="26"/>
      <c r="X1596" s="26"/>
      <c r="Y1596" s="26"/>
      <c r="Z1596" s="27"/>
      <c r="AA1596" s="26"/>
      <c r="AB1596" s="26"/>
      <c r="AC1596" s="26"/>
      <c r="AD1596" s="26"/>
      <c r="AE1596" s="26"/>
      <c r="AF1596" s="26"/>
      <c r="AG1596" s="26"/>
      <c r="AH1596" s="26"/>
      <c r="AI1596" s="26"/>
      <c r="AJ1596" s="26"/>
      <c r="AK1596" s="26"/>
      <c r="AL1596" s="26"/>
      <c r="AM1596" s="26"/>
      <c r="AN1596" s="26"/>
      <c r="AO1596" s="26"/>
      <c r="AP1596" s="26"/>
      <c r="AQ1596" s="26"/>
      <c r="AR1596" s="26"/>
      <c r="AS1596" s="26"/>
      <c r="AT1596" s="26"/>
      <c r="AU1596" s="26"/>
      <c r="AV1596" s="26"/>
      <c r="AW1596" s="26"/>
      <c r="AX1596" s="26"/>
      <c r="AY1596" s="26"/>
      <c r="AZ1596" s="26"/>
      <c r="BA1596" s="26"/>
      <c r="BB1596" s="26"/>
      <c r="BC1596" s="26"/>
      <c r="BD1596" s="26"/>
      <c r="BE1596" s="26"/>
      <c r="BF1596" s="26"/>
      <c r="BG1596" s="26"/>
      <c r="BH1596" s="26"/>
      <c r="BI1596" s="26"/>
      <c r="BJ1596" s="26"/>
      <c r="BK1596" s="26"/>
      <c r="BL1596" s="26"/>
    </row>
    <row r="1597" spans="5:64" x14ac:dyDescent="0.25">
      <c r="E1597" s="26"/>
      <c r="F1597" s="26"/>
      <c r="G1597" s="26"/>
      <c r="H1597" s="26"/>
      <c r="I1597" s="26"/>
      <c r="J1597" s="26"/>
      <c r="K1597" s="26"/>
      <c r="L1597" s="26"/>
      <c r="M1597" s="26"/>
      <c r="N1597" s="26"/>
      <c r="O1597" s="26"/>
      <c r="P1597" s="26"/>
      <c r="Q1597" s="26"/>
      <c r="R1597" s="26"/>
      <c r="S1597" s="26"/>
      <c r="T1597" s="26"/>
      <c r="U1597" s="26"/>
      <c r="V1597" s="26"/>
      <c r="W1597" s="26"/>
      <c r="X1597" s="26"/>
      <c r="Y1597" s="26"/>
      <c r="Z1597" s="27"/>
      <c r="AA1597" s="26"/>
      <c r="AB1597" s="26"/>
      <c r="AC1597" s="26"/>
      <c r="AD1597" s="26"/>
      <c r="AE1597" s="26"/>
      <c r="AF1597" s="26"/>
      <c r="AG1597" s="26"/>
      <c r="AH1597" s="26"/>
      <c r="AI1597" s="26"/>
      <c r="AJ1597" s="26"/>
      <c r="AK1597" s="26"/>
      <c r="AL1597" s="26"/>
      <c r="AM1597" s="26"/>
      <c r="AN1597" s="26"/>
      <c r="AO1597" s="26"/>
      <c r="AP1597" s="26"/>
      <c r="AQ1597" s="26"/>
      <c r="AR1597" s="26"/>
      <c r="AS1597" s="26"/>
      <c r="AT1597" s="26"/>
      <c r="AU1597" s="26"/>
      <c r="AV1597" s="26"/>
      <c r="AW1597" s="26"/>
      <c r="AX1597" s="26"/>
      <c r="AY1597" s="26"/>
      <c r="AZ1597" s="26"/>
      <c r="BA1597" s="26"/>
      <c r="BB1597" s="26"/>
      <c r="BC1597" s="26"/>
      <c r="BD1597" s="26"/>
      <c r="BE1597" s="26"/>
      <c r="BF1597" s="26"/>
      <c r="BG1597" s="26"/>
      <c r="BH1597" s="26"/>
      <c r="BI1597" s="26"/>
      <c r="BJ1597" s="26"/>
      <c r="BK1597" s="26"/>
      <c r="BL1597" s="26"/>
    </row>
    <row r="1598" spans="5:64" x14ac:dyDescent="0.25">
      <c r="E1598" s="26"/>
      <c r="F1598" s="26"/>
      <c r="G1598" s="26"/>
      <c r="H1598" s="26"/>
      <c r="I1598" s="26"/>
      <c r="J1598" s="26"/>
      <c r="K1598" s="26"/>
      <c r="L1598" s="26"/>
      <c r="M1598" s="26"/>
      <c r="N1598" s="26"/>
      <c r="O1598" s="26"/>
      <c r="P1598" s="26"/>
      <c r="Q1598" s="26"/>
      <c r="R1598" s="26"/>
      <c r="S1598" s="26"/>
      <c r="T1598" s="26"/>
      <c r="U1598" s="26"/>
      <c r="V1598" s="26"/>
      <c r="W1598" s="26"/>
      <c r="X1598" s="26"/>
      <c r="Y1598" s="26"/>
      <c r="Z1598" s="27"/>
      <c r="AA1598" s="26"/>
      <c r="AB1598" s="26"/>
      <c r="AC1598" s="26"/>
      <c r="AD1598" s="26"/>
      <c r="AE1598" s="26"/>
      <c r="AF1598" s="26"/>
      <c r="AG1598" s="26"/>
      <c r="AH1598" s="26"/>
      <c r="AI1598" s="26"/>
      <c r="AJ1598" s="26"/>
      <c r="AK1598" s="26"/>
      <c r="AL1598" s="26"/>
      <c r="AM1598" s="26"/>
      <c r="AN1598" s="26"/>
      <c r="AO1598" s="26"/>
      <c r="AP1598" s="26"/>
      <c r="AQ1598" s="26"/>
      <c r="AR1598" s="26"/>
      <c r="AS1598" s="26"/>
      <c r="AT1598" s="26"/>
      <c r="AU1598" s="26"/>
      <c r="AV1598" s="26"/>
      <c r="AW1598" s="26"/>
      <c r="AX1598" s="26"/>
      <c r="AY1598" s="26"/>
      <c r="AZ1598" s="26"/>
      <c r="BA1598" s="26"/>
      <c r="BB1598" s="26"/>
      <c r="BC1598" s="26"/>
      <c r="BD1598" s="26"/>
      <c r="BE1598" s="26"/>
      <c r="BF1598" s="26"/>
      <c r="BG1598" s="26"/>
      <c r="BH1598" s="26"/>
      <c r="BI1598" s="26"/>
      <c r="BJ1598" s="26"/>
      <c r="BK1598" s="26"/>
      <c r="BL1598" s="26"/>
    </row>
    <row r="1599" spans="5:64" x14ac:dyDescent="0.25">
      <c r="E1599" s="26"/>
      <c r="F1599" s="26"/>
      <c r="G1599" s="26"/>
      <c r="H1599" s="26"/>
      <c r="I1599" s="26"/>
      <c r="J1599" s="26"/>
      <c r="K1599" s="26"/>
      <c r="L1599" s="26"/>
      <c r="M1599" s="26"/>
      <c r="N1599" s="26"/>
      <c r="O1599" s="26"/>
      <c r="P1599" s="26"/>
      <c r="Q1599" s="26"/>
      <c r="R1599" s="26"/>
      <c r="S1599" s="26"/>
      <c r="T1599" s="26"/>
      <c r="U1599" s="26"/>
      <c r="V1599" s="26"/>
      <c r="W1599" s="26"/>
      <c r="X1599" s="26"/>
      <c r="Y1599" s="26"/>
      <c r="Z1599" s="27"/>
      <c r="AA1599" s="26"/>
      <c r="AB1599" s="26"/>
      <c r="AC1599" s="26"/>
      <c r="AD1599" s="26"/>
      <c r="AE1599" s="26"/>
      <c r="AF1599" s="26"/>
      <c r="AG1599" s="26"/>
      <c r="AH1599" s="26"/>
      <c r="AI1599" s="26"/>
      <c r="AJ1599" s="26"/>
      <c r="AK1599" s="26"/>
      <c r="AL1599" s="26"/>
      <c r="AM1599" s="26"/>
      <c r="AN1599" s="26"/>
      <c r="AO1599" s="26"/>
      <c r="AP1599" s="26"/>
      <c r="AQ1599" s="26"/>
      <c r="AR1599" s="26"/>
      <c r="AS1599" s="26"/>
      <c r="AT1599" s="26"/>
      <c r="AU1599" s="26"/>
      <c r="AV1599" s="26"/>
      <c r="AW1599" s="26"/>
      <c r="AX1599" s="26"/>
      <c r="AY1599" s="26"/>
      <c r="AZ1599" s="26"/>
      <c r="BA1599" s="26"/>
      <c r="BB1599" s="26"/>
      <c r="BC1599" s="26"/>
      <c r="BD1599" s="26"/>
      <c r="BE1599" s="26"/>
      <c r="BF1599" s="26"/>
      <c r="BG1599" s="26"/>
      <c r="BH1599" s="26"/>
      <c r="BI1599" s="26"/>
      <c r="BJ1599" s="26"/>
      <c r="BK1599" s="26"/>
      <c r="BL1599" s="26"/>
    </row>
    <row r="1600" spans="5:64" x14ac:dyDescent="0.25">
      <c r="E1600" s="26"/>
      <c r="F1600" s="26"/>
      <c r="G1600" s="26"/>
      <c r="H1600" s="26"/>
      <c r="I1600" s="26"/>
      <c r="J1600" s="26"/>
      <c r="K1600" s="26"/>
      <c r="L1600" s="26"/>
      <c r="M1600" s="26"/>
      <c r="N1600" s="26"/>
      <c r="O1600" s="26"/>
      <c r="P1600" s="26"/>
      <c r="Q1600" s="26"/>
      <c r="R1600" s="26"/>
      <c r="S1600" s="26"/>
      <c r="T1600" s="26"/>
      <c r="U1600" s="26"/>
      <c r="V1600" s="26"/>
      <c r="W1600" s="26"/>
      <c r="X1600" s="26"/>
      <c r="Y1600" s="26"/>
      <c r="Z1600" s="27"/>
      <c r="AA1600" s="26"/>
      <c r="AB1600" s="26"/>
      <c r="AC1600" s="26"/>
      <c r="AD1600" s="26"/>
      <c r="AE1600" s="26"/>
      <c r="AF1600" s="26"/>
      <c r="AG1600" s="26"/>
      <c r="AH1600" s="26"/>
      <c r="AI1600" s="26"/>
      <c r="AJ1600" s="26"/>
      <c r="AK1600" s="26"/>
      <c r="AL1600" s="26"/>
      <c r="AM1600" s="26"/>
      <c r="AN1600" s="26"/>
      <c r="AO1600" s="26"/>
      <c r="AP1600" s="26"/>
      <c r="AQ1600" s="26"/>
      <c r="AR1600" s="26"/>
      <c r="AS1600" s="26"/>
      <c r="AT1600" s="26"/>
      <c r="AU1600" s="26"/>
      <c r="AV1600" s="26"/>
      <c r="AW1600" s="26"/>
      <c r="AX1600" s="26"/>
      <c r="AY1600" s="26"/>
      <c r="AZ1600" s="26"/>
      <c r="BA1600" s="26"/>
      <c r="BB1600" s="26"/>
      <c r="BC1600" s="26"/>
      <c r="BD1600" s="26"/>
      <c r="BE1600" s="26"/>
      <c r="BF1600" s="26"/>
      <c r="BG1600" s="26"/>
      <c r="BH1600" s="26"/>
      <c r="BI1600" s="26"/>
      <c r="BJ1600" s="26"/>
      <c r="BK1600" s="26"/>
      <c r="BL1600" s="26"/>
    </row>
    <row r="1601" spans="5:64" x14ac:dyDescent="0.25">
      <c r="E1601" s="26"/>
      <c r="F1601" s="26"/>
      <c r="G1601" s="26"/>
      <c r="H1601" s="26"/>
      <c r="I1601" s="26"/>
      <c r="J1601" s="26"/>
      <c r="K1601" s="26"/>
      <c r="L1601" s="26"/>
      <c r="M1601" s="26"/>
      <c r="N1601" s="26"/>
      <c r="O1601" s="26"/>
      <c r="P1601" s="26"/>
      <c r="Q1601" s="26"/>
      <c r="R1601" s="26"/>
      <c r="S1601" s="26"/>
      <c r="T1601" s="26"/>
      <c r="U1601" s="26"/>
      <c r="V1601" s="26"/>
      <c r="W1601" s="26"/>
      <c r="X1601" s="26"/>
      <c r="Y1601" s="26"/>
      <c r="Z1601" s="27"/>
      <c r="AA1601" s="26"/>
      <c r="AB1601" s="26"/>
      <c r="AC1601" s="26"/>
      <c r="AD1601" s="26"/>
      <c r="AE1601" s="26"/>
      <c r="AF1601" s="26"/>
      <c r="AG1601" s="26"/>
      <c r="AH1601" s="26"/>
      <c r="AI1601" s="26"/>
      <c r="AJ1601" s="26"/>
      <c r="AK1601" s="26"/>
      <c r="AL1601" s="26"/>
      <c r="AM1601" s="26"/>
      <c r="AN1601" s="26"/>
      <c r="AO1601" s="26"/>
      <c r="AP1601" s="26"/>
      <c r="AQ1601" s="26"/>
      <c r="AR1601" s="26"/>
      <c r="AS1601" s="26"/>
      <c r="AT1601" s="26"/>
      <c r="AU1601" s="26"/>
      <c r="AV1601" s="26"/>
      <c r="AW1601" s="26"/>
      <c r="AX1601" s="26"/>
      <c r="AY1601" s="26"/>
      <c r="AZ1601" s="26"/>
      <c r="BA1601" s="26"/>
      <c r="BB1601" s="26"/>
      <c r="BC1601" s="26"/>
      <c r="BD1601" s="26"/>
      <c r="BE1601" s="26"/>
      <c r="BF1601" s="26"/>
      <c r="BG1601" s="26"/>
      <c r="BH1601" s="26"/>
      <c r="BI1601" s="26"/>
      <c r="BJ1601" s="26"/>
      <c r="BK1601" s="26"/>
      <c r="BL1601" s="26"/>
    </row>
    <row r="1602" spans="5:64" x14ac:dyDescent="0.25">
      <c r="E1602" s="26"/>
      <c r="F1602" s="26"/>
      <c r="G1602" s="26"/>
      <c r="H1602" s="26"/>
      <c r="I1602" s="26"/>
      <c r="J1602" s="26"/>
      <c r="K1602" s="26"/>
      <c r="L1602" s="26"/>
      <c r="M1602" s="26"/>
      <c r="N1602" s="26"/>
      <c r="O1602" s="26"/>
      <c r="P1602" s="26"/>
      <c r="Q1602" s="26"/>
      <c r="R1602" s="26"/>
      <c r="S1602" s="26"/>
      <c r="T1602" s="26"/>
      <c r="U1602" s="26"/>
      <c r="V1602" s="26"/>
      <c r="W1602" s="26"/>
      <c r="X1602" s="26"/>
      <c r="Y1602" s="26"/>
      <c r="Z1602" s="27"/>
      <c r="AA1602" s="26"/>
      <c r="AB1602" s="26"/>
      <c r="AC1602" s="26"/>
      <c r="AD1602" s="26"/>
      <c r="AE1602" s="26"/>
      <c r="AF1602" s="26"/>
      <c r="AG1602" s="26"/>
      <c r="AH1602" s="26"/>
      <c r="AI1602" s="26"/>
      <c r="AJ1602" s="26"/>
      <c r="AK1602" s="26"/>
      <c r="AL1602" s="26"/>
      <c r="AM1602" s="26"/>
      <c r="AN1602" s="26"/>
      <c r="AO1602" s="26"/>
      <c r="AP1602" s="26"/>
      <c r="AQ1602" s="26"/>
      <c r="AR1602" s="26"/>
      <c r="AS1602" s="26"/>
      <c r="AT1602" s="26"/>
      <c r="AU1602" s="26"/>
      <c r="AV1602" s="26"/>
      <c r="AW1602" s="26"/>
      <c r="AX1602" s="26"/>
      <c r="AY1602" s="26"/>
      <c r="AZ1602" s="26"/>
      <c r="BA1602" s="26"/>
      <c r="BB1602" s="26"/>
      <c r="BC1602" s="26"/>
      <c r="BD1602" s="26"/>
      <c r="BE1602" s="26"/>
      <c r="BF1602" s="26"/>
      <c r="BG1602" s="26"/>
      <c r="BH1602" s="26"/>
      <c r="BI1602" s="26"/>
      <c r="BJ1602" s="26"/>
      <c r="BK1602" s="26"/>
      <c r="BL1602" s="26"/>
    </row>
    <row r="1603" spans="5:64" x14ac:dyDescent="0.25">
      <c r="E1603" s="26"/>
      <c r="F1603" s="26"/>
      <c r="G1603" s="26"/>
      <c r="H1603" s="26"/>
      <c r="I1603" s="26"/>
      <c r="J1603" s="26"/>
      <c r="K1603" s="26"/>
      <c r="L1603" s="26"/>
      <c r="M1603" s="26"/>
      <c r="N1603" s="26"/>
      <c r="O1603" s="26"/>
      <c r="P1603" s="26"/>
      <c r="Q1603" s="26"/>
      <c r="R1603" s="26"/>
      <c r="S1603" s="26"/>
      <c r="T1603" s="26"/>
      <c r="U1603" s="26"/>
      <c r="V1603" s="26"/>
      <c r="W1603" s="26"/>
      <c r="X1603" s="26"/>
      <c r="Y1603" s="26"/>
      <c r="Z1603" s="27"/>
      <c r="AA1603" s="26"/>
      <c r="AB1603" s="26"/>
      <c r="AC1603" s="26"/>
      <c r="AD1603" s="26"/>
      <c r="AE1603" s="26"/>
      <c r="AF1603" s="26"/>
      <c r="AG1603" s="26"/>
      <c r="AH1603" s="26"/>
      <c r="AI1603" s="26"/>
      <c r="AJ1603" s="26"/>
      <c r="AK1603" s="26"/>
      <c r="AL1603" s="26"/>
      <c r="AM1603" s="26"/>
      <c r="AN1603" s="26"/>
      <c r="AO1603" s="26"/>
      <c r="AP1603" s="26"/>
      <c r="AQ1603" s="26"/>
      <c r="AR1603" s="26"/>
      <c r="AS1603" s="26"/>
      <c r="AT1603" s="26"/>
      <c r="AU1603" s="26"/>
      <c r="AV1603" s="26"/>
      <c r="AW1603" s="26"/>
      <c r="AX1603" s="26"/>
      <c r="AY1603" s="26"/>
      <c r="AZ1603" s="26"/>
      <c r="BA1603" s="26"/>
      <c r="BB1603" s="26"/>
      <c r="BC1603" s="26"/>
      <c r="BD1603" s="26"/>
      <c r="BE1603" s="26"/>
      <c r="BF1603" s="26"/>
      <c r="BG1603" s="26"/>
      <c r="BH1603" s="26"/>
      <c r="BI1603" s="26"/>
      <c r="BJ1603" s="26"/>
      <c r="BK1603" s="26"/>
      <c r="BL1603" s="26"/>
    </row>
    <row r="1604" spans="5:64" x14ac:dyDescent="0.25">
      <c r="E1604" s="26"/>
      <c r="F1604" s="26"/>
      <c r="G1604" s="26"/>
      <c r="H1604" s="26"/>
      <c r="I1604" s="26"/>
      <c r="J1604" s="26"/>
      <c r="K1604" s="26"/>
      <c r="L1604" s="26"/>
      <c r="M1604" s="26"/>
      <c r="N1604" s="26"/>
      <c r="O1604" s="26"/>
      <c r="P1604" s="26"/>
      <c r="Q1604" s="26"/>
      <c r="R1604" s="26"/>
      <c r="S1604" s="26"/>
      <c r="T1604" s="26"/>
      <c r="U1604" s="26"/>
      <c r="V1604" s="26"/>
      <c r="W1604" s="26"/>
      <c r="X1604" s="26"/>
      <c r="Y1604" s="26"/>
      <c r="Z1604" s="27"/>
      <c r="AA1604" s="26"/>
      <c r="AB1604" s="26"/>
      <c r="AC1604" s="26"/>
      <c r="AD1604" s="26"/>
      <c r="AE1604" s="26"/>
      <c r="AF1604" s="26"/>
      <c r="AG1604" s="26"/>
      <c r="AH1604" s="26"/>
      <c r="AI1604" s="26"/>
      <c r="AJ1604" s="26"/>
      <c r="AK1604" s="26"/>
      <c r="AL1604" s="26"/>
      <c r="AM1604" s="26"/>
      <c r="AN1604" s="26"/>
      <c r="AO1604" s="26"/>
      <c r="AP1604" s="26"/>
      <c r="AQ1604" s="26"/>
      <c r="AR1604" s="26"/>
      <c r="AS1604" s="26"/>
      <c r="AT1604" s="26"/>
      <c r="AU1604" s="26"/>
      <c r="AV1604" s="26"/>
      <c r="AW1604" s="26"/>
      <c r="AX1604" s="26"/>
      <c r="AY1604" s="26"/>
      <c r="AZ1604" s="26"/>
      <c r="BA1604" s="26"/>
      <c r="BB1604" s="26"/>
      <c r="BC1604" s="26"/>
      <c r="BD1604" s="26"/>
      <c r="BE1604" s="26"/>
      <c r="BF1604" s="26"/>
      <c r="BG1604" s="26"/>
      <c r="BH1604" s="26"/>
      <c r="BI1604" s="26"/>
      <c r="BJ1604" s="26"/>
      <c r="BK1604" s="26"/>
      <c r="BL1604" s="26"/>
    </row>
    <row r="1605" spans="5:64" x14ac:dyDescent="0.25">
      <c r="E1605" s="26"/>
      <c r="F1605" s="26"/>
      <c r="G1605" s="26"/>
      <c r="H1605" s="26"/>
      <c r="I1605" s="26"/>
      <c r="J1605" s="26"/>
      <c r="K1605" s="26"/>
      <c r="L1605" s="26"/>
      <c r="M1605" s="26"/>
      <c r="N1605" s="26"/>
      <c r="O1605" s="26"/>
      <c r="P1605" s="26"/>
      <c r="Q1605" s="26"/>
      <c r="R1605" s="26"/>
      <c r="S1605" s="26"/>
      <c r="T1605" s="26"/>
      <c r="U1605" s="26"/>
      <c r="V1605" s="26"/>
      <c r="W1605" s="26"/>
      <c r="X1605" s="26"/>
      <c r="Y1605" s="26"/>
      <c r="Z1605" s="27"/>
      <c r="AA1605" s="26"/>
      <c r="AB1605" s="26"/>
      <c r="AC1605" s="26"/>
      <c r="AD1605" s="26"/>
      <c r="AE1605" s="26"/>
      <c r="AF1605" s="26"/>
      <c r="AG1605" s="26"/>
      <c r="AH1605" s="26"/>
      <c r="AI1605" s="26"/>
      <c r="AJ1605" s="26"/>
      <c r="AK1605" s="26"/>
      <c r="AL1605" s="26"/>
      <c r="AM1605" s="26"/>
      <c r="AN1605" s="26"/>
      <c r="AO1605" s="26"/>
      <c r="AP1605" s="26"/>
      <c r="AQ1605" s="26"/>
      <c r="AR1605" s="26"/>
      <c r="AS1605" s="26"/>
      <c r="AT1605" s="26"/>
      <c r="AU1605" s="26"/>
      <c r="AV1605" s="26"/>
      <c r="AW1605" s="26"/>
      <c r="AX1605" s="26"/>
      <c r="AY1605" s="26"/>
      <c r="AZ1605" s="26"/>
      <c r="BA1605" s="26"/>
      <c r="BB1605" s="26"/>
      <c r="BC1605" s="26"/>
      <c r="BD1605" s="26"/>
      <c r="BE1605" s="26"/>
      <c r="BF1605" s="26"/>
      <c r="BG1605" s="26"/>
      <c r="BH1605" s="26"/>
      <c r="BI1605" s="26"/>
      <c r="BJ1605" s="26"/>
      <c r="BK1605" s="26"/>
      <c r="BL1605" s="26"/>
    </row>
    <row r="1606" spans="5:64" x14ac:dyDescent="0.25">
      <c r="E1606" s="26"/>
      <c r="F1606" s="26"/>
      <c r="G1606" s="26"/>
      <c r="H1606" s="26"/>
      <c r="I1606" s="26"/>
      <c r="J1606" s="26"/>
      <c r="K1606" s="26"/>
      <c r="L1606" s="26"/>
      <c r="M1606" s="26"/>
      <c r="N1606" s="26"/>
      <c r="O1606" s="26"/>
      <c r="P1606" s="26"/>
      <c r="Q1606" s="26"/>
      <c r="R1606" s="26"/>
      <c r="S1606" s="26"/>
      <c r="T1606" s="26"/>
      <c r="U1606" s="26"/>
      <c r="V1606" s="26"/>
      <c r="W1606" s="26"/>
      <c r="X1606" s="26"/>
      <c r="Y1606" s="26"/>
      <c r="Z1606" s="27"/>
      <c r="AA1606" s="26"/>
      <c r="AB1606" s="26"/>
      <c r="AC1606" s="26"/>
      <c r="AD1606" s="26"/>
      <c r="AE1606" s="26"/>
      <c r="AF1606" s="26"/>
      <c r="AG1606" s="26"/>
      <c r="AH1606" s="26"/>
      <c r="AI1606" s="26"/>
      <c r="AJ1606" s="26"/>
      <c r="AK1606" s="26"/>
      <c r="AL1606" s="26"/>
      <c r="AM1606" s="26"/>
      <c r="AN1606" s="26"/>
      <c r="AO1606" s="26"/>
      <c r="AP1606" s="26"/>
      <c r="AQ1606" s="26"/>
      <c r="AR1606" s="26"/>
      <c r="AS1606" s="26"/>
      <c r="AT1606" s="26"/>
      <c r="AU1606" s="26"/>
      <c r="AV1606" s="26"/>
      <c r="AW1606" s="26"/>
      <c r="AX1606" s="26"/>
      <c r="AY1606" s="26"/>
      <c r="AZ1606" s="26"/>
      <c r="BA1606" s="26"/>
      <c r="BB1606" s="26"/>
      <c r="BC1606" s="26"/>
      <c r="BD1606" s="26"/>
      <c r="BE1606" s="26"/>
      <c r="BF1606" s="26"/>
      <c r="BG1606" s="26"/>
      <c r="BH1606" s="26"/>
      <c r="BI1606" s="26"/>
      <c r="BJ1606" s="26"/>
      <c r="BK1606" s="26"/>
      <c r="BL1606" s="26"/>
    </row>
    <row r="1607" spans="5:64" x14ac:dyDescent="0.25">
      <c r="E1607" s="26"/>
      <c r="F1607" s="26"/>
      <c r="G1607" s="26"/>
      <c r="H1607" s="26"/>
      <c r="I1607" s="26"/>
      <c r="J1607" s="26"/>
      <c r="K1607" s="26"/>
      <c r="L1607" s="26"/>
      <c r="M1607" s="26"/>
      <c r="N1607" s="26"/>
      <c r="O1607" s="26"/>
      <c r="P1607" s="26"/>
      <c r="Q1607" s="26"/>
      <c r="R1607" s="26"/>
      <c r="S1607" s="26"/>
      <c r="T1607" s="26"/>
      <c r="U1607" s="26"/>
      <c r="V1607" s="26"/>
      <c r="W1607" s="26"/>
      <c r="X1607" s="26"/>
      <c r="Y1607" s="26"/>
      <c r="Z1607" s="27"/>
      <c r="AA1607" s="26"/>
      <c r="AB1607" s="26"/>
      <c r="AC1607" s="26"/>
      <c r="AD1607" s="26"/>
      <c r="AE1607" s="26"/>
      <c r="AF1607" s="26"/>
      <c r="AG1607" s="26"/>
      <c r="AH1607" s="26"/>
      <c r="AI1607" s="26"/>
      <c r="AJ1607" s="26"/>
      <c r="AK1607" s="26"/>
      <c r="AL1607" s="26"/>
      <c r="AM1607" s="26"/>
      <c r="AN1607" s="26"/>
      <c r="AO1607" s="26"/>
      <c r="AP1607" s="26"/>
      <c r="AQ1607" s="26"/>
      <c r="AR1607" s="26"/>
      <c r="AS1607" s="26"/>
      <c r="AT1607" s="26"/>
      <c r="AU1607" s="26"/>
      <c r="AV1607" s="26"/>
      <c r="AW1607" s="26"/>
      <c r="AX1607" s="26"/>
      <c r="AY1607" s="26"/>
      <c r="AZ1607" s="26"/>
      <c r="BA1607" s="26"/>
      <c r="BB1607" s="26"/>
      <c r="BC1607" s="26"/>
      <c r="BD1607" s="26"/>
      <c r="BE1607" s="26"/>
      <c r="BF1607" s="26"/>
      <c r="BG1607" s="26"/>
      <c r="BH1607" s="26"/>
      <c r="BI1607" s="26"/>
      <c r="BJ1607" s="26"/>
      <c r="BK1607" s="26"/>
      <c r="BL1607" s="26"/>
    </row>
    <row r="1608" spans="5:64" x14ac:dyDescent="0.25">
      <c r="E1608" s="26"/>
      <c r="F1608" s="26"/>
      <c r="G1608" s="26"/>
      <c r="H1608" s="26"/>
      <c r="I1608" s="26"/>
      <c r="J1608" s="26"/>
      <c r="K1608" s="26"/>
      <c r="L1608" s="26"/>
      <c r="M1608" s="26"/>
      <c r="N1608" s="26"/>
      <c r="O1608" s="26"/>
      <c r="P1608" s="26"/>
      <c r="Q1608" s="26"/>
      <c r="R1608" s="26"/>
      <c r="S1608" s="26"/>
      <c r="T1608" s="26"/>
      <c r="U1608" s="26"/>
      <c r="V1608" s="26"/>
      <c r="W1608" s="26"/>
      <c r="X1608" s="26"/>
      <c r="Y1608" s="26"/>
      <c r="Z1608" s="27"/>
      <c r="AA1608" s="26"/>
      <c r="AB1608" s="26"/>
      <c r="AC1608" s="26"/>
      <c r="AD1608" s="26"/>
      <c r="AE1608" s="26"/>
      <c r="AF1608" s="26"/>
      <c r="AG1608" s="26"/>
      <c r="AH1608" s="26"/>
      <c r="AI1608" s="26"/>
      <c r="AJ1608" s="26"/>
      <c r="AK1608" s="26"/>
      <c r="AL1608" s="26"/>
      <c r="AM1608" s="26"/>
      <c r="AN1608" s="26"/>
      <c r="AO1608" s="26"/>
      <c r="AP1608" s="26"/>
      <c r="AQ1608" s="26"/>
      <c r="AR1608" s="26"/>
      <c r="AS1608" s="26"/>
      <c r="AT1608" s="26"/>
      <c r="AU1608" s="26"/>
      <c r="AV1608" s="26"/>
      <c r="AW1608" s="26"/>
      <c r="AX1608" s="26"/>
      <c r="AY1608" s="26"/>
      <c r="AZ1608" s="26"/>
      <c r="BA1608" s="26"/>
      <c r="BB1608" s="26"/>
      <c r="BC1608" s="26"/>
      <c r="BD1608" s="26"/>
      <c r="BE1608" s="26"/>
      <c r="BF1608" s="26"/>
      <c r="BG1608" s="26"/>
      <c r="BH1608" s="26"/>
      <c r="BI1608" s="26"/>
      <c r="BJ1608" s="26"/>
      <c r="BK1608" s="26"/>
      <c r="BL1608" s="26"/>
    </row>
    <row r="1609" spans="5:64" x14ac:dyDescent="0.25">
      <c r="E1609" s="26"/>
      <c r="F1609" s="26"/>
      <c r="G1609" s="26"/>
      <c r="H1609" s="26"/>
      <c r="I1609" s="26"/>
      <c r="J1609" s="26"/>
      <c r="K1609" s="26"/>
      <c r="L1609" s="26"/>
      <c r="M1609" s="26"/>
      <c r="N1609" s="26"/>
      <c r="O1609" s="26"/>
      <c r="P1609" s="26"/>
      <c r="Q1609" s="26"/>
      <c r="R1609" s="26"/>
      <c r="S1609" s="26"/>
      <c r="T1609" s="26"/>
      <c r="U1609" s="26"/>
      <c r="V1609" s="26"/>
      <c r="W1609" s="26"/>
      <c r="X1609" s="26"/>
      <c r="Y1609" s="26"/>
      <c r="Z1609" s="27"/>
      <c r="AA1609" s="26"/>
      <c r="AB1609" s="26"/>
      <c r="AC1609" s="26"/>
      <c r="AD1609" s="26"/>
      <c r="AE1609" s="26"/>
      <c r="AF1609" s="26"/>
      <c r="AG1609" s="26"/>
      <c r="AH1609" s="26"/>
      <c r="AI1609" s="26"/>
      <c r="AJ1609" s="26"/>
      <c r="AK1609" s="26"/>
      <c r="AL1609" s="26"/>
      <c r="AM1609" s="26"/>
      <c r="AN1609" s="26"/>
      <c r="AO1609" s="26"/>
      <c r="AP1609" s="26"/>
      <c r="AQ1609" s="26"/>
      <c r="AR1609" s="26"/>
      <c r="AS1609" s="26"/>
      <c r="AT1609" s="26"/>
      <c r="AU1609" s="26"/>
      <c r="AV1609" s="26"/>
      <c r="AW1609" s="26"/>
      <c r="AX1609" s="26"/>
      <c r="AY1609" s="26"/>
      <c r="AZ1609" s="26"/>
      <c r="BA1609" s="26"/>
      <c r="BB1609" s="26"/>
      <c r="BC1609" s="26"/>
      <c r="BD1609" s="26"/>
      <c r="BE1609" s="26"/>
      <c r="BF1609" s="26"/>
      <c r="BG1609" s="26"/>
      <c r="BH1609" s="26"/>
      <c r="BI1609" s="26"/>
      <c r="BJ1609" s="26"/>
      <c r="BK1609" s="26"/>
      <c r="BL1609" s="26"/>
    </row>
    <row r="1610" spans="5:64" x14ac:dyDescent="0.25">
      <c r="E1610" s="26"/>
      <c r="F1610" s="26"/>
      <c r="G1610" s="26"/>
      <c r="H1610" s="26"/>
      <c r="I1610" s="26"/>
      <c r="J1610" s="26"/>
      <c r="K1610" s="26"/>
      <c r="L1610" s="26"/>
      <c r="M1610" s="26"/>
      <c r="N1610" s="26"/>
      <c r="O1610" s="26"/>
      <c r="P1610" s="26"/>
      <c r="Q1610" s="26"/>
      <c r="R1610" s="26"/>
      <c r="S1610" s="26"/>
      <c r="T1610" s="26"/>
      <c r="U1610" s="26"/>
      <c r="V1610" s="26"/>
      <c r="W1610" s="26"/>
      <c r="X1610" s="26"/>
      <c r="Y1610" s="26"/>
      <c r="Z1610" s="27"/>
      <c r="AA1610" s="26"/>
      <c r="AB1610" s="26"/>
      <c r="AC1610" s="26"/>
      <c r="AD1610" s="26"/>
      <c r="AE1610" s="26"/>
      <c r="AF1610" s="26"/>
      <c r="AG1610" s="26"/>
      <c r="AH1610" s="26"/>
      <c r="AI1610" s="26"/>
      <c r="AJ1610" s="26"/>
      <c r="AK1610" s="26"/>
      <c r="AL1610" s="26"/>
      <c r="AM1610" s="26"/>
      <c r="AN1610" s="26"/>
      <c r="AO1610" s="26"/>
      <c r="AP1610" s="26"/>
      <c r="AQ1610" s="26"/>
      <c r="AR1610" s="26"/>
      <c r="AS1610" s="26"/>
      <c r="AT1610" s="26"/>
      <c r="AU1610" s="26"/>
      <c r="AV1610" s="26"/>
      <c r="AW1610" s="26"/>
      <c r="AX1610" s="26"/>
      <c r="AY1610" s="26"/>
      <c r="AZ1610" s="26"/>
      <c r="BA1610" s="26"/>
      <c r="BB1610" s="26"/>
      <c r="BC1610" s="26"/>
      <c r="BD1610" s="26"/>
      <c r="BE1610" s="26"/>
      <c r="BF1610" s="26"/>
      <c r="BG1610" s="26"/>
      <c r="BH1610" s="26"/>
      <c r="BI1610" s="26"/>
      <c r="BJ1610" s="26"/>
      <c r="BK1610" s="26"/>
      <c r="BL1610" s="26"/>
    </row>
    <row r="1611" spans="5:64" x14ac:dyDescent="0.25">
      <c r="E1611" s="26"/>
      <c r="F1611" s="26"/>
      <c r="G1611" s="26"/>
      <c r="H1611" s="26"/>
      <c r="I1611" s="26"/>
      <c r="J1611" s="26"/>
      <c r="K1611" s="26"/>
      <c r="L1611" s="26"/>
      <c r="M1611" s="26"/>
      <c r="N1611" s="26"/>
      <c r="O1611" s="26"/>
      <c r="P1611" s="26"/>
      <c r="Q1611" s="26"/>
      <c r="R1611" s="26"/>
      <c r="S1611" s="26"/>
      <c r="T1611" s="26"/>
      <c r="U1611" s="26"/>
      <c r="V1611" s="26"/>
      <c r="W1611" s="26"/>
      <c r="X1611" s="26"/>
      <c r="Y1611" s="26"/>
      <c r="Z1611" s="27"/>
      <c r="AA1611" s="26"/>
      <c r="AB1611" s="26"/>
      <c r="AC1611" s="26"/>
      <c r="AD1611" s="26"/>
      <c r="AE1611" s="26"/>
      <c r="AF1611" s="26"/>
      <c r="AG1611" s="26"/>
      <c r="AH1611" s="26"/>
      <c r="AI1611" s="26"/>
      <c r="AJ1611" s="26"/>
      <c r="AK1611" s="26"/>
      <c r="AL1611" s="26"/>
      <c r="AM1611" s="26"/>
      <c r="AN1611" s="26"/>
      <c r="AO1611" s="26"/>
      <c r="AP1611" s="26"/>
      <c r="AQ1611" s="26"/>
      <c r="AR1611" s="26"/>
      <c r="AS1611" s="26"/>
      <c r="AT1611" s="26"/>
      <c r="AU1611" s="26"/>
      <c r="AV1611" s="26"/>
      <c r="AW1611" s="26"/>
      <c r="AX1611" s="26"/>
      <c r="AY1611" s="26"/>
      <c r="AZ1611" s="26"/>
      <c r="BA1611" s="26"/>
      <c r="BB1611" s="26"/>
      <c r="BC1611" s="26"/>
      <c r="BD1611" s="26"/>
      <c r="BE1611" s="26"/>
      <c r="BF1611" s="26"/>
      <c r="BG1611" s="26"/>
      <c r="BH1611" s="26"/>
      <c r="BI1611" s="26"/>
      <c r="BJ1611" s="26"/>
      <c r="BK1611" s="26"/>
      <c r="BL1611" s="26"/>
    </row>
    <row r="1612" spans="5:64" x14ac:dyDescent="0.25">
      <c r="E1612" s="26"/>
      <c r="F1612" s="26"/>
      <c r="G1612" s="26"/>
      <c r="H1612" s="26"/>
      <c r="I1612" s="26"/>
      <c r="J1612" s="26"/>
      <c r="K1612" s="26"/>
      <c r="L1612" s="26"/>
      <c r="M1612" s="26"/>
      <c r="N1612" s="26"/>
      <c r="O1612" s="26"/>
      <c r="P1612" s="26"/>
      <c r="Q1612" s="26"/>
      <c r="R1612" s="26"/>
      <c r="S1612" s="26"/>
      <c r="T1612" s="26"/>
      <c r="U1612" s="26"/>
      <c r="V1612" s="26"/>
      <c r="W1612" s="26"/>
      <c r="X1612" s="26"/>
      <c r="Y1612" s="26"/>
      <c r="Z1612" s="27"/>
      <c r="AA1612" s="26"/>
      <c r="AB1612" s="26"/>
      <c r="AC1612" s="26"/>
      <c r="AD1612" s="26"/>
      <c r="AE1612" s="26"/>
      <c r="AF1612" s="26"/>
      <c r="AG1612" s="26"/>
      <c r="AH1612" s="26"/>
      <c r="AI1612" s="26"/>
      <c r="AJ1612" s="26"/>
      <c r="AK1612" s="26"/>
      <c r="AL1612" s="26"/>
      <c r="AM1612" s="26"/>
      <c r="AN1612" s="26"/>
      <c r="AO1612" s="26"/>
      <c r="AP1612" s="26"/>
      <c r="AQ1612" s="26"/>
      <c r="AR1612" s="26"/>
      <c r="AS1612" s="26"/>
      <c r="AT1612" s="26"/>
      <c r="AU1612" s="26"/>
      <c r="AV1612" s="26"/>
      <c r="AW1612" s="26"/>
      <c r="AX1612" s="26"/>
      <c r="AY1612" s="26"/>
      <c r="AZ1612" s="26"/>
      <c r="BA1612" s="26"/>
      <c r="BB1612" s="26"/>
      <c r="BC1612" s="26"/>
      <c r="BD1612" s="26"/>
      <c r="BE1612" s="26"/>
      <c r="BF1612" s="26"/>
      <c r="BG1612" s="26"/>
      <c r="BH1612" s="26"/>
      <c r="BI1612" s="26"/>
      <c r="BJ1612" s="26"/>
      <c r="BK1612" s="26"/>
      <c r="BL1612" s="26"/>
    </row>
    <row r="1613" spans="5:64" x14ac:dyDescent="0.25">
      <c r="E1613" s="26"/>
      <c r="F1613" s="26"/>
      <c r="G1613" s="26"/>
      <c r="H1613" s="26"/>
      <c r="I1613" s="26"/>
      <c r="J1613" s="26"/>
      <c r="K1613" s="26"/>
      <c r="L1613" s="26"/>
      <c r="M1613" s="26"/>
      <c r="N1613" s="26"/>
      <c r="O1613" s="26"/>
      <c r="P1613" s="26"/>
      <c r="Q1613" s="26"/>
      <c r="R1613" s="26"/>
      <c r="S1613" s="26"/>
      <c r="T1613" s="26"/>
      <c r="U1613" s="26"/>
      <c r="V1613" s="26"/>
      <c r="W1613" s="26"/>
      <c r="X1613" s="26"/>
      <c r="Y1613" s="26"/>
      <c r="Z1613" s="27"/>
      <c r="AA1613" s="26"/>
      <c r="AB1613" s="26"/>
      <c r="AC1613" s="26"/>
      <c r="AD1613" s="26"/>
      <c r="AE1613" s="26"/>
      <c r="AF1613" s="26"/>
      <c r="AG1613" s="26"/>
      <c r="AH1613" s="26"/>
      <c r="AI1613" s="26"/>
      <c r="AJ1613" s="26"/>
      <c r="AK1613" s="26"/>
      <c r="AL1613" s="26"/>
      <c r="AM1613" s="26"/>
      <c r="AN1613" s="26"/>
      <c r="AO1613" s="26"/>
      <c r="AP1613" s="26"/>
      <c r="AQ1613" s="26"/>
      <c r="AR1613" s="26"/>
      <c r="AS1613" s="26"/>
      <c r="AT1613" s="26"/>
      <c r="AU1613" s="26"/>
      <c r="AV1613" s="26"/>
      <c r="AW1613" s="26"/>
      <c r="AX1613" s="26"/>
      <c r="AY1613" s="26"/>
      <c r="AZ1613" s="26"/>
      <c r="BA1613" s="26"/>
      <c r="BB1613" s="26"/>
      <c r="BC1613" s="26"/>
      <c r="BD1613" s="26"/>
      <c r="BE1613" s="26"/>
      <c r="BF1613" s="26"/>
      <c r="BG1613" s="26"/>
      <c r="BH1613" s="26"/>
      <c r="BI1613" s="26"/>
      <c r="BJ1613" s="26"/>
      <c r="BK1613" s="26"/>
      <c r="BL1613" s="26"/>
    </row>
    <row r="1614" spans="5:64" x14ac:dyDescent="0.25">
      <c r="E1614" s="26"/>
      <c r="F1614" s="26"/>
      <c r="G1614" s="26"/>
      <c r="H1614" s="26"/>
      <c r="I1614" s="26"/>
      <c r="J1614" s="26"/>
      <c r="K1614" s="26"/>
      <c r="L1614" s="26"/>
      <c r="M1614" s="26"/>
      <c r="N1614" s="26"/>
      <c r="O1614" s="26"/>
      <c r="P1614" s="26"/>
      <c r="Q1614" s="26"/>
      <c r="R1614" s="26"/>
      <c r="S1614" s="26"/>
      <c r="T1614" s="26"/>
      <c r="U1614" s="26"/>
      <c r="V1614" s="26"/>
      <c r="W1614" s="26"/>
      <c r="X1614" s="26"/>
      <c r="Y1614" s="26"/>
      <c r="Z1614" s="27"/>
      <c r="AA1614" s="26"/>
      <c r="AB1614" s="26"/>
      <c r="AC1614" s="26"/>
      <c r="AD1614" s="26"/>
      <c r="AE1614" s="26"/>
      <c r="AF1614" s="26"/>
      <c r="AG1614" s="26"/>
      <c r="AH1614" s="26"/>
      <c r="AI1614" s="26"/>
      <c r="AJ1614" s="26"/>
      <c r="AK1614" s="26"/>
      <c r="AL1614" s="26"/>
      <c r="AM1614" s="26"/>
      <c r="AN1614" s="26"/>
      <c r="AO1614" s="26"/>
      <c r="AP1614" s="26"/>
      <c r="AQ1614" s="26"/>
      <c r="AR1614" s="26"/>
      <c r="AS1614" s="26"/>
      <c r="AT1614" s="26"/>
      <c r="AU1614" s="26"/>
      <c r="AV1614" s="26"/>
      <c r="AW1614" s="26"/>
      <c r="AX1614" s="26"/>
      <c r="AY1614" s="26"/>
      <c r="AZ1614" s="26"/>
      <c r="BA1614" s="26"/>
      <c r="BB1614" s="26"/>
      <c r="BC1614" s="26"/>
      <c r="BD1614" s="26"/>
      <c r="BE1614" s="26"/>
      <c r="BF1614" s="26"/>
      <c r="BG1614" s="26"/>
      <c r="BH1614" s="26"/>
      <c r="BI1614" s="26"/>
      <c r="BJ1614" s="26"/>
      <c r="BK1614" s="26"/>
      <c r="BL1614" s="26"/>
    </row>
    <row r="1615" spans="5:64" x14ac:dyDescent="0.25">
      <c r="E1615" s="26"/>
      <c r="F1615" s="26"/>
      <c r="G1615" s="26"/>
      <c r="H1615" s="26"/>
      <c r="I1615" s="26"/>
      <c r="J1615" s="26"/>
      <c r="K1615" s="26"/>
      <c r="L1615" s="26"/>
      <c r="M1615" s="26"/>
      <c r="N1615" s="26"/>
      <c r="O1615" s="26"/>
      <c r="P1615" s="26"/>
      <c r="Q1615" s="26"/>
      <c r="R1615" s="26"/>
      <c r="S1615" s="26"/>
      <c r="T1615" s="26"/>
      <c r="U1615" s="26"/>
      <c r="V1615" s="26"/>
      <c r="W1615" s="26"/>
      <c r="X1615" s="26"/>
      <c r="Y1615" s="26"/>
      <c r="Z1615" s="27"/>
      <c r="AA1615" s="26"/>
      <c r="AB1615" s="26"/>
      <c r="AC1615" s="26"/>
      <c r="AD1615" s="26"/>
      <c r="AE1615" s="26"/>
      <c r="AF1615" s="26"/>
      <c r="AG1615" s="26"/>
      <c r="AH1615" s="26"/>
      <c r="AI1615" s="26"/>
      <c r="AJ1615" s="26"/>
      <c r="AK1615" s="26"/>
      <c r="AL1615" s="26"/>
      <c r="AM1615" s="26"/>
      <c r="AN1615" s="26"/>
      <c r="AO1615" s="26"/>
      <c r="AP1615" s="26"/>
      <c r="AQ1615" s="26"/>
      <c r="AR1615" s="26"/>
      <c r="AS1615" s="26"/>
      <c r="AT1615" s="26"/>
      <c r="AU1615" s="26"/>
      <c r="AV1615" s="26"/>
      <c r="AW1615" s="26"/>
      <c r="AX1615" s="26"/>
      <c r="AY1615" s="26"/>
      <c r="AZ1615" s="26"/>
      <c r="BA1615" s="26"/>
      <c r="BB1615" s="26"/>
      <c r="BC1615" s="26"/>
      <c r="BD1615" s="26"/>
      <c r="BE1615" s="26"/>
      <c r="BF1615" s="26"/>
      <c r="BG1615" s="26"/>
      <c r="BH1615" s="26"/>
      <c r="BI1615" s="26"/>
      <c r="BJ1615" s="26"/>
      <c r="BK1615" s="26"/>
      <c r="BL1615" s="26"/>
    </row>
    <row r="1616" spans="5:64" x14ac:dyDescent="0.25">
      <c r="E1616" s="26"/>
      <c r="F1616" s="26"/>
      <c r="G1616" s="26"/>
      <c r="H1616" s="26"/>
      <c r="I1616" s="26"/>
      <c r="J1616" s="26"/>
      <c r="K1616" s="26"/>
      <c r="L1616" s="26"/>
      <c r="M1616" s="26"/>
      <c r="N1616" s="26"/>
      <c r="O1616" s="26"/>
      <c r="P1616" s="26"/>
      <c r="Q1616" s="26"/>
      <c r="R1616" s="26"/>
      <c r="S1616" s="26"/>
      <c r="T1616" s="26"/>
      <c r="U1616" s="26"/>
      <c r="V1616" s="26"/>
      <c r="W1616" s="26"/>
      <c r="X1616" s="26"/>
      <c r="Y1616" s="26"/>
      <c r="Z1616" s="27"/>
      <c r="AA1616" s="26"/>
      <c r="AB1616" s="26"/>
      <c r="AC1616" s="26"/>
      <c r="AD1616" s="26"/>
      <c r="AE1616" s="26"/>
      <c r="AF1616" s="26"/>
      <c r="AG1616" s="26"/>
      <c r="AH1616" s="26"/>
      <c r="AI1616" s="26"/>
      <c r="AJ1616" s="26"/>
      <c r="AK1616" s="26"/>
      <c r="AL1616" s="26"/>
      <c r="AM1616" s="26"/>
      <c r="AN1616" s="26"/>
      <c r="AO1616" s="26"/>
      <c r="AP1616" s="26"/>
      <c r="AQ1616" s="26"/>
      <c r="AR1616" s="26"/>
      <c r="AS1616" s="26"/>
      <c r="AT1616" s="26"/>
      <c r="AU1616" s="26"/>
      <c r="AV1616" s="26"/>
      <c r="AW1616" s="26"/>
      <c r="AX1616" s="26"/>
      <c r="AY1616" s="26"/>
      <c r="AZ1616" s="26"/>
      <c r="BA1616" s="26"/>
      <c r="BB1616" s="26"/>
      <c r="BC1616" s="26"/>
      <c r="BD1616" s="26"/>
      <c r="BE1616" s="26"/>
      <c r="BF1616" s="26"/>
      <c r="BG1616" s="26"/>
      <c r="BH1616" s="26"/>
      <c r="BI1616" s="26"/>
      <c r="BJ1616" s="26"/>
      <c r="BK1616" s="26"/>
      <c r="BL1616" s="26"/>
    </row>
    <row r="1617" spans="5:64" x14ac:dyDescent="0.25">
      <c r="E1617" s="26"/>
      <c r="F1617" s="26"/>
      <c r="G1617" s="26"/>
      <c r="H1617" s="26"/>
      <c r="I1617" s="26"/>
      <c r="J1617" s="26"/>
      <c r="K1617" s="26"/>
      <c r="L1617" s="26"/>
      <c r="M1617" s="26"/>
      <c r="N1617" s="26"/>
      <c r="O1617" s="26"/>
      <c r="P1617" s="26"/>
      <c r="Q1617" s="26"/>
      <c r="R1617" s="26"/>
      <c r="S1617" s="26"/>
      <c r="T1617" s="26"/>
      <c r="U1617" s="26"/>
      <c r="V1617" s="26"/>
      <c r="W1617" s="26"/>
      <c r="X1617" s="26"/>
      <c r="Y1617" s="26"/>
      <c r="Z1617" s="27"/>
      <c r="AA1617" s="26"/>
      <c r="AB1617" s="26"/>
      <c r="AC1617" s="26"/>
      <c r="AD1617" s="26"/>
      <c r="AE1617" s="26"/>
      <c r="AF1617" s="26"/>
      <c r="AG1617" s="26"/>
      <c r="AH1617" s="26"/>
      <c r="AI1617" s="26"/>
      <c r="AJ1617" s="26"/>
      <c r="AK1617" s="26"/>
      <c r="AL1617" s="26"/>
      <c r="AM1617" s="26"/>
      <c r="AN1617" s="26"/>
      <c r="AO1617" s="26"/>
      <c r="AP1617" s="26"/>
      <c r="AQ1617" s="26"/>
      <c r="AR1617" s="26"/>
      <c r="AS1617" s="26"/>
      <c r="AT1617" s="26"/>
      <c r="AU1617" s="26"/>
      <c r="AV1617" s="26"/>
      <c r="AW1617" s="26"/>
      <c r="AX1617" s="26"/>
      <c r="AY1617" s="26"/>
      <c r="AZ1617" s="26"/>
      <c r="BA1617" s="26"/>
      <c r="BB1617" s="26"/>
      <c r="BC1617" s="26"/>
      <c r="BD1617" s="26"/>
      <c r="BE1617" s="26"/>
      <c r="BF1617" s="26"/>
      <c r="BG1617" s="26"/>
      <c r="BH1617" s="26"/>
      <c r="BI1617" s="26"/>
      <c r="BJ1617" s="26"/>
      <c r="BK1617" s="26"/>
      <c r="BL1617" s="26"/>
    </row>
    <row r="1618" spans="5:64" x14ac:dyDescent="0.25">
      <c r="E1618" s="26"/>
      <c r="F1618" s="26"/>
      <c r="G1618" s="26"/>
      <c r="H1618" s="26"/>
      <c r="I1618" s="26"/>
      <c r="J1618" s="26"/>
      <c r="K1618" s="26"/>
      <c r="L1618" s="26"/>
      <c r="M1618" s="26"/>
      <c r="N1618" s="26"/>
      <c r="O1618" s="26"/>
      <c r="P1618" s="26"/>
      <c r="Q1618" s="26"/>
      <c r="R1618" s="26"/>
      <c r="S1618" s="26"/>
      <c r="T1618" s="26"/>
      <c r="U1618" s="26"/>
      <c r="V1618" s="26"/>
      <c r="W1618" s="26"/>
      <c r="X1618" s="26"/>
      <c r="Y1618" s="26"/>
      <c r="Z1618" s="27"/>
      <c r="AA1618" s="26"/>
      <c r="AB1618" s="26"/>
      <c r="AC1618" s="26"/>
      <c r="AD1618" s="26"/>
      <c r="AE1618" s="26"/>
      <c r="AF1618" s="26"/>
      <c r="AG1618" s="26"/>
      <c r="AH1618" s="26"/>
      <c r="AI1618" s="26"/>
      <c r="AJ1618" s="26"/>
      <c r="AK1618" s="26"/>
      <c r="AL1618" s="26"/>
      <c r="AM1618" s="26"/>
      <c r="AN1618" s="26"/>
      <c r="AO1618" s="26"/>
      <c r="AP1618" s="26"/>
      <c r="AQ1618" s="26"/>
      <c r="AR1618" s="26"/>
      <c r="AS1618" s="26"/>
      <c r="AT1618" s="26"/>
      <c r="AU1618" s="26"/>
      <c r="AV1618" s="26"/>
      <c r="AW1618" s="26"/>
      <c r="AX1618" s="26"/>
      <c r="AY1618" s="26"/>
      <c r="AZ1618" s="26"/>
      <c r="BA1618" s="26"/>
      <c r="BB1618" s="26"/>
      <c r="BC1618" s="26"/>
      <c r="BD1618" s="26"/>
      <c r="BE1618" s="26"/>
      <c r="BF1618" s="26"/>
      <c r="BG1618" s="26"/>
      <c r="BH1618" s="26"/>
      <c r="BI1618" s="26"/>
      <c r="BJ1618" s="26"/>
      <c r="BK1618" s="26"/>
      <c r="BL1618" s="26"/>
    </row>
    <row r="1619" spans="5:64" x14ac:dyDescent="0.25">
      <c r="E1619" s="26"/>
      <c r="F1619" s="26"/>
      <c r="G1619" s="26"/>
      <c r="H1619" s="26"/>
      <c r="I1619" s="26"/>
      <c r="J1619" s="26"/>
      <c r="K1619" s="26"/>
      <c r="L1619" s="26"/>
      <c r="M1619" s="26"/>
      <c r="N1619" s="26"/>
      <c r="O1619" s="26"/>
      <c r="P1619" s="26"/>
      <c r="Q1619" s="26"/>
      <c r="R1619" s="26"/>
      <c r="S1619" s="26"/>
      <c r="T1619" s="26"/>
      <c r="U1619" s="26"/>
      <c r="V1619" s="26"/>
      <c r="W1619" s="26"/>
      <c r="X1619" s="26"/>
      <c r="Y1619" s="26"/>
      <c r="Z1619" s="27"/>
      <c r="AA1619" s="26"/>
      <c r="AB1619" s="26"/>
      <c r="AC1619" s="26"/>
      <c r="AD1619" s="26"/>
      <c r="AE1619" s="26"/>
      <c r="AF1619" s="26"/>
      <c r="AG1619" s="26"/>
      <c r="AH1619" s="26"/>
      <c r="AI1619" s="26"/>
      <c r="AJ1619" s="26"/>
      <c r="AK1619" s="26"/>
      <c r="AL1619" s="26"/>
      <c r="AM1619" s="26"/>
      <c r="AN1619" s="26"/>
      <c r="AO1619" s="26"/>
      <c r="AP1619" s="26"/>
      <c r="AQ1619" s="26"/>
      <c r="AR1619" s="26"/>
      <c r="AS1619" s="26"/>
      <c r="AT1619" s="26"/>
      <c r="AU1619" s="26"/>
      <c r="AV1619" s="26"/>
      <c r="AW1619" s="26"/>
      <c r="AX1619" s="26"/>
      <c r="AY1619" s="26"/>
      <c r="AZ1619" s="26"/>
      <c r="BA1619" s="26"/>
      <c r="BB1619" s="26"/>
      <c r="BC1619" s="26"/>
      <c r="BD1619" s="26"/>
      <c r="BE1619" s="26"/>
      <c r="BF1619" s="26"/>
      <c r="BG1619" s="26"/>
      <c r="BH1619" s="26"/>
      <c r="BI1619" s="26"/>
      <c r="BJ1619" s="26"/>
      <c r="BK1619" s="26"/>
      <c r="BL1619" s="26"/>
    </row>
    <row r="1620" spans="5:64" x14ac:dyDescent="0.25">
      <c r="E1620" s="26"/>
      <c r="F1620" s="26"/>
      <c r="G1620" s="26"/>
      <c r="H1620" s="26"/>
      <c r="I1620" s="26"/>
      <c r="J1620" s="26"/>
      <c r="K1620" s="26"/>
      <c r="L1620" s="26"/>
      <c r="M1620" s="26"/>
      <c r="N1620" s="26"/>
      <c r="O1620" s="26"/>
      <c r="P1620" s="26"/>
      <c r="Q1620" s="26"/>
      <c r="R1620" s="26"/>
      <c r="S1620" s="26"/>
      <c r="T1620" s="26"/>
      <c r="U1620" s="26"/>
      <c r="V1620" s="26"/>
      <c r="W1620" s="26"/>
      <c r="X1620" s="26"/>
      <c r="Y1620" s="26"/>
      <c r="Z1620" s="27"/>
      <c r="AA1620" s="26"/>
      <c r="AB1620" s="26"/>
      <c r="AC1620" s="26"/>
      <c r="AD1620" s="26"/>
      <c r="AE1620" s="26"/>
      <c r="AF1620" s="26"/>
      <c r="AG1620" s="26"/>
      <c r="AH1620" s="26"/>
      <c r="AI1620" s="26"/>
      <c r="AJ1620" s="26"/>
      <c r="AK1620" s="26"/>
      <c r="AL1620" s="26"/>
      <c r="AM1620" s="26"/>
      <c r="AN1620" s="26"/>
      <c r="AO1620" s="26"/>
      <c r="AP1620" s="26"/>
      <c r="AQ1620" s="26"/>
      <c r="AR1620" s="26"/>
      <c r="AS1620" s="26"/>
      <c r="AT1620" s="26"/>
      <c r="AU1620" s="26"/>
      <c r="AV1620" s="26"/>
      <c r="AW1620" s="26"/>
      <c r="AX1620" s="26"/>
      <c r="AY1620" s="26"/>
      <c r="AZ1620" s="26"/>
      <c r="BA1620" s="26"/>
      <c r="BB1620" s="26"/>
      <c r="BC1620" s="26"/>
      <c r="BD1620" s="26"/>
      <c r="BE1620" s="26"/>
      <c r="BF1620" s="26"/>
      <c r="BG1620" s="26"/>
      <c r="BH1620" s="26"/>
      <c r="BI1620" s="26"/>
      <c r="BJ1620" s="26"/>
      <c r="BK1620" s="26"/>
      <c r="BL1620" s="26"/>
    </row>
    <row r="1621" spans="5:64" x14ac:dyDescent="0.25">
      <c r="E1621" s="26"/>
      <c r="F1621" s="26"/>
      <c r="G1621" s="26"/>
      <c r="H1621" s="26"/>
      <c r="I1621" s="26"/>
      <c r="J1621" s="26"/>
      <c r="K1621" s="26"/>
      <c r="L1621" s="26"/>
      <c r="M1621" s="26"/>
      <c r="N1621" s="26"/>
      <c r="O1621" s="26"/>
      <c r="P1621" s="26"/>
      <c r="Q1621" s="26"/>
      <c r="R1621" s="26"/>
      <c r="S1621" s="26"/>
      <c r="T1621" s="26"/>
      <c r="U1621" s="26"/>
      <c r="V1621" s="26"/>
      <c r="W1621" s="26"/>
      <c r="X1621" s="26"/>
      <c r="Y1621" s="26"/>
      <c r="Z1621" s="27"/>
      <c r="AA1621" s="26"/>
      <c r="AB1621" s="26"/>
      <c r="AC1621" s="26"/>
      <c r="AD1621" s="26"/>
      <c r="AE1621" s="26"/>
      <c r="AF1621" s="26"/>
      <c r="AG1621" s="26"/>
      <c r="AH1621" s="26"/>
      <c r="AI1621" s="26"/>
      <c r="AJ1621" s="26"/>
      <c r="AK1621" s="26"/>
      <c r="AL1621" s="26"/>
      <c r="AM1621" s="26"/>
      <c r="AN1621" s="26"/>
      <c r="AO1621" s="26"/>
      <c r="AP1621" s="26"/>
      <c r="AQ1621" s="26"/>
      <c r="AR1621" s="26"/>
      <c r="AS1621" s="26"/>
      <c r="AT1621" s="26"/>
      <c r="AU1621" s="26"/>
      <c r="AV1621" s="26"/>
      <c r="AW1621" s="26"/>
      <c r="AX1621" s="26"/>
      <c r="AY1621" s="26"/>
      <c r="AZ1621" s="26"/>
      <c r="BA1621" s="26"/>
      <c r="BB1621" s="26"/>
      <c r="BC1621" s="26"/>
      <c r="BD1621" s="26"/>
      <c r="BE1621" s="26"/>
      <c r="BF1621" s="26"/>
      <c r="BG1621" s="26"/>
      <c r="BH1621" s="26"/>
      <c r="BI1621" s="26"/>
      <c r="BJ1621" s="26"/>
      <c r="BK1621" s="26"/>
      <c r="BL1621" s="26"/>
    </row>
    <row r="1622" spans="5:64" x14ac:dyDescent="0.25">
      <c r="E1622" s="26"/>
      <c r="F1622" s="26"/>
      <c r="G1622" s="26"/>
      <c r="H1622" s="26"/>
      <c r="I1622" s="26"/>
      <c r="J1622" s="26"/>
      <c r="K1622" s="26"/>
      <c r="L1622" s="26"/>
      <c r="M1622" s="26"/>
      <c r="N1622" s="26"/>
      <c r="O1622" s="26"/>
      <c r="P1622" s="26"/>
      <c r="Q1622" s="26"/>
      <c r="R1622" s="26"/>
      <c r="S1622" s="26"/>
      <c r="T1622" s="26"/>
      <c r="U1622" s="26"/>
      <c r="V1622" s="26"/>
      <c r="W1622" s="26"/>
      <c r="X1622" s="26"/>
      <c r="Y1622" s="26"/>
      <c r="Z1622" s="27"/>
      <c r="AA1622" s="26"/>
      <c r="AB1622" s="26"/>
      <c r="AC1622" s="26"/>
      <c r="AD1622" s="26"/>
      <c r="AE1622" s="26"/>
      <c r="AF1622" s="26"/>
      <c r="AG1622" s="26"/>
      <c r="AH1622" s="26"/>
      <c r="AI1622" s="26"/>
      <c r="AJ1622" s="26"/>
      <c r="AK1622" s="26"/>
      <c r="AL1622" s="26"/>
      <c r="AM1622" s="26"/>
      <c r="AN1622" s="26"/>
      <c r="AO1622" s="26"/>
      <c r="AP1622" s="26"/>
      <c r="AQ1622" s="26"/>
      <c r="AR1622" s="26"/>
      <c r="AS1622" s="26"/>
      <c r="AT1622" s="26"/>
      <c r="AU1622" s="26"/>
      <c r="AV1622" s="26"/>
      <c r="AW1622" s="26"/>
      <c r="AX1622" s="26"/>
      <c r="AY1622" s="26"/>
      <c r="AZ1622" s="26"/>
      <c r="BA1622" s="26"/>
      <c r="BB1622" s="26"/>
      <c r="BC1622" s="26"/>
      <c r="BD1622" s="26"/>
      <c r="BE1622" s="26"/>
      <c r="BF1622" s="26"/>
      <c r="BG1622" s="26"/>
      <c r="BH1622" s="26"/>
      <c r="BI1622" s="26"/>
      <c r="BJ1622" s="26"/>
      <c r="BK1622" s="26"/>
      <c r="BL1622" s="26"/>
    </row>
    <row r="1623" spans="5:64" x14ac:dyDescent="0.25">
      <c r="E1623" s="26"/>
      <c r="F1623" s="26"/>
      <c r="G1623" s="26"/>
      <c r="H1623" s="26"/>
      <c r="I1623" s="26"/>
      <c r="J1623" s="26"/>
      <c r="K1623" s="26"/>
      <c r="L1623" s="26"/>
      <c r="M1623" s="26"/>
      <c r="N1623" s="26"/>
      <c r="O1623" s="26"/>
      <c r="P1623" s="26"/>
      <c r="Q1623" s="26"/>
      <c r="R1623" s="26"/>
      <c r="S1623" s="26"/>
      <c r="T1623" s="26"/>
      <c r="U1623" s="26"/>
      <c r="V1623" s="26"/>
      <c r="W1623" s="26"/>
      <c r="X1623" s="26"/>
      <c r="Y1623" s="26"/>
      <c r="Z1623" s="27"/>
      <c r="AA1623" s="26"/>
      <c r="AB1623" s="26"/>
      <c r="AC1623" s="26"/>
      <c r="AD1623" s="26"/>
      <c r="AE1623" s="26"/>
      <c r="AF1623" s="26"/>
      <c r="AG1623" s="26"/>
      <c r="AH1623" s="26"/>
      <c r="AI1623" s="26"/>
      <c r="AJ1623" s="26"/>
      <c r="AK1623" s="26"/>
      <c r="AL1623" s="26"/>
      <c r="AM1623" s="26"/>
      <c r="AN1623" s="26"/>
      <c r="AO1623" s="26"/>
      <c r="AP1623" s="26"/>
      <c r="AQ1623" s="26"/>
      <c r="AR1623" s="26"/>
      <c r="AS1623" s="26"/>
      <c r="AT1623" s="26"/>
      <c r="AU1623" s="26"/>
      <c r="AV1623" s="26"/>
      <c r="AW1623" s="26"/>
      <c r="AX1623" s="26"/>
      <c r="AY1623" s="26"/>
      <c r="AZ1623" s="26"/>
      <c r="BA1623" s="26"/>
      <c r="BB1623" s="26"/>
      <c r="BC1623" s="26"/>
      <c r="BD1623" s="26"/>
      <c r="BE1623" s="26"/>
      <c r="BF1623" s="26"/>
      <c r="BG1623" s="26"/>
      <c r="BH1623" s="26"/>
      <c r="BI1623" s="26"/>
      <c r="BJ1623" s="26"/>
      <c r="BK1623" s="26"/>
      <c r="BL1623" s="26"/>
    </row>
    <row r="1624" spans="5:64" x14ac:dyDescent="0.25">
      <c r="E1624" s="26"/>
      <c r="F1624" s="26"/>
      <c r="G1624" s="26"/>
      <c r="H1624" s="26"/>
      <c r="I1624" s="26"/>
      <c r="J1624" s="26"/>
      <c r="K1624" s="26"/>
      <c r="L1624" s="26"/>
      <c r="M1624" s="26"/>
      <c r="N1624" s="26"/>
      <c r="O1624" s="26"/>
      <c r="P1624" s="26"/>
      <c r="Q1624" s="26"/>
      <c r="R1624" s="26"/>
      <c r="S1624" s="26"/>
      <c r="T1624" s="26"/>
      <c r="U1624" s="26"/>
      <c r="V1624" s="26"/>
      <c r="W1624" s="26"/>
      <c r="X1624" s="26"/>
      <c r="Y1624" s="26"/>
      <c r="Z1624" s="27"/>
      <c r="AA1624" s="26"/>
      <c r="AB1624" s="26"/>
      <c r="AC1624" s="26"/>
      <c r="AD1624" s="26"/>
      <c r="AE1624" s="26"/>
      <c r="AF1624" s="26"/>
      <c r="AG1624" s="26"/>
      <c r="AH1624" s="26"/>
      <c r="AI1624" s="26"/>
      <c r="AJ1624" s="26"/>
      <c r="AK1624" s="26"/>
      <c r="AL1624" s="26"/>
      <c r="AM1624" s="26"/>
      <c r="AN1624" s="26"/>
      <c r="AO1624" s="26"/>
      <c r="AP1624" s="26"/>
      <c r="AQ1624" s="26"/>
      <c r="AR1624" s="26"/>
      <c r="AS1624" s="26"/>
      <c r="AT1624" s="26"/>
      <c r="AU1624" s="26"/>
      <c r="AV1624" s="26"/>
      <c r="AW1624" s="26"/>
      <c r="AX1624" s="26"/>
      <c r="AY1624" s="26"/>
      <c r="AZ1624" s="26"/>
      <c r="BA1624" s="26"/>
      <c r="BB1624" s="26"/>
      <c r="BC1624" s="26"/>
      <c r="BD1624" s="26"/>
      <c r="BE1624" s="26"/>
      <c r="BF1624" s="26"/>
      <c r="BG1624" s="26"/>
      <c r="BH1624" s="26"/>
      <c r="BI1624" s="26"/>
      <c r="BJ1624" s="26"/>
      <c r="BK1624" s="26"/>
      <c r="BL1624" s="26"/>
    </row>
    <row r="1625" spans="5:64" x14ac:dyDescent="0.25">
      <c r="E1625" s="26"/>
      <c r="F1625" s="26"/>
      <c r="G1625" s="26"/>
      <c r="H1625" s="26"/>
      <c r="I1625" s="26"/>
      <c r="J1625" s="26"/>
      <c r="K1625" s="26"/>
      <c r="L1625" s="26"/>
      <c r="M1625" s="26"/>
      <c r="N1625" s="26"/>
      <c r="O1625" s="26"/>
      <c r="P1625" s="26"/>
      <c r="Q1625" s="26"/>
      <c r="R1625" s="26"/>
      <c r="S1625" s="26"/>
      <c r="T1625" s="26"/>
      <c r="U1625" s="26"/>
      <c r="V1625" s="26"/>
      <c r="W1625" s="26"/>
      <c r="X1625" s="26"/>
      <c r="Y1625" s="26"/>
      <c r="Z1625" s="27"/>
      <c r="AA1625" s="26"/>
      <c r="AB1625" s="26"/>
      <c r="AC1625" s="26"/>
      <c r="AD1625" s="26"/>
      <c r="AE1625" s="26"/>
      <c r="AF1625" s="26"/>
      <c r="AG1625" s="26"/>
      <c r="AH1625" s="26"/>
      <c r="AI1625" s="26"/>
      <c r="AJ1625" s="26"/>
      <c r="AK1625" s="26"/>
      <c r="AL1625" s="26"/>
      <c r="AM1625" s="26"/>
      <c r="AN1625" s="26"/>
      <c r="AO1625" s="26"/>
      <c r="AP1625" s="26"/>
      <c r="AQ1625" s="26"/>
      <c r="AR1625" s="26"/>
      <c r="AS1625" s="26"/>
      <c r="AT1625" s="26"/>
      <c r="AU1625" s="26"/>
      <c r="AV1625" s="26"/>
      <c r="AW1625" s="26"/>
      <c r="AX1625" s="26"/>
      <c r="AY1625" s="26"/>
      <c r="AZ1625" s="26"/>
      <c r="BA1625" s="26"/>
      <c r="BB1625" s="26"/>
      <c r="BC1625" s="26"/>
      <c r="BD1625" s="26"/>
      <c r="BE1625" s="26"/>
      <c r="BF1625" s="26"/>
      <c r="BG1625" s="26"/>
      <c r="BH1625" s="26"/>
      <c r="BI1625" s="26"/>
      <c r="BJ1625" s="26"/>
      <c r="BK1625" s="26"/>
      <c r="BL1625" s="26"/>
    </row>
    <row r="1626" spans="5:64" x14ac:dyDescent="0.25">
      <c r="E1626" s="26"/>
      <c r="F1626" s="26"/>
      <c r="G1626" s="26"/>
      <c r="H1626" s="26"/>
      <c r="I1626" s="26"/>
      <c r="J1626" s="26"/>
      <c r="K1626" s="26"/>
      <c r="L1626" s="26"/>
      <c r="M1626" s="26"/>
      <c r="N1626" s="26"/>
      <c r="O1626" s="26"/>
      <c r="P1626" s="26"/>
      <c r="Q1626" s="26"/>
      <c r="R1626" s="26"/>
      <c r="S1626" s="26"/>
      <c r="T1626" s="26"/>
      <c r="U1626" s="26"/>
      <c r="V1626" s="26"/>
      <c r="W1626" s="26"/>
      <c r="X1626" s="26"/>
      <c r="Y1626" s="26"/>
      <c r="Z1626" s="27"/>
      <c r="AA1626" s="26"/>
      <c r="AB1626" s="26"/>
      <c r="AC1626" s="26"/>
      <c r="AD1626" s="26"/>
      <c r="AE1626" s="26"/>
      <c r="AF1626" s="26"/>
      <c r="AG1626" s="26"/>
      <c r="AH1626" s="26"/>
      <c r="AI1626" s="26"/>
      <c r="AJ1626" s="26"/>
      <c r="AK1626" s="26"/>
      <c r="AL1626" s="26"/>
      <c r="AM1626" s="26"/>
      <c r="AN1626" s="26"/>
      <c r="AO1626" s="26"/>
      <c r="AP1626" s="26"/>
      <c r="AQ1626" s="26"/>
      <c r="AR1626" s="26"/>
      <c r="AS1626" s="26"/>
      <c r="AT1626" s="26"/>
      <c r="AU1626" s="26"/>
      <c r="AV1626" s="26"/>
      <c r="AW1626" s="26"/>
      <c r="AX1626" s="26"/>
      <c r="AY1626" s="26"/>
      <c r="AZ1626" s="26"/>
      <c r="BA1626" s="26"/>
      <c r="BB1626" s="26"/>
      <c r="BC1626" s="26"/>
      <c r="BD1626" s="26"/>
      <c r="BE1626" s="26"/>
      <c r="BF1626" s="26"/>
      <c r="BG1626" s="26"/>
      <c r="BH1626" s="26"/>
      <c r="BI1626" s="26"/>
      <c r="BJ1626" s="26"/>
      <c r="BK1626" s="26"/>
      <c r="BL1626" s="26"/>
    </row>
    <row r="1627" spans="5:64" x14ac:dyDescent="0.25">
      <c r="E1627" s="26"/>
      <c r="F1627" s="26"/>
      <c r="G1627" s="26"/>
      <c r="H1627" s="26"/>
      <c r="I1627" s="26"/>
      <c r="J1627" s="26"/>
      <c r="K1627" s="26"/>
      <c r="L1627" s="26"/>
      <c r="M1627" s="26"/>
      <c r="N1627" s="26"/>
      <c r="O1627" s="26"/>
      <c r="P1627" s="26"/>
      <c r="Q1627" s="26"/>
      <c r="R1627" s="26"/>
      <c r="S1627" s="26"/>
      <c r="T1627" s="26"/>
      <c r="U1627" s="26"/>
      <c r="V1627" s="26"/>
      <c r="W1627" s="26"/>
      <c r="X1627" s="26"/>
      <c r="Y1627" s="26"/>
      <c r="Z1627" s="27"/>
      <c r="AA1627" s="26"/>
      <c r="AB1627" s="26"/>
      <c r="AC1627" s="26"/>
      <c r="AD1627" s="26"/>
      <c r="AE1627" s="26"/>
      <c r="AF1627" s="26"/>
      <c r="AG1627" s="26"/>
      <c r="AH1627" s="26"/>
      <c r="AI1627" s="26"/>
      <c r="AJ1627" s="26"/>
      <c r="AK1627" s="26"/>
      <c r="AL1627" s="26"/>
      <c r="AM1627" s="26"/>
      <c r="AN1627" s="26"/>
      <c r="AO1627" s="26"/>
      <c r="AP1627" s="26"/>
      <c r="AQ1627" s="26"/>
      <c r="AR1627" s="26"/>
      <c r="AS1627" s="26"/>
      <c r="AT1627" s="26"/>
      <c r="AU1627" s="26"/>
      <c r="AV1627" s="26"/>
      <c r="AW1627" s="26"/>
      <c r="AX1627" s="26"/>
      <c r="AY1627" s="26"/>
      <c r="AZ1627" s="26"/>
      <c r="BA1627" s="26"/>
      <c r="BB1627" s="26"/>
      <c r="BC1627" s="26"/>
      <c r="BD1627" s="26"/>
      <c r="BE1627" s="26"/>
      <c r="BF1627" s="26"/>
      <c r="BG1627" s="26"/>
      <c r="BH1627" s="26"/>
      <c r="BI1627" s="26"/>
      <c r="BJ1627" s="26"/>
      <c r="BK1627" s="26"/>
      <c r="BL1627" s="26"/>
    </row>
    <row r="1628" spans="5:64" x14ac:dyDescent="0.25">
      <c r="E1628" s="26"/>
      <c r="F1628" s="26"/>
      <c r="G1628" s="26"/>
      <c r="H1628" s="26"/>
      <c r="I1628" s="26"/>
      <c r="J1628" s="26"/>
      <c r="K1628" s="26"/>
      <c r="L1628" s="26"/>
      <c r="M1628" s="26"/>
      <c r="N1628" s="26"/>
      <c r="O1628" s="26"/>
      <c r="P1628" s="26"/>
      <c r="Q1628" s="26"/>
      <c r="R1628" s="26"/>
      <c r="S1628" s="26"/>
      <c r="T1628" s="26"/>
      <c r="U1628" s="26"/>
      <c r="V1628" s="26"/>
      <c r="W1628" s="26"/>
      <c r="X1628" s="26"/>
      <c r="Y1628" s="26"/>
      <c r="Z1628" s="27"/>
      <c r="AA1628" s="26"/>
      <c r="AB1628" s="26"/>
      <c r="AC1628" s="26"/>
      <c r="AD1628" s="26"/>
      <c r="AE1628" s="26"/>
      <c r="AF1628" s="26"/>
      <c r="AG1628" s="26"/>
      <c r="AH1628" s="26"/>
      <c r="AI1628" s="26"/>
      <c r="AJ1628" s="26"/>
      <c r="AK1628" s="26"/>
      <c r="AL1628" s="26"/>
      <c r="AM1628" s="26"/>
      <c r="AN1628" s="26"/>
      <c r="AO1628" s="26"/>
      <c r="AP1628" s="26"/>
      <c r="AQ1628" s="26"/>
      <c r="AR1628" s="26"/>
      <c r="AS1628" s="26"/>
      <c r="AT1628" s="26"/>
      <c r="AU1628" s="26"/>
      <c r="AV1628" s="26"/>
      <c r="AW1628" s="26"/>
      <c r="AX1628" s="26"/>
      <c r="AY1628" s="26"/>
      <c r="AZ1628" s="26"/>
      <c r="BA1628" s="26"/>
      <c r="BB1628" s="26"/>
      <c r="BC1628" s="26"/>
      <c r="BD1628" s="26"/>
      <c r="BE1628" s="26"/>
      <c r="BF1628" s="26"/>
      <c r="BG1628" s="26"/>
      <c r="BH1628" s="26"/>
      <c r="BI1628" s="26"/>
      <c r="BJ1628" s="26"/>
      <c r="BK1628" s="26"/>
      <c r="BL1628" s="26"/>
    </row>
    <row r="1629" spans="5:64" x14ac:dyDescent="0.25">
      <c r="E1629" s="26"/>
      <c r="F1629" s="26"/>
      <c r="G1629" s="26"/>
      <c r="H1629" s="26"/>
      <c r="I1629" s="26"/>
      <c r="J1629" s="26"/>
      <c r="K1629" s="26"/>
      <c r="L1629" s="26"/>
      <c r="M1629" s="26"/>
      <c r="N1629" s="26"/>
      <c r="O1629" s="26"/>
      <c r="P1629" s="26"/>
      <c r="Q1629" s="26"/>
      <c r="R1629" s="26"/>
      <c r="S1629" s="26"/>
      <c r="T1629" s="26"/>
      <c r="U1629" s="26"/>
      <c r="V1629" s="26"/>
      <c r="W1629" s="26"/>
      <c r="X1629" s="26"/>
      <c r="Y1629" s="26"/>
      <c r="Z1629" s="27"/>
      <c r="AA1629" s="26"/>
      <c r="AB1629" s="26"/>
      <c r="AC1629" s="26"/>
      <c r="AD1629" s="26"/>
      <c r="AE1629" s="26"/>
      <c r="AF1629" s="26"/>
      <c r="AG1629" s="26"/>
      <c r="AH1629" s="26"/>
      <c r="AI1629" s="26"/>
      <c r="AJ1629" s="26"/>
      <c r="AK1629" s="26"/>
      <c r="AL1629" s="26"/>
      <c r="AM1629" s="26"/>
      <c r="AN1629" s="26"/>
      <c r="AO1629" s="26"/>
      <c r="AP1629" s="26"/>
      <c r="AQ1629" s="26"/>
      <c r="AR1629" s="26"/>
      <c r="AS1629" s="26"/>
      <c r="AT1629" s="26"/>
      <c r="AU1629" s="26"/>
      <c r="AV1629" s="26"/>
      <c r="AW1629" s="26"/>
      <c r="AX1629" s="26"/>
      <c r="AY1629" s="26"/>
      <c r="AZ1629" s="26"/>
      <c r="BA1629" s="26"/>
      <c r="BB1629" s="26"/>
      <c r="BC1629" s="26"/>
      <c r="BD1629" s="26"/>
      <c r="BE1629" s="26"/>
      <c r="BF1629" s="26"/>
      <c r="BG1629" s="26"/>
      <c r="BH1629" s="26"/>
      <c r="BI1629" s="26"/>
      <c r="BJ1629" s="26"/>
      <c r="BK1629" s="26"/>
      <c r="BL1629" s="26"/>
    </row>
    <row r="1630" spans="5:64" x14ac:dyDescent="0.25">
      <c r="E1630" s="26"/>
      <c r="F1630" s="26"/>
      <c r="G1630" s="26"/>
      <c r="H1630" s="26"/>
      <c r="I1630" s="26"/>
      <c r="J1630" s="26"/>
      <c r="K1630" s="26"/>
      <c r="L1630" s="26"/>
      <c r="M1630" s="26"/>
      <c r="N1630" s="26"/>
      <c r="O1630" s="26"/>
      <c r="P1630" s="26"/>
      <c r="Q1630" s="26"/>
      <c r="R1630" s="26"/>
      <c r="S1630" s="26"/>
      <c r="T1630" s="26"/>
      <c r="U1630" s="26"/>
      <c r="V1630" s="26"/>
      <c r="W1630" s="26"/>
      <c r="X1630" s="26"/>
      <c r="Y1630" s="26"/>
      <c r="Z1630" s="27"/>
      <c r="AA1630" s="26"/>
      <c r="AB1630" s="26"/>
      <c r="AC1630" s="26"/>
      <c r="AD1630" s="26"/>
      <c r="AE1630" s="26"/>
      <c r="AF1630" s="26"/>
      <c r="AG1630" s="26"/>
      <c r="AH1630" s="26"/>
      <c r="AI1630" s="26"/>
      <c r="AJ1630" s="26"/>
      <c r="AK1630" s="26"/>
      <c r="AL1630" s="26"/>
      <c r="AM1630" s="26"/>
      <c r="AN1630" s="26"/>
      <c r="AO1630" s="26"/>
      <c r="AP1630" s="26"/>
      <c r="AQ1630" s="26"/>
      <c r="AR1630" s="26"/>
      <c r="AS1630" s="26"/>
      <c r="AT1630" s="26"/>
      <c r="AU1630" s="26"/>
      <c r="AV1630" s="26"/>
      <c r="AW1630" s="26"/>
      <c r="AX1630" s="26"/>
      <c r="AY1630" s="26"/>
      <c r="AZ1630" s="26"/>
      <c r="BA1630" s="26"/>
      <c r="BB1630" s="26"/>
      <c r="BC1630" s="26"/>
      <c r="BD1630" s="26"/>
      <c r="BE1630" s="26"/>
      <c r="BF1630" s="26"/>
      <c r="BG1630" s="26"/>
      <c r="BH1630" s="26"/>
      <c r="BI1630" s="26"/>
      <c r="BJ1630" s="26"/>
      <c r="BK1630" s="26"/>
      <c r="BL1630" s="26"/>
    </row>
    <row r="1631" spans="5:64" x14ac:dyDescent="0.25">
      <c r="E1631" s="26"/>
      <c r="F1631" s="26"/>
      <c r="G1631" s="26"/>
      <c r="H1631" s="26"/>
      <c r="I1631" s="26"/>
      <c r="J1631" s="26"/>
      <c r="K1631" s="26"/>
      <c r="L1631" s="26"/>
      <c r="M1631" s="26"/>
      <c r="N1631" s="26"/>
      <c r="O1631" s="26"/>
      <c r="P1631" s="26"/>
      <c r="Q1631" s="26"/>
      <c r="R1631" s="26"/>
      <c r="S1631" s="26"/>
      <c r="T1631" s="26"/>
      <c r="U1631" s="26"/>
      <c r="V1631" s="26"/>
      <c r="W1631" s="26"/>
      <c r="X1631" s="26"/>
      <c r="Y1631" s="26"/>
      <c r="Z1631" s="27"/>
      <c r="AA1631" s="26"/>
      <c r="AB1631" s="26"/>
      <c r="AC1631" s="26"/>
      <c r="AD1631" s="26"/>
      <c r="AE1631" s="26"/>
      <c r="AF1631" s="26"/>
      <c r="AG1631" s="26"/>
      <c r="AH1631" s="26"/>
      <c r="AI1631" s="26"/>
      <c r="AJ1631" s="26"/>
      <c r="AK1631" s="26"/>
      <c r="AL1631" s="26"/>
      <c r="AM1631" s="26"/>
      <c r="AN1631" s="26"/>
      <c r="AO1631" s="26"/>
      <c r="AP1631" s="26"/>
      <c r="AQ1631" s="26"/>
      <c r="AR1631" s="26"/>
      <c r="AS1631" s="26"/>
      <c r="AT1631" s="26"/>
      <c r="AU1631" s="26"/>
      <c r="AV1631" s="26"/>
      <c r="AW1631" s="26"/>
      <c r="AX1631" s="26"/>
      <c r="AY1631" s="26"/>
      <c r="AZ1631" s="26"/>
      <c r="BA1631" s="26"/>
      <c r="BB1631" s="26"/>
      <c r="BC1631" s="26"/>
      <c r="BD1631" s="26"/>
      <c r="BE1631" s="26"/>
      <c r="BF1631" s="26"/>
      <c r="BG1631" s="26"/>
      <c r="BH1631" s="26"/>
      <c r="BI1631" s="26"/>
      <c r="BJ1631" s="26"/>
      <c r="BK1631" s="26"/>
      <c r="BL1631" s="26"/>
    </row>
    <row r="1632" spans="5:64" x14ac:dyDescent="0.25">
      <c r="E1632" s="26"/>
      <c r="F1632" s="26"/>
      <c r="G1632" s="26"/>
      <c r="H1632" s="26"/>
      <c r="I1632" s="26"/>
      <c r="J1632" s="26"/>
      <c r="K1632" s="26"/>
      <c r="L1632" s="26"/>
      <c r="M1632" s="26"/>
      <c r="N1632" s="26"/>
      <c r="O1632" s="26"/>
      <c r="P1632" s="26"/>
      <c r="Q1632" s="26"/>
      <c r="R1632" s="26"/>
      <c r="S1632" s="26"/>
      <c r="T1632" s="26"/>
      <c r="U1632" s="26"/>
      <c r="V1632" s="26"/>
      <c r="W1632" s="26"/>
      <c r="X1632" s="26"/>
      <c r="Y1632" s="26"/>
      <c r="Z1632" s="27"/>
      <c r="AA1632" s="26"/>
      <c r="AB1632" s="26"/>
      <c r="AC1632" s="26"/>
      <c r="AD1632" s="26"/>
      <c r="AE1632" s="26"/>
      <c r="AF1632" s="26"/>
      <c r="AG1632" s="26"/>
      <c r="AH1632" s="26"/>
      <c r="AI1632" s="26"/>
      <c r="AJ1632" s="26"/>
      <c r="AK1632" s="26"/>
      <c r="AL1632" s="26"/>
      <c r="AM1632" s="26"/>
      <c r="AN1632" s="26"/>
      <c r="AO1632" s="26"/>
      <c r="AP1632" s="26"/>
      <c r="AQ1632" s="26"/>
      <c r="AR1632" s="26"/>
      <c r="AS1632" s="26"/>
      <c r="AT1632" s="26"/>
      <c r="AU1632" s="26"/>
      <c r="AV1632" s="26"/>
      <c r="AW1632" s="26"/>
      <c r="AX1632" s="26"/>
      <c r="AY1632" s="26"/>
      <c r="AZ1632" s="26"/>
      <c r="BA1632" s="26"/>
      <c r="BB1632" s="26"/>
      <c r="BC1632" s="26"/>
      <c r="BD1632" s="26"/>
      <c r="BE1632" s="26"/>
      <c r="BF1632" s="26"/>
      <c r="BG1632" s="26"/>
      <c r="BH1632" s="26"/>
      <c r="BI1632" s="26"/>
      <c r="BJ1632" s="26"/>
      <c r="BK1632" s="26"/>
      <c r="BL1632" s="26"/>
    </row>
    <row r="1633" spans="5:64" x14ac:dyDescent="0.25">
      <c r="E1633" s="26"/>
      <c r="F1633" s="26"/>
      <c r="G1633" s="26"/>
      <c r="H1633" s="26"/>
      <c r="I1633" s="26"/>
      <c r="J1633" s="26"/>
      <c r="K1633" s="26"/>
      <c r="L1633" s="26"/>
      <c r="M1633" s="26"/>
      <c r="N1633" s="26"/>
      <c r="O1633" s="26"/>
      <c r="P1633" s="26"/>
      <c r="Q1633" s="26"/>
      <c r="R1633" s="26"/>
      <c r="S1633" s="26"/>
      <c r="T1633" s="26"/>
      <c r="U1633" s="26"/>
      <c r="V1633" s="26"/>
      <c r="W1633" s="26"/>
      <c r="X1633" s="26"/>
      <c r="Y1633" s="26"/>
      <c r="Z1633" s="27"/>
      <c r="AA1633" s="26"/>
      <c r="AB1633" s="26"/>
      <c r="AC1633" s="26"/>
      <c r="AD1633" s="26"/>
      <c r="AE1633" s="26"/>
      <c r="AF1633" s="26"/>
      <c r="AG1633" s="26"/>
      <c r="AH1633" s="26"/>
      <c r="AI1633" s="26"/>
      <c r="AJ1633" s="26"/>
      <c r="AK1633" s="26"/>
      <c r="AL1633" s="26"/>
      <c r="AM1633" s="26"/>
      <c r="AN1633" s="26"/>
      <c r="AO1633" s="26"/>
      <c r="AP1633" s="26"/>
      <c r="AQ1633" s="26"/>
      <c r="AR1633" s="26"/>
      <c r="AS1633" s="26"/>
      <c r="AT1633" s="26"/>
      <c r="AU1633" s="26"/>
      <c r="AV1633" s="26"/>
      <c r="AW1633" s="26"/>
      <c r="AX1633" s="26"/>
      <c r="AY1633" s="26"/>
      <c r="AZ1633" s="26"/>
      <c r="BA1633" s="26"/>
      <c r="BB1633" s="26"/>
      <c r="BC1633" s="26"/>
      <c r="BD1633" s="26"/>
      <c r="BE1633" s="26"/>
      <c r="BF1633" s="26"/>
      <c r="BG1633" s="26"/>
      <c r="BH1633" s="26"/>
      <c r="BI1633" s="26"/>
      <c r="BJ1633" s="26"/>
      <c r="BK1633" s="26"/>
      <c r="BL1633" s="26"/>
    </row>
    <row r="1634" spans="5:64" x14ac:dyDescent="0.25">
      <c r="E1634" s="26"/>
      <c r="F1634" s="26"/>
      <c r="G1634" s="26"/>
      <c r="H1634" s="26"/>
      <c r="I1634" s="26"/>
      <c r="J1634" s="26"/>
      <c r="K1634" s="26"/>
      <c r="L1634" s="26"/>
      <c r="M1634" s="26"/>
      <c r="N1634" s="26"/>
      <c r="O1634" s="26"/>
      <c r="P1634" s="26"/>
      <c r="Q1634" s="26"/>
      <c r="R1634" s="26"/>
      <c r="S1634" s="26"/>
      <c r="T1634" s="26"/>
      <c r="U1634" s="26"/>
      <c r="V1634" s="26"/>
      <c r="W1634" s="26"/>
      <c r="X1634" s="26"/>
      <c r="Y1634" s="26"/>
      <c r="Z1634" s="27"/>
      <c r="AA1634" s="26"/>
      <c r="AB1634" s="26"/>
      <c r="AC1634" s="26"/>
      <c r="AD1634" s="26"/>
      <c r="AE1634" s="26"/>
      <c r="AF1634" s="26"/>
      <c r="AG1634" s="26"/>
      <c r="AH1634" s="26"/>
      <c r="AI1634" s="26"/>
      <c r="AJ1634" s="26"/>
      <c r="AK1634" s="26"/>
      <c r="AL1634" s="26"/>
      <c r="AM1634" s="26"/>
      <c r="AN1634" s="26"/>
      <c r="AO1634" s="26"/>
      <c r="AP1634" s="26"/>
      <c r="AQ1634" s="26"/>
      <c r="AR1634" s="26"/>
      <c r="AS1634" s="26"/>
      <c r="AT1634" s="26"/>
      <c r="AU1634" s="26"/>
      <c r="AV1634" s="26"/>
      <c r="AW1634" s="26"/>
      <c r="AX1634" s="26"/>
      <c r="AY1634" s="26"/>
      <c r="AZ1634" s="26"/>
      <c r="BA1634" s="26"/>
      <c r="BB1634" s="26"/>
      <c r="BC1634" s="26"/>
      <c r="BD1634" s="26"/>
      <c r="BE1634" s="26"/>
      <c r="BF1634" s="26"/>
      <c r="BG1634" s="26"/>
      <c r="BH1634" s="26"/>
      <c r="BI1634" s="26"/>
      <c r="BJ1634" s="26"/>
      <c r="BK1634" s="26"/>
      <c r="BL1634" s="26"/>
    </row>
    <row r="1635" spans="5:64" x14ac:dyDescent="0.25">
      <c r="E1635" s="26"/>
      <c r="F1635" s="26"/>
      <c r="G1635" s="26"/>
      <c r="H1635" s="26"/>
      <c r="I1635" s="26"/>
      <c r="J1635" s="26"/>
      <c r="K1635" s="26"/>
      <c r="L1635" s="26"/>
      <c r="M1635" s="26"/>
      <c r="N1635" s="26"/>
      <c r="O1635" s="26"/>
      <c r="P1635" s="26"/>
      <c r="Q1635" s="26"/>
      <c r="R1635" s="26"/>
      <c r="S1635" s="26"/>
      <c r="T1635" s="26"/>
      <c r="U1635" s="26"/>
      <c r="V1635" s="26"/>
      <c r="W1635" s="26"/>
      <c r="X1635" s="26"/>
      <c r="Y1635" s="26"/>
      <c r="Z1635" s="27"/>
      <c r="AA1635" s="26"/>
      <c r="AB1635" s="26"/>
      <c r="AC1635" s="26"/>
      <c r="AD1635" s="26"/>
      <c r="AE1635" s="26"/>
      <c r="AF1635" s="26"/>
      <c r="AG1635" s="26"/>
      <c r="AH1635" s="26"/>
      <c r="AI1635" s="26"/>
      <c r="AJ1635" s="26"/>
      <c r="AK1635" s="26"/>
      <c r="AL1635" s="26"/>
      <c r="AM1635" s="26"/>
      <c r="AN1635" s="26"/>
      <c r="AO1635" s="26"/>
      <c r="AP1635" s="26"/>
      <c r="AQ1635" s="26"/>
      <c r="AR1635" s="26"/>
      <c r="AS1635" s="26"/>
      <c r="AT1635" s="26"/>
      <c r="AU1635" s="26"/>
      <c r="AV1635" s="26"/>
      <c r="AW1635" s="26"/>
      <c r="AX1635" s="26"/>
      <c r="AY1635" s="26"/>
      <c r="AZ1635" s="26"/>
      <c r="BA1635" s="26"/>
      <c r="BB1635" s="26"/>
      <c r="BC1635" s="26"/>
      <c r="BD1635" s="26"/>
      <c r="BE1635" s="26"/>
      <c r="BF1635" s="26"/>
      <c r="BG1635" s="26"/>
      <c r="BH1635" s="26"/>
      <c r="BI1635" s="26"/>
      <c r="BJ1635" s="26"/>
      <c r="BK1635" s="26"/>
      <c r="BL1635" s="26"/>
    </row>
    <row r="1636" spans="5:64" x14ac:dyDescent="0.25">
      <c r="E1636" s="26"/>
      <c r="F1636" s="26"/>
      <c r="G1636" s="26"/>
      <c r="H1636" s="26"/>
      <c r="I1636" s="26"/>
      <c r="J1636" s="26"/>
      <c r="K1636" s="26"/>
      <c r="L1636" s="26"/>
      <c r="M1636" s="26"/>
      <c r="N1636" s="26"/>
      <c r="O1636" s="26"/>
      <c r="P1636" s="26"/>
      <c r="Q1636" s="26"/>
      <c r="R1636" s="26"/>
      <c r="S1636" s="26"/>
      <c r="T1636" s="26"/>
      <c r="U1636" s="26"/>
      <c r="V1636" s="26"/>
      <c r="W1636" s="26"/>
      <c r="X1636" s="26"/>
      <c r="Y1636" s="26"/>
      <c r="Z1636" s="27"/>
      <c r="AA1636" s="26"/>
      <c r="AB1636" s="26"/>
      <c r="AC1636" s="26"/>
      <c r="AD1636" s="26"/>
      <c r="AE1636" s="26"/>
      <c r="AF1636" s="26"/>
      <c r="AG1636" s="26"/>
      <c r="AH1636" s="26"/>
      <c r="AI1636" s="26"/>
      <c r="AJ1636" s="26"/>
      <c r="AK1636" s="26"/>
      <c r="AL1636" s="26"/>
      <c r="AM1636" s="26"/>
      <c r="AN1636" s="26"/>
      <c r="AO1636" s="26"/>
      <c r="AP1636" s="26"/>
      <c r="AQ1636" s="26"/>
      <c r="AR1636" s="26"/>
      <c r="AS1636" s="26"/>
      <c r="AT1636" s="26"/>
      <c r="AU1636" s="26"/>
      <c r="AV1636" s="26"/>
      <c r="AW1636" s="26"/>
      <c r="AX1636" s="26"/>
      <c r="AY1636" s="26"/>
      <c r="AZ1636" s="26"/>
      <c r="BA1636" s="26"/>
      <c r="BB1636" s="26"/>
      <c r="BC1636" s="26"/>
      <c r="BD1636" s="26"/>
      <c r="BE1636" s="26"/>
      <c r="BF1636" s="26"/>
      <c r="BG1636" s="26"/>
      <c r="BH1636" s="26"/>
      <c r="BI1636" s="26"/>
      <c r="BJ1636" s="26"/>
      <c r="BK1636" s="26"/>
      <c r="BL1636" s="26"/>
    </row>
    <row r="1637" spans="5:64" x14ac:dyDescent="0.25">
      <c r="E1637" s="26"/>
      <c r="F1637" s="26"/>
      <c r="G1637" s="26"/>
      <c r="H1637" s="26"/>
      <c r="I1637" s="26"/>
      <c r="J1637" s="26"/>
      <c r="K1637" s="26"/>
      <c r="L1637" s="26"/>
      <c r="M1637" s="26"/>
      <c r="N1637" s="26"/>
      <c r="O1637" s="26"/>
      <c r="P1637" s="26"/>
      <c r="Q1637" s="26"/>
      <c r="R1637" s="26"/>
      <c r="S1637" s="26"/>
      <c r="T1637" s="26"/>
      <c r="U1637" s="26"/>
      <c r="V1637" s="26"/>
      <c r="W1637" s="26"/>
      <c r="X1637" s="26"/>
      <c r="Y1637" s="26"/>
      <c r="Z1637" s="27"/>
      <c r="AA1637" s="26"/>
      <c r="AB1637" s="26"/>
      <c r="AC1637" s="26"/>
      <c r="AD1637" s="26"/>
      <c r="AE1637" s="26"/>
      <c r="AF1637" s="26"/>
      <c r="AG1637" s="26"/>
      <c r="AH1637" s="26"/>
      <c r="AI1637" s="26"/>
      <c r="AJ1637" s="26"/>
      <c r="AK1637" s="26"/>
      <c r="AL1637" s="26"/>
      <c r="AM1637" s="26"/>
      <c r="AN1637" s="26"/>
      <c r="AO1637" s="26"/>
      <c r="AP1637" s="26"/>
      <c r="AQ1637" s="26"/>
      <c r="AR1637" s="26"/>
      <c r="AS1637" s="26"/>
      <c r="AT1637" s="26"/>
      <c r="AU1637" s="26"/>
      <c r="AV1637" s="26"/>
      <c r="AW1637" s="26"/>
      <c r="AX1637" s="26"/>
      <c r="AY1637" s="26"/>
      <c r="AZ1637" s="26"/>
      <c r="BA1637" s="26"/>
      <c r="BB1637" s="26"/>
      <c r="BC1637" s="26"/>
      <c r="BD1637" s="26"/>
      <c r="BE1637" s="26"/>
      <c r="BF1637" s="26"/>
      <c r="BG1637" s="26"/>
      <c r="BH1637" s="26"/>
      <c r="BI1637" s="26"/>
      <c r="BJ1637" s="26"/>
      <c r="BK1637" s="26"/>
      <c r="BL1637" s="26"/>
    </row>
    <row r="1638" spans="5:64" x14ac:dyDescent="0.25">
      <c r="E1638" s="26"/>
      <c r="F1638" s="26"/>
      <c r="G1638" s="26"/>
      <c r="H1638" s="26"/>
      <c r="I1638" s="26"/>
      <c r="J1638" s="26"/>
      <c r="K1638" s="26"/>
      <c r="L1638" s="26"/>
      <c r="M1638" s="26"/>
      <c r="N1638" s="26"/>
      <c r="O1638" s="26"/>
      <c r="P1638" s="26"/>
      <c r="Q1638" s="26"/>
      <c r="R1638" s="26"/>
      <c r="S1638" s="26"/>
      <c r="T1638" s="26"/>
      <c r="U1638" s="26"/>
      <c r="V1638" s="26"/>
      <c r="W1638" s="26"/>
      <c r="X1638" s="26"/>
      <c r="Y1638" s="26"/>
      <c r="Z1638" s="27"/>
      <c r="AA1638" s="26"/>
      <c r="AB1638" s="26"/>
      <c r="AC1638" s="26"/>
      <c r="AD1638" s="26"/>
      <c r="AE1638" s="26"/>
      <c r="AF1638" s="26"/>
      <c r="AG1638" s="26"/>
      <c r="AH1638" s="26"/>
      <c r="AI1638" s="26"/>
      <c r="AJ1638" s="26"/>
      <c r="AK1638" s="26"/>
      <c r="AL1638" s="26"/>
      <c r="AM1638" s="26"/>
      <c r="AN1638" s="26"/>
      <c r="AO1638" s="26"/>
      <c r="AP1638" s="26"/>
      <c r="AQ1638" s="26"/>
      <c r="AR1638" s="26"/>
      <c r="AS1638" s="26"/>
      <c r="AT1638" s="26"/>
      <c r="AU1638" s="26"/>
      <c r="AV1638" s="26"/>
      <c r="AW1638" s="26"/>
      <c r="AX1638" s="26"/>
      <c r="AY1638" s="26"/>
      <c r="AZ1638" s="26"/>
      <c r="BA1638" s="26"/>
      <c r="BB1638" s="26"/>
      <c r="BC1638" s="26"/>
      <c r="BD1638" s="26"/>
      <c r="BE1638" s="26"/>
      <c r="BF1638" s="26"/>
      <c r="BG1638" s="26"/>
      <c r="BH1638" s="26"/>
      <c r="BI1638" s="26"/>
      <c r="BJ1638" s="26"/>
      <c r="BK1638" s="26"/>
      <c r="BL1638" s="26"/>
    </row>
    <row r="1639" spans="5:64" x14ac:dyDescent="0.25">
      <c r="E1639" s="26"/>
      <c r="F1639" s="26"/>
      <c r="G1639" s="26"/>
      <c r="H1639" s="26"/>
      <c r="I1639" s="26"/>
      <c r="J1639" s="26"/>
      <c r="K1639" s="26"/>
      <c r="L1639" s="26"/>
      <c r="M1639" s="26"/>
      <c r="N1639" s="26"/>
      <c r="O1639" s="26"/>
      <c r="P1639" s="26"/>
      <c r="Q1639" s="26"/>
      <c r="R1639" s="26"/>
      <c r="S1639" s="26"/>
      <c r="T1639" s="26"/>
      <c r="U1639" s="26"/>
      <c r="V1639" s="26"/>
      <c r="W1639" s="26"/>
      <c r="X1639" s="26"/>
      <c r="Y1639" s="26"/>
      <c r="Z1639" s="27"/>
      <c r="AA1639" s="26"/>
      <c r="AB1639" s="26"/>
      <c r="AC1639" s="26"/>
      <c r="AD1639" s="26"/>
      <c r="AE1639" s="26"/>
      <c r="AF1639" s="26"/>
      <c r="AG1639" s="26"/>
      <c r="AH1639" s="26"/>
      <c r="AI1639" s="26"/>
      <c r="AJ1639" s="26"/>
      <c r="AK1639" s="26"/>
      <c r="AL1639" s="26"/>
      <c r="AM1639" s="26"/>
      <c r="AN1639" s="26"/>
      <c r="AO1639" s="26"/>
      <c r="AP1639" s="26"/>
      <c r="AQ1639" s="26"/>
      <c r="AR1639" s="26"/>
      <c r="AS1639" s="26"/>
      <c r="AT1639" s="26"/>
      <c r="AU1639" s="26"/>
      <c r="AV1639" s="26"/>
      <c r="AW1639" s="26"/>
      <c r="AX1639" s="26"/>
      <c r="AY1639" s="26"/>
      <c r="AZ1639" s="26"/>
      <c r="BA1639" s="26"/>
      <c r="BB1639" s="26"/>
      <c r="BC1639" s="26"/>
      <c r="BD1639" s="26"/>
      <c r="BE1639" s="26"/>
      <c r="BF1639" s="26"/>
      <c r="BG1639" s="26"/>
      <c r="BH1639" s="26"/>
      <c r="BI1639" s="26"/>
      <c r="BJ1639" s="26"/>
      <c r="BK1639" s="26"/>
      <c r="BL1639" s="26"/>
    </row>
    <row r="1640" spans="5:64" x14ac:dyDescent="0.25">
      <c r="E1640" s="26"/>
      <c r="F1640" s="26"/>
      <c r="G1640" s="26"/>
      <c r="H1640" s="26"/>
      <c r="I1640" s="26"/>
      <c r="J1640" s="26"/>
      <c r="K1640" s="26"/>
      <c r="L1640" s="26"/>
      <c r="M1640" s="26"/>
      <c r="N1640" s="26"/>
      <c r="O1640" s="26"/>
      <c r="P1640" s="26"/>
      <c r="Q1640" s="26"/>
      <c r="R1640" s="26"/>
      <c r="S1640" s="26"/>
      <c r="T1640" s="26"/>
      <c r="U1640" s="26"/>
      <c r="V1640" s="26"/>
      <c r="W1640" s="26"/>
      <c r="X1640" s="26"/>
      <c r="Y1640" s="26"/>
      <c r="Z1640" s="27"/>
      <c r="AA1640" s="26"/>
      <c r="AB1640" s="26"/>
      <c r="AC1640" s="26"/>
      <c r="AD1640" s="26"/>
      <c r="AE1640" s="26"/>
      <c r="AF1640" s="26"/>
      <c r="AG1640" s="26"/>
      <c r="AH1640" s="26"/>
      <c r="AI1640" s="26"/>
      <c r="AJ1640" s="26"/>
      <c r="AK1640" s="26"/>
      <c r="AL1640" s="26"/>
      <c r="AM1640" s="26"/>
      <c r="AN1640" s="26"/>
      <c r="AO1640" s="26"/>
      <c r="AP1640" s="26"/>
      <c r="AQ1640" s="26"/>
      <c r="AR1640" s="26"/>
      <c r="AS1640" s="26"/>
      <c r="AT1640" s="26"/>
      <c r="AU1640" s="26"/>
      <c r="AV1640" s="26"/>
      <c r="AW1640" s="26"/>
      <c r="AX1640" s="26"/>
      <c r="AY1640" s="26"/>
      <c r="AZ1640" s="26"/>
      <c r="BA1640" s="26"/>
      <c r="BB1640" s="26"/>
      <c r="BC1640" s="26"/>
      <c r="BD1640" s="26"/>
      <c r="BE1640" s="26"/>
      <c r="BF1640" s="26"/>
      <c r="BG1640" s="26"/>
      <c r="BH1640" s="26"/>
      <c r="BI1640" s="26"/>
      <c r="BJ1640" s="26"/>
      <c r="BK1640" s="26"/>
      <c r="BL1640" s="26"/>
    </row>
    <row r="1641" spans="5:64" x14ac:dyDescent="0.25">
      <c r="E1641" s="26"/>
      <c r="F1641" s="26"/>
      <c r="G1641" s="26"/>
      <c r="H1641" s="26"/>
      <c r="I1641" s="26"/>
      <c r="J1641" s="26"/>
      <c r="K1641" s="26"/>
      <c r="L1641" s="26"/>
      <c r="M1641" s="26"/>
      <c r="N1641" s="26"/>
      <c r="O1641" s="26"/>
      <c r="P1641" s="26"/>
      <c r="Q1641" s="26"/>
      <c r="R1641" s="26"/>
      <c r="S1641" s="26"/>
      <c r="T1641" s="26"/>
      <c r="U1641" s="26"/>
      <c r="V1641" s="26"/>
      <c r="W1641" s="26"/>
      <c r="X1641" s="26"/>
      <c r="Y1641" s="26"/>
      <c r="Z1641" s="27"/>
      <c r="AA1641" s="26"/>
      <c r="AB1641" s="26"/>
      <c r="AC1641" s="26"/>
      <c r="AD1641" s="26"/>
      <c r="AE1641" s="26"/>
      <c r="AF1641" s="26"/>
      <c r="AG1641" s="26"/>
      <c r="AH1641" s="26"/>
      <c r="AI1641" s="26"/>
      <c r="AJ1641" s="26"/>
      <c r="AK1641" s="26"/>
      <c r="AL1641" s="26"/>
      <c r="AM1641" s="26"/>
      <c r="AN1641" s="26"/>
      <c r="AO1641" s="26"/>
      <c r="AP1641" s="26"/>
      <c r="AQ1641" s="26"/>
      <c r="AR1641" s="26"/>
      <c r="AS1641" s="26"/>
      <c r="AT1641" s="26"/>
      <c r="AU1641" s="26"/>
      <c r="AV1641" s="26"/>
      <c r="AW1641" s="26"/>
      <c r="AX1641" s="26"/>
      <c r="AY1641" s="26"/>
      <c r="AZ1641" s="26"/>
      <c r="BA1641" s="26"/>
      <c r="BB1641" s="26"/>
      <c r="BC1641" s="26"/>
      <c r="BD1641" s="26"/>
      <c r="BE1641" s="26"/>
      <c r="BF1641" s="26"/>
      <c r="BG1641" s="26"/>
      <c r="BH1641" s="26"/>
      <c r="BI1641" s="26"/>
      <c r="BJ1641" s="26"/>
      <c r="BK1641" s="26"/>
      <c r="BL1641" s="26"/>
    </row>
    <row r="1642" spans="5:64" x14ac:dyDescent="0.25">
      <c r="E1642" s="26"/>
      <c r="F1642" s="26"/>
      <c r="G1642" s="26"/>
      <c r="H1642" s="26"/>
      <c r="I1642" s="26"/>
      <c r="J1642" s="26"/>
      <c r="K1642" s="26"/>
      <c r="L1642" s="26"/>
      <c r="M1642" s="26"/>
      <c r="N1642" s="26"/>
      <c r="O1642" s="26"/>
      <c r="P1642" s="26"/>
      <c r="Q1642" s="26"/>
      <c r="R1642" s="26"/>
      <c r="S1642" s="26"/>
      <c r="T1642" s="26"/>
      <c r="U1642" s="26"/>
      <c r="V1642" s="26"/>
      <c r="W1642" s="26"/>
      <c r="X1642" s="26"/>
      <c r="Y1642" s="26"/>
      <c r="Z1642" s="27"/>
      <c r="AA1642" s="26"/>
      <c r="AB1642" s="26"/>
      <c r="AC1642" s="26"/>
      <c r="AD1642" s="26"/>
      <c r="AE1642" s="26"/>
      <c r="AF1642" s="26"/>
      <c r="AG1642" s="26"/>
      <c r="AH1642" s="26"/>
      <c r="AI1642" s="26"/>
      <c r="AJ1642" s="26"/>
      <c r="AK1642" s="26"/>
      <c r="AL1642" s="26"/>
      <c r="AM1642" s="26"/>
      <c r="AN1642" s="26"/>
      <c r="AO1642" s="26"/>
      <c r="AP1642" s="26"/>
      <c r="AQ1642" s="26"/>
      <c r="AR1642" s="26"/>
      <c r="AS1642" s="26"/>
      <c r="AT1642" s="26"/>
      <c r="AU1642" s="26"/>
      <c r="AV1642" s="26"/>
      <c r="AW1642" s="26"/>
      <c r="AX1642" s="26"/>
      <c r="AY1642" s="26"/>
      <c r="AZ1642" s="26"/>
      <c r="BA1642" s="26"/>
      <c r="BB1642" s="26"/>
      <c r="BC1642" s="26"/>
      <c r="BD1642" s="26"/>
      <c r="BE1642" s="26"/>
      <c r="BF1642" s="26"/>
      <c r="BG1642" s="26"/>
      <c r="BH1642" s="26"/>
      <c r="BI1642" s="26"/>
      <c r="BJ1642" s="26"/>
      <c r="BK1642" s="26"/>
      <c r="BL1642" s="26"/>
    </row>
    <row r="1643" spans="5:64" x14ac:dyDescent="0.25">
      <c r="E1643" s="26"/>
      <c r="F1643" s="26"/>
      <c r="G1643" s="26"/>
      <c r="H1643" s="26"/>
      <c r="I1643" s="26"/>
      <c r="J1643" s="26"/>
      <c r="K1643" s="26"/>
      <c r="L1643" s="26"/>
      <c r="M1643" s="26"/>
      <c r="N1643" s="26"/>
      <c r="O1643" s="26"/>
      <c r="P1643" s="26"/>
      <c r="Q1643" s="26"/>
      <c r="R1643" s="26"/>
      <c r="S1643" s="26"/>
      <c r="T1643" s="26"/>
      <c r="U1643" s="26"/>
      <c r="V1643" s="26"/>
      <c r="W1643" s="26"/>
      <c r="X1643" s="26"/>
      <c r="Y1643" s="26"/>
      <c r="Z1643" s="27"/>
      <c r="AA1643" s="26"/>
      <c r="AB1643" s="26"/>
      <c r="AC1643" s="26"/>
      <c r="AD1643" s="26"/>
      <c r="AE1643" s="26"/>
      <c r="AF1643" s="26"/>
      <c r="AG1643" s="26"/>
      <c r="AH1643" s="26"/>
      <c r="AI1643" s="26"/>
      <c r="AJ1643" s="26"/>
      <c r="AK1643" s="26"/>
      <c r="AL1643" s="26"/>
      <c r="AM1643" s="26"/>
      <c r="AN1643" s="26"/>
      <c r="AO1643" s="26"/>
      <c r="AP1643" s="26"/>
      <c r="AQ1643" s="26"/>
      <c r="AR1643" s="26"/>
      <c r="AS1643" s="26"/>
      <c r="AT1643" s="26"/>
      <c r="AU1643" s="26"/>
      <c r="AV1643" s="26"/>
      <c r="AW1643" s="26"/>
      <c r="AX1643" s="26"/>
      <c r="AY1643" s="26"/>
      <c r="AZ1643" s="26"/>
      <c r="BA1643" s="26"/>
      <c r="BB1643" s="26"/>
      <c r="BC1643" s="26"/>
      <c r="BD1643" s="26"/>
      <c r="BE1643" s="26"/>
      <c r="BF1643" s="26"/>
      <c r="BG1643" s="26"/>
      <c r="BH1643" s="26"/>
      <c r="BI1643" s="26"/>
      <c r="BJ1643" s="26"/>
      <c r="BK1643" s="26"/>
      <c r="BL1643" s="26"/>
    </row>
    <row r="1644" spans="5:64" x14ac:dyDescent="0.25">
      <c r="E1644" s="26"/>
      <c r="F1644" s="26"/>
      <c r="G1644" s="26"/>
      <c r="H1644" s="26"/>
      <c r="I1644" s="26"/>
      <c r="J1644" s="26"/>
      <c r="K1644" s="26"/>
      <c r="L1644" s="26"/>
      <c r="M1644" s="26"/>
      <c r="N1644" s="26"/>
      <c r="O1644" s="26"/>
      <c r="P1644" s="26"/>
      <c r="Q1644" s="26"/>
      <c r="R1644" s="26"/>
      <c r="S1644" s="26"/>
      <c r="T1644" s="26"/>
      <c r="U1644" s="26"/>
      <c r="V1644" s="26"/>
      <c r="W1644" s="26"/>
      <c r="X1644" s="26"/>
      <c r="Y1644" s="26"/>
      <c r="Z1644" s="27"/>
      <c r="AA1644" s="26"/>
      <c r="AB1644" s="26"/>
      <c r="AC1644" s="26"/>
      <c r="AD1644" s="26"/>
      <c r="AE1644" s="26"/>
      <c r="AF1644" s="26"/>
      <c r="AG1644" s="26"/>
      <c r="AH1644" s="26"/>
      <c r="AI1644" s="26"/>
      <c r="AJ1644" s="26"/>
      <c r="AK1644" s="26"/>
      <c r="AL1644" s="26"/>
      <c r="AM1644" s="26"/>
      <c r="AN1644" s="26"/>
      <c r="AO1644" s="26"/>
      <c r="AP1644" s="26"/>
      <c r="AQ1644" s="26"/>
      <c r="AR1644" s="26"/>
      <c r="AS1644" s="26"/>
      <c r="AT1644" s="26"/>
      <c r="AU1644" s="26"/>
      <c r="AV1644" s="26"/>
      <c r="AW1644" s="26"/>
      <c r="AX1644" s="26"/>
      <c r="AY1644" s="26"/>
      <c r="AZ1644" s="26"/>
      <c r="BA1644" s="26"/>
      <c r="BB1644" s="26"/>
      <c r="BC1644" s="26"/>
      <c r="BD1644" s="26"/>
      <c r="BE1644" s="26"/>
      <c r="BF1644" s="26"/>
      <c r="BG1644" s="26"/>
      <c r="BH1644" s="26"/>
      <c r="BI1644" s="26"/>
      <c r="BJ1644" s="26"/>
      <c r="BK1644" s="26"/>
      <c r="BL1644" s="26"/>
    </row>
    <row r="1645" spans="5:64" x14ac:dyDescent="0.25">
      <c r="E1645" s="26"/>
      <c r="F1645" s="26"/>
      <c r="G1645" s="26"/>
      <c r="H1645" s="26"/>
      <c r="I1645" s="26"/>
      <c r="J1645" s="26"/>
      <c r="K1645" s="26"/>
      <c r="L1645" s="26"/>
      <c r="M1645" s="26"/>
      <c r="N1645" s="26"/>
      <c r="O1645" s="26"/>
      <c r="P1645" s="26"/>
      <c r="Q1645" s="26"/>
      <c r="R1645" s="26"/>
      <c r="S1645" s="26"/>
      <c r="T1645" s="26"/>
      <c r="U1645" s="26"/>
      <c r="V1645" s="26"/>
      <c r="W1645" s="26"/>
      <c r="X1645" s="26"/>
      <c r="Y1645" s="26"/>
      <c r="Z1645" s="27"/>
      <c r="AA1645" s="26"/>
      <c r="AB1645" s="26"/>
      <c r="AC1645" s="26"/>
      <c r="AD1645" s="26"/>
      <c r="AE1645" s="26"/>
      <c r="AF1645" s="26"/>
      <c r="AG1645" s="26"/>
      <c r="AH1645" s="26"/>
      <c r="AI1645" s="26"/>
      <c r="AJ1645" s="26"/>
      <c r="AK1645" s="26"/>
      <c r="AL1645" s="26"/>
      <c r="AM1645" s="26"/>
      <c r="AN1645" s="26"/>
      <c r="AO1645" s="26"/>
      <c r="AP1645" s="26"/>
      <c r="AQ1645" s="26"/>
      <c r="AR1645" s="26"/>
      <c r="AS1645" s="26"/>
      <c r="AT1645" s="26"/>
      <c r="AU1645" s="26"/>
      <c r="AV1645" s="26"/>
      <c r="AW1645" s="26"/>
      <c r="AX1645" s="26"/>
      <c r="AY1645" s="26"/>
      <c r="AZ1645" s="26"/>
      <c r="BA1645" s="26"/>
      <c r="BB1645" s="26"/>
      <c r="BC1645" s="26"/>
      <c r="BD1645" s="26"/>
      <c r="BE1645" s="26"/>
      <c r="BF1645" s="26"/>
      <c r="BG1645" s="26"/>
      <c r="BH1645" s="26"/>
      <c r="BI1645" s="26"/>
      <c r="BJ1645" s="26"/>
      <c r="BK1645" s="26"/>
      <c r="BL1645" s="26"/>
    </row>
    <row r="1646" spans="5:64" x14ac:dyDescent="0.25">
      <c r="E1646" s="26"/>
      <c r="F1646" s="26"/>
      <c r="G1646" s="26"/>
      <c r="H1646" s="26"/>
      <c r="I1646" s="26"/>
      <c r="J1646" s="26"/>
      <c r="K1646" s="26"/>
      <c r="L1646" s="26"/>
      <c r="M1646" s="26"/>
      <c r="N1646" s="26"/>
      <c r="O1646" s="26"/>
      <c r="P1646" s="26"/>
      <c r="Q1646" s="26"/>
      <c r="R1646" s="26"/>
      <c r="S1646" s="26"/>
      <c r="T1646" s="26"/>
      <c r="U1646" s="26"/>
      <c r="V1646" s="26"/>
      <c r="W1646" s="26"/>
      <c r="X1646" s="26"/>
      <c r="Y1646" s="26"/>
      <c r="Z1646" s="27"/>
      <c r="AA1646" s="26"/>
      <c r="AB1646" s="26"/>
      <c r="AC1646" s="26"/>
      <c r="AD1646" s="26"/>
      <c r="AE1646" s="26"/>
      <c r="AF1646" s="26"/>
      <c r="AG1646" s="26"/>
      <c r="AH1646" s="26"/>
      <c r="AI1646" s="26"/>
      <c r="AJ1646" s="26"/>
      <c r="AK1646" s="26"/>
      <c r="AL1646" s="26"/>
      <c r="AM1646" s="26"/>
      <c r="AN1646" s="26"/>
      <c r="AO1646" s="26"/>
      <c r="AP1646" s="26"/>
      <c r="AQ1646" s="26"/>
      <c r="AR1646" s="26"/>
      <c r="AS1646" s="26"/>
      <c r="AT1646" s="26"/>
      <c r="AU1646" s="26"/>
      <c r="AV1646" s="26"/>
      <c r="AW1646" s="26"/>
      <c r="AX1646" s="26"/>
      <c r="AY1646" s="26"/>
      <c r="AZ1646" s="26"/>
      <c r="BA1646" s="26"/>
      <c r="BB1646" s="26"/>
      <c r="BC1646" s="26"/>
      <c r="BD1646" s="26"/>
      <c r="BE1646" s="26"/>
      <c r="BF1646" s="26"/>
      <c r="BG1646" s="26"/>
      <c r="BH1646" s="26"/>
      <c r="BI1646" s="26"/>
      <c r="BJ1646" s="26"/>
      <c r="BK1646" s="26"/>
      <c r="BL1646" s="26"/>
    </row>
    <row r="1647" spans="5:64" x14ac:dyDescent="0.25">
      <c r="E1647" s="26"/>
      <c r="F1647" s="26"/>
      <c r="G1647" s="26"/>
      <c r="H1647" s="26"/>
      <c r="I1647" s="26"/>
      <c r="J1647" s="26"/>
      <c r="K1647" s="26"/>
      <c r="L1647" s="26"/>
      <c r="M1647" s="26"/>
      <c r="N1647" s="26"/>
      <c r="O1647" s="26"/>
      <c r="P1647" s="26"/>
      <c r="Q1647" s="26"/>
      <c r="R1647" s="26"/>
      <c r="S1647" s="26"/>
      <c r="T1647" s="26"/>
      <c r="U1647" s="26"/>
      <c r="V1647" s="26"/>
      <c r="W1647" s="26"/>
      <c r="X1647" s="26"/>
      <c r="Y1647" s="26"/>
      <c r="Z1647" s="27"/>
      <c r="AA1647" s="26"/>
      <c r="AB1647" s="26"/>
      <c r="AC1647" s="26"/>
      <c r="AD1647" s="26"/>
      <c r="AE1647" s="26"/>
      <c r="AF1647" s="26"/>
      <c r="AG1647" s="26"/>
      <c r="AH1647" s="26"/>
      <c r="AI1647" s="26"/>
      <c r="AJ1647" s="26"/>
      <c r="AK1647" s="26"/>
      <c r="AL1647" s="26"/>
      <c r="AM1647" s="26"/>
      <c r="AN1647" s="26"/>
      <c r="AO1647" s="26"/>
      <c r="AP1647" s="26"/>
      <c r="AQ1647" s="26"/>
      <c r="AR1647" s="26"/>
      <c r="AS1647" s="26"/>
      <c r="AT1647" s="26"/>
      <c r="AU1647" s="26"/>
      <c r="AV1647" s="26"/>
      <c r="AW1647" s="26"/>
      <c r="AX1647" s="26"/>
      <c r="AY1647" s="26"/>
      <c r="AZ1647" s="26"/>
      <c r="BA1647" s="26"/>
      <c r="BB1647" s="26"/>
      <c r="BC1647" s="26"/>
      <c r="BD1647" s="26"/>
      <c r="BE1647" s="26"/>
      <c r="BF1647" s="26"/>
      <c r="BG1647" s="26"/>
      <c r="BH1647" s="26"/>
      <c r="BI1647" s="26"/>
      <c r="BJ1647" s="26"/>
      <c r="BK1647" s="26"/>
      <c r="BL1647" s="26"/>
    </row>
    <row r="1648" spans="5:64" x14ac:dyDescent="0.25">
      <c r="E1648" s="26"/>
      <c r="F1648" s="26"/>
      <c r="G1648" s="26"/>
      <c r="H1648" s="26"/>
      <c r="I1648" s="26"/>
      <c r="J1648" s="26"/>
      <c r="K1648" s="26"/>
      <c r="L1648" s="26"/>
      <c r="M1648" s="26"/>
      <c r="N1648" s="26"/>
      <c r="O1648" s="26"/>
      <c r="P1648" s="26"/>
      <c r="Q1648" s="26"/>
      <c r="R1648" s="26"/>
      <c r="S1648" s="26"/>
      <c r="T1648" s="26"/>
      <c r="U1648" s="26"/>
      <c r="V1648" s="26"/>
      <c r="W1648" s="26"/>
      <c r="X1648" s="26"/>
      <c r="Y1648" s="26"/>
      <c r="Z1648" s="27"/>
      <c r="AA1648" s="26"/>
      <c r="AB1648" s="26"/>
      <c r="AC1648" s="26"/>
      <c r="AD1648" s="26"/>
      <c r="AE1648" s="26"/>
      <c r="AF1648" s="26"/>
      <c r="AG1648" s="26"/>
      <c r="AH1648" s="26"/>
      <c r="AI1648" s="26"/>
      <c r="AJ1648" s="26"/>
      <c r="AK1648" s="26"/>
      <c r="AL1648" s="26"/>
      <c r="AM1648" s="26"/>
      <c r="AN1648" s="26"/>
      <c r="AO1648" s="26"/>
      <c r="AP1648" s="26"/>
      <c r="AQ1648" s="26"/>
      <c r="AR1648" s="26"/>
      <c r="AS1648" s="26"/>
      <c r="AT1648" s="26"/>
      <c r="AU1648" s="26"/>
      <c r="AV1648" s="26"/>
      <c r="AW1648" s="26"/>
      <c r="AX1648" s="26"/>
      <c r="AY1648" s="26"/>
      <c r="AZ1648" s="26"/>
      <c r="BA1648" s="26"/>
      <c r="BB1648" s="26"/>
      <c r="BC1648" s="26"/>
      <c r="BD1648" s="26"/>
      <c r="BE1648" s="26"/>
      <c r="BF1648" s="26"/>
      <c r="BG1648" s="26"/>
      <c r="BH1648" s="26"/>
      <c r="BI1648" s="26"/>
      <c r="BJ1648" s="26"/>
      <c r="BK1648" s="26"/>
      <c r="BL1648" s="26"/>
    </row>
    <row r="1649" spans="5:64" x14ac:dyDescent="0.25">
      <c r="E1649" s="26"/>
      <c r="F1649" s="26"/>
      <c r="G1649" s="26"/>
      <c r="H1649" s="26"/>
      <c r="I1649" s="26"/>
      <c r="J1649" s="26"/>
      <c r="K1649" s="26"/>
      <c r="L1649" s="26"/>
      <c r="M1649" s="26"/>
      <c r="N1649" s="26"/>
      <c r="O1649" s="26"/>
      <c r="P1649" s="26"/>
      <c r="Q1649" s="26"/>
      <c r="R1649" s="26"/>
      <c r="S1649" s="26"/>
      <c r="T1649" s="26"/>
      <c r="U1649" s="26"/>
      <c r="V1649" s="26"/>
      <c r="W1649" s="26"/>
      <c r="X1649" s="26"/>
      <c r="Y1649" s="26"/>
      <c r="Z1649" s="27"/>
      <c r="AA1649" s="26"/>
      <c r="AB1649" s="26"/>
      <c r="AC1649" s="26"/>
      <c r="AD1649" s="26"/>
      <c r="AE1649" s="26"/>
      <c r="AF1649" s="26"/>
      <c r="AG1649" s="26"/>
      <c r="AH1649" s="26"/>
      <c r="AI1649" s="26"/>
      <c r="AJ1649" s="26"/>
      <c r="AK1649" s="26"/>
      <c r="AL1649" s="26"/>
      <c r="AM1649" s="26"/>
      <c r="AN1649" s="26"/>
      <c r="AO1649" s="26"/>
      <c r="AP1649" s="26"/>
      <c r="AQ1649" s="26"/>
      <c r="AR1649" s="26"/>
      <c r="AS1649" s="26"/>
      <c r="AT1649" s="26"/>
      <c r="AU1649" s="26"/>
      <c r="AV1649" s="26"/>
      <c r="AW1649" s="26"/>
      <c r="AX1649" s="26"/>
      <c r="AY1649" s="26"/>
      <c r="AZ1649" s="26"/>
      <c r="BA1649" s="26"/>
      <c r="BB1649" s="26"/>
      <c r="BC1649" s="26"/>
      <c r="BD1649" s="26"/>
      <c r="BE1649" s="26"/>
      <c r="BF1649" s="26"/>
      <c r="BG1649" s="26"/>
      <c r="BH1649" s="26"/>
      <c r="BI1649" s="26"/>
      <c r="BJ1649" s="26"/>
      <c r="BK1649" s="26"/>
      <c r="BL1649" s="26"/>
    </row>
    <row r="1650" spans="5:64" x14ac:dyDescent="0.25">
      <c r="E1650" s="26"/>
      <c r="F1650" s="26"/>
      <c r="G1650" s="26"/>
      <c r="H1650" s="26"/>
      <c r="I1650" s="26"/>
      <c r="J1650" s="26"/>
      <c r="K1650" s="26"/>
      <c r="L1650" s="26"/>
      <c r="M1650" s="26"/>
      <c r="N1650" s="26"/>
      <c r="O1650" s="26"/>
      <c r="P1650" s="26"/>
      <c r="Q1650" s="26"/>
      <c r="R1650" s="26"/>
      <c r="S1650" s="26"/>
      <c r="T1650" s="26"/>
      <c r="U1650" s="26"/>
      <c r="V1650" s="26"/>
      <c r="W1650" s="26"/>
      <c r="X1650" s="26"/>
      <c r="Y1650" s="26"/>
      <c r="Z1650" s="27"/>
      <c r="AA1650" s="26"/>
      <c r="AB1650" s="26"/>
      <c r="AC1650" s="26"/>
      <c r="AD1650" s="26"/>
      <c r="AE1650" s="26"/>
      <c r="AF1650" s="26"/>
      <c r="AG1650" s="26"/>
      <c r="AH1650" s="26"/>
      <c r="AI1650" s="26"/>
      <c r="AJ1650" s="26"/>
      <c r="AK1650" s="26"/>
      <c r="AL1650" s="26"/>
      <c r="AM1650" s="26"/>
      <c r="AN1650" s="26"/>
      <c r="AO1650" s="26"/>
      <c r="AP1650" s="26"/>
      <c r="AQ1650" s="26"/>
      <c r="AR1650" s="26"/>
      <c r="AS1650" s="26"/>
      <c r="AT1650" s="26"/>
      <c r="AU1650" s="26"/>
      <c r="AV1650" s="26"/>
      <c r="AW1650" s="26"/>
      <c r="AX1650" s="26"/>
      <c r="AY1650" s="26"/>
      <c r="AZ1650" s="26"/>
      <c r="BA1650" s="26"/>
      <c r="BB1650" s="26"/>
      <c r="BC1650" s="26"/>
      <c r="BD1650" s="26"/>
      <c r="BE1650" s="26"/>
      <c r="BF1650" s="26"/>
      <c r="BG1650" s="26"/>
      <c r="BH1650" s="26"/>
      <c r="BI1650" s="26"/>
      <c r="BJ1650" s="26"/>
      <c r="BK1650" s="26"/>
      <c r="BL1650" s="26"/>
    </row>
    <row r="1651" spans="5:64" x14ac:dyDescent="0.25">
      <c r="E1651" s="26"/>
      <c r="F1651" s="26"/>
      <c r="G1651" s="26"/>
      <c r="H1651" s="26"/>
      <c r="I1651" s="26"/>
      <c r="J1651" s="26"/>
      <c r="K1651" s="26"/>
      <c r="L1651" s="26"/>
      <c r="M1651" s="26"/>
      <c r="N1651" s="26"/>
      <c r="O1651" s="26"/>
      <c r="P1651" s="26"/>
      <c r="Q1651" s="26"/>
      <c r="R1651" s="26"/>
      <c r="S1651" s="26"/>
      <c r="T1651" s="26"/>
      <c r="U1651" s="26"/>
      <c r="V1651" s="26"/>
      <c r="W1651" s="26"/>
      <c r="X1651" s="26"/>
      <c r="Y1651" s="26"/>
      <c r="Z1651" s="27"/>
      <c r="AA1651" s="26"/>
      <c r="AB1651" s="26"/>
      <c r="AC1651" s="26"/>
      <c r="AD1651" s="26"/>
      <c r="AE1651" s="26"/>
      <c r="AF1651" s="26"/>
      <c r="AG1651" s="26"/>
      <c r="AH1651" s="26"/>
      <c r="AI1651" s="26"/>
      <c r="AJ1651" s="26"/>
      <c r="AK1651" s="26"/>
      <c r="AL1651" s="26"/>
      <c r="AM1651" s="26"/>
      <c r="AN1651" s="26"/>
      <c r="AO1651" s="26"/>
      <c r="AP1651" s="26"/>
      <c r="AQ1651" s="26"/>
      <c r="AR1651" s="26"/>
      <c r="AS1651" s="26"/>
      <c r="AT1651" s="26"/>
      <c r="AU1651" s="26"/>
      <c r="AV1651" s="26"/>
      <c r="AW1651" s="26"/>
      <c r="AX1651" s="26"/>
      <c r="AY1651" s="26"/>
      <c r="AZ1651" s="26"/>
      <c r="BA1651" s="26"/>
      <c r="BB1651" s="26"/>
      <c r="BC1651" s="26"/>
      <c r="BD1651" s="26"/>
      <c r="BE1651" s="26"/>
      <c r="BF1651" s="26"/>
      <c r="BG1651" s="26"/>
      <c r="BH1651" s="26"/>
      <c r="BI1651" s="26"/>
      <c r="BJ1651" s="26"/>
      <c r="BK1651" s="26"/>
      <c r="BL1651" s="26"/>
    </row>
    <row r="1652" spans="5:64" x14ac:dyDescent="0.25">
      <c r="E1652" s="26"/>
      <c r="F1652" s="26"/>
      <c r="G1652" s="26"/>
      <c r="H1652" s="26"/>
      <c r="I1652" s="26"/>
      <c r="J1652" s="26"/>
      <c r="K1652" s="26"/>
      <c r="L1652" s="26"/>
      <c r="M1652" s="26"/>
      <c r="N1652" s="26"/>
      <c r="O1652" s="26"/>
      <c r="P1652" s="26"/>
      <c r="Q1652" s="26"/>
      <c r="R1652" s="26"/>
      <c r="S1652" s="26"/>
      <c r="T1652" s="26"/>
      <c r="U1652" s="26"/>
      <c r="V1652" s="26"/>
      <c r="W1652" s="26"/>
      <c r="X1652" s="26"/>
      <c r="Y1652" s="26"/>
      <c r="Z1652" s="27"/>
      <c r="AA1652" s="26"/>
      <c r="AB1652" s="26"/>
      <c r="AC1652" s="26"/>
      <c r="AD1652" s="26"/>
      <c r="AE1652" s="26"/>
      <c r="AF1652" s="26"/>
      <c r="AG1652" s="26"/>
      <c r="AH1652" s="26"/>
      <c r="AI1652" s="26"/>
      <c r="AJ1652" s="26"/>
      <c r="AK1652" s="26"/>
      <c r="AL1652" s="26"/>
      <c r="AM1652" s="26"/>
      <c r="AN1652" s="26"/>
      <c r="AO1652" s="26"/>
      <c r="AP1652" s="26"/>
      <c r="AQ1652" s="26"/>
      <c r="AR1652" s="26"/>
      <c r="AS1652" s="26"/>
      <c r="AT1652" s="26"/>
      <c r="AU1652" s="26"/>
      <c r="AV1652" s="26"/>
      <c r="AW1652" s="26"/>
      <c r="AX1652" s="26"/>
      <c r="AY1652" s="26"/>
      <c r="AZ1652" s="26"/>
      <c r="BA1652" s="26"/>
      <c r="BB1652" s="26"/>
      <c r="BC1652" s="26"/>
      <c r="BD1652" s="26"/>
      <c r="BE1652" s="26"/>
      <c r="BF1652" s="26"/>
      <c r="BG1652" s="26"/>
      <c r="BH1652" s="26"/>
      <c r="BI1652" s="26"/>
      <c r="BJ1652" s="26"/>
      <c r="BK1652" s="26"/>
      <c r="BL1652" s="26"/>
    </row>
    <row r="1653" spans="5:64" x14ac:dyDescent="0.25">
      <c r="E1653" s="26"/>
      <c r="F1653" s="26"/>
      <c r="G1653" s="26"/>
      <c r="H1653" s="26"/>
      <c r="I1653" s="26"/>
      <c r="J1653" s="26"/>
      <c r="K1653" s="26"/>
      <c r="L1653" s="26"/>
      <c r="M1653" s="26"/>
      <c r="N1653" s="26"/>
      <c r="O1653" s="26"/>
      <c r="P1653" s="26"/>
      <c r="Q1653" s="26"/>
      <c r="R1653" s="26"/>
      <c r="S1653" s="26"/>
      <c r="T1653" s="26"/>
      <c r="U1653" s="26"/>
      <c r="V1653" s="26"/>
      <c r="W1653" s="26"/>
      <c r="X1653" s="26"/>
      <c r="Y1653" s="26"/>
      <c r="Z1653" s="27"/>
      <c r="AA1653" s="26"/>
      <c r="AB1653" s="26"/>
      <c r="AC1653" s="26"/>
      <c r="AD1653" s="26"/>
      <c r="AE1653" s="26"/>
      <c r="AF1653" s="26"/>
      <c r="AG1653" s="26"/>
      <c r="AH1653" s="26"/>
      <c r="AI1653" s="26"/>
      <c r="AJ1653" s="26"/>
      <c r="AK1653" s="26"/>
      <c r="AL1653" s="26"/>
      <c r="AM1653" s="26"/>
      <c r="AN1653" s="26"/>
      <c r="AO1653" s="26"/>
      <c r="AP1653" s="26"/>
      <c r="AQ1653" s="26"/>
      <c r="AR1653" s="26"/>
      <c r="AS1653" s="26"/>
      <c r="AT1653" s="26"/>
      <c r="AU1653" s="26"/>
      <c r="AV1653" s="26"/>
      <c r="AW1653" s="26"/>
      <c r="AX1653" s="26"/>
      <c r="AY1653" s="26"/>
      <c r="AZ1653" s="26"/>
      <c r="BA1653" s="26"/>
      <c r="BB1653" s="26"/>
      <c r="BC1653" s="26"/>
      <c r="BD1653" s="26"/>
      <c r="BE1653" s="26"/>
      <c r="BF1653" s="26"/>
      <c r="BG1653" s="26"/>
      <c r="BH1653" s="26"/>
      <c r="BI1653" s="26"/>
      <c r="BJ1653" s="26"/>
      <c r="BK1653" s="26"/>
      <c r="BL1653" s="26"/>
    </row>
    <row r="1654" spans="5:64" x14ac:dyDescent="0.25">
      <c r="E1654" s="26"/>
      <c r="F1654" s="26"/>
      <c r="G1654" s="26"/>
      <c r="H1654" s="26"/>
      <c r="I1654" s="26"/>
      <c r="J1654" s="26"/>
      <c r="K1654" s="26"/>
      <c r="L1654" s="26"/>
      <c r="M1654" s="26"/>
      <c r="N1654" s="26"/>
      <c r="O1654" s="26"/>
      <c r="P1654" s="26"/>
      <c r="Q1654" s="26"/>
      <c r="R1654" s="26"/>
      <c r="S1654" s="26"/>
      <c r="T1654" s="26"/>
      <c r="U1654" s="26"/>
      <c r="V1654" s="26"/>
      <c r="W1654" s="26"/>
      <c r="X1654" s="26"/>
      <c r="Y1654" s="26"/>
      <c r="Z1654" s="27"/>
      <c r="AA1654" s="26"/>
      <c r="AB1654" s="26"/>
      <c r="AC1654" s="26"/>
      <c r="AD1654" s="26"/>
      <c r="AE1654" s="26"/>
      <c r="AF1654" s="26"/>
      <c r="AG1654" s="26"/>
      <c r="AH1654" s="26"/>
      <c r="AI1654" s="26"/>
      <c r="AJ1654" s="26"/>
      <c r="AK1654" s="26"/>
      <c r="AL1654" s="26"/>
      <c r="AM1654" s="26"/>
      <c r="AN1654" s="26"/>
      <c r="AO1654" s="26"/>
      <c r="AP1654" s="26"/>
      <c r="AQ1654" s="26"/>
      <c r="AR1654" s="26"/>
      <c r="AS1654" s="26"/>
      <c r="AT1654" s="26"/>
      <c r="AU1654" s="26"/>
      <c r="AV1654" s="26"/>
      <c r="AW1654" s="26"/>
      <c r="AX1654" s="26"/>
      <c r="AY1654" s="26"/>
      <c r="AZ1654" s="26"/>
      <c r="BA1654" s="26"/>
      <c r="BB1654" s="26"/>
      <c r="BC1654" s="26"/>
      <c r="BD1654" s="26"/>
      <c r="BE1654" s="26"/>
      <c r="BF1654" s="26"/>
      <c r="BG1654" s="26"/>
      <c r="BH1654" s="26"/>
      <c r="BI1654" s="26"/>
      <c r="BJ1654" s="26"/>
      <c r="BK1654" s="26"/>
      <c r="BL1654" s="26"/>
    </row>
    <row r="1655" spans="5:64" x14ac:dyDescent="0.25">
      <c r="E1655" s="26"/>
      <c r="F1655" s="26"/>
      <c r="G1655" s="26"/>
      <c r="H1655" s="26"/>
      <c r="I1655" s="26"/>
      <c r="J1655" s="26"/>
      <c r="K1655" s="26"/>
      <c r="L1655" s="26"/>
      <c r="M1655" s="26"/>
      <c r="N1655" s="26"/>
      <c r="O1655" s="26"/>
      <c r="P1655" s="26"/>
      <c r="Q1655" s="26"/>
      <c r="R1655" s="26"/>
      <c r="S1655" s="26"/>
      <c r="T1655" s="26"/>
      <c r="U1655" s="26"/>
      <c r="V1655" s="26"/>
      <c r="W1655" s="26"/>
      <c r="X1655" s="26"/>
      <c r="Y1655" s="26"/>
      <c r="Z1655" s="27"/>
      <c r="AA1655" s="26"/>
      <c r="AB1655" s="26"/>
      <c r="AC1655" s="26"/>
      <c r="AD1655" s="26"/>
      <c r="AE1655" s="26"/>
      <c r="AF1655" s="26"/>
      <c r="AG1655" s="26"/>
      <c r="AH1655" s="26"/>
      <c r="AI1655" s="26"/>
      <c r="AJ1655" s="26"/>
      <c r="AK1655" s="26"/>
      <c r="AL1655" s="26"/>
      <c r="AM1655" s="26"/>
      <c r="AN1655" s="26"/>
      <c r="AO1655" s="26"/>
      <c r="AP1655" s="26"/>
      <c r="AQ1655" s="26"/>
      <c r="AR1655" s="26"/>
      <c r="AS1655" s="26"/>
      <c r="AT1655" s="26"/>
      <c r="AU1655" s="26"/>
      <c r="AV1655" s="26"/>
      <c r="AW1655" s="26"/>
      <c r="AX1655" s="26"/>
      <c r="AY1655" s="26"/>
      <c r="AZ1655" s="26"/>
      <c r="BA1655" s="26"/>
      <c r="BB1655" s="26"/>
      <c r="BC1655" s="26"/>
      <c r="BD1655" s="26"/>
      <c r="BE1655" s="26"/>
      <c r="BF1655" s="26"/>
      <c r="BG1655" s="26"/>
      <c r="BH1655" s="26"/>
      <c r="BI1655" s="26"/>
      <c r="BJ1655" s="26"/>
      <c r="BK1655" s="26"/>
      <c r="BL1655" s="26"/>
    </row>
    <row r="1656" spans="5:64" x14ac:dyDescent="0.25">
      <c r="E1656" s="26"/>
      <c r="F1656" s="26"/>
      <c r="G1656" s="26"/>
      <c r="H1656" s="26"/>
      <c r="I1656" s="26"/>
      <c r="J1656" s="26"/>
      <c r="K1656" s="26"/>
      <c r="L1656" s="26"/>
      <c r="M1656" s="26"/>
      <c r="N1656" s="26"/>
      <c r="O1656" s="26"/>
      <c r="P1656" s="26"/>
      <c r="Q1656" s="26"/>
      <c r="R1656" s="26"/>
      <c r="S1656" s="26"/>
      <c r="T1656" s="26"/>
      <c r="U1656" s="26"/>
      <c r="V1656" s="26"/>
      <c r="W1656" s="26"/>
      <c r="X1656" s="26"/>
      <c r="Y1656" s="26"/>
      <c r="Z1656" s="27"/>
      <c r="AA1656" s="26"/>
      <c r="AB1656" s="26"/>
      <c r="AC1656" s="26"/>
      <c r="AD1656" s="26"/>
      <c r="AE1656" s="26"/>
      <c r="AF1656" s="26"/>
      <c r="AG1656" s="26"/>
      <c r="AH1656" s="26"/>
      <c r="AI1656" s="26"/>
      <c r="AJ1656" s="26"/>
      <c r="AK1656" s="26"/>
      <c r="AL1656" s="26"/>
      <c r="AM1656" s="26"/>
      <c r="AN1656" s="26"/>
      <c r="AO1656" s="26"/>
      <c r="AP1656" s="26"/>
      <c r="AQ1656" s="26"/>
      <c r="AR1656" s="26"/>
      <c r="AS1656" s="26"/>
      <c r="AT1656" s="26"/>
      <c r="AU1656" s="26"/>
      <c r="AV1656" s="26"/>
      <c r="AW1656" s="26"/>
      <c r="AX1656" s="26"/>
      <c r="AY1656" s="26"/>
      <c r="AZ1656" s="26"/>
      <c r="BA1656" s="26"/>
      <c r="BB1656" s="26"/>
      <c r="BC1656" s="26"/>
      <c r="BD1656" s="26"/>
      <c r="BE1656" s="26"/>
      <c r="BF1656" s="26"/>
      <c r="BG1656" s="26"/>
      <c r="BH1656" s="26"/>
      <c r="BI1656" s="26"/>
      <c r="BJ1656" s="26"/>
      <c r="BK1656" s="26"/>
      <c r="BL1656" s="26"/>
    </row>
    <row r="1657" spans="5:64" x14ac:dyDescent="0.25">
      <c r="E1657" s="26"/>
      <c r="F1657" s="26"/>
      <c r="G1657" s="26"/>
      <c r="H1657" s="26"/>
      <c r="I1657" s="26"/>
      <c r="J1657" s="26"/>
      <c r="K1657" s="26"/>
      <c r="L1657" s="26"/>
      <c r="M1657" s="26"/>
      <c r="N1657" s="26"/>
      <c r="O1657" s="26"/>
      <c r="P1657" s="26"/>
      <c r="Q1657" s="26"/>
      <c r="R1657" s="26"/>
      <c r="S1657" s="26"/>
      <c r="T1657" s="26"/>
      <c r="U1657" s="26"/>
      <c r="V1657" s="26"/>
      <c r="W1657" s="26"/>
      <c r="X1657" s="26"/>
      <c r="Y1657" s="26"/>
      <c r="Z1657" s="27"/>
      <c r="AA1657" s="26"/>
      <c r="AB1657" s="26"/>
      <c r="AC1657" s="26"/>
      <c r="AD1657" s="26"/>
      <c r="AE1657" s="26"/>
      <c r="AF1657" s="26"/>
      <c r="AG1657" s="26"/>
      <c r="AH1657" s="26"/>
      <c r="AI1657" s="26"/>
      <c r="AJ1657" s="26"/>
      <c r="AK1657" s="26"/>
      <c r="AL1657" s="26"/>
      <c r="AM1657" s="26"/>
      <c r="AN1657" s="26"/>
      <c r="AO1657" s="26"/>
      <c r="AP1657" s="26"/>
      <c r="AQ1657" s="26"/>
      <c r="AR1657" s="26"/>
      <c r="AS1657" s="26"/>
      <c r="AT1657" s="26"/>
      <c r="AU1657" s="26"/>
      <c r="AV1657" s="26"/>
      <c r="AW1657" s="26"/>
      <c r="AX1657" s="26"/>
      <c r="AY1657" s="26"/>
      <c r="AZ1657" s="26"/>
      <c r="BA1657" s="26"/>
      <c r="BB1657" s="26"/>
      <c r="BC1657" s="26"/>
      <c r="BD1657" s="26"/>
      <c r="BE1657" s="26"/>
      <c r="BF1657" s="26"/>
      <c r="BG1657" s="26"/>
      <c r="BH1657" s="26"/>
      <c r="BI1657" s="26"/>
      <c r="BJ1657" s="26"/>
      <c r="BK1657" s="26"/>
      <c r="BL1657" s="26"/>
    </row>
    <row r="1658" spans="5:64" x14ac:dyDescent="0.25">
      <c r="E1658" s="26"/>
      <c r="F1658" s="26"/>
      <c r="G1658" s="26"/>
      <c r="H1658" s="26"/>
      <c r="I1658" s="26"/>
      <c r="J1658" s="26"/>
      <c r="K1658" s="26"/>
      <c r="L1658" s="26"/>
      <c r="M1658" s="26"/>
      <c r="N1658" s="26"/>
      <c r="O1658" s="26"/>
      <c r="P1658" s="26"/>
      <c r="Q1658" s="26"/>
      <c r="R1658" s="26"/>
      <c r="S1658" s="26"/>
      <c r="T1658" s="26"/>
      <c r="U1658" s="26"/>
      <c r="V1658" s="26"/>
      <c r="W1658" s="26"/>
      <c r="X1658" s="26"/>
      <c r="Y1658" s="26"/>
      <c r="Z1658" s="27"/>
      <c r="AA1658" s="26"/>
      <c r="AB1658" s="26"/>
      <c r="AC1658" s="26"/>
      <c r="AD1658" s="26"/>
      <c r="AE1658" s="26"/>
      <c r="AF1658" s="26"/>
      <c r="AG1658" s="26"/>
      <c r="AH1658" s="26"/>
      <c r="AI1658" s="26"/>
      <c r="AJ1658" s="26"/>
      <c r="AK1658" s="26"/>
      <c r="AL1658" s="26"/>
      <c r="AM1658" s="26"/>
      <c r="AN1658" s="26"/>
      <c r="AO1658" s="26"/>
      <c r="AP1658" s="26"/>
      <c r="AQ1658" s="26"/>
      <c r="AR1658" s="26"/>
      <c r="AS1658" s="26"/>
      <c r="AT1658" s="26"/>
      <c r="AU1658" s="26"/>
      <c r="AV1658" s="26"/>
      <c r="AW1658" s="26"/>
      <c r="AX1658" s="26"/>
      <c r="AY1658" s="26"/>
      <c r="AZ1658" s="26"/>
      <c r="BA1658" s="26"/>
      <c r="BB1658" s="26"/>
      <c r="BC1658" s="26"/>
      <c r="BD1658" s="26"/>
      <c r="BE1658" s="26"/>
      <c r="BF1658" s="26"/>
      <c r="BG1658" s="26"/>
      <c r="BH1658" s="26"/>
      <c r="BI1658" s="26"/>
      <c r="BJ1658" s="26"/>
      <c r="BK1658" s="26"/>
      <c r="BL1658" s="26"/>
    </row>
    <row r="1659" spans="5:64" x14ac:dyDescent="0.25">
      <c r="E1659" s="26"/>
      <c r="F1659" s="26"/>
      <c r="G1659" s="26"/>
      <c r="H1659" s="26"/>
      <c r="I1659" s="26"/>
      <c r="J1659" s="26"/>
      <c r="K1659" s="26"/>
      <c r="L1659" s="26"/>
      <c r="M1659" s="26"/>
      <c r="N1659" s="26"/>
      <c r="O1659" s="26"/>
      <c r="P1659" s="26"/>
      <c r="Q1659" s="26"/>
      <c r="R1659" s="26"/>
      <c r="S1659" s="26"/>
      <c r="T1659" s="26"/>
      <c r="U1659" s="26"/>
      <c r="V1659" s="26"/>
      <c r="W1659" s="26"/>
      <c r="X1659" s="26"/>
      <c r="Y1659" s="26"/>
      <c r="Z1659" s="27"/>
      <c r="AA1659" s="26"/>
      <c r="AB1659" s="26"/>
      <c r="AC1659" s="26"/>
      <c r="AD1659" s="26"/>
      <c r="AE1659" s="26"/>
      <c r="AF1659" s="26"/>
      <c r="AG1659" s="26"/>
      <c r="AH1659" s="26"/>
      <c r="AI1659" s="26"/>
      <c r="AJ1659" s="26"/>
      <c r="AK1659" s="26"/>
      <c r="AL1659" s="26"/>
      <c r="AM1659" s="26"/>
      <c r="AN1659" s="26"/>
      <c r="AO1659" s="26"/>
      <c r="AP1659" s="26"/>
      <c r="AQ1659" s="26"/>
      <c r="AR1659" s="26"/>
      <c r="AS1659" s="26"/>
      <c r="AT1659" s="26"/>
      <c r="AU1659" s="26"/>
      <c r="AV1659" s="26"/>
      <c r="AW1659" s="26"/>
      <c r="AX1659" s="26"/>
      <c r="AY1659" s="26"/>
      <c r="AZ1659" s="26"/>
      <c r="BA1659" s="26"/>
      <c r="BB1659" s="26"/>
      <c r="BC1659" s="26"/>
      <c r="BD1659" s="26"/>
      <c r="BE1659" s="26"/>
      <c r="BF1659" s="26"/>
      <c r="BG1659" s="26"/>
      <c r="BH1659" s="26"/>
      <c r="BI1659" s="26"/>
      <c r="BJ1659" s="26"/>
      <c r="BK1659" s="26"/>
      <c r="BL1659" s="26"/>
    </row>
    <row r="1660" spans="5:64" x14ac:dyDescent="0.25">
      <c r="E1660" s="26"/>
      <c r="F1660" s="26"/>
      <c r="G1660" s="26"/>
      <c r="H1660" s="26"/>
      <c r="I1660" s="26"/>
      <c r="J1660" s="26"/>
      <c r="K1660" s="26"/>
      <c r="L1660" s="26"/>
      <c r="M1660" s="26"/>
      <c r="N1660" s="26"/>
      <c r="O1660" s="26"/>
      <c r="P1660" s="26"/>
      <c r="Q1660" s="26"/>
      <c r="R1660" s="26"/>
      <c r="S1660" s="26"/>
      <c r="T1660" s="26"/>
      <c r="U1660" s="26"/>
      <c r="V1660" s="26"/>
      <c r="W1660" s="26"/>
      <c r="X1660" s="26"/>
      <c r="Y1660" s="26"/>
      <c r="Z1660" s="27"/>
      <c r="AA1660" s="26"/>
      <c r="AB1660" s="26"/>
      <c r="AC1660" s="26"/>
      <c r="AD1660" s="26"/>
      <c r="AE1660" s="26"/>
      <c r="AF1660" s="26"/>
      <c r="AG1660" s="26"/>
      <c r="AH1660" s="26"/>
      <c r="AI1660" s="26"/>
      <c r="AJ1660" s="26"/>
      <c r="AK1660" s="26"/>
      <c r="AL1660" s="26"/>
      <c r="AM1660" s="26"/>
      <c r="AN1660" s="26"/>
      <c r="AO1660" s="26"/>
      <c r="AP1660" s="26"/>
      <c r="AQ1660" s="26"/>
      <c r="AR1660" s="26"/>
      <c r="AS1660" s="26"/>
      <c r="AT1660" s="26"/>
      <c r="AU1660" s="26"/>
      <c r="AV1660" s="26"/>
      <c r="AW1660" s="26"/>
      <c r="AX1660" s="26"/>
      <c r="AY1660" s="26"/>
      <c r="AZ1660" s="26"/>
      <c r="BA1660" s="26"/>
      <c r="BB1660" s="26"/>
      <c r="BC1660" s="26"/>
      <c r="BD1660" s="26"/>
      <c r="BE1660" s="26"/>
      <c r="BF1660" s="26"/>
      <c r="BG1660" s="26"/>
      <c r="BH1660" s="26"/>
      <c r="BI1660" s="26"/>
      <c r="BJ1660" s="26"/>
      <c r="BK1660" s="26"/>
      <c r="BL1660" s="26"/>
    </row>
    <row r="1661" spans="5:64" x14ac:dyDescent="0.25">
      <c r="E1661" s="26"/>
      <c r="F1661" s="26"/>
      <c r="G1661" s="26"/>
      <c r="H1661" s="26"/>
      <c r="I1661" s="26"/>
      <c r="J1661" s="26"/>
      <c r="K1661" s="26"/>
      <c r="L1661" s="26"/>
      <c r="M1661" s="26"/>
      <c r="N1661" s="26"/>
      <c r="O1661" s="26"/>
      <c r="P1661" s="26"/>
      <c r="Q1661" s="26"/>
      <c r="R1661" s="26"/>
      <c r="S1661" s="26"/>
      <c r="T1661" s="26"/>
      <c r="U1661" s="26"/>
      <c r="V1661" s="26"/>
      <c r="W1661" s="26"/>
      <c r="X1661" s="26"/>
      <c r="Y1661" s="26"/>
      <c r="Z1661" s="27"/>
      <c r="AA1661" s="26"/>
      <c r="AB1661" s="26"/>
      <c r="AC1661" s="26"/>
      <c r="AD1661" s="26"/>
      <c r="AE1661" s="26"/>
      <c r="AF1661" s="26"/>
      <c r="AG1661" s="26"/>
      <c r="AH1661" s="26"/>
      <c r="AI1661" s="26"/>
      <c r="AJ1661" s="26"/>
      <c r="AK1661" s="26"/>
      <c r="AL1661" s="26"/>
      <c r="AM1661" s="26"/>
      <c r="AN1661" s="26"/>
      <c r="AO1661" s="26"/>
      <c r="AP1661" s="26"/>
      <c r="AQ1661" s="26"/>
      <c r="AR1661" s="26"/>
      <c r="AS1661" s="26"/>
      <c r="AT1661" s="26"/>
      <c r="AU1661" s="26"/>
      <c r="AV1661" s="26"/>
      <c r="AW1661" s="26"/>
      <c r="AX1661" s="26"/>
      <c r="AY1661" s="26"/>
      <c r="AZ1661" s="26"/>
      <c r="BA1661" s="26"/>
      <c r="BB1661" s="26"/>
      <c r="BC1661" s="26"/>
      <c r="BD1661" s="26"/>
      <c r="BE1661" s="26"/>
      <c r="BF1661" s="26"/>
      <c r="BG1661" s="26"/>
      <c r="BH1661" s="26"/>
      <c r="BI1661" s="26"/>
      <c r="BJ1661" s="26"/>
      <c r="BK1661" s="26"/>
      <c r="BL1661" s="26"/>
    </row>
    <row r="1662" spans="5:64" x14ac:dyDescent="0.25">
      <c r="E1662" s="26"/>
      <c r="F1662" s="26"/>
      <c r="G1662" s="26"/>
      <c r="H1662" s="26"/>
      <c r="I1662" s="26"/>
      <c r="J1662" s="26"/>
      <c r="K1662" s="26"/>
      <c r="L1662" s="26"/>
      <c r="M1662" s="26"/>
      <c r="N1662" s="26"/>
      <c r="O1662" s="26"/>
      <c r="P1662" s="26"/>
      <c r="Q1662" s="26"/>
      <c r="R1662" s="26"/>
      <c r="S1662" s="26"/>
      <c r="T1662" s="26"/>
      <c r="U1662" s="26"/>
      <c r="V1662" s="26"/>
      <c r="W1662" s="26"/>
      <c r="X1662" s="26"/>
      <c r="Y1662" s="26"/>
      <c r="Z1662" s="27"/>
      <c r="AA1662" s="26"/>
      <c r="AB1662" s="26"/>
      <c r="AC1662" s="26"/>
      <c r="AD1662" s="26"/>
      <c r="AE1662" s="26"/>
      <c r="AF1662" s="26"/>
      <c r="AG1662" s="26"/>
      <c r="AH1662" s="26"/>
      <c r="AI1662" s="26"/>
      <c r="AJ1662" s="26"/>
      <c r="AK1662" s="26"/>
      <c r="AL1662" s="26"/>
      <c r="AM1662" s="26"/>
      <c r="AN1662" s="26"/>
      <c r="AO1662" s="26"/>
      <c r="AP1662" s="26"/>
      <c r="AQ1662" s="26"/>
      <c r="AR1662" s="26"/>
      <c r="AS1662" s="26"/>
      <c r="AT1662" s="26"/>
      <c r="AU1662" s="26"/>
      <c r="AV1662" s="26"/>
      <c r="AW1662" s="26"/>
      <c r="AX1662" s="26"/>
      <c r="AY1662" s="26"/>
      <c r="AZ1662" s="26"/>
      <c r="BA1662" s="26"/>
      <c r="BB1662" s="26"/>
      <c r="BC1662" s="26"/>
      <c r="BD1662" s="26"/>
      <c r="BE1662" s="26"/>
      <c r="BF1662" s="26"/>
      <c r="BG1662" s="26"/>
      <c r="BH1662" s="26"/>
      <c r="BI1662" s="26"/>
      <c r="BJ1662" s="26"/>
      <c r="BK1662" s="26"/>
      <c r="BL1662" s="26"/>
    </row>
    <row r="1663" spans="5:64" x14ac:dyDescent="0.25">
      <c r="E1663" s="26"/>
      <c r="F1663" s="26"/>
      <c r="G1663" s="26"/>
      <c r="H1663" s="26"/>
      <c r="I1663" s="26"/>
      <c r="J1663" s="26"/>
      <c r="K1663" s="26"/>
      <c r="L1663" s="26"/>
      <c r="M1663" s="26"/>
      <c r="N1663" s="26"/>
      <c r="O1663" s="26"/>
      <c r="P1663" s="26"/>
      <c r="Q1663" s="26"/>
      <c r="R1663" s="26"/>
      <c r="S1663" s="26"/>
      <c r="T1663" s="26"/>
      <c r="U1663" s="26"/>
      <c r="V1663" s="26"/>
      <c r="W1663" s="26"/>
      <c r="X1663" s="26"/>
      <c r="Y1663" s="26"/>
      <c r="Z1663" s="27"/>
      <c r="AA1663" s="26"/>
      <c r="AB1663" s="26"/>
      <c r="AC1663" s="26"/>
      <c r="AD1663" s="26"/>
      <c r="AE1663" s="26"/>
      <c r="AF1663" s="26"/>
      <c r="AG1663" s="26"/>
      <c r="AH1663" s="26"/>
      <c r="AI1663" s="26"/>
      <c r="AJ1663" s="26"/>
      <c r="AK1663" s="26"/>
      <c r="AL1663" s="26"/>
      <c r="AM1663" s="26"/>
      <c r="AN1663" s="26"/>
      <c r="AO1663" s="26"/>
      <c r="AP1663" s="26"/>
      <c r="AQ1663" s="26"/>
      <c r="AR1663" s="26"/>
      <c r="AS1663" s="26"/>
      <c r="AT1663" s="26"/>
      <c r="AU1663" s="26"/>
      <c r="AV1663" s="26"/>
      <c r="AW1663" s="26"/>
      <c r="AX1663" s="26"/>
      <c r="AY1663" s="26"/>
      <c r="AZ1663" s="26"/>
      <c r="BA1663" s="26"/>
      <c r="BB1663" s="26"/>
      <c r="BC1663" s="26"/>
      <c r="BD1663" s="26"/>
      <c r="BE1663" s="26"/>
      <c r="BF1663" s="26"/>
      <c r="BG1663" s="26"/>
      <c r="BH1663" s="26"/>
      <c r="BI1663" s="26"/>
      <c r="BJ1663" s="26"/>
      <c r="BK1663" s="26"/>
      <c r="BL1663" s="26"/>
    </row>
    <row r="1664" spans="5:64" x14ac:dyDescent="0.25">
      <c r="E1664" s="26"/>
      <c r="F1664" s="26"/>
      <c r="G1664" s="26"/>
      <c r="H1664" s="26"/>
      <c r="I1664" s="26"/>
      <c r="J1664" s="26"/>
      <c r="K1664" s="26"/>
      <c r="L1664" s="26"/>
      <c r="M1664" s="26"/>
      <c r="N1664" s="26"/>
      <c r="O1664" s="26"/>
      <c r="P1664" s="26"/>
      <c r="Q1664" s="26"/>
      <c r="R1664" s="26"/>
      <c r="S1664" s="26"/>
      <c r="T1664" s="26"/>
      <c r="U1664" s="26"/>
      <c r="V1664" s="26"/>
      <c r="W1664" s="26"/>
      <c r="X1664" s="26"/>
      <c r="Y1664" s="26"/>
      <c r="Z1664" s="27"/>
      <c r="AA1664" s="26"/>
      <c r="AB1664" s="26"/>
      <c r="AC1664" s="26"/>
      <c r="AD1664" s="26"/>
      <c r="AE1664" s="26"/>
      <c r="AF1664" s="26"/>
      <c r="AG1664" s="26"/>
      <c r="AH1664" s="26"/>
      <c r="AI1664" s="26"/>
      <c r="AJ1664" s="26"/>
      <c r="AK1664" s="26"/>
      <c r="AL1664" s="26"/>
      <c r="AM1664" s="26"/>
      <c r="AN1664" s="26"/>
      <c r="AO1664" s="26"/>
      <c r="AP1664" s="26"/>
      <c r="AQ1664" s="26"/>
      <c r="AR1664" s="26"/>
      <c r="AS1664" s="26"/>
      <c r="AT1664" s="26"/>
      <c r="AU1664" s="26"/>
      <c r="AV1664" s="26"/>
      <c r="AW1664" s="26"/>
      <c r="AX1664" s="26"/>
      <c r="AY1664" s="26"/>
      <c r="AZ1664" s="26"/>
      <c r="BA1664" s="26"/>
      <c r="BB1664" s="26"/>
      <c r="BC1664" s="26"/>
      <c r="BD1664" s="26"/>
      <c r="BE1664" s="26"/>
      <c r="BF1664" s="26"/>
      <c r="BG1664" s="26"/>
      <c r="BH1664" s="26"/>
      <c r="BI1664" s="26"/>
      <c r="BJ1664" s="26"/>
      <c r="BK1664" s="26"/>
      <c r="BL1664" s="26"/>
    </row>
    <row r="1665" spans="5:64" x14ac:dyDescent="0.25">
      <c r="E1665" s="26"/>
      <c r="F1665" s="26"/>
      <c r="G1665" s="26"/>
      <c r="H1665" s="26"/>
      <c r="I1665" s="26"/>
      <c r="J1665" s="26"/>
      <c r="K1665" s="26"/>
      <c r="L1665" s="26"/>
      <c r="M1665" s="26"/>
      <c r="N1665" s="26"/>
      <c r="O1665" s="26"/>
      <c r="P1665" s="26"/>
      <c r="Q1665" s="26"/>
      <c r="R1665" s="26"/>
      <c r="S1665" s="26"/>
      <c r="T1665" s="26"/>
      <c r="U1665" s="26"/>
      <c r="V1665" s="26"/>
      <c r="W1665" s="26"/>
      <c r="X1665" s="26"/>
      <c r="Y1665" s="26"/>
      <c r="Z1665" s="27"/>
      <c r="AA1665" s="26"/>
      <c r="AB1665" s="26"/>
      <c r="AC1665" s="26"/>
      <c r="AD1665" s="26"/>
      <c r="AE1665" s="26"/>
      <c r="AF1665" s="26"/>
      <c r="AG1665" s="26"/>
      <c r="AH1665" s="26"/>
      <c r="AI1665" s="26"/>
      <c r="AJ1665" s="26"/>
      <c r="AK1665" s="26"/>
      <c r="AL1665" s="26"/>
      <c r="AM1665" s="26"/>
      <c r="AN1665" s="26"/>
      <c r="AO1665" s="26"/>
      <c r="AP1665" s="26"/>
      <c r="AQ1665" s="26"/>
      <c r="AR1665" s="26"/>
      <c r="AS1665" s="26"/>
      <c r="AT1665" s="26"/>
      <c r="AU1665" s="26"/>
      <c r="AV1665" s="26"/>
      <c r="AW1665" s="26"/>
      <c r="AX1665" s="26"/>
      <c r="AY1665" s="26"/>
      <c r="AZ1665" s="26"/>
      <c r="BA1665" s="26"/>
      <c r="BB1665" s="26"/>
      <c r="BC1665" s="26"/>
      <c r="BD1665" s="26"/>
      <c r="BE1665" s="26"/>
      <c r="BF1665" s="26"/>
      <c r="BG1665" s="26"/>
      <c r="BH1665" s="26"/>
      <c r="BI1665" s="26"/>
      <c r="BJ1665" s="26"/>
      <c r="BK1665" s="26"/>
      <c r="BL1665" s="26"/>
    </row>
    <row r="1666" spans="5:64" x14ac:dyDescent="0.25">
      <c r="E1666" s="26"/>
      <c r="F1666" s="26"/>
      <c r="G1666" s="26"/>
      <c r="H1666" s="26"/>
      <c r="I1666" s="26"/>
      <c r="J1666" s="26"/>
      <c r="K1666" s="26"/>
      <c r="L1666" s="26"/>
      <c r="M1666" s="26"/>
      <c r="N1666" s="26"/>
      <c r="O1666" s="26"/>
      <c r="P1666" s="26"/>
      <c r="Q1666" s="26"/>
      <c r="R1666" s="26"/>
      <c r="S1666" s="26"/>
      <c r="T1666" s="26"/>
      <c r="U1666" s="26"/>
      <c r="V1666" s="26"/>
      <c r="W1666" s="26"/>
      <c r="X1666" s="26"/>
      <c r="Y1666" s="26"/>
      <c r="Z1666" s="27"/>
      <c r="AA1666" s="26"/>
      <c r="AB1666" s="26"/>
      <c r="AC1666" s="26"/>
      <c r="AD1666" s="26"/>
      <c r="AE1666" s="26"/>
      <c r="AF1666" s="26"/>
      <c r="AG1666" s="26"/>
      <c r="AH1666" s="26"/>
      <c r="AI1666" s="26"/>
      <c r="AJ1666" s="26"/>
      <c r="AK1666" s="26"/>
      <c r="AL1666" s="26"/>
      <c r="AM1666" s="26"/>
      <c r="AN1666" s="26"/>
      <c r="AO1666" s="26"/>
      <c r="AP1666" s="26"/>
      <c r="AQ1666" s="26"/>
      <c r="AR1666" s="26"/>
      <c r="AS1666" s="26"/>
      <c r="AT1666" s="26"/>
      <c r="AU1666" s="26"/>
      <c r="AV1666" s="26"/>
      <c r="AW1666" s="26"/>
      <c r="AX1666" s="26"/>
      <c r="AY1666" s="26"/>
      <c r="AZ1666" s="26"/>
      <c r="BA1666" s="26"/>
      <c r="BB1666" s="26"/>
      <c r="BC1666" s="26"/>
      <c r="BD1666" s="26"/>
      <c r="BE1666" s="26"/>
      <c r="BF1666" s="26"/>
      <c r="BG1666" s="26"/>
      <c r="BH1666" s="26"/>
      <c r="BI1666" s="26"/>
      <c r="BJ1666" s="26"/>
      <c r="BK1666" s="26"/>
      <c r="BL1666" s="26"/>
    </row>
    <row r="1667" spans="5:64" x14ac:dyDescent="0.25">
      <c r="E1667" s="26"/>
      <c r="F1667" s="26"/>
      <c r="G1667" s="26"/>
      <c r="H1667" s="26"/>
      <c r="I1667" s="26"/>
      <c r="J1667" s="26"/>
      <c r="K1667" s="26"/>
      <c r="L1667" s="26"/>
      <c r="M1667" s="26"/>
      <c r="N1667" s="26"/>
      <c r="O1667" s="26"/>
      <c r="P1667" s="26"/>
      <c r="Q1667" s="26"/>
      <c r="R1667" s="26"/>
      <c r="S1667" s="26"/>
      <c r="T1667" s="26"/>
      <c r="U1667" s="26"/>
      <c r="V1667" s="26"/>
      <c r="W1667" s="26"/>
      <c r="X1667" s="26"/>
      <c r="Y1667" s="26"/>
      <c r="Z1667" s="27"/>
      <c r="AA1667" s="26"/>
      <c r="AB1667" s="26"/>
      <c r="AC1667" s="26"/>
      <c r="AD1667" s="26"/>
      <c r="AE1667" s="26"/>
      <c r="AF1667" s="26"/>
      <c r="AG1667" s="26"/>
      <c r="AH1667" s="26"/>
      <c r="AI1667" s="26"/>
      <c r="AJ1667" s="26"/>
      <c r="AK1667" s="26"/>
      <c r="AL1667" s="26"/>
      <c r="AM1667" s="26"/>
      <c r="AN1667" s="26"/>
      <c r="AO1667" s="26"/>
      <c r="AP1667" s="26"/>
      <c r="AQ1667" s="26"/>
      <c r="AR1667" s="26"/>
      <c r="AS1667" s="26"/>
      <c r="AT1667" s="26"/>
      <c r="AU1667" s="26"/>
      <c r="AV1667" s="26"/>
      <c r="AW1667" s="26"/>
      <c r="AX1667" s="26"/>
      <c r="AY1667" s="26"/>
      <c r="AZ1667" s="26"/>
      <c r="BA1667" s="26"/>
      <c r="BB1667" s="26"/>
      <c r="BC1667" s="26"/>
      <c r="BD1667" s="26"/>
      <c r="BE1667" s="26"/>
      <c r="BF1667" s="26"/>
      <c r="BG1667" s="26"/>
      <c r="BH1667" s="26"/>
      <c r="BI1667" s="26"/>
      <c r="BJ1667" s="26"/>
      <c r="BK1667" s="26"/>
      <c r="BL1667" s="26"/>
    </row>
    <row r="1668" spans="5:64" x14ac:dyDescent="0.25">
      <c r="E1668" s="26"/>
      <c r="F1668" s="26"/>
      <c r="G1668" s="26"/>
      <c r="H1668" s="26"/>
      <c r="I1668" s="26"/>
      <c r="J1668" s="26"/>
      <c r="K1668" s="26"/>
      <c r="L1668" s="26"/>
      <c r="M1668" s="26"/>
      <c r="N1668" s="26"/>
      <c r="O1668" s="26"/>
      <c r="P1668" s="26"/>
      <c r="Q1668" s="26"/>
      <c r="R1668" s="26"/>
      <c r="S1668" s="26"/>
      <c r="T1668" s="26"/>
      <c r="U1668" s="26"/>
      <c r="V1668" s="26"/>
      <c r="W1668" s="26"/>
      <c r="X1668" s="26"/>
      <c r="Y1668" s="26"/>
      <c r="Z1668" s="27"/>
      <c r="AA1668" s="26"/>
      <c r="AB1668" s="26"/>
      <c r="AC1668" s="26"/>
      <c r="AD1668" s="26"/>
      <c r="AE1668" s="26"/>
      <c r="AF1668" s="26"/>
      <c r="AG1668" s="26"/>
      <c r="AH1668" s="26"/>
      <c r="AI1668" s="26"/>
      <c r="AJ1668" s="26"/>
      <c r="AK1668" s="26"/>
      <c r="AL1668" s="26"/>
      <c r="AM1668" s="26"/>
      <c r="AN1668" s="26"/>
      <c r="AO1668" s="26"/>
      <c r="AP1668" s="26"/>
      <c r="AQ1668" s="26"/>
      <c r="AR1668" s="26"/>
      <c r="AS1668" s="26"/>
      <c r="AT1668" s="26"/>
      <c r="AU1668" s="26"/>
      <c r="AV1668" s="26"/>
      <c r="AW1668" s="26"/>
      <c r="AX1668" s="26"/>
      <c r="AY1668" s="26"/>
      <c r="AZ1668" s="26"/>
      <c r="BA1668" s="26"/>
      <c r="BB1668" s="26"/>
      <c r="BC1668" s="26"/>
      <c r="BD1668" s="26"/>
      <c r="BE1668" s="26"/>
      <c r="BF1668" s="26"/>
      <c r="BG1668" s="26"/>
      <c r="BH1668" s="26"/>
      <c r="BI1668" s="26"/>
      <c r="BJ1668" s="26"/>
      <c r="BK1668" s="26"/>
      <c r="BL1668" s="26"/>
    </row>
    <row r="1669" spans="5:64" x14ac:dyDescent="0.25">
      <c r="E1669" s="26"/>
      <c r="F1669" s="26"/>
      <c r="G1669" s="26"/>
      <c r="H1669" s="26"/>
      <c r="I1669" s="26"/>
      <c r="J1669" s="26"/>
      <c r="K1669" s="26"/>
      <c r="L1669" s="26"/>
      <c r="M1669" s="26"/>
      <c r="N1669" s="26"/>
      <c r="O1669" s="26"/>
      <c r="P1669" s="26"/>
      <c r="Q1669" s="26"/>
      <c r="R1669" s="26"/>
      <c r="S1669" s="26"/>
      <c r="T1669" s="26"/>
      <c r="U1669" s="26"/>
      <c r="V1669" s="26"/>
      <c r="W1669" s="26"/>
      <c r="X1669" s="26"/>
      <c r="Y1669" s="26"/>
      <c r="Z1669" s="27"/>
      <c r="AA1669" s="26"/>
      <c r="AB1669" s="26"/>
      <c r="AC1669" s="26"/>
      <c r="AD1669" s="26"/>
      <c r="AE1669" s="26"/>
      <c r="AF1669" s="26"/>
      <c r="AG1669" s="26"/>
      <c r="AH1669" s="26"/>
      <c r="AI1669" s="26"/>
      <c r="AJ1669" s="26"/>
      <c r="AK1669" s="26"/>
      <c r="AL1669" s="26"/>
      <c r="AM1669" s="26"/>
      <c r="AN1669" s="26"/>
      <c r="AO1669" s="26"/>
      <c r="AP1669" s="26"/>
      <c r="AQ1669" s="26"/>
      <c r="AR1669" s="26"/>
      <c r="AS1669" s="26"/>
      <c r="AT1669" s="26"/>
      <c r="AU1669" s="26"/>
      <c r="AV1669" s="26"/>
      <c r="AW1669" s="26"/>
      <c r="AX1669" s="26"/>
      <c r="AY1669" s="26"/>
      <c r="AZ1669" s="26"/>
      <c r="BA1669" s="26"/>
      <c r="BB1669" s="26"/>
      <c r="BC1669" s="26"/>
      <c r="BD1669" s="26"/>
      <c r="BE1669" s="26"/>
      <c r="BF1669" s="26"/>
      <c r="BG1669" s="26"/>
      <c r="BH1669" s="26"/>
      <c r="BI1669" s="26"/>
      <c r="BJ1669" s="26"/>
      <c r="BK1669" s="26"/>
      <c r="BL1669" s="26"/>
    </row>
    <row r="1670" spans="5:64" x14ac:dyDescent="0.25">
      <c r="E1670" s="26"/>
      <c r="F1670" s="26"/>
      <c r="G1670" s="26"/>
      <c r="H1670" s="26"/>
      <c r="I1670" s="26"/>
      <c r="J1670" s="26"/>
      <c r="K1670" s="26"/>
      <c r="L1670" s="26"/>
      <c r="M1670" s="26"/>
      <c r="N1670" s="26"/>
      <c r="O1670" s="26"/>
      <c r="P1670" s="26"/>
      <c r="Q1670" s="26"/>
      <c r="R1670" s="26"/>
      <c r="S1670" s="26"/>
      <c r="T1670" s="26"/>
      <c r="U1670" s="26"/>
      <c r="V1670" s="26"/>
      <c r="W1670" s="26"/>
      <c r="X1670" s="26"/>
      <c r="Y1670" s="26"/>
      <c r="Z1670" s="27"/>
      <c r="AA1670" s="26"/>
      <c r="AB1670" s="26"/>
      <c r="AC1670" s="26"/>
      <c r="AD1670" s="26"/>
      <c r="AE1670" s="26"/>
      <c r="AF1670" s="26"/>
      <c r="AG1670" s="26"/>
      <c r="AH1670" s="26"/>
      <c r="AI1670" s="26"/>
      <c r="AJ1670" s="26"/>
      <c r="AK1670" s="26"/>
      <c r="AL1670" s="26"/>
      <c r="AM1670" s="26"/>
      <c r="AN1670" s="26"/>
      <c r="AO1670" s="26"/>
      <c r="AP1670" s="26"/>
      <c r="AQ1670" s="26"/>
      <c r="AR1670" s="26"/>
      <c r="AS1670" s="26"/>
      <c r="AT1670" s="26"/>
      <c r="AU1670" s="26"/>
      <c r="AV1670" s="26"/>
      <c r="AW1670" s="26"/>
      <c r="AX1670" s="26"/>
      <c r="AY1670" s="26"/>
      <c r="AZ1670" s="26"/>
      <c r="BA1670" s="26"/>
      <c r="BB1670" s="26"/>
      <c r="BC1670" s="26"/>
      <c r="BD1670" s="26"/>
      <c r="BE1670" s="26"/>
      <c r="BF1670" s="26"/>
      <c r="BG1670" s="26"/>
      <c r="BH1670" s="26"/>
      <c r="BI1670" s="26"/>
      <c r="BJ1670" s="26"/>
      <c r="BK1670" s="26"/>
      <c r="BL1670" s="26"/>
    </row>
    <row r="1671" spans="5:64" x14ac:dyDescent="0.25">
      <c r="E1671" s="26"/>
      <c r="F1671" s="26"/>
      <c r="G1671" s="26"/>
      <c r="H1671" s="26"/>
      <c r="I1671" s="26"/>
      <c r="J1671" s="26"/>
      <c r="K1671" s="26"/>
      <c r="L1671" s="26"/>
      <c r="M1671" s="26"/>
      <c r="N1671" s="26"/>
      <c r="O1671" s="26"/>
      <c r="P1671" s="26"/>
      <c r="Q1671" s="26"/>
      <c r="R1671" s="26"/>
      <c r="S1671" s="26"/>
      <c r="T1671" s="26"/>
      <c r="U1671" s="26"/>
      <c r="V1671" s="26"/>
      <c r="W1671" s="26"/>
      <c r="X1671" s="26"/>
      <c r="Y1671" s="26"/>
      <c r="Z1671" s="27"/>
      <c r="AA1671" s="26"/>
      <c r="AB1671" s="26"/>
      <c r="AC1671" s="26"/>
      <c r="AD1671" s="26"/>
      <c r="AE1671" s="26"/>
      <c r="AF1671" s="26"/>
      <c r="AG1671" s="26"/>
      <c r="AH1671" s="26"/>
      <c r="AI1671" s="26"/>
      <c r="AJ1671" s="26"/>
      <c r="AK1671" s="26"/>
      <c r="AL1671" s="26"/>
      <c r="AM1671" s="26"/>
      <c r="AN1671" s="26"/>
      <c r="AO1671" s="26"/>
      <c r="AP1671" s="26"/>
      <c r="AQ1671" s="26"/>
      <c r="AR1671" s="26"/>
      <c r="AS1671" s="26"/>
      <c r="AT1671" s="26"/>
      <c r="AU1671" s="26"/>
      <c r="AV1671" s="26"/>
      <c r="AW1671" s="26"/>
      <c r="AX1671" s="26"/>
      <c r="AY1671" s="26"/>
      <c r="AZ1671" s="26"/>
      <c r="BA1671" s="26"/>
      <c r="BB1671" s="26"/>
      <c r="BC1671" s="26"/>
      <c r="BD1671" s="26"/>
      <c r="BE1671" s="26"/>
      <c r="BF1671" s="26"/>
      <c r="BG1671" s="26"/>
      <c r="BH1671" s="26"/>
      <c r="BI1671" s="26"/>
      <c r="BJ1671" s="26"/>
      <c r="BK1671" s="26"/>
      <c r="BL1671" s="26"/>
    </row>
    <row r="1672" spans="5:64" x14ac:dyDescent="0.25">
      <c r="E1672" s="26"/>
      <c r="F1672" s="26"/>
      <c r="G1672" s="26"/>
      <c r="H1672" s="26"/>
      <c r="I1672" s="26"/>
      <c r="J1672" s="26"/>
      <c r="K1672" s="26"/>
      <c r="L1672" s="26"/>
      <c r="M1672" s="26"/>
      <c r="N1672" s="26"/>
      <c r="O1672" s="26"/>
      <c r="P1672" s="26"/>
      <c r="Q1672" s="26"/>
      <c r="R1672" s="26"/>
      <c r="S1672" s="26"/>
      <c r="T1672" s="26"/>
      <c r="U1672" s="26"/>
      <c r="V1672" s="26"/>
      <c r="W1672" s="26"/>
      <c r="X1672" s="26"/>
      <c r="Y1672" s="26"/>
      <c r="Z1672" s="27"/>
      <c r="AA1672" s="26"/>
      <c r="AB1672" s="26"/>
      <c r="AC1672" s="26"/>
      <c r="AD1672" s="26"/>
      <c r="AE1672" s="26"/>
      <c r="AF1672" s="26"/>
      <c r="AG1672" s="26"/>
      <c r="AH1672" s="26"/>
      <c r="AI1672" s="26"/>
      <c r="AJ1672" s="26"/>
      <c r="AK1672" s="26"/>
      <c r="AL1672" s="26"/>
      <c r="AM1672" s="26"/>
      <c r="AN1672" s="26"/>
      <c r="AO1672" s="26"/>
      <c r="AP1672" s="26"/>
      <c r="AQ1672" s="26"/>
      <c r="AR1672" s="26"/>
      <c r="AS1672" s="26"/>
      <c r="AT1672" s="26"/>
      <c r="AU1672" s="26"/>
      <c r="AV1672" s="26"/>
      <c r="AW1672" s="26"/>
      <c r="AX1672" s="26"/>
      <c r="AY1672" s="26"/>
      <c r="AZ1672" s="26"/>
      <c r="BA1672" s="26"/>
      <c r="BB1672" s="26"/>
      <c r="BC1672" s="26"/>
      <c r="BD1672" s="26"/>
      <c r="BE1672" s="26"/>
      <c r="BF1672" s="26"/>
      <c r="BG1672" s="26"/>
      <c r="BH1672" s="26"/>
      <c r="BI1672" s="26"/>
      <c r="BJ1672" s="26"/>
      <c r="BK1672" s="26"/>
      <c r="BL1672" s="26"/>
    </row>
    <row r="1673" spans="5:64" x14ac:dyDescent="0.25">
      <c r="E1673" s="26"/>
      <c r="F1673" s="26"/>
      <c r="G1673" s="26"/>
      <c r="H1673" s="26"/>
      <c r="I1673" s="26"/>
      <c r="J1673" s="26"/>
      <c r="K1673" s="26"/>
      <c r="L1673" s="26"/>
      <c r="M1673" s="26"/>
      <c r="N1673" s="26"/>
      <c r="O1673" s="26"/>
      <c r="P1673" s="26"/>
      <c r="Q1673" s="26"/>
      <c r="R1673" s="26"/>
      <c r="S1673" s="26"/>
      <c r="T1673" s="26"/>
      <c r="U1673" s="26"/>
      <c r="V1673" s="26"/>
      <c r="W1673" s="26"/>
      <c r="X1673" s="26"/>
      <c r="Y1673" s="26"/>
      <c r="Z1673" s="27"/>
      <c r="AA1673" s="26"/>
      <c r="AB1673" s="26"/>
      <c r="AC1673" s="26"/>
      <c r="AD1673" s="26"/>
      <c r="AE1673" s="26"/>
      <c r="AF1673" s="26"/>
      <c r="AG1673" s="26"/>
      <c r="AH1673" s="26"/>
      <c r="AI1673" s="26"/>
      <c r="AJ1673" s="26"/>
      <c r="AK1673" s="26"/>
      <c r="AL1673" s="26"/>
      <c r="AM1673" s="26"/>
      <c r="AN1673" s="26"/>
      <c r="AO1673" s="26"/>
      <c r="AP1673" s="26"/>
      <c r="AQ1673" s="26"/>
      <c r="AR1673" s="26"/>
      <c r="AS1673" s="26"/>
      <c r="AT1673" s="26"/>
      <c r="AU1673" s="26"/>
      <c r="AV1673" s="26"/>
      <c r="AW1673" s="26"/>
      <c r="AX1673" s="26"/>
      <c r="AY1673" s="26"/>
      <c r="AZ1673" s="26"/>
      <c r="BA1673" s="26"/>
      <c r="BB1673" s="26"/>
      <c r="BC1673" s="26"/>
      <c r="BD1673" s="26"/>
      <c r="BE1673" s="26"/>
      <c r="BF1673" s="26"/>
      <c r="BG1673" s="26"/>
      <c r="BH1673" s="26"/>
      <c r="BI1673" s="26"/>
      <c r="BJ1673" s="26"/>
      <c r="BK1673" s="26"/>
      <c r="BL1673" s="26"/>
    </row>
    <row r="1674" spans="5:64" x14ac:dyDescent="0.25">
      <c r="E1674" s="26"/>
      <c r="F1674" s="26"/>
      <c r="G1674" s="26"/>
      <c r="H1674" s="26"/>
      <c r="I1674" s="26"/>
      <c r="J1674" s="26"/>
      <c r="K1674" s="26"/>
      <c r="L1674" s="26"/>
      <c r="M1674" s="26"/>
      <c r="N1674" s="26"/>
      <c r="O1674" s="26"/>
      <c r="P1674" s="26"/>
      <c r="Q1674" s="26"/>
      <c r="R1674" s="26"/>
      <c r="S1674" s="26"/>
      <c r="T1674" s="26"/>
      <c r="U1674" s="26"/>
      <c r="V1674" s="26"/>
      <c r="W1674" s="26"/>
      <c r="X1674" s="26"/>
      <c r="Y1674" s="26"/>
      <c r="Z1674" s="27"/>
      <c r="AA1674" s="26"/>
      <c r="AB1674" s="26"/>
      <c r="AC1674" s="26"/>
      <c r="AD1674" s="26"/>
      <c r="AE1674" s="26"/>
      <c r="AF1674" s="26"/>
      <c r="AG1674" s="26"/>
      <c r="AH1674" s="26"/>
      <c r="AI1674" s="26"/>
      <c r="AJ1674" s="26"/>
      <c r="AK1674" s="26"/>
      <c r="AL1674" s="26"/>
      <c r="AM1674" s="26"/>
      <c r="AN1674" s="26"/>
      <c r="AO1674" s="26"/>
      <c r="AP1674" s="26"/>
      <c r="AQ1674" s="26"/>
      <c r="AR1674" s="26"/>
      <c r="AS1674" s="26"/>
      <c r="AT1674" s="26"/>
      <c r="AU1674" s="26"/>
      <c r="AV1674" s="26"/>
      <c r="AW1674" s="26"/>
      <c r="AX1674" s="26"/>
      <c r="AY1674" s="26"/>
      <c r="AZ1674" s="26"/>
      <c r="BA1674" s="26"/>
      <c r="BB1674" s="26"/>
      <c r="BC1674" s="26"/>
      <c r="BD1674" s="26"/>
      <c r="BE1674" s="26"/>
      <c r="BF1674" s="26"/>
      <c r="BG1674" s="26"/>
      <c r="BH1674" s="26"/>
      <c r="BI1674" s="26"/>
      <c r="BJ1674" s="26"/>
      <c r="BK1674" s="26"/>
      <c r="BL1674" s="26"/>
    </row>
    <row r="1675" spans="5:64" x14ac:dyDescent="0.25">
      <c r="E1675" s="26"/>
      <c r="F1675" s="26"/>
      <c r="G1675" s="26"/>
      <c r="H1675" s="26"/>
      <c r="I1675" s="26"/>
      <c r="J1675" s="26"/>
      <c r="K1675" s="26"/>
      <c r="L1675" s="26"/>
      <c r="M1675" s="26"/>
      <c r="N1675" s="26"/>
      <c r="O1675" s="26"/>
      <c r="P1675" s="26"/>
      <c r="Q1675" s="26"/>
      <c r="R1675" s="26"/>
      <c r="S1675" s="26"/>
      <c r="T1675" s="26"/>
      <c r="U1675" s="26"/>
      <c r="V1675" s="26"/>
      <c r="W1675" s="26"/>
      <c r="X1675" s="26"/>
      <c r="Y1675" s="26"/>
      <c r="Z1675" s="27"/>
      <c r="AA1675" s="26"/>
      <c r="AB1675" s="26"/>
      <c r="AC1675" s="26"/>
      <c r="AD1675" s="26"/>
      <c r="AE1675" s="26"/>
      <c r="AF1675" s="26"/>
      <c r="AG1675" s="26"/>
      <c r="AH1675" s="26"/>
      <c r="AI1675" s="26"/>
      <c r="AJ1675" s="26"/>
      <c r="AK1675" s="26"/>
      <c r="AL1675" s="26"/>
      <c r="AM1675" s="26"/>
      <c r="AN1675" s="26"/>
      <c r="AO1675" s="26"/>
      <c r="AP1675" s="26"/>
      <c r="AQ1675" s="26"/>
      <c r="AR1675" s="26"/>
      <c r="AS1675" s="26"/>
      <c r="AT1675" s="26"/>
      <c r="AU1675" s="26"/>
      <c r="AV1675" s="26"/>
      <c r="AW1675" s="26"/>
      <c r="AX1675" s="26"/>
      <c r="AY1675" s="26"/>
      <c r="AZ1675" s="26"/>
      <c r="BA1675" s="26"/>
      <c r="BB1675" s="26"/>
      <c r="BC1675" s="26"/>
      <c r="BD1675" s="26"/>
      <c r="BE1675" s="26"/>
      <c r="BF1675" s="26"/>
      <c r="BG1675" s="26"/>
      <c r="BH1675" s="26"/>
      <c r="BI1675" s="26"/>
      <c r="BJ1675" s="26"/>
      <c r="BK1675" s="26"/>
      <c r="BL1675" s="26"/>
    </row>
    <row r="1676" spans="5:64" x14ac:dyDescent="0.25">
      <c r="E1676" s="26"/>
      <c r="F1676" s="26"/>
      <c r="G1676" s="26"/>
      <c r="H1676" s="26"/>
      <c r="I1676" s="26"/>
      <c r="J1676" s="26"/>
      <c r="K1676" s="26"/>
      <c r="L1676" s="26"/>
      <c r="M1676" s="26"/>
      <c r="N1676" s="26"/>
      <c r="O1676" s="26"/>
      <c r="P1676" s="26"/>
      <c r="Q1676" s="26"/>
      <c r="R1676" s="26"/>
      <c r="S1676" s="26"/>
      <c r="T1676" s="26"/>
      <c r="U1676" s="26"/>
      <c r="V1676" s="26"/>
      <c r="W1676" s="26"/>
      <c r="X1676" s="26"/>
      <c r="Y1676" s="26"/>
      <c r="Z1676" s="27"/>
      <c r="AA1676" s="26"/>
      <c r="AB1676" s="26"/>
      <c r="AC1676" s="26"/>
      <c r="AD1676" s="26"/>
      <c r="AE1676" s="26"/>
      <c r="AF1676" s="26"/>
      <c r="AG1676" s="26"/>
      <c r="AH1676" s="26"/>
      <c r="AI1676" s="26"/>
      <c r="AJ1676" s="26"/>
      <c r="AK1676" s="26"/>
      <c r="AL1676" s="26"/>
      <c r="AM1676" s="26"/>
      <c r="AN1676" s="26"/>
      <c r="AO1676" s="26"/>
      <c r="AP1676" s="26"/>
      <c r="AQ1676" s="26"/>
      <c r="AR1676" s="26"/>
      <c r="AS1676" s="26"/>
      <c r="AT1676" s="26"/>
      <c r="AU1676" s="26"/>
      <c r="AV1676" s="26"/>
      <c r="AW1676" s="26"/>
      <c r="AX1676" s="26"/>
      <c r="AY1676" s="26"/>
      <c r="AZ1676" s="26"/>
      <c r="BA1676" s="26"/>
      <c r="BB1676" s="26"/>
      <c r="BC1676" s="26"/>
      <c r="BD1676" s="26"/>
      <c r="BE1676" s="26"/>
      <c r="BF1676" s="26"/>
      <c r="BG1676" s="26"/>
      <c r="BH1676" s="26"/>
      <c r="BI1676" s="26"/>
      <c r="BJ1676" s="26"/>
      <c r="BK1676" s="26"/>
      <c r="BL1676" s="26"/>
    </row>
    <row r="1677" spans="5:64" x14ac:dyDescent="0.25">
      <c r="E1677" s="26"/>
      <c r="F1677" s="26"/>
      <c r="G1677" s="26"/>
      <c r="H1677" s="26"/>
      <c r="I1677" s="26"/>
      <c r="J1677" s="26"/>
      <c r="K1677" s="26"/>
      <c r="L1677" s="26"/>
      <c r="M1677" s="26"/>
      <c r="N1677" s="26"/>
      <c r="O1677" s="26"/>
      <c r="P1677" s="26"/>
      <c r="Q1677" s="26"/>
      <c r="R1677" s="26"/>
      <c r="S1677" s="26"/>
      <c r="T1677" s="26"/>
      <c r="U1677" s="26"/>
      <c r="V1677" s="26"/>
      <c r="W1677" s="26"/>
      <c r="X1677" s="26"/>
      <c r="Y1677" s="26"/>
      <c r="Z1677" s="27"/>
      <c r="AA1677" s="26"/>
      <c r="AB1677" s="26"/>
      <c r="AC1677" s="26"/>
      <c r="AD1677" s="26"/>
      <c r="AE1677" s="26"/>
      <c r="AF1677" s="26"/>
      <c r="AG1677" s="26"/>
      <c r="AH1677" s="26"/>
      <c r="AI1677" s="26"/>
      <c r="AJ1677" s="26"/>
      <c r="AK1677" s="26"/>
      <c r="AL1677" s="26"/>
      <c r="AM1677" s="26"/>
      <c r="AN1677" s="26"/>
      <c r="AO1677" s="26"/>
      <c r="AP1677" s="26"/>
      <c r="AQ1677" s="26"/>
      <c r="AR1677" s="26"/>
      <c r="AS1677" s="26"/>
      <c r="AT1677" s="26"/>
      <c r="AU1677" s="26"/>
      <c r="AV1677" s="26"/>
      <c r="AW1677" s="26"/>
      <c r="AX1677" s="26"/>
      <c r="AY1677" s="26"/>
      <c r="AZ1677" s="26"/>
      <c r="BA1677" s="26"/>
      <c r="BB1677" s="26"/>
      <c r="BC1677" s="26"/>
      <c r="BD1677" s="26"/>
      <c r="BE1677" s="26"/>
      <c r="BF1677" s="26"/>
      <c r="BG1677" s="26"/>
      <c r="BH1677" s="26"/>
      <c r="BI1677" s="26"/>
      <c r="BJ1677" s="26"/>
      <c r="BK1677" s="26"/>
      <c r="BL1677" s="26"/>
    </row>
    <row r="1678" spans="5:64" x14ac:dyDescent="0.25">
      <c r="E1678" s="26"/>
      <c r="F1678" s="26"/>
      <c r="G1678" s="26"/>
      <c r="H1678" s="26"/>
      <c r="I1678" s="26"/>
      <c r="J1678" s="26"/>
      <c r="K1678" s="26"/>
      <c r="L1678" s="26"/>
      <c r="M1678" s="26"/>
      <c r="N1678" s="26"/>
      <c r="O1678" s="26"/>
      <c r="P1678" s="26"/>
      <c r="Q1678" s="26"/>
      <c r="R1678" s="26"/>
      <c r="S1678" s="26"/>
      <c r="T1678" s="26"/>
      <c r="U1678" s="26"/>
      <c r="V1678" s="26"/>
      <c r="W1678" s="26"/>
      <c r="X1678" s="26"/>
      <c r="Y1678" s="26"/>
      <c r="Z1678" s="27"/>
      <c r="AA1678" s="26"/>
      <c r="AB1678" s="26"/>
      <c r="AC1678" s="26"/>
      <c r="AD1678" s="26"/>
      <c r="AE1678" s="26"/>
      <c r="AF1678" s="26"/>
      <c r="AG1678" s="26"/>
      <c r="AH1678" s="26"/>
      <c r="AI1678" s="26"/>
      <c r="AJ1678" s="26"/>
      <c r="AK1678" s="26"/>
      <c r="AL1678" s="26"/>
      <c r="AM1678" s="26"/>
      <c r="AN1678" s="26"/>
      <c r="AO1678" s="26"/>
      <c r="AP1678" s="26"/>
      <c r="AQ1678" s="26"/>
      <c r="AR1678" s="26"/>
      <c r="AS1678" s="26"/>
      <c r="AT1678" s="26"/>
      <c r="AU1678" s="26"/>
      <c r="AV1678" s="26"/>
      <c r="AW1678" s="26"/>
      <c r="AX1678" s="26"/>
      <c r="AY1678" s="26"/>
      <c r="AZ1678" s="26"/>
      <c r="BA1678" s="26"/>
      <c r="BB1678" s="26"/>
      <c r="BC1678" s="26"/>
      <c r="BD1678" s="26"/>
      <c r="BE1678" s="26"/>
      <c r="BF1678" s="26"/>
      <c r="BG1678" s="26"/>
      <c r="BH1678" s="26"/>
      <c r="BI1678" s="26"/>
      <c r="BJ1678" s="26"/>
      <c r="BK1678" s="26"/>
      <c r="BL1678" s="26"/>
    </row>
    <row r="1679" spans="5:64" x14ac:dyDescent="0.25">
      <c r="E1679" s="26"/>
      <c r="F1679" s="26"/>
      <c r="G1679" s="26"/>
      <c r="H1679" s="26"/>
      <c r="I1679" s="26"/>
      <c r="J1679" s="26"/>
      <c r="K1679" s="26"/>
      <c r="L1679" s="26"/>
      <c r="M1679" s="26"/>
      <c r="N1679" s="26"/>
      <c r="O1679" s="26"/>
      <c r="P1679" s="26"/>
      <c r="Q1679" s="26"/>
      <c r="R1679" s="26"/>
      <c r="S1679" s="26"/>
      <c r="T1679" s="26"/>
      <c r="U1679" s="26"/>
      <c r="V1679" s="26"/>
      <c r="W1679" s="26"/>
      <c r="X1679" s="26"/>
      <c r="Y1679" s="26"/>
      <c r="Z1679" s="27"/>
      <c r="AA1679" s="26"/>
      <c r="AB1679" s="26"/>
      <c r="AC1679" s="26"/>
      <c r="AD1679" s="26"/>
      <c r="AE1679" s="26"/>
      <c r="AF1679" s="26"/>
      <c r="AG1679" s="26"/>
      <c r="AH1679" s="26"/>
      <c r="AI1679" s="26"/>
      <c r="AJ1679" s="26"/>
      <c r="AK1679" s="26"/>
      <c r="AL1679" s="26"/>
      <c r="AM1679" s="26"/>
      <c r="AN1679" s="26"/>
      <c r="AO1679" s="26"/>
      <c r="AP1679" s="26"/>
      <c r="AQ1679" s="26"/>
      <c r="AR1679" s="26"/>
      <c r="AS1679" s="26"/>
      <c r="AT1679" s="26"/>
      <c r="AU1679" s="26"/>
      <c r="AV1679" s="26"/>
      <c r="AW1679" s="26"/>
      <c r="AX1679" s="26"/>
      <c r="AY1679" s="26"/>
      <c r="AZ1679" s="26"/>
      <c r="BA1679" s="26"/>
      <c r="BB1679" s="26"/>
      <c r="BC1679" s="26"/>
      <c r="BD1679" s="26"/>
      <c r="BE1679" s="26"/>
      <c r="BF1679" s="26"/>
      <c r="BG1679" s="26"/>
      <c r="BH1679" s="26"/>
      <c r="BI1679" s="26"/>
      <c r="BJ1679" s="26"/>
      <c r="BK1679" s="26"/>
      <c r="BL1679" s="26"/>
    </row>
    <row r="1680" spans="5:64" x14ac:dyDescent="0.25">
      <c r="E1680" s="26"/>
      <c r="F1680" s="26"/>
      <c r="G1680" s="26"/>
      <c r="H1680" s="26"/>
      <c r="I1680" s="26"/>
      <c r="J1680" s="26"/>
      <c r="K1680" s="26"/>
      <c r="L1680" s="26"/>
      <c r="M1680" s="26"/>
      <c r="N1680" s="26"/>
      <c r="O1680" s="26"/>
      <c r="P1680" s="26"/>
      <c r="Q1680" s="26"/>
      <c r="R1680" s="26"/>
      <c r="S1680" s="26"/>
      <c r="T1680" s="26"/>
      <c r="U1680" s="26"/>
      <c r="V1680" s="26"/>
      <c r="W1680" s="26"/>
      <c r="X1680" s="26"/>
      <c r="Y1680" s="26"/>
      <c r="Z1680" s="27"/>
      <c r="AA1680" s="26"/>
      <c r="AB1680" s="26"/>
      <c r="AC1680" s="26"/>
      <c r="AD1680" s="26"/>
      <c r="AE1680" s="26"/>
      <c r="AF1680" s="26"/>
      <c r="AG1680" s="26"/>
      <c r="AH1680" s="26"/>
      <c r="AI1680" s="26"/>
      <c r="AJ1680" s="26"/>
      <c r="AK1680" s="26"/>
      <c r="AL1680" s="26"/>
      <c r="AM1680" s="26"/>
      <c r="AN1680" s="26"/>
      <c r="AO1680" s="26"/>
      <c r="AP1680" s="26"/>
      <c r="AQ1680" s="26"/>
      <c r="AR1680" s="26"/>
      <c r="AS1680" s="26"/>
      <c r="AT1680" s="26"/>
      <c r="AU1680" s="26"/>
      <c r="AV1680" s="26"/>
      <c r="AW1680" s="26"/>
      <c r="AX1680" s="26"/>
      <c r="AY1680" s="26"/>
      <c r="AZ1680" s="26"/>
      <c r="BA1680" s="26"/>
      <c r="BB1680" s="26"/>
      <c r="BC1680" s="26"/>
      <c r="BD1680" s="26"/>
      <c r="BE1680" s="26"/>
      <c r="BF1680" s="26"/>
      <c r="BG1680" s="26"/>
      <c r="BH1680" s="26"/>
      <c r="BI1680" s="26"/>
      <c r="BJ1680" s="26"/>
      <c r="BK1680" s="26"/>
      <c r="BL1680" s="26"/>
    </row>
    <row r="1681" spans="5:64" x14ac:dyDescent="0.25">
      <c r="E1681" s="26"/>
      <c r="F1681" s="26"/>
      <c r="G1681" s="26"/>
      <c r="H1681" s="26"/>
      <c r="I1681" s="26"/>
      <c r="J1681" s="26"/>
      <c r="K1681" s="26"/>
      <c r="L1681" s="26"/>
      <c r="M1681" s="26"/>
      <c r="N1681" s="26"/>
      <c r="O1681" s="26"/>
      <c r="P1681" s="26"/>
      <c r="Q1681" s="26"/>
      <c r="R1681" s="26"/>
      <c r="S1681" s="26"/>
      <c r="T1681" s="26"/>
      <c r="U1681" s="26"/>
      <c r="V1681" s="26"/>
      <c r="W1681" s="26"/>
      <c r="X1681" s="26"/>
      <c r="Y1681" s="26"/>
      <c r="Z1681" s="27"/>
      <c r="AA1681" s="26"/>
      <c r="AB1681" s="26"/>
      <c r="AC1681" s="26"/>
      <c r="AD1681" s="26"/>
      <c r="AE1681" s="26"/>
      <c r="AF1681" s="26"/>
      <c r="AG1681" s="26"/>
      <c r="AH1681" s="26"/>
      <c r="AI1681" s="26"/>
      <c r="AJ1681" s="26"/>
      <c r="AK1681" s="26"/>
      <c r="AL1681" s="26"/>
      <c r="AM1681" s="26"/>
      <c r="AN1681" s="26"/>
      <c r="AO1681" s="26"/>
      <c r="AP1681" s="26"/>
      <c r="AQ1681" s="26"/>
      <c r="AR1681" s="26"/>
      <c r="AS1681" s="26"/>
      <c r="AT1681" s="26"/>
      <c r="AU1681" s="26"/>
      <c r="AV1681" s="26"/>
      <c r="AW1681" s="26"/>
      <c r="AX1681" s="26"/>
      <c r="AY1681" s="26"/>
      <c r="AZ1681" s="26"/>
      <c r="BA1681" s="26"/>
      <c r="BB1681" s="26"/>
      <c r="BC1681" s="26"/>
      <c r="BD1681" s="26"/>
      <c r="BE1681" s="26"/>
      <c r="BF1681" s="26"/>
      <c r="BG1681" s="26"/>
      <c r="BH1681" s="26"/>
      <c r="BI1681" s="26"/>
      <c r="BJ1681" s="26"/>
      <c r="BK1681" s="26"/>
      <c r="BL1681" s="26"/>
    </row>
    <row r="1682" spans="5:64" x14ac:dyDescent="0.25">
      <c r="E1682" s="26"/>
      <c r="F1682" s="26"/>
      <c r="G1682" s="26"/>
      <c r="H1682" s="26"/>
      <c r="I1682" s="26"/>
      <c r="J1682" s="26"/>
      <c r="K1682" s="26"/>
      <c r="L1682" s="26"/>
      <c r="M1682" s="26"/>
      <c r="N1682" s="26"/>
      <c r="O1682" s="26"/>
      <c r="P1682" s="26"/>
      <c r="Q1682" s="26"/>
      <c r="R1682" s="26"/>
      <c r="S1682" s="26"/>
      <c r="T1682" s="26"/>
      <c r="U1682" s="26"/>
      <c r="V1682" s="26"/>
      <c r="W1682" s="26"/>
      <c r="X1682" s="26"/>
      <c r="Y1682" s="26"/>
      <c r="Z1682" s="27"/>
      <c r="AA1682" s="26"/>
      <c r="AB1682" s="26"/>
      <c r="AC1682" s="26"/>
      <c r="AD1682" s="26"/>
      <c r="AE1682" s="26"/>
      <c r="AF1682" s="26"/>
      <c r="AG1682" s="26"/>
      <c r="AH1682" s="26"/>
      <c r="AI1682" s="26"/>
      <c r="AJ1682" s="26"/>
      <c r="AK1682" s="26"/>
      <c r="AL1682" s="26"/>
      <c r="AM1682" s="26"/>
      <c r="AN1682" s="26"/>
      <c r="AO1682" s="26"/>
      <c r="AP1682" s="26"/>
      <c r="AQ1682" s="26"/>
      <c r="AR1682" s="26"/>
      <c r="AS1682" s="26"/>
      <c r="AT1682" s="26"/>
      <c r="AU1682" s="26"/>
      <c r="AV1682" s="26"/>
      <c r="AW1682" s="26"/>
      <c r="AX1682" s="26"/>
      <c r="AY1682" s="26"/>
      <c r="AZ1682" s="26"/>
      <c r="BA1682" s="26"/>
      <c r="BB1682" s="26"/>
      <c r="BC1682" s="26"/>
      <c r="BD1682" s="26"/>
      <c r="BE1682" s="26"/>
      <c r="BF1682" s="26"/>
      <c r="BG1682" s="26"/>
      <c r="BH1682" s="26"/>
      <c r="BI1682" s="26"/>
      <c r="BJ1682" s="26"/>
      <c r="BK1682" s="26"/>
      <c r="BL1682" s="26"/>
    </row>
    <row r="1683" spans="5:64" x14ac:dyDescent="0.25">
      <c r="E1683" s="26"/>
      <c r="F1683" s="26"/>
      <c r="G1683" s="26"/>
      <c r="H1683" s="26"/>
      <c r="I1683" s="26"/>
      <c r="J1683" s="26"/>
      <c r="K1683" s="26"/>
      <c r="L1683" s="26"/>
      <c r="M1683" s="26"/>
      <c r="N1683" s="26"/>
      <c r="O1683" s="26"/>
      <c r="P1683" s="26"/>
      <c r="Q1683" s="26"/>
      <c r="R1683" s="26"/>
      <c r="S1683" s="26"/>
      <c r="T1683" s="26"/>
      <c r="U1683" s="26"/>
      <c r="V1683" s="26"/>
      <c r="W1683" s="26"/>
      <c r="X1683" s="26"/>
      <c r="Y1683" s="26"/>
      <c r="Z1683" s="27"/>
      <c r="AA1683" s="26"/>
      <c r="AB1683" s="26"/>
      <c r="AC1683" s="26"/>
      <c r="AD1683" s="26"/>
      <c r="AE1683" s="26"/>
      <c r="AF1683" s="26"/>
      <c r="AG1683" s="26"/>
      <c r="AH1683" s="26"/>
      <c r="AI1683" s="26"/>
      <c r="AJ1683" s="26"/>
      <c r="AK1683" s="26"/>
      <c r="AL1683" s="26"/>
      <c r="AM1683" s="26"/>
      <c r="AN1683" s="26"/>
      <c r="AO1683" s="26"/>
      <c r="AP1683" s="26"/>
      <c r="AQ1683" s="26"/>
      <c r="AR1683" s="26"/>
      <c r="AS1683" s="26"/>
      <c r="AT1683" s="26"/>
      <c r="AU1683" s="26"/>
      <c r="AV1683" s="26"/>
      <c r="AW1683" s="26"/>
      <c r="AX1683" s="26"/>
      <c r="AY1683" s="26"/>
      <c r="AZ1683" s="26"/>
      <c r="BA1683" s="26"/>
      <c r="BB1683" s="26"/>
      <c r="BC1683" s="26"/>
      <c r="BD1683" s="26"/>
      <c r="BE1683" s="26"/>
      <c r="BF1683" s="26"/>
      <c r="BG1683" s="26"/>
      <c r="BH1683" s="26"/>
      <c r="BI1683" s="26"/>
      <c r="BJ1683" s="26"/>
      <c r="BK1683" s="26"/>
      <c r="BL1683" s="26"/>
    </row>
    <row r="1684" spans="5:64" x14ac:dyDescent="0.25">
      <c r="E1684" s="26"/>
      <c r="F1684" s="26"/>
      <c r="G1684" s="26"/>
      <c r="H1684" s="26"/>
      <c r="I1684" s="26"/>
      <c r="J1684" s="26"/>
      <c r="K1684" s="26"/>
      <c r="L1684" s="26"/>
      <c r="M1684" s="26"/>
      <c r="N1684" s="26"/>
      <c r="O1684" s="26"/>
      <c r="P1684" s="26"/>
      <c r="Q1684" s="26"/>
      <c r="R1684" s="26"/>
      <c r="S1684" s="26"/>
      <c r="T1684" s="26"/>
      <c r="U1684" s="26"/>
      <c r="V1684" s="26"/>
      <c r="W1684" s="26"/>
      <c r="X1684" s="26"/>
      <c r="Y1684" s="26"/>
      <c r="Z1684" s="27"/>
      <c r="AA1684" s="26"/>
      <c r="AB1684" s="26"/>
      <c r="AC1684" s="26"/>
      <c r="AD1684" s="26"/>
      <c r="AE1684" s="26"/>
      <c r="AF1684" s="26"/>
      <c r="AG1684" s="26"/>
      <c r="AH1684" s="26"/>
      <c r="AI1684" s="26"/>
      <c r="AJ1684" s="26"/>
      <c r="AK1684" s="26"/>
      <c r="AL1684" s="26"/>
      <c r="AM1684" s="26"/>
      <c r="AN1684" s="26"/>
      <c r="AO1684" s="26"/>
      <c r="AP1684" s="26"/>
      <c r="AQ1684" s="26"/>
      <c r="AR1684" s="26"/>
      <c r="AS1684" s="26"/>
      <c r="AT1684" s="26"/>
      <c r="AU1684" s="26"/>
      <c r="AV1684" s="26"/>
      <c r="AW1684" s="26"/>
      <c r="AX1684" s="26"/>
      <c r="AY1684" s="26"/>
      <c r="AZ1684" s="26"/>
      <c r="BA1684" s="26"/>
      <c r="BB1684" s="26"/>
      <c r="BC1684" s="26"/>
      <c r="BD1684" s="26"/>
      <c r="BE1684" s="26"/>
      <c r="BF1684" s="26"/>
      <c r="BG1684" s="26"/>
      <c r="BH1684" s="26"/>
      <c r="BI1684" s="26"/>
      <c r="BJ1684" s="26"/>
      <c r="BK1684" s="26"/>
      <c r="BL1684" s="26"/>
    </row>
    <row r="1685" spans="5:64" x14ac:dyDescent="0.25">
      <c r="E1685" s="26"/>
      <c r="F1685" s="26"/>
      <c r="G1685" s="26"/>
      <c r="H1685" s="26"/>
      <c r="I1685" s="26"/>
      <c r="J1685" s="26"/>
      <c r="K1685" s="26"/>
      <c r="L1685" s="26"/>
      <c r="M1685" s="26"/>
      <c r="N1685" s="26"/>
      <c r="O1685" s="26"/>
      <c r="P1685" s="26"/>
      <c r="Q1685" s="26"/>
      <c r="R1685" s="26"/>
      <c r="S1685" s="26"/>
      <c r="T1685" s="26"/>
      <c r="U1685" s="26"/>
      <c r="V1685" s="26"/>
      <c r="W1685" s="26"/>
      <c r="X1685" s="26"/>
      <c r="Y1685" s="26"/>
      <c r="Z1685" s="27"/>
      <c r="AA1685" s="26"/>
      <c r="AB1685" s="26"/>
      <c r="AC1685" s="26"/>
      <c r="AD1685" s="26"/>
      <c r="AE1685" s="26"/>
      <c r="AF1685" s="26"/>
      <c r="AG1685" s="26"/>
      <c r="AH1685" s="26"/>
      <c r="AI1685" s="26"/>
      <c r="AJ1685" s="26"/>
      <c r="AK1685" s="26"/>
      <c r="AL1685" s="26"/>
      <c r="AM1685" s="26"/>
      <c r="AN1685" s="26"/>
      <c r="AO1685" s="26"/>
      <c r="AP1685" s="26"/>
      <c r="AQ1685" s="26"/>
      <c r="AR1685" s="26"/>
      <c r="AS1685" s="26"/>
      <c r="AT1685" s="26"/>
      <c r="AU1685" s="26"/>
      <c r="AV1685" s="26"/>
      <c r="AW1685" s="26"/>
      <c r="AX1685" s="26"/>
      <c r="AY1685" s="26"/>
      <c r="AZ1685" s="26"/>
      <c r="BA1685" s="26"/>
      <c r="BB1685" s="26"/>
      <c r="BC1685" s="26"/>
      <c r="BD1685" s="26"/>
      <c r="BE1685" s="26"/>
      <c r="BF1685" s="26"/>
      <c r="BG1685" s="26"/>
      <c r="BH1685" s="26"/>
      <c r="BI1685" s="26"/>
      <c r="BJ1685" s="26"/>
      <c r="BK1685" s="26"/>
      <c r="BL1685" s="26"/>
    </row>
    <row r="1686" spans="5:64" x14ac:dyDescent="0.25">
      <c r="E1686" s="26"/>
      <c r="F1686" s="26"/>
      <c r="G1686" s="26"/>
      <c r="H1686" s="26"/>
      <c r="I1686" s="26"/>
      <c r="J1686" s="26"/>
      <c r="K1686" s="26"/>
      <c r="L1686" s="26"/>
      <c r="M1686" s="26"/>
      <c r="N1686" s="26"/>
      <c r="O1686" s="26"/>
      <c r="P1686" s="26"/>
      <c r="Q1686" s="26"/>
      <c r="R1686" s="26"/>
      <c r="S1686" s="26"/>
      <c r="T1686" s="26"/>
      <c r="U1686" s="26"/>
      <c r="V1686" s="26"/>
      <c r="W1686" s="26"/>
      <c r="X1686" s="26"/>
      <c r="Y1686" s="26"/>
      <c r="Z1686" s="27"/>
      <c r="AA1686" s="26"/>
      <c r="AB1686" s="26"/>
      <c r="AC1686" s="26"/>
      <c r="AD1686" s="26"/>
      <c r="AE1686" s="26"/>
      <c r="AF1686" s="26"/>
      <c r="AG1686" s="26"/>
      <c r="AH1686" s="26"/>
      <c r="AI1686" s="26"/>
      <c r="AJ1686" s="26"/>
      <c r="AK1686" s="26"/>
      <c r="AL1686" s="26"/>
      <c r="AM1686" s="26"/>
      <c r="AN1686" s="26"/>
      <c r="AO1686" s="26"/>
      <c r="AP1686" s="26"/>
      <c r="AQ1686" s="26"/>
      <c r="AR1686" s="26"/>
      <c r="AS1686" s="26"/>
      <c r="AT1686" s="26"/>
      <c r="AU1686" s="26"/>
      <c r="AV1686" s="26"/>
      <c r="AW1686" s="26"/>
      <c r="AX1686" s="26"/>
      <c r="AY1686" s="26"/>
      <c r="AZ1686" s="26"/>
      <c r="BA1686" s="26"/>
      <c r="BB1686" s="26"/>
      <c r="BC1686" s="26"/>
      <c r="BD1686" s="26"/>
      <c r="BE1686" s="26"/>
      <c r="BF1686" s="26"/>
      <c r="BG1686" s="26"/>
      <c r="BH1686" s="26"/>
      <c r="BI1686" s="26"/>
      <c r="BJ1686" s="26"/>
      <c r="BK1686" s="26"/>
      <c r="BL1686" s="26"/>
    </row>
    <row r="1687" spans="5:64" x14ac:dyDescent="0.25">
      <c r="E1687" s="26"/>
      <c r="F1687" s="26"/>
      <c r="G1687" s="26"/>
      <c r="H1687" s="26"/>
      <c r="I1687" s="26"/>
      <c r="J1687" s="26"/>
      <c r="K1687" s="26"/>
      <c r="L1687" s="26"/>
      <c r="M1687" s="26"/>
      <c r="N1687" s="26"/>
      <c r="O1687" s="26"/>
      <c r="P1687" s="26"/>
      <c r="Q1687" s="26"/>
      <c r="R1687" s="26"/>
      <c r="S1687" s="26"/>
      <c r="T1687" s="26"/>
      <c r="U1687" s="26"/>
      <c r="V1687" s="26"/>
      <c r="W1687" s="26"/>
      <c r="X1687" s="26"/>
      <c r="Y1687" s="26"/>
      <c r="Z1687" s="27"/>
      <c r="AA1687" s="26"/>
      <c r="AB1687" s="26"/>
      <c r="AC1687" s="26"/>
      <c r="AD1687" s="26"/>
      <c r="AE1687" s="26"/>
      <c r="AF1687" s="26"/>
      <c r="AG1687" s="26"/>
      <c r="AH1687" s="26"/>
      <c r="AI1687" s="26"/>
      <c r="AJ1687" s="26"/>
      <c r="AK1687" s="26"/>
      <c r="AL1687" s="26"/>
      <c r="AM1687" s="26"/>
      <c r="AN1687" s="26"/>
      <c r="AO1687" s="26"/>
      <c r="AP1687" s="26"/>
      <c r="AQ1687" s="26"/>
      <c r="AR1687" s="26"/>
      <c r="AS1687" s="26"/>
      <c r="AT1687" s="26"/>
      <c r="AU1687" s="26"/>
      <c r="AV1687" s="26"/>
      <c r="AW1687" s="26"/>
      <c r="AX1687" s="26"/>
      <c r="AY1687" s="26"/>
      <c r="AZ1687" s="26"/>
      <c r="BA1687" s="26"/>
      <c r="BB1687" s="26"/>
      <c r="BC1687" s="26"/>
      <c r="BD1687" s="26"/>
      <c r="BE1687" s="26"/>
      <c r="BF1687" s="26"/>
      <c r="BG1687" s="26"/>
      <c r="BH1687" s="26"/>
      <c r="BI1687" s="26"/>
      <c r="BJ1687" s="26"/>
      <c r="BK1687" s="26"/>
      <c r="BL1687" s="26"/>
    </row>
    <row r="1688" spans="5:64" x14ac:dyDescent="0.25">
      <c r="E1688" s="26"/>
      <c r="F1688" s="26"/>
      <c r="G1688" s="26"/>
      <c r="H1688" s="26"/>
      <c r="I1688" s="26"/>
      <c r="J1688" s="26"/>
      <c r="K1688" s="26"/>
      <c r="L1688" s="26"/>
      <c r="M1688" s="26"/>
      <c r="N1688" s="26"/>
      <c r="O1688" s="26"/>
      <c r="P1688" s="26"/>
      <c r="Q1688" s="26"/>
      <c r="R1688" s="26"/>
      <c r="S1688" s="26"/>
      <c r="T1688" s="26"/>
      <c r="U1688" s="26"/>
      <c r="V1688" s="26"/>
      <c r="W1688" s="26"/>
      <c r="X1688" s="26"/>
      <c r="Y1688" s="26"/>
      <c r="Z1688" s="27"/>
      <c r="AA1688" s="26"/>
      <c r="AB1688" s="26"/>
      <c r="AC1688" s="26"/>
      <c r="AD1688" s="26"/>
      <c r="AE1688" s="26"/>
      <c r="AF1688" s="26"/>
      <c r="AG1688" s="26"/>
      <c r="AH1688" s="26"/>
      <c r="AI1688" s="26"/>
      <c r="AJ1688" s="26"/>
      <c r="AK1688" s="26"/>
      <c r="AL1688" s="26"/>
      <c r="AM1688" s="26"/>
      <c r="AN1688" s="26"/>
      <c r="AO1688" s="26"/>
      <c r="AP1688" s="26"/>
      <c r="AQ1688" s="26"/>
      <c r="AR1688" s="26"/>
      <c r="AS1688" s="26"/>
      <c r="AT1688" s="26"/>
      <c r="AU1688" s="26"/>
      <c r="AV1688" s="26"/>
      <c r="AW1688" s="26"/>
      <c r="AX1688" s="26"/>
      <c r="AY1688" s="26"/>
      <c r="AZ1688" s="26"/>
      <c r="BA1688" s="26"/>
      <c r="BB1688" s="26"/>
      <c r="BC1688" s="26"/>
      <c r="BD1688" s="26"/>
      <c r="BE1688" s="26"/>
      <c r="BF1688" s="26"/>
      <c r="BG1688" s="26"/>
      <c r="BH1688" s="26"/>
      <c r="BI1688" s="26"/>
      <c r="BJ1688" s="26"/>
      <c r="BK1688" s="26"/>
      <c r="BL1688" s="26"/>
    </row>
    <row r="1689" spans="5:64" x14ac:dyDescent="0.25">
      <c r="E1689" s="26"/>
      <c r="F1689" s="26"/>
      <c r="G1689" s="26"/>
      <c r="H1689" s="26"/>
      <c r="I1689" s="26"/>
      <c r="J1689" s="26"/>
      <c r="K1689" s="26"/>
      <c r="L1689" s="26"/>
      <c r="M1689" s="26"/>
      <c r="N1689" s="26"/>
      <c r="O1689" s="26"/>
      <c r="P1689" s="26"/>
      <c r="Q1689" s="26"/>
      <c r="R1689" s="26"/>
      <c r="S1689" s="26"/>
      <c r="T1689" s="26"/>
      <c r="U1689" s="26"/>
      <c r="V1689" s="26"/>
      <c r="W1689" s="26"/>
      <c r="X1689" s="26"/>
      <c r="Y1689" s="26"/>
      <c r="Z1689" s="27"/>
      <c r="AA1689" s="26"/>
      <c r="AB1689" s="26"/>
      <c r="AC1689" s="26"/>
      <c r="AD1689" s="26"/>
      <c r="AE1689" s="26"/>
      <c r="AF1689" s="26"/>
      <c r="AG1689" s="26"/>
      <c r="AH1689" s="26"/>
      <c r="AI1689" s="26"/>
      <c r="AJ1689" s="26"/>
      <c r="AK1689" s="26"/>
      <c r="AL1689" s="26"/>
      <c r="AM1689" s="26"/>
      <c r="AN1689" s="26"/>
      <c r="AO1689" s="26"/>
      <c r="AP1689" s="26"/>
      <c r="AQ1689" s="26"/>
      <c r="AR1689" s="26"/>
      <c r="AS1689" s="26"/>
      <c r="AT1689" s="26"/>
      <c r="AU1689" s="26"/>
      <c r="AV1689" s="26"/>
      <c r="AW1689" s="26"/>
      <c r="AX1689" s="26"/>
      <c r="AY1689" s="26"/>
      <c r="AZ1689" s="26"/>
      <c r="BA1689" s="26"/>
      <c r="BB1689" s="26"/>
      <c r="BC1689" s="26"/>
      <c r="BD1689" s="26"/>
      <c r="BE1689" s="26"/>
      <c r="BF1689" s="26"/>
      <c r="BG1689" s="26"/>
      <c r="BH1689" s="26"/>
      <c r="BI1689" s="26"/>
      <c r="BJ1689" s="26"/>
      <c r="BK1689" s="26"/>
      <c r="BL1689" s="26"/>
    </row>
    <row r="1690" spans="5:64" x14ac:dyDescent="0.25">
      <c r="E1690" s="26"/>
      <c r="F1690" s="26"/>
      <c r="G1690" s="26"/>
      <c r="H1690" s="26"/>
      <c r="I1690" s="26"/>
      <c r="J1690" s="26"/>
      <c r="K1690" s="26"/>
      <c r="L1690" s="26"/>
      <c r="M1690" s="26"/>
      <c r="N1690" s="26"/>
      <c r="O1690" s="26"/>
      <c r="P1690" s="26"/>
      <c r="Q1690" s="26"/>
      <c r="R1690" s="26"/>
      <c r="S1690" s="26"/>
      <c r="T1690" s="26"/>
      <c r="U1690" s="26"/>
      <c r="V1690" s="26"/>
      <c r="W1690" s="26"/>
      <c r="X1690" s="26"/>
      <c r="Y1690" s="26"/>
      <c r="Z1690" s="27"/>
      <c r="AA1690" s="26"/>
      <c r="AB1690" s="26"/>
      <c r="AC1690" s="26"/>
      <c r="AD1690" s="26"/>
      <c r="AE1690" s="26"/>
      <c r="AF1690" s="26"/>
      <c r="AG1690" s="26"/>
      <c r="AH1690" s="26"/>
      <c r="AI1690" s="26"/>
      <c r="AJ1690" s="26"/>
      <c r="AK1690" s="26"/>
      <c r="AL1690" s="26"/>
      <c r="AM1690" s="26"/>
      <c r="AN1690" s="26"/>
      <c r="AO1690" s="26"/>
      <c r="AP1690" s="26"/>
      <c r="AQ1690" s="26"/>
      <c r="AR1690" s="26"/>
      <c r="AS1690" s="26"/>
      <c r="AT1690" s="26"/>
      <c r="AU1690" s="26"/>
      <c r="AV1690" s="26"/>
      <c r="AW1690" s="26"/>
      <c r="AX1690" s="26"/>
      <c r="AY1690" s="26"/>
      <c r="AZ1690" s="26"/>
      <c r="BA1690" s="26"/>
      <c r="BB1690" s="26"/>
      <c r="BC1690" s="26"/>
      <c r="BD1690" s="26"/>
      <c r="BE1690" s="26"/>
      <c r="BF1690" s="26"/>
      <c r="BG1690" s="26"/>
      <c r="BH1690" s="26"/>
      <c r="BI1690" s="26"/>
      <c r="BJ1690" s="26"/>
      <c r="BK1690" s="26"/>
      <c r="BL1690" s="26"/>
    </row>
    <row r="1691" spans="5:64" x14ac:dyDescent="0.25">
      <c r="E1691" s="26"/>
      <c r="F1691" s="26"/>
      <c r="G1691" s="26"/>
      <c r="H1691" s="26"/>
      <c r="I1691" s="26"/>
      <c r="J1691" s="26"/>
      <c r="K1691" s="26"/>
      <c r="L1691" s="26"/>
      <c r="M1691" s="26"/>
      <c r="N1691" s="26"/>
      <c r="O1691" s="26"/>
      <c r="P1691" s="26"/>
      <c r="Q1691" s="26"/>
      <c r="R1691" s="26"/>
      <c r="S1691" s="26"/>
      <c r="T1691" s="26"/>
      <c r="U1691" s="26"/>
      <c r="V1691" s="26"/>
      <c r="W1691" s="26"/>
      <c r="X1691" s="26"/>
      <c r="Y1691" s="26"/>
      <c r="Z1691" s="27"/>
      <c r="AA1691" s="26"/>
      <c r="AB1691" s="26"/>
      <c r="AC1691" s="26"/>
      <c r="AD1691" s="26"/>
      <c r="AE1691" s="26"/>
      <c r="AF1691" s="26"/>
      <c r="AG1691" s="26"/>
      <c r="AH1691" s="26"/>
      <c r="AI1691" s="26"/>
      <c r="AJ1691" s="26"/>
      <c r="AK1691" s="26"/>
      <c r="AL1691" s="26"/>
      <c r="AM1691" s="26"/>
      <c r="AN1691" s="26"/>
      <c r="AO1691" s="26"/>
      <c r="AP1691" s="26"/>
      <c r="AQ1691" s="26"/>
      <c r="AR1691" s="26"/>
      <c r="AS1691" s="26"/>
      <c r="AT1691" s="26"/>
      <c r="AU1691" s="26"/>
      <c r="AV1691" s="26"/>
      <c r="AW1691" s="26"/>
      <c r="AX1691" s="26"/>
      <c r="AY1691" s="26"/>
      <c r="AZ1691" s="26"/>
      <c r="BA1691" s="26"/>
      <c r="BB1691" s="26"/>
      <c r="BC1691" s="26"/>
      <c r="BD1691" s="26"/>
      <c r="BE1691" s="26"/>
      <c r="BF1691" s="26"/>
      <c r="BG1691" s="26"/>
      <c r="BH1691" s="26"/>
      <c r="BI1691" s="26"/>
      <c r="BJ1691" s="26"/>
      <c r="BK1691" s="26"/>
      <c r="BL1691" s="26"/>
    </row>
    <row r="1692" spans="5:64" x14ac:dyDescent="0.25">
      <c r="E1692" s="26"/>
      <c r="F1692" s="26"/>
      <c r="G1692" s="26"/>
      <c r="H1692" s="26"/>
      <c r="I1692" s="26"/>
      <c r="J1692" s="26"/>
      <c r="K1692" s="26"/>
      <c r="L1692" s="26"/>
      <c r="M1692" s="26"/>
      <c r="N1692" s="26"/>
      <c r="O1692" s="26"/>
      <c r="P1692" s="26"/>
      <c r="Q1692" s="26"/>
      <c r="R1692" s="26"/>
      <c r="S1692" s="26"/>
      <c r="T1692" s="26"/>
      <c r="U1692" s="26"/>
      <c r="V1692" s="26"/>
      <c r="W1692" s="26"/>
      <c r="X1692" s="26"/>
      <c r="Y1692" s="26"/>
      <c r="Z1692" s="27"/>
      <c r="AA1692" s="26"/>
      <c r="AB1692" s="26"/>
      <c r="AC1692" s="26"/>
      <c r="AD1692" s="26"/>
      <c r="AE1692" s="26"/>
      <c r="AF1692" s="26"/>
      <c r="AG1692" s="26"/>
      <c r="AH1692" s="26"/>
      <c r="AI1692" s="26"/>
      <c r="AJ1692" s="26"/>
      <c r="AK1692" s="26"/>
      <c r="AL1692" s="26"/>
      <c r="AM1692" s="26"/>
      <c r="AN1692" s="26"/>
      <c r="AO1692" s="26"/>
      <c r="AP1692" s="26"/>
      <c r="AQ1692" s="26"/>
      <c r="AR1692" s="26"/>
      <c r="AS1692" s="26"/>
      <c r="AT1692" s="26"/>
      <c r="AU1692" s="26"/>
      <c r="AV1692" s="26"/>
      <c r="AW1692" s="26"/>
      <c r="AX1692" s="26"/>
      <c r="AY1692" s="26"/>
      <c r="AZ1692" s="26"/>
      <c r="BA1692" s="26"/>
      <c r="BB1692" s="26"/>
      <c r="BC1692" s="26"/>
      <c r="BD1692" s="26"/>
      <c r="BE1692" s="26"/>
      <c r="BF1692" s="26"/>
      <c r="BG1692" s="26"/>
      <c r="BH1692" s="26"/>
      <c r="BI1692" s="26"/>
      <c r="BJ1692" s="26"/>
      <c r="BK1692" s="26"/>
      <c r="BL1692" s="26"/>
    </row>
    <row r="1693" spans="5:64" x14ac:dyDescent="0.25">
      <c r="E1693" s="26"/>
      <c r="F1693" s="26"/>
      <c r="G1693" s="26"/>
      <c r="H1693" s="26"/>
      <c r="I1693" s="26"/>
      <c r="J1693" s="26"/>
      <c r="K1693" s="26"/>
      <c r="L1693" s="26"/>
      <c r="M1693" s="26"/>
      <c r="N1693" s="26"/>
      <c r="O1693" s="26"/>
      <c r="P1693" s="26"/>
      <c r="Q1693" s="26"/>
      <c r="R1693" s="26"/>
      <c r="S1693" s="26"/>
      <c r="T1693" s="26"/>
      <c r="U1693" s="26"/>
      <c r="V1693" s="26"/>
      <c r="W1693" s="26"/>
      <c r="X1693" s="26"/>
      <c r="Y1693" s="26"/>
      <c r="Z1693" s="27"/>
      <c r="AA1693" s="26"/>
      <c r="AB1693" s="26"/>
      <c r="AC1693" s="26"/>
      <c r="AD1693" s="26"/>
      <c r="AE1693" s="26"/>
      <c r="AF1693" s="26"/>
      <c r="AG1693" s="26"/>
      <c r="AH1693" s="26"/>
      <c r="AI1693" s="26"/>
      <c r="AJ1693" s="26"/>
      <c r="AK1693" s="26"/>
      <c r="AL1693" s="26"/>
      <c r="AM1693" s="26"/>
      <c r="AN1693" s="26"/>
      <c r="AO1693" s="26"/>
      <c r="AP1693" s="26"/>
      <c r="AQ1693" s="26"/>
      <c r="AR1693" s="26"/>
      <c r="AS1693" s="26"/>
      <c r="AT1693" s="26"/>
      <c r="AU1693" s="26"/>
      <c r="AV1693" s="26"/>
      <c r="AW1693" s="26"/>
      <c r="AX1693" s="26"/>
      <c r="AY1693" s="26"/>
      <c r="AZ1693" s="26"/>
      <c r="BA1693" s="26"/>
      <c r="BB1693" s="26"/>
      <c r="BC1693" s="26"/>
      <c r="BD1693" s="26"/>
      <c r="BE1693" s="26"/>
      <c r="BF1693" s="26"/>
      <c r="BG1693" s="26"/>
      <c r="BH1693" s="26"/>
      <c r="BI1693" s="26"/>
      <c r="BJ1693" s="26"/>
      <c r="BK1693" s="26"/>
      <c r="BL1693" s="26"/>
    </row>
    <row r="1694" spans="5:64" x14ac:dyDescent="0.25">
      <c r="E1694" s="26"/>
      <c r="F1694" s="26"/>
      <c r="G1694" s="26"/>
      <c r="H1694" s="26"/>
      <c r="I1694" s="26"/>
      <c r="J1694" s="26"/>
      <c r="K1694" s="26"/>
      <c r="L1694" s="26"/>
      <c r="M1694" s="26"/>
      <c r="N1694" s="26"/>
      <c r="O1694" s="26"/>
      <c r="P1694" s="26"/>
      <c r="Q1694" s="26"/>
      <c r="R1694" s="26"/>
      <c r="S1694" s="26"/>
      <c r="T1694" s="26"/>
      <c r="U1694" s="26"/>
      <c r="V1694" s="26"/>
      <c r="W1694" s="26"/>
      <c r="X1694" s="26"/>
      <c r="Y1694" s="26"/>
      <c r="Z1694" s="27"/>
      <c r="AA1694" s="26"/>
      <c r="AB1694" s="26"/>
      <c r="AC1694" s="26"/>
      <c r="AD1694" s="26"/>
      <c r="AE1694" s="26"/>
      <c r="AF1694" s="26"/>
      <c r="AG1694" s="26"/>
      <c r="AH1694" s="26"/>
      <c r="AI1694" s="26"/>
      <c r="AJ1694" s="26"/>
      <c r="AK1694" s="26"/>
      <c r="AL1694" s="26"/>
      <c r="AM1694" s="26"/>
      <c r="AN1694" s="26"/>
      <c r="AO1694" s="26"/>
      <c r="AP1694" s="26"/>
      <c r="AQ1694" s="26"/>
      <c r="AR1694" s="26"/>
      <c r="AS1694" s="26"/>
      <c r="AT1694" s="26"/>
      <c r="AU1694" s="26"/>
      <c r="AV1694" s="26"/>
      <c r="AW1694" s="26"/>
      <c r="AX1694" s="26"/>
      <c r="AY1694" s="26"/>
      <c r="AZ1694" s="26"/>
      <c r="BA1694" s="26"/>
      <c r="BB1694" s="26"/>
      <c r="BC1694" s="26"/>
      <c r="BD1694" s="26"/>
      <c r="BE1694" s="26"/>
      <c r="BF1694" s="26"/>
      <c r="BG1694" s="26"/>
      <c r="BH1694" s="26"/>
      <c r="BI1694" s="26"/>
      <c r="BJ1694" s="26"/>
      <c r="BK1694" s="26"/>
      <c r="BL1694" s="26"/>
    </row>
    <row r="1695" spans="5:64" x14ac:dyDescent="0.25">
      <c r="E1695" s="26"/>
      <c r="F1695" s="26"/>
      <c r="G1695" s="26"/>
      <c r="H1695" s="26"/>
      <c r="I1695" s="26"/>
      <c r="J1695" s="26"/>
      <c r="K1695" s="26"/>
      <c r="L1695" s="26"/>
      <c r="M1695" s="26"/>
      <c r="N1695" s="26"/>
      <c r="O1695" s="26"/>
      <c r="P1695" s="26"/>
      <c r="Q1695" s="26"/>
      <c r="R1695" s="26"/>
      <c r="S1695" s="26"/>
      <c r="T1695" s="26"/>
      <c r="U1695" s="26"/>
      <c r="V1695" s="26"/>
      <c r="W1695" s="26"/>
      <c r="X1695" s="26"/>
      <c r="Y1695" s="26"/>
      <c r="Z1695" s="27"/>
      <c r="AA1695" s="26"/>
      <c r="AB1695" s="26"/>
      <c r="AC1695" s="26"/>
      <c r="AD1695" s="26"/>
      <c r="AE1695" s="26"/>
      <c r="AF1695" s="26"/>
      <c r="AG1695" s="26"/>
      <c r="AH1695" s="26"/>
      <c r="AI1695" s="26"/>
      <c r="AJ1695" s="26"/>
      <c r="AK1695" s="26"/>
      <c r="AL1695" s="26"/>
      <c r="AM1695" s="26"/>
      <c r="AN1695" s="26"/>
      <c r="AO1695" s="26"/>
      <c r="AP1695" s="26"/>
      <c r="AQ1695" s="26"/>
      <c r="AR1695" s="26"/>
      <c r="AS1695" s="26"/>
      <c r="AT1695" s="26"/>
      <c r="AU1695" s="26"/>
      <c r="AV1695" s="26"/>
      <c r="AW1695" s="26"/>
      <c r="AX1695" s="26"/>
      <c r="AY1695" s="26"/>
      <c r="AZ1695" s="26"/>
      <c r="BA1695" s="26"/>
      <c r="BB1695" s="26"/>
      <c r="BC1695" s="26"/>
      <c r="BD1695" s="26"/>
      <c r="BE1695" s="26"/>
      <c r="BF1695" s="26"/>
      <c r="BG1695" s="26"/>
      <c r="BH1695" s="26"/>
      <c r="BI1695" s="26"/>
      <c r="BJ1695" s="26"/>
      <c r="BK1695" s="26"/>
      <c r="BL1695" s="26"/>
    </row>
    <row r="1696" spans="5:64" x14ac:dyDescent="0.25">
      <c r="E1696" s="26"/>
      <c r="F1696" s="26"/>
      <c r="G1696" s="26"/>
      <c r="H1696" s="26"/>
      <c r="I1696" s="26"/>
      <c r="J1696" s="26"/>
      <c r="K1696" s="26"/>
      <c r="L1696" s="26"/>
      <c r="M1696" s="26"/>
      <c r="N1696" s="26"/>
      <c r="O1696" s="26"/>
      <c r="P1696" s="26"/>
      <c r="Q1696" s="26"/>
      <c r="R1696" s="26"/>
      <c r="S1696" s="26"/>
      <c r="T1696" s="26"/>
      <c r="U1696" s="26"/>
      <c r="V1696" s="26"/>
      <c r="W1696" s="26"/>
      <c r="X1696" s="26"/>
      <c r="Y1696" s="26"/>
      <c r="Z1696" s="27"/>
      <c r="AA1696" s="26"/>
      <c r="AB1696" s="26"/>
      <c r="AC1696" s="26"/>
      <c r="AD1696" s="26"/>
      <c r="AE1696" s="26"/>
      <c r="AF1696" s="26"/>
      <c r="AG1696" s="26"/>
      <c r="AH1696" s="26"/>
      <c r="AI1696" s="26"/>
      <c r="AJ1696" s="26"/>
      <c r="AK1696" s="26"/>
      <c r="AL1696" s="26"/>
      <c r="AM1696" s="26"/>
      <c r="AN1696" s="26"/>
      <c r="AO1696" s="26"/>
      <c r="AP1696" s="26"/>
      <c r="AQ1696" s="26"/>
      <c r="AR1696" s="26"/>
      <c r="AS1696" s="26"/>
      <c r="AT1696" s="26"/>
      <c r="AU1696" s="26"/>
      <c r="AV1696" s="26"/>
      <c r="AW1696" s="26"/>
      <c r="AX1696" s="26"/>
      <c r="AY1696" s="26"/>
      <c r="AZ1696" s="26"/>
      <c r="BA1696" s="26"/>
      <c r="BB1696" s="26"/>
      <c r="BC1696" s="26"/>
      <c r="BD1696" s="26"/>
      <c r="BE1696" s="26"/>
      <c r="BF1696" s="26"/>
      <c r="BG1696" s="26"/>
      <c r="BH1696" s="26"/>
      <c r="BI1696" s="26"/>
      <c r="BJ1696" s="26"/>
      <c r="BK1696" s="26"/>
      <c r="BL1696" s="26"/>
    </row>
    <row r="1697" spans="5:64" x14ac:dyDescent="0.25">
      <c r="E1697" s="26"/>
      <c r="F1697" s="26"/>
      <c r="G1697" s="26"/>
      <c r="H1697" s="26"/>
      <c r="I1697" s="26"/>
      <c r="J1697" s="26"/>
      <c r="K1697" s="26"/>
      <c r="L1697" s="26"/>
      <c r="M1697" s="26"/>
      <c r="N1697" s="26"/>
      <c r="O1697" s="26"/>
      <c r="P1697" s="26"/>
      <c r="Q1697" s="26"/>
      <c r="R1697" s="26"/>
      <c r="S1697" s="26"/>
      <c r="T1697" s="26"/>
      <c r="U1697" s="26"/>
      <c r="V1697" s="26"/>
      <c r="W1697" s="26"/>
      <c r="X1697" s="26"/>
      <c r="Y1697" s="26"/>
      <c r="Z1697" s="27"/>
      <c r="AA1697" s="26"/>
      <c r="AB1697" s="26"/>
      <c r="AC1697" s="26"/>
      <c r="AD1697" s="26"/>
      <c r="AE1697" s="26"/>
      <c r="AF1697" s="26"/>
      <c r="AG1697" s="26"/>
      <c r="AH1697" s="26"/>
      <c r="AI1697" s="26"/>
      <c r="AJ1697" s="26"/>
      <c r="AK1697" s="26"/>
      <c r="AL1697" s="26"/>
      <c r="AM1697" s="26"/>
      <c r="AN1697" s="26"/>
      <c r="AO1697" s="26"/>
      <c r="AP1697" s="26"/>
      <c r="AQ1697" s="26"/>
      <c r="AR1697" s="26"/>
      <c r="AS1697" s="26"/>
      <c r="AT1697" s="26"/>
      <c r="AU1697" s="26"/>
      <c r="AV1697" s="26"/>
      <c r="AW1697" s="26"/>
      <c r="AX1697" s="26"/>
      <c r="AY1697" s="26"/>
      <c r="AZ1697" s="26"/>
      <c r="BA1697" s="26"/>
      <c r="BB1697" s="26"/>
      <c r="BC1697" s="26"/>
      <c r="BD1697" s="26"/>
      <c r="BE1697" s="26"/>
      <c r="BF1697" s="26"/>
      <c r="BG1697" s="26"/>
      <c r="BH1697" s="26"/>
      <c r="BI1697" s="26"/>
      <c r="BJ1697" s="26"/>
      <c r="BK1697" s="26"/>
      <c r="BL1697" s="26"/>
    </row>
    <row r="1698" spans="5:64" x14ac:dyDescent="0.25">
      <c r="E1698" s="26"/>
      <c r="F1698" s="26"/>
      <c r="G1698" s="26"/>
      <c r="H1698" s="26"/>
      <c r="I1698" s="26"/>
      <c r="J1698" s="26"/>
      <c r="K1698" s="26"/>
      <c r="L1698" s="26"/>
      <c r="M1698" s="26"/>
      <c r="N1698" s="26"/>
      <c r="O1698" s="26"/>
      <c r="P1698" s="26"/>
      <c r="Q1698" s="26"/>
      <c r="R1698" s="26"/>
      <c r="S1698" s="26"/>
      <c r="T1698" s="26"/>
      <c r="U1698" s="26"/>
      <c r="V1698" s="26"/>
      <c r="W1698" s="26"/>
      <c r="X1698" s="26"/>
      <c r="Y1698" s="26"/>
      <c r="Z1698" s="27"/>
      <c r="AA1698" s="26"/>
      <c r="AB1698" s="26"/>
      <c r="AC1698" s="26"/>
      <c r="AD1698" s="26"/>
      <c r="AE1698" s="26"/>
      <c r="AF1698" s="26"/>
      <c r="AG1698" s="26"/>
      <c r="AH1698" s="26"/>
      <c r="AI1698" s="26"/>
      <c r="AJ1698" s="26"/>
      <c r="AK1698" s="26"/>
      <c r="AL1698" s="26"/>
      <c r="AM1698" s="26"/>
      <c r="AN1698" s="26"/>
      <c r="AO1698" s="26"/>
      <c r="AP1698" s="26"/>
      <c r="AQ1698" s="26"/>
      <c r="AR1698" s="26"/>
      <c r="AS1698" s="26"/>
      <c r="AT1698" s="26"/>
      <c r="AU1698" s="26"/>
      <c r="AV1698" s="26"/>
      <c r="AW1698" s="26"/>
      <c r="AX1698" s="26"/>
      <c r="AY1698" s="26"/>
      <c r="AZ1698" s="26"/>
      <c r="BA1698" s="26"/>
      <c r="BB1698" s="26"/>
      <c r="BC1698" s="26"/>
      <c r="BD1698" s="26"/>
      <c r="BE1698" s="26"/>
      <c r="BF1698" s="26"/>
      <c r="BG1698" s="26"/>
      <c r="BH1698" s="26"/>
      <c r="BI1698" s="26"/>
      <c r="BJ1698" s="26"/>
      <c r="BK1698" s="26"/>
      <c r="BL1698" s="26"/>
    </row>
    <row r="1699" spans="5:64" x14ac:dyDescent="0.25">
      <c r="E1699" s="26"/>
      <c r="F1699" s="26"/>
      <c r="G1699" s="26"/>
      <c r="H1699" s="26"/>
      <c r="I1699" s="26"/>
      <c r="J1699" s="26"/>
      <c r="K1699" s="26"/>
      <c r="L1699" s="26"/>
      <c r="M1699" s="26"/>
      <c r="N1699" s="26"/>
      <c r="O1699" s="26"/>
      <c r="P1699" s="26"/>
      <c r="Q1699" s="26"/>
      <c r="R1699" s="26"/>
      <c r="S1699" s="26"/>
      <c r="T1699" s="26"/>
      <c r="U1699" s="26"/>
      <c r="V1699" s="26"/>
      <c r="W1699" s="26"/>
      <c r="X1699" s="26"/>
      <c r="Y1699" s="26"/>
      <c r="Z1699" s="27"/>
      <c r="AA1699" s="26"/>
      <c r="AB1699" s="26"/>
      <c r="AC1699" s="26"/>
      <c r="AD1699" s="26"/>
      <c r="AE1699" s="26"/>
      <c r="AF1699" s="26"/>
      <c r="AG1699" s="26"/>
      <c r="AH1699" s="26"/>
      <c r="AI1699" s="26"/>
      <c r="AJ1699" s="26"/>
      <c r="AK1699" s="26"/>
      <c r="AL1699" s="26"/>
      <c r="AM1699" s="26"/>
      <c r="AN1699" s="26"/>
      <c r="AO1699" s="26"/>
      <c r="AP1699" s="26"/>
      <c r="AQ1699" s="26"/>
      <c r="AR1699" s="26"/>
      <c r="AS1699" s="26"/>
      <c r="AT1699" s="26"/>
      <c r="AU1699" s="26"/>
      <c r="AV1699" s="26"/>
      <c r="AW1699" s="26"/>
      <c r="AX1699" s="26"/>
      <c r="AY1699" s="26"/>
      <c r="AZ1699" s="26"/>
      <c r="BA1699" s="26"/>
      <c r="BB1699" s="26"/>
      <c r="BC1699" s="26"/>
      <c r="BD1699" s="26"/>
      <c r="BE1699" s="26"/>
      <c r="BF1699" s="26"/>
      <c r="BG1699" s="26"/>
      <c r="BH1699" s="26"/>
      <c r="BI1699" s="26"/>
      <c r="BJ1699" s="26"/>
      <c r="BK1699" s="26"/>
      <c r="BL1699" s="26"/>
    </row>
    <row r="1700" spans="5:64" x14ac:dyDescent="0.25">
      <c r="E1700" s="26"/>
      <c r="F1700" s="26"/>
      <c r="G1700" s="26"/>
      <c r="H1700" s="26"/>
      <c r="I1700" s="26"/>
      <c r="J1700" s="26"/>
      <c r="K1700" s="26"/>
      <c r="L1700" s="26"/>
      <c r="M1700" s="26"/>
      <c r="N1700" s="26"/>
      <c r="O1700" s="26"/>
      <c r="P1700" s="26"/>
      <c r="Q1700" s="26"/>
      <c r="R1700" s="26"/>
      <c r="S1700" s="26"/>
      <c r="T1700" s="26"/>
      <c r="U1700" s="26"/>
      <c r="V1700" s="26"/>
      <c r="W1700" s="26"/>
      <c r="X1700" s="26"/>
      <c r="Y1700" s="26"/>
      <c r="Z1700" s="27"/>
      <c r="AA1700" s="26"/>
      <c r="AB1700" s="26"/>
      <c r="AC1700" s="26"/>
      <c r="AD1700" s="26"/>
      <c r="AE1700" s="26"/>
      <c r="AF1700" s="26"/>
      <c r="AG1700" s="26"/>
      <c r="AH1700" s="26"/>
      <c r="AI1700" s="26"/>
      <c r="AJ1700" s="26"/>
      <c r="AK1700" s="26"/>
      <c r="AL1700" s="26"/>
      <c r="AM1700" s="26"/>
      <c r="AN1700" s="26"/>
      <c r="AO1700" s="26"/>
      <c r="AP1700" s="26"/>
      <c r="AQ1700" s="26"/>
      <c r="AR1700" s="26"/>
      <c r="AS1700" s="26"/>
      <c r="AT1700" s="26"/>
      <c r="AU1700" s="26"/>
      <c r="AV1700" s="26"/>
      <c r="AW1700" s="26"/>
      <c r="AX1700" s="26"/>
      <c r="AY1700" s="26"/>
      <c r="AZ1700" s="26"/>
      <c r="BA1700" s="26"/>
      <c r="BB1700" s="26"/>
      <c r="BC1700" s="26"/>
      <c r="BD1700" s="26"/>
      <c r="BE1700" s="26"/>
      <c r="BF1700" s="26"/>
      <c r="BG1700" s="26"/>
      <c r="BH1700" s="26"/>
      <c r="BI1700" s="26"/>
      <c r="BJ1700" s="26"/>
      <c r="BK1700" s="26"/>
      <c r="BL1700" s="26"/>
    </row>
    <row r="1701" spans="5:64" x14ac:dyDescent="0.25">
      <c r="E1701" s="26"/>
      <c r="F1701" s="26"/>
      <c r="G1701" s="26"/>
      <c r="H1701" s="26"/>
      <c r="I1701" s="26"/>
      <c r="J1701" s="26"/>
      <c r="K1701" s="26"/>
      <c r="L1701" s="26"/>
      <c r="M1701" s="26"/>
      <c r="N1701" s="26"/>
      <c r="O1701" s="26"/>
      <c r="P1701" s="26"/>
      <c r="Q1701" s="26"/>
      <c r="R1701" s="26"/>
      <c r="S1701" s="26"/>
      <c r="T1701" s="26"/>
      <c r="U1701" s="26"/>
      <c r="V1701" s="26"/>
      <c r="W1701" s="26"/>
      <c r="X1701" s="26"/>
      <c r="Y1701" s="26"/>
      <c r="Z1701" s="27"/>
      <c r="AA1701" s="26"/>
      <c r="AB1701" s="26"/>
      <c r="AC1701" s="26"/>
      <c r="AD1701" s="26"/>
      <c r="AE1701" s="26"/>
      <c r="AF1701" s="26"/>
      <c r="AG1701" s="26"/>
      <c r="AH1701" s="26"/>
      <c r="AI1701" s="26"/>
      <c r="AJ1701" s="26"/>
      <c r="AK1701" s="26"/>
      <c r="AL1701" s="26"/>
      <c r="AM1701" s="26"/>
      <c r="AN1701" s="26"/>
      <c r="AO1701" s="26"/>
      <c r="AP1701" s="26"/>
      <c r="AQ1701" s="26"/>
      <c r="AR1701" s="26"/>
      <c r="AS1701" s="26"/>
      <c r="AT1701" s="26"/>
      <c r="AU1701" s="26"/>
      <c r="AV1701" s="26"/>
      <c r="AW1701" s="26"/>
      <c r="AX1701" s="26"/>
      <c r="AY1701" s="26"/>
      <c r="AZ1701" s="26"/>
      <c r="BA1701" s="26"/>
      <c r="BB1701" s="26"/>
      <c r="BC1701" s="26"/>
      <c r="BD1701" s="26"/>
      <c r="BE1701" s="26"/>
      <c r="BF1701" s="26"/>
      <c r="BG1701" s="26"/>
      <c r="BH1701" s="26"/>
      <c r="BI1701" s="26"/>
      <c r="BJ1701" s="26"/>
      <c r="BK1701" s="26"/>
      <c r="BL1701" s="26"/>
    </row>
    <row r="1702" spans="5:64" x14ac:dyDescent="0.25">
      <c r="E1702" s="26"/>
      <c r="F1702" s="26"/>
      <c r="G1702" s="26"/>
      <c r="H1702" s="26"/>
      <c r="I1702" s="26"/>
      <c r="J1702" s="26"/>
      <c r="K1702" s="26"/>
      <c r="L1702" s="26"/>
      <c r="M1702" s="26"/>
      <c r="N1702" s="26"/>
      <c r="O1702" s="26"/>
      <c r="P1702" s="26"/>
      <c r="Q1702" s="26"/>
      <c r="R1702" s="26"/>
      <c r="S1702" s="26"/>
      <c r="T1702" s="26"/>
      <c r="U1702" s="26"/>
      <c r="V1702" s="26"/>
      <c r="W1702" s="26"/>
      <c r="X1702" s="26"/>
      <c r="Y1702" s="26"/>
      <c r="Z1702" s="27"/>
      <c r="AA1702" s="26"/>
      <c r="AB1702" s="26"/>
      <c r="AC1702" s="26"/>
      <c r="AD1702" s="26"/>
      <c r="AE1702" s="26"/>
      <c r="AF1702" s="26"/>
      <c r="AG1702" s="26"/>
      <c r="AH1702" s="26"/>
      <c r="AI1702" s="26"/>
      <c r="AJ1702" s="26"/>
      <c r="AK1702" s="26"/>
      <c r="AL1702" s="26"/>
      <c r="AM1702" s="26"/>
      <c r="AN1702" s="26"/>
      <c r="AO1702" s="26"/>
      <c r="AP1702" s="26"/>
      <c r="AQ1702" s="26"/>
      <c r="AR1702" s="26"/>
      <c r="AS1702" s="26"/>
      <c r="AT1702" s="26"/>
      <c r="AU1702" s="26"/>
      <c r="AV1702" s="26"/>
      <c r="AW1702" s="26"/>
      <c r="AX1702" s="26"/>
      <c r="AY1702" s="26"/>
      <c r="AZ1702" s="26"/>
      <c r="BA1702" s="26"/>
      <c r="BB1702" s="26"/>
      <c r="BC1702" s="26"/>
      <c r="BD1702" s="26"/>
      <c r="BE1702" s="26"/>
      <c r="BF1702" s="26"/>
      <c r="BG1702" s="26"/>
      <c r="BH1702" s="26"/>
      <c r="BI1702" s="26"/>
      <c r="BJ1702" s="26"/>
      <c r="BK1702" s="26"/>
      <c r="BL1702" s="26"/>
    </row>
    <row r="1703" spans="5:64" x14ac:dyDescent="0.25">
      <c r="E1703" s="26"/>
      <c r="F1703" s="26"/>
      <c r="G1703" s="26"/>
      <c r="H1703" s="26"/>
      <c r="I1703" s="26"/>
      <c r="J1703" s="26"/>
      <c r="K1703" s="26"/>
      <c r="L1703" s="26"/>
      <c r="M1703" s="26"/>
      <c r="N1703" s="26"/>
      <c r="O1703" s="26"/>
      <c r="P1703" s="26"/>
      <c r="Q1703" s="26"/>
      <c r="R1703" s="26"/>
      <c r="S1703" s="26"/>
      <c r="T1703" s="26"/>
      <c r="U1703" s="26"/>
      <c r="V1703" s="26"/>
      <c r="W1703" s="26"/>
      <c r="X1703" s="26"/>
      <c r="Y1703" s="26"/>
      <c r="Z1703" s="27"/>
      <c r="AA1703" s="26"/>
      <c r="AB1703" s="26"/>
      <c r="AC1703" s="26"/>
      <c r="AD1703" s="26"/>
      <c r="AE1703" s="26"/>
      <c r="AF1703" s="26"/>
      <c r="AG1703" s="26"/>
      <c r="AH1703" s="26"/>
      <c r="AI1703" s="26"/>
      <c r="AJ1703" s="26"/>
      <c r="AK1703" s="26"/>
      <c r="AL1703" s="26"/>
      <c r="AM1703" s="26"/>
      <c r="AN1703" s="26"/>
      <c r="AO1703" s="26"/>
      <c r="AP1703" s="26"/>
      <c r="AQ1703" s="26"/>
      <c r="AR1703" s="26"/>
      <c r="AS1703" s="26"/>
      <c r="AT1703" s="26"/>
      <c r="AU1703" s="26"/>
      <c r="AV1703" s="26"/>
      <c r="AW1703" s="26"/>
      <c r="AX1703" s="26"/>
      <c r="AY1703" s="26"/>
      <c r="AZ1703" s="26"/>
      <c r="BA1703" s="26"/>
      <c r="BB1703" s="26"/>
      <c r="BC1703" s="26"/>
      <c r="BD1703" s="26"/>
      <c r="BE1703" s="26"/>
      <c r="BF1703" s="26"/>
      <c r="BG1703" s="26"/>
      <c r="BH1703" s="26"/>
      <c r="BI1703" s="26"/>
      <c r="BJ1703" s="26"/>
      <c r="BK1703" s="26"/>
      <c r="BL1703" s="26"/>
    </row>
    <row r="1704" spans="5:64" x14ac:dyDescent="0.25">
      <c r="E1704" s="26"/>
      <c r="F1704" s="26"/>
      <c r="G1704" s="26"/>
      <c r="H1704" s="26"/>
      <c r="I1704" s="26"/>
      <c r="J1704" s="26"/>
      <c r="K1704" s="26"/>
      <c r="L1704" s="26"/>
      <c r="M1704" s="26"/>
      <c r="N1704" s="26"/>
      <c r="O1704" s="26"/>
      <c r="P1704" s="26"/>
      <c r="Q1704" s="26"/>
      <c r="R1704" s="26"/>
      <c r="S1704" s="26"/>
      <c r="T1704" s="26"/>
      <c r="U1704" s="26"/>
      <c r="V1704" s="26"/>
      <c r="W1704" s="26"/>
      <c r="X1704" s="26"/>
      <c r="Y1704" s="26"/>
      <c r="Z1704" s="27"/>
      <c r="AA1704" s="26"/>
      <c r="AB1704" s="26"/>
      <c r="AC1704" s="26"/>
      <c r="AD1704" s="26"/>
      <c r="AE1704" s="26"/>
      <c r="AF1704" s="26"/>
      <c r="AG1704" s="26"/>
      <c r="AH1704" s="26"/>
      <c r="AI1704" s="26"/>
      <c r="AJ1704" s="26"/>
      <c r="AK1704" s="26"/>
      <c r="AL1704" s="26"/>
      <c r="AM1704" s="26"/>
      <c r="AN1704" s="26"/>
      <c r="AO1704" s="26"/>
      <c r="AP1704" s="26"/>
      <c r="AQ1704" s="26"/>
      <c r="AR1704" s="26"/>
      <c r="AS1704" s="26"/>
      <c r="AT1704" s="26"/>
      <c r="AU1704" s="26"/>
      <c r="AV1704" s="26"/>
      <c r="AW1704" s="26"/>
      <c r="AX1704" s="26"/>
      <c r="AY1704" s="26"/>
      <c r="AZ1704" s="26"/>
      <c r="BA1704" s="26"/>
      <c r="BB1704" s="26"/>
      <c r="BC1704" s="26"/>
      <c r="BD1704" s="26"/>
      <c r="BE1704" s="26"/>
      <c r="BF1704" s="26"/>
      <c r="BG1704" s="26"/>
      <c r="BH1704" s="26"/>
      <c r="BI1704" s="26"/>
      <c r="BJ1704" s="26"/>
      <c r="BK1704" s="26"/>
      <c r="BL1704" s="26"/>
    </row>
    <row r="1705" spans="5:64" x14ac:dyDescent="0.25">
      <c r="E1705" s="26"/>
      <c r="F1705" s="26"/>
      <c r="G1705" s="26"/>
      <c r="H1705" s="26"/>
      <c r="I1705" s="26"/>
      <c r="J1705" s="26"/>
      <c r="K1705" s="26"/>
      <c r="L1705" s="26"/>
      <c r="M1705" s="26"/>
      <c r="N1705" s="26"/>
      <c r="O1705" s="26"/>
      <c r="P1705" s="26"/>
      <c r="Q1705" s="26"/>
      <c r="R1705" s="26"/>
      <c r="S1705" s="26"/>
      <c r="T1705" s="26"/>
      <c r="U1705" s="26"/>
      <c r="V1705" s="26"/>
      <c r="W1705" s="26"/>
      <c r="X1705" s="26"/>
      <c r="Y1705" s="26"/>
      <c r="Z1705" s="27"/>
      <c r="AA1705" s="26"/>
      <c r="AB1705" s="26"/>
      <c r="AC1705" s="26"/>
      <c r="AD1705" s="26"/>
      <c r="AE1705" s="26"/>
      <c r="AF1705" s="26"/>
      <c r="AG1705" s="26"/>
      <c r="AH1705" s="26"/>
      <c r="AI1705" s="26"/>
      <c r="AJ1705" s="26"/>
      <c r="AK1705" s="26"/>
      <c r="AL1705" s="26"/>
      <c r="AM1705" s="26"/>
      <c r="AN1705" s="26"/>
      <c r="AO1705" s="26"/>
      <c r="AP1705" s="26"/>
      <c r="AQ1705" s="26"/>
      <c r="AR1705" s="26"/>
      <c r="AS1705" s="26"/>
      <c r="AT1705" s="26"/>
      <c r="AU1705" s="26"/>
      <c r="AV1705" s="26"/>
      <c r="AW1705" s="26"/>
      <c r="AX1705" s="26"/>
      <c r="AY1705" s="26"/>
      <c r="AZ1705" s="26"/>
      <c r="BA1705" s="26"/>
      <c r="BB1705" s="26"/>
      <c r="BC1705" s="26"/>
      <c r="BD1705" s="26"/>
      <c r="BE1705" s="26"/>
      <c r="BF1705" s="26"/>
      <c r="BG1705" s="26"/>
      <c r="BH1705" s="26"/>
      <c r="BI1705" s="26"/>
      <c r="BJ1705" s="26"/>
      <c r="BK1705" s="26"/>
      <c r="BL1705" s="26"/>
    </row>
    <row r="1706" spans="5:64" x14ac:dyDescent="0.25">
      <c r="E1706" s="26"/>
      <c r="F1706" s="26"/>
      <c r="G1706" s="26"/>
      <c r="H1706" s="26"/>
      <c r="I1706" s="26"/>
      <c r="J1706" s="26"/>
      <c r="K1706" s="26"/>
      <c r="L1706" s="26"/>
      <c r="M1706" s="26"/>
      <c r="N1706" s="26"/>
      <c r="O1706" s="26"/>
      <c r="P1706" s="26"/>
      <c r="Q1706" s="26"/>
      <c r="R1706" s="26"/>
      <c r="S1706" s="26"/>
      <c r="T1706" s="26"/>
      <c r="U1706" s="26"/>
      <c r="V1706" s="26"/>
      <c r="W1706" s="26"/>
      <c r="X1706" s="26"/>
      <c r="Y1706" s="26"/>
      <c r="Z1706" s="27"/>
      <c r="AA1706" s="26"/>
      <c r="AB1706" s="26"/>
      <c r="AC1706" s="26"/>
      <c r="AD1706" s="26"/>
      <c r="AE1706" s="26"/>
      <c r="AF1706" s="26"/>
      <c r="AG1706" s="26"/>
      <c r="AH1706" s="26"/>
      <c r="AI1706" s="26"/>
      <c r="AJ1706" s="26"/>
      <c r="AK1706" s="26"/>
      <c r="AL1706" s="26"/>
      <c r="AM1706" s="26"/>
      <c r="AN1706" s="26"/>
      <c r="AO1706" s="26"/>
      <c r="AP1706" s="26"/>
      <c r="AQ1706" s="26"/>
      <c r="AR1706" s="26"/>
      <c r="AS1706" s="26"/>
      <c r="AT1706" s="26"/>
      <c r="AU1706" s="26"/>
      <c r="AV1706" s="26"/>
      <c r="AW1706" s="26"/>
      <c r="AX1706" s="26"/>
      <c r="AY1706" s="26"/>
      <c r="AZ1706" s="26"/>
      <c r="BA1706" s="26"/>
      <c r="BB1706" s="26"/>
      <c r="BC1706" s="26"/>
      <c r="BD1706" s="26"/>
      <c r="BE1706" s="26"/>
      <c r="BF1706" s="26"/>
      <c r="BG1706" s="26"/>
      <c r="BH1706" s="26"/>
      <c r="BI1706" s="26"/>
      <c r="BJ1706" s="26"/>
      <c r="BK1706" s="26"/>
      <c r="BL1706" s="26"/>
    </row>
    <row r="1707" spans="5:64" x14ac:dyDescent="0.25">
      <c r="E1707" s="26"/>
      <c r="F1707" s="26"/>
      <c r="G1707" s="26"/>
      <c r="H1707" s="26"/>
      <c r="I1707" s="26"/>
      <c r="J1707" s="26"/>
      <c r="K1707" s="26"/>
      <c r="L1707" s="26"/>
      <c r="M1707" s="26"/>
      <c r="N1707" s="26"/>
      <c r="O1707" s="26"/>
      <c r="P1707" s="26"/>
      <c r="Q1707" s="26"/>
      <c r="R1707" s="26"/>
      <c r="S1707" s="26"/>
      <c r="T1707" s="26"/>
      <c r="U1707" s="26"/>
      <c r="V1707" s="26"/>
      <c r="W1707" s="26"/>
      <c r="X1707" s="26"/>
      <c r="Y1707" s="26"/>
      <c r="Z1707" s="27"/>
      <c r="AA1707" s="26"/>
      <c r="AB1707" s="26"/>
      <c r="AC1707" s="26"/>
      <c r="AD1707" s="26"/>
      <c r="AE1707" s="26"/>
      <c r="AF1707" s="26"/>
      <c r="AG1707" s="26"/>
      <c r="AH1707" s="26"/>
      <c r="AI1707" s="26"/>
      <c r="AJ1707" s="26"/>
      <c r="AK1707" s="26"/>
      <c r="AL1707" s="26"/>
      <c r="AM1707" s="26"/>
      <c r="AN1707" s="26"/>
      <c r="AO1707" s="26"/>
      <c r="AP1707" s="26"/>
      <c r="AQ1707" s="26"/>
      <c r="AR1707" s="26"/>
      <c r="AS1707" s="26"/>
      <c r="AT1707" s="26"/>
      <c r="AU1707" s="26"/>
      <c r="AV1707" s="26"/>
      <c r="AW1707" s="26"/>
      <c r="AX1707" s="26"/>
      <c r="AY1707" s="26"/>
      <c r="AZ1707" s="26"/>
      <c r="BA1707" s="26"/>
      <c r="BB1707" s="26"/>
      <c r="BC1707" s="26"/>
      <c r="BD1707" s="26"/>
      <c r="BE1707" s="26"/>
      <c r="BF1707" s="26"/>
      <c r="BG1707" s="26"/>
      <c r="BH1707" s="26"/>
      <c r="BI1707" s="26"/>
      <c r="BJ1707" s="26"/>
      <c r="BK1707" s="26"/>
      <c r="BL1707" s="26"/>
    </row>
    <row r="1708" spans="5:64" x14ac:dyDescent="0.25">
      <c r="E1708" s="26"/>
      <c r="F1708" s="26"/>
      <c r="G1708" s="26"/>
      <c r="H1708" s="26"/>
      <c r="I1708" s="26"/>
      <c r="J1708" s="26"/>
      <c r="K1708" s="26"/>
      <c r="L1708" s="26"/>
      <c r="M1708" s="26"/>
      <c r="N1708" s="26"/>
      <c r="O1708" s="26"/>
      <c r="P1708" s="26"/>
      <c r="Q1708" s="26"/>
      <c r="R1708" s="26"/>
      <c r="S1708" s="26"/>
      <c r="T1708" s="26"/>
      <c r="U1708" s="26"/>
      <c r="V1708" s="26"/>
      <c r="W1708" s="26"/>
      <c r="X1708" s="26"/>
      <c r="Y1708" s="26"/>
      <c r="Z1708" s="27"/>
      <c r="AA1708" s="26"/>
      <c r="AB1708" s="26"/>
      <c r="AC1708" s="26"/>
      <c r="AD1708" s="26"/>
      <c r="AE1708" s="26"/>
      <c r="AF1708" s="26"/>
      <c r="AG1708" s="26"/>
      <c r="AH1708" s="26"/>
      <c r="AI1708" s="26"/>
      <c r="AJ1708" s="26"/>
      <c r="AK1708" s="26"/>
      <c r="AL1708" s="26"/>
      <c r="AM1708" s="26"/>
      <c r="AN1708" s="26"/>
      <c r="AO1708" s="26"/>
      <c r="AP1708" s="26"/>
      <c r="AQ1708" s="26"/>
      <c r="AR1708" s="26"/>
      <c r="AS1708" s="26"/>
      <c r="AT1708" s="26"/>
      <c r="AU1708" s="26"/>
      <c r="AV1708" s="26"/>
      <c r="AW1708" s="26"/>
      <c r="AX1708" s="26"/>
      <c r="AY1708" s="26"/>
      <c r="AZ1708" s="26"/>
      <c r="BA1708" s="26"/>
      <c r="BB1708" s="26"/>
      <c r="BC1708" s="26"/>
      <c r="BD1708" s="26"/>
      <c r="BE1708" s="26"/>
      <c r="BF1708" s="26"/>
      <c r="BG1708" s="26"/>
      <c r="BH1708" s="26"/>
      <c r="BI1708" s="26"/>
      <c r="BJ1708" s="26"/>
      <c r="BK1708" s="26"/>
      <c r="BL1708" s="26"/>
    </row>
    <row r="1709" spans="5:64" x14ac:dyDescent="0.25">
      <c r="E1709" s="26"/>
      <c r="F1709" s="26"/>
      <c r="G1709" s="26"/>
      <c r="H1709" s="26"/>
      <c r="I1709" s="26"/>
      <c r="J1709" s="26"/>
      <c r="K1709" s="26"/>
      <c r="L1709" s="26"/>
      <c r="M1709" s="26"/>
      <c r="N1709" s="26"/>
      <c r="O1709" s="26"/>
      <c r="P1709" s="26"/>
      <c r="Q1709" s="26"/>
      <c r="R1709" s="26"/>
      <c r="S1709" s="26"/>
      <c r="T1709" s="26"/>
      <c r="U1709" s="26"/>
      <c r="V1709" s="26"/>
      <c r="W1709" s="26"/>
      <c r="X1709" s="26"/>
      <c r="Y1709" s="26"/>
      <c r="Z1709" s="27"/>
      <c r="AA1709" s="26"/>
      <c r="AB1709" s="26"/>
      <c r="AC1709" s="26"/>
      <c r="AD1709" s="26"/>
      <c r="AE1709" s="26"/>
      <c r="AF1709" s="26"/>
      <c r="AG1709" s="26"/>
      <c r="AH1709" s="26"/>
      <c r="AI1709" s="26"/>
      <c r="AJ1709" s="26"/>
      <c r="AK1709" s="26"/>
      <c r="AL1709" s="26"/>
      <c r="AM1709" s="26"/>
      <c r="AN1709" s="26"/>
      <c r="AO1709" s="26"/>
      <c r="AP1709" s="26"/>
      <c r="AQ1709" s="26"/>
      <c r="AR1709" s="26"/>
      <c r="AS1709" s="26"/>
      <c r="AT1709" s="26"/>
      <c r="AU1709" s="26"/>
      <c r="AV1709" s="26"/>
      <c r="AW1709" s="26"/>
      <c r="AX1709" s="26"/>
      <c r="AY1709" s="26"/>
      <c r="AZ1709" s="26"/>
      <c r="BA1709" s="26"/>
      <c r="BB1709" s="26"/>
      <c r="BC1709" s="26"/>
      <c r="BD1709" s="26"/>
      <c r="BE1709" s="26"/>
      <c r="BF1709" s="26"/>
      <c r="BG1709" s="26"/>
      <c r="BH1709" s="26"/>
      <c r="BI1709" s="26"/>
      <c r="BJ1709" s="26"/>
      <c r="BK1709" s="26"/>
      <c r="BL1709" s="26"/>
    </row>
    <row r="1710" spans="5:64" x14ac:dyDescent="0.25">
      <c r="E1710" s="26"/>
      <c r="F1710" s="26"/>
      <c r="G1710" s="26"/>
      <c r="H1710" s="26"/>
      <c r="I1710" s="26"/>
      <c r="J1710" s="26"/>
      <c r="K1710" s="26"/>
      <c r="L1710" s="26"/>
      <c r="M1710" s="26"/>
      <c r="N1710" s="26"/>
      <c r="O1710" s="26"/>
      <c r="P1710" s="26"/>
      <c r="Q1710" s="26"/>
      <c r="R1710" s="26"/>
      <c r="S1710" s="26"/>
      <c r="T1710" s="26"/>
      <c r="U1710" s="26"/>
      <c r="V1710" s="26"/>
      <c r="W1710" s="26"/>
      <c r="X1710" s="26"/>
      <c r="Y1710" s="26"/>
      <c r="Z1710" s="27"/>
      <c r="AA1710" s="26"/>
      <c r="AB1710" s="26"/>
      <c r="AC1710" s="26"/>
      <c r="AD1710" s="26"/>
      <c r="AE1710" s="26"/>
      <c r="AF1710" s="26"/>
      <c r="AG1710" s="26"/>
      <c r="AH1710" s="26"/>
      <c r="AI1710" s="26"/>
      <c r="AJ1710" s="26"/>
      <c r="AK1710" s="26"/>
      <c r="AL1710" s="26"/>
      <c r="AM1710" s="26"/>
      <c r="AN1710" s="26"/>
      <c r="AO1710" s="26"/>
      <c r="AP1710" s="26"/>
      <c r="AQ1710" s="26"/>
      <c r="AR1710" s="26"/>
      <c r="AS1710" s="26"/>
      <c r="AT1710" s="26"/>
      <c r="AU1710" s="26"/>
      <c r="AV1710" s="26"/>
      <c r="AW1710" s="26"/>
      <c r="AX1710" s="26"/>
      <c r="AY1710" s="26"/>
      <c r="AZ1710" s="26"/>
      <c r="BA1710" s="26"/>
      <c r="BB1710" s="26"/>
      <c r="BC1710" s="26"/>
      <c r="BD1710" s="26"/>
      <c r="BE1710" s="26"/>
      <c r="BF1710" s="26"/>
      <c r="BG1710" s="26"/>
      <c r="BH1710" s="26"/>
      <c r="BI1710" s="26"/>
      <c r="BJ1710" s="26"/>
      <c r="BK1710" s="26"/>
      <c r="BL1710" s="26"/>
    </row>
    <row r="1711" spans="5:64" x14ac:dyDescent="0.25">
      <c r="E1711" s="26"/>
      <c r="F1711" s="26"/>
      <c r="G1711" s="26"/>
      <c r="H1711" s="26"/>
      <c r="I1711" s="26"/>
      <c r="J1711" s="26"/>
      <c r="K1711" s="26"/>
      <c r="L1711" s="26"/>
      <c r="M1711" s="26"/>
      <c r="N1711" s="26"/>
      <c r="O1711" s="26"/>
      <c r="P1711" s="26"/>
      <c r="Q1711" s="26"/>
      <c r="R1711" s="26"/>
      <c r="S1711" s="26"/>
      <c r="T1711" s="26"/>
      <c r="U1711" s="26"/>
      <c r="V1711" s="26"/>
      <c r="W1711" s="26"/>
      <c r="X1711" s="26"/>
      <c r="Y1711" s="26"/>
      <c r="Z1711" s="27"/>
      <c r="AA1711" s="26"/>
      <c r="AB1711" s="26"/>
      <c r="AC1711" s="26"/>
      <c r="AD1711" s="26"/>
      <c r="AE1711" s="26"/>
      <c r="AF1711" s="26"/>
      <c r="AG1711" s="26"/>
      <c r="AH1711" s="26"/>
      <c r="AI1711" s="26"/>
      <c r="AJ1711" s="26"/>
      <c r="AK1711" s="26"/>
      <c r="AL1711" s="26"/>
      <c r="AM1711" s="26"/>
      <c r="AN1711" s="26"/>
      <c r="AO1711" s="26"/>
      <c r="AP1711" s="26"/>
      <c r="AQ1711" s="26"/>
      <c r="AR1711" s="26"/>
      <c r="AS1711" s="26"/>
      <c r="AT1711" s="26"/>
      <c r="AU1711" s="26"/>
      <c r="AV1711" s="26"/>
      <c r="AW1711" s="26"/>
      <c r="AX1711" s="26"/>
      <c r="AY1711" s="26"/>
      <c r="AZ1711" s="26"/>
      <c r="BA1711" s="26"/>
      <c r="BB1711" s="26"/>
      <c r="BC1711" s="26"/>
      <c r="BD1711" s="26"/>
      <c r="BE1711" s="26"/>
      <c r="BF1711" s="26"/>
      <c r="BG1711" s="26"/>
      <c r="BH1711" s="26"/>
      <c r="BI1711" s="26"/>
      <c r="BJ1711" s="26"/>
      <c r="BK1711" s="26"/>
      <c r="BL1711" s="26"/>
    </row>
    <row r="1712" spans="5:64" x14ac:dyDescent="0.25">
      <c r="E1712" s="26"/>
      <c r="F1712" s="26"/>
      <c r="G1712" s="26"/>
      <c r="H1712" s="26"/>
      <c r="I1712" s="26"/>
      <c r="J1712" s="26"/>
      <c r="K1712" s="26"/>
      <c r="L1712" s="26"/>
      <c r="M1712" s="26"/>
      <c r="N1712" s="26"/>
      <c r="O1712" s="26"/>
      <c r="P1712" s="26"/>
      <c r="Q1712" s="26"/>
      <c r="R1712" s="26"/>
      <c r="S1712" s="26"/>
      <c r="T1712" s="26"/>
      <c r="U1712" s="26"/>
      <c r="V1712" s="26"/>
      <c r="W1712" s="26"/>
      <c r="X1712" s="26"/>
      <c r="Y1712" s="26"/>
      <c r="Z1712" s="27"/>
      <c r="AA1712" s="26"/>
      <c r="AB1712" s="26"/>
      <c r="AC1712" s="26"/>
      <c r="AD1712" s="26"/>
      <c r="AE1712" s="26"/>
      <c r="AF1712" s="26"/>
      <c r="AG1712" s="26"/>
      <c r="AH1712" s="26"/>
      <c r="AI1712" s="26"/>
      <c r="AJ1712" s="26"/>
      <c r="AK1712" s="26"/>
      <c r="AL1712" s="26"/>
      <c r="AM1712" s="26"/>
      <c r="AN1712" s="26"/>
      <c r="AO1712" s="26"/>
      <c r="AP1712" s="26"/>
      <c r="AQ1712" s="26"/>
      <c r="AR1712" s="26"/>
      <c r="AS1712" s="26"/>
      <c r="AT1712" s="26"/>
      <c r="AU1712" s="26"/>
      <c r="AV1712" s="26"/>
      <c r="AW1712" s="26"/>
      <c r="AX1712" s="26"/>
      <c r="AY1712" s="26"/>
      <c r="AZ1712" s="26"/>
      <c r="BA1712" s="26"/>
      <c r="BB1712" s="26"/>
      <c r="BC1712" s="26"/>
      <c r="BD1712" s="26"/>
      <c r="BE1712" s="26"/>
      <c r="BF1712" s="26"/>
      <c r="BG1712" s="26"/>
      <c r="BH1712" s="26"/>
      <c r="BI1712" s="26"/>
      <c r="BJ1712" s="26"/>
      <c r="BK1712" s="26"/>
      <c r="BL1712" s="26"/>
    </row>
    <row r="1713" spans="5:64" x14ac:dyDescent="0.25">
      <c r="E1713" s="26"/>
      <c r="F1713" s="26"/>
      <c r="G1713" s="26"/>
      <c r="H1713" s="26"/>
      <c r="I1713" s="26"/>
      <c r="J1713" s="26"/>
      <c r="K1713" s="26"/>
      <c r="L1713" s="26"/>
      <c r="M1713" s="26"/>
      <c r="N1713" s="26"/>
      <c r="O1713" s="26"/>
      <c r="P1713" s="26"/>
      <c r="Q1713" s="26"/>
      <c r="R1713" s="26"/>
      <c r="S1713" s="26"/>
      <c r="T1713" s="26"/>
      <c r="U1713" s="26"/>
      <c r="V1713" s="26"/>
      <c r="W1713" s="26"/>
      <c r="X1713" s="26"/>
      <c r="Y1713" s="26"/>
      <c r="Z1713" s="27"/>
      <c r="AA1713" s="26"/>
      <c r="AB1713" s="26"/>
      <c r="AC1713" s="26"/>
      <c r="AD1713" s="26"/>
      <c r="AE1713" s="26"/>
      <c r="AF1713" s="26"/>
      <c r="AG1713" s="26"/>
      <c r="AH1713" s="26"/>
      <c r="AI1713" s="26"/>
      <c r="AJ1713" s="26"/>
      <c r="AK1713" s="26"/>
      <c r="AL1713" s="26"/>
      <c r="AM1713" s="26"/>
      <c r="AN1713" s="26"/>
      <c r="AO1713" s="26"/>
      <c r="AP1713" s="26"/>
      <c r="AQ1713" s="26"/>
      <c r="AR1713" s="26"/>
      <c r="AS1713" s="26"/>
      <c r="AT1713" s="26"/>
      <c r="AU1713" s="26"/>
      <c r="AV1713" s="26"/>
      <c r="AW1713" s="26"/>
      <c r="AX1713" s="26"/>
      <c r="AY1713" s="26"/>
      <c r="AZ1713" s="26"/>
      <c r="BA1713" s="26"/>
      <c r="BB1713" s="26"/>
      <c r="BC1713" s="26"/>
      <c r="BD1713" s="26"/>
      <c r="BE1713" s="26"/>
      <c r="BF1713" s="26"/>
      <c r="BG1713" s="26"/>
      <c r="BH1713" s="26"/>
      <c r="BI1713" s="26"/>
      <c r="BJ1713" s="26"/>
      <c r="BK1713" s="26"/>
      <c r="BL1713" s="26"/>
    </row>
    <row r="1714" spans="5:64" x14ac:dyDescent="0.25">
      <c r="E1714" s="26"/>
      <c r="F1714" s="26"/>
      <c r="G1714" s="26"/>
      <c r="H1714" s="26"/>
      <c r="I1714" s="26"/>
      <c r="J1714" s="26"/>
      <c r="K1714" s="26"/>
      <c r="L1714" s="26"/>
      <c r="M1714" s="26"/>
      <c r="N1714" s="26"/>
      <c r="O1714" s="26"/>
      <c r="P1714" s="26"/>
      <c r="Q1714" s="26"/>
      <c r="R1714" s="26"/>
      <c r="S1714" s="26"/>
      <c r="T1714" s="26"/>
      <c r="U1714" s="26"/>
      <c r="V1714" s="26"/>
      <c r="W1714" s="26"/>
      <c r="X1714" s="26"/>
      <c r="Y1714" s="26"/>
      <c r="Z1714" s="27"/>
      <c r="AA1714" s="26"/>
      <c r="AB1714" s="26"/>
      <c r="AC1714" s="26"/>
      <c r="AD1714" s="26"/>
      <c r="AE1714" s="26"/>
      <c r="AF1714" s="26"/>
      <c r="AG1714" s="26"/>
      <c r="AH1714" s="26"/>
      <c r="AI1714" s="26"/>
      <c r="AJ1714" s="26"/>
      <c r="AK1714" s="26"/>
      <c r="AL1714" s="26"/>
      <c r="AM1714" s="26"/>
      <c r="AN1714" s="26"/>
      <c r="AO1714" s="26"/>
      <c r="AP1714" s="26"/>
      <c r="AQ1714" s="26"/>
      <c r="AR1714" s="26"/>
      <c r="AS1714" s="26"/>
      <c r="AT1714" s="26"/>
      <c r="AU1714" s="26"/>
      <c r="AV1714" s="26"/>
      <c r="AW1714" s="26"/>
      <c r="AX1714" s="26"/>
      <c r="AY1714" s="26"/>
      <c r="AZ1714" s="26"/>
      <c r="BA1714" s="26"/>
      <c r="BB1714" s="26"/>
      <c r="BC1714" s="26"/>
      <c r="BD1714" s="26"/>
      <c r="BE1714" s="26"/>
      <c r="BF1714" s="26"/>
      <c r="BG1714" s="26"/>
      <c r="BH1714" s="26"/>
      <c r="BI1714" s="26"/>
      <c r="BJ1714" s="26"/>
      <c r="BK1714" s="26"/>
      <c r="BL1714" s="26"/>
    </row>
    <row r="1715" spans="5:64" x14ac:dyDescent="0.25">
      <c r="E1715" s="26"/>
      <c r="F1715" s="26"/>
      <c r="G1715" s="26"/>
      <c r="H1715" s="26"/>
      <c r="I1715" s="26"/>
      <c r="J1715" s="26"/>
      <c r="K1715" s="26"/>
      <c r="L1715" s="26"/>
      <c r="M1715" s="26"/>
      <c r="N1715" s="26"/>
      <c r="O1715" s="26"/>
      <c r="P1715" s="26"/>
      <c r="Q1715" s="26"/>
      <c r="R1715" s="26"/>
      <c r="S1715" s="26"/>
      <c r="T1715" s="26"/>
      <c r="U1715" s="26"/>
      <c r="V1715" s="26"/>
      <c r="W1715" s="26"/>
      <c r="X1715" s="26"/>
      <c r="Y1715" s="26"/>
      <c r="Z1715" s="27"/>
      <c r="AA1715" s="26"/>
      <c r="AB1715" s="26"/>
      <c r="AC1715" s="26"/>
      <c r="AD1715" s="26"/>
      <c r="AE1715" s="26"/>
      <c r="AF1715" s="26"/>
      <c r="AG1715" s="26"/>
      <c r="AH1715" s="26"/>
      <c r="AI1715" s="26"/>
      <c r="AJ1715" s="26"/>
      <c r="AK1715" s="26"/>
      <c r="AL1715" s="26"/>
      <c r="AM1715" s="26"/>
      <c r="AN1715" s="26"/>
      <c r="AO1715" s="26"/>
      <c r="AP1715" s="26"/>
      <c r="AQ1715" s="26"/>
      <c r="AR1715" s="26"/>
      <c r="AS1715" s="26"/>
      <c r="AT1715" s="26"/>
      <c r="AU1715" s="26"/>
      <c r="AV1715" s="26"/>
      <c r="AW1715" s="26"/>
      <c r="AX1715" s="26"/>
      <c r="AY1715" s="26"/>
      <c r="AZ1715" s="26"/>
      <c r="BA1715" s="26"/>
      <c r="BB1715" s="26"/>
      <c r="BC1715" s="26"/>
      <c r="BD1715" s="26"/>
      <c r="BE1715" s="26"/>
      <c r="BF1715" s="26"/>
      <c r="BG1715" s="26"/>
      <c r="BH1715" s="26"/>
      <c r="BI1715" s="26"/>
      <c r="BJ1715" s="26"/>
      <c r="BK1715" s="26"/>
      <c r="BL1715" s="26"/>
    </row>
    <row r="1716" spans="5:64" x14ac:dyDescent="0.25">
      <c r="E1716" s="26"/>
      <c r="F1716" s="26"/>
      <c r="G1716" s="26"/>
      <c r="H1716" s="26"/>
      <c r="I1716" s="26"/>
      <c r="J1716" s="26"/>
      <c r="K1716" s="26"/>
      <c r="L1716" s="26"/>
      <c r="M1716" s="26"/>
      <c r="N1716" s="26"/>
      <c r="O1716" s="26"/>
      <c r="P1716" s="26"/>
      <c r="Q1716" s="26"/>
      <c r="R1716" s="26"/>
      <c r="S1716" s="26"/>
      <c r="T1716" s="26"/>
      <c r="U1716" s="26"/>
      <c r="V1716" s="26"/>
      <c r="W1716" s="26"/>
      <c r="X1716" s="26"/>
      <c r="Y1716" s="26"/>
      <c r="Z1716" s="27"/>
      <c r="AA1716" s="26"/>
      <c r="AB1716" s="26"/>
      <c r="AC1716" s="26"/>
      <c r="AD1716" s="26"/>
      <c r="AE1716" s="26"/>
      <c r="AF1716" s="26"/>
      <c r="AG1716" s="26"/>
      <c r="AH1716" s="26"/>
      <c r="AI1716" s="26"/>
      <c r="AJ1716" s="26"/>
      <c r="AK1716" s="26"/>
      <c r="AL1716" s="26"/>
      <c r="AM1716" s="26"/>
      <c r="AN1716" s="26"/>
      <c r="AO1716" s="26"/>
      <c r="AP1716" s="26"/>
      <c r="AQ1716" s="26"/>
      <c r="AR1716" s="26"/>
      <c r="AS1716" s="26"/>
      <c r="AT1716" s="26"/>
      <c r="AU1716" s="26"/>
      <c r="AV1716" s="26"/>
      <c r="AW1716" s="26"/>
      <c r="AX1716" s="26"/>
      <c r="AY1716" s="26"/>
      <c r="AZ1716" s="26"/>
      <c r="BA1716" s="26"/>
      <c r="BB1716" s="26"/>
      <c r="BC1716" s="26"/>
      <c r="BD1716" s="26"/>
      <c r="BE1716" s="26"/>
      <c r="BF1716" s="26"/>
      <c r="BG1716" s="26"/>
      <c r="BH1716" s="26"/>
      <c r="BI1716" s="26"/>
      <c r="BJ1716" s="26"/>
      <c r="BK1716" s="26"/>
      <c r="BL1716" s="26"/>
    </row>
    <row r="1717" spans="5:64" x14ac:dyDescent="0.25">
      <c r="E1717" s="26"/>
      <c r="F1717" s="26"/>
      <c r="G1717" s="26"/>
      <c r="H1717" s="26"/>
      <c r="I1717" s="26"/>
      <c r="J1717" s="26"/>
      <c r="K1717" s="26"/>
      <c r="L1717" s="26"/>
      <c r="M1717" s="26"/>
      <c r="N1717" s="26"/>
      <c r="O1717" s="26"/>
      <c r="P1717" s="26"/>
      <c r="Q1717" s="26"/>
      <c r="R1717" s="26"/>
      <c r="S1717" s="26"/>
      <c r="T1717" s="26"/>
      <c r="U1717" s="26"/>
      <c r="V1717" s="26"/>
      <c r="W1717" s="26"/>
      <c r="X1717" s="26"/>
      <c r="Y1717" s="26"/>
      <c r="Z1717" s="27"/>
      <c r="AA1717" s="26"/>
      <c r="AB1717" s="26"/>
      <c r="AC1717" s="26"/>
      <c r="AD1717" s="26"/>
      <c r="AE1717" s="26"/>
      <c r="AF1717" s="26"/>
      <c r="AG1717" s="26"/>
      <c r="AH1717" s="26"/>
      <c r="AI1717" s="26"/>
      <c r="AJ1717" s="26"/>
      <c r="AK1717" s="26"/>
      <c r="AL1717" s="26"/>
      <c r="AM1717" s="26"/>
      <c r="AN1717" s="26"/>
      <c r="AO1717" s="26"/>
      <c r="AP1717" s="26"/>
      <c r="AQ1717" s="26"/>
      <c r="AR1717" s="26"/>
      <c r="AS1717" s="26"/>
      <c r="AT1717" s="26"/>
      <c r="AU1717" s="26"/>
      <c r="AV1717" s="26"/>
      <c r="AW1717" s="26"/>
      <c r="AX1717" s="26"/>
      <c r="AY1717" s="26"/>
      <c r="AZ1717" s="26"/>
      <c r="BA1717" s="26"/>
      <c r="BB1717" s="26"/>
      <c r="BC1717" s="26"/>
      <c r="BD1717" s="26"/>
      <c r="BE1717" s="26"/>
      <c r="BF1717" s="26"/>
      <c r="BG1717" s="26"/>
      <c r="BH1717" s="26"/>
      <c r="BI1717" s="26"/>
      <c r="BJ1717" s="26"/>
      <c r="BK1717" s="26"/>
      <c r="BL1717" s="26"/>
    </row>
    <row r="1718" spans="5:64" x14ac:dyDescent="0.25">
      <c r="E1718" s="26"/>
      <c r="F1718" s="26"/>
      <c r="G1718" s="26"/>
      <c r="H1718" s="26"/>
      <c r="I1718" s="26"/>
      <c r="J1718" s="26"/>
      <c r="K1718" s="26"/>
      <c r="L1718" s="26"/>
      <c r="M1718" s="26"/>
      <c r="N1718" s="26"/>
      <c r="O1718" s="26"/>
      <c r="P1718" s="26"/>
      <c r="Q1718" s="26"/>
      <c r="R1718" s="26"/>
      <c r="S1718" s="26"/>
      <c r="T1718" s="26"/>
      <c r="U1718" s="26"/>
      <c r="V1718" s="26"/>
      <c r="W1718" s="26"/>
      <c r="X1718" s="26"/>
      <c r="Y1718" s="26"/>
      <c r="Z1718" s="27"/>
      <c r="AA1718" s="26"/>
      <c r="AB1718" s="26"/>
      <c r="AC1718" s="26"/>
      <c r="AD1718" s="26"/>
      <c r="AE1718" s="26"/>
      <c r="AF1718" s="26"/>
      <c r="AG1718" s="26"/>
      <c r="AH1718" s="26"/>
      <c r="AI1718" s="26"/>
      <c r="AJ1718" s="26"/>
      <c r="AK1718" s="26"/>
      <c r="AL1718" s="26"/>
      <c r="AM1718" s="26"/>
      <c r="AN1718" s="26"/>
      <c r="AO1718" s="26"/>
      <c r="AP1718" s="26"/>
      <c r="AQ1718" s="26"/>
      <c r="AR1718" s="26"/>
      <c r="AS1718" s="26"/>
      <c r="AT1718" s="26"/>
      <c r="AU1718" s="26"/>
      <c r="AV1718" s="26"/>
      <c r="AW1718" s="26"/>
      <c r="AX1718" s="26"/>
      <c r="AY1718" s="26"/>
      <c r="AZ1718" s="26"/>
      <c r="BA1718" s="26"/>
      <c r="BB1718" s="26"/>
      <c r="BC1718" s="26"/>
      <c r="BD1718" s="26"/>
      <c r="BE1718" s="26"/>
      <c r="BF1718" s="26"/>
      <c r="BG1718" s="26"/>
      <c r="BH1718" s="26"/>
      <c r="BI1718" s="26"/>
      <c r="BJ1718" s="26"/>
      <c r="BK1718" s="26"/>
      <c r="BL1718" s="26"/>
    </row>
    <row r="1719" spans="5:64" x14ac:dyDescent="0.25">
      <c r="E1719" s="26"/>
      <c r="F1719" s="26"/>
      <c r="G1719" s="26"/>
      <c r="H1719" s="26"/>
      <c r="I1719" s="26"/>
      <c r="J1719" s="26"/>
      <c r="K1719" s="26"/>
      <c r="L1719" s="26"/>
      <c r="M1719" s="26"/>
      <c r="N1719" s="26"/>
      <c r="O1719" s="26"/>
      <c r="P1719" s="26"/>
      <c r="Q1719" s="26"/>
      <c r="R1719" s="26"/>
      <c r="S1719" s="26"/>
      <c r="T1719" s="26"/>
      <c r="U1719" s="26"/>
      <c r="V1719" s="26"/>
      <c r="W1719" s="26"/>
      <c r="X1719" s="26"/>
      <c r="Y1719" s="26"/>
      <c r="Z1719" s="27"/>
      <c r="AA1719" s="26"/>
      <c r="AB1719" s="26"/>
      <c r="AC1719" s="26"/>
      <c r="AD1719" s="26"/>
      <c r="AE1719" s="26"/>
      <c r="AF1719" s="26"/>
      <c r="AG1719" s="26"/>
      <c r="AH1719" s="26"/>
      <c r="AI1719" s="26"/>
      <c r="AJ1719" s="26"/>
      <c r="AK1719" s="26"/>
      <c r="AL1719" s="26"/>
      <c r="AM1719" s="26"/>
      <c r="AN1719" s="26"/>
      <c r="AO1719" s="26"/>
      <c r="AP1719" s="26"/>
      <c r="AQ1719" s="26"/>
      <c r="AR1719" s="26"/>
      <c r="AS1719" s="26"/>
      <c r="AT1719" s="26"/>
      <c r="AU1719" s="26"/>
      <c r="AV1719" s="26"/>
      <c r="AW1719" s="26"/>
      <c r="AX1719" s="26"/>
      <c r="AY1719" s="26"/>
      <c r="AZ1719" s="26"/>
      <c r="BA1719" s="26"/>
      <c r="BB1719" s="26"/>
      <c r="BC1719" s="26"/>
      <c r="BD1719" s="26"/>
      <c r="BE1719" s="26"/>
      <c r="BF1719" s="26"/>
      <c r="BG1719" s="26"/>
      <c r="BH1719" s="26"/>
      <c r="BI1719" s="26"/>
      <c r="BJ1719" s="26"/>
      <c r="BK1719" s="26"/>
      <c r="BL1719" s="26"/>
    </row>
    <row r="1720" spans="5:64" x14ac:dyDescent="0.25">
      <c r="E1720" s="26"/>
      <c r="F1720" s="26"/>
      <c r="G1720" s="26"/>
      <c r="H1720" s="26"/>
      <c r="I1720" s="26"/>
      <c r="J1720" s="26"/>
      <c r="K1720" s="26"/>
      <c r="L1720" s="26"/>
      <c r="M1720" s="26"/>
      <c r="N1720" s="26"/>
      <c r="O1720" s="26"/>
      <c r="P1720" s="26"/>
      <c r="Q1720" s="26"/>
      <c r="R1720" s="26"/>
      <c r="S1720" s="26"/>
      <c r="T1720" s="26"/>
      <c r="U1720" s="26"/>
      <c r="V1720" s="26"/>
      <c r="W1720" s="26"/>
      <c r="X1720" s="26"/>
      <c r="Y1720" s="26"/>
      <c r="Z1720" s="27"/>
      <c r="AA1720" s="26"/>
      <c r="AB1720" s="26"/>
      <c r="AC1720" s="26"/>
      <c r="AD1720" s="26"/>
      <c r="AE1720" s="26"/>
      <c r="AF1720" s="26"/>
      <c r="AG1720" s="26"/>
      <c r="AH1720" s="26"/>
      <c r="AI1720" s="26"/>
      <c r="AJ1720" s="26"/>
      <c r="AK1720" s="26"/>
      <c r="AL1720" s="26"/>
      <c r="AM1720" s="26"/>
      <c r="AN1720" s="26"/>
      <c r="AO1720" s="26"/>
      <c r="AP1720" s="26"/>
      <c r="AQ1720" s="26"/>
      <c r="AR1720" s="26"/>
      <c r="AS1720" s="26"/>
      <c r="AT1720" s="26"/>
      <c r="AU1720" s="26"/>
      <c r="AV1720" s="26"/>
      <c r="AW1720" s="26"/>
      <c r="AX1720" s="26"/>
      <c r="AY1720" s="26"/>
      <c r="AZ1720" s="26"/>
      <c r="BA1720" s="26"/>
      <c r="BB1720" s="26"/>
      <c r="BC1720" s="26"/>
      <c r="BD1720" s="26"/>
      <c r="BE1720" s="26"/>
      <c r="BF1720" s="26"/>
      <c r="BG1720" s="26"/>
      <c r="BH1720" s="26"/>
      <c r="BI1720" s="26"/>
      <c r="BJ1720" s="26"/>
      <c r="BK1720" s="26"/>
      <c r="BL1720" s="26"/>
    </row>
    <row r="1721" spans="5:64" x14ac:dyDescent="0.25">
      <c r="E1721" s="26"/>
      <c r="F1721" s="26"/>
      <c r="G1721" s="26"/>
      <c r="H1721" s="26"/>
      <c r="I1721" s="26"/>
      <c r="J1721" s="26"/>
      <c r="K1721" s="26"/>
      <c r="L1721" s="26"/>
      <c r="M1721" s="26"/>
      <c r="N1721" s="26"/>
      <c r="O1721" s="26"/>
      <c r="P1721" s="26"/>
      <c r="Q1721" s="26"/>
      <c r="R1721" s="26"/>
      <c r="S1721" s="26"/>
      <c r="T1721" s="26"/>
      <c r="U1721" s="26"/>
      <c r="V1721" s="26"/>
      <c r="W1721" s="26"/>
      <c r="X1721" s="26"/>
      <c r="Y1721" s="26"/>
      <c r="Z1721" s="27"/>
      <c r="AA1721" s="26"/>
      <c r="AB1721" s="26"/>
      <c r="AC1721" s="26"/>
      <c r="AD1721" s="26"/>
      <c r="AE1721" s="26"/>
      <c r="AF1721" s="26"/>
      <c r="AG1721" s="26"/>
      <c r="AH1721" s="26"/>
      <c r="AI1721" s="26"/>
      <c r="AJ1721" s="26"/>
      <c r="AK1721" s="26"/>
      <c r="AL1721" s="26"/>
      <c r="AM1721" s="26"/>
      <c r="AN1721" s="26"/>
      <c r="AO1721" s="26"/>
      <c r="AP1721" s="26"/>
      <c r="AQ1721" s="26"/>
      <c r="AR1721" s="26"/>
      <c r="AS1721" s="26"/>
      <c r="AT1721" s="26"/>
      <c r="AU1721" s="26"/>
      <c r="AV1721" s="26"/>
      <c r="AW1721" s="26"/>
      <c r="AX1721" s="26"/>
      <c r="AY1721" s="26"/>
      <c r="AZ1721" s="26"/>
      <c r="BA1721" s="26"/>
      <c r="BB1721" s="26"/>
      <c r="BC1721" s="26"/>
      <c r="BD1721" s="26"/>
      <c r="BE1721" s="26"/>
      <c r="BF1721" s="26"/>
      <c r="BG1721" s="26"/>
      <c r="BH1721" s="26"/>
      <c r="BI1721" s="26"/>
      <c r="BJ1721" s="26"/>
      <c r="BK1721" s="26"/>
      <c r="BL1721" s="26"/>
    </row>
    <row r="1722" spans="5:64" x14ac:dyDescent="0.25">
      <c r="E1722" s="26"/>
      <c r="F1722" s="26"/>
      <c r="G1722" s="26"/>
      <c r="H1722" s="26"/>
      <c r="I1722" s="26"/>
      <c r="J1722" s="26"/>
      <c r="K1722" s="26"/>
      <c r="L1722" s="26"/>
      <c r="M1722" s="26"/>
      <c r="N1722" s="26"/>
      <c r="O1722" s="26"/>
      <c r="P1722" s="26"/>
      <c r="Q1722" s="26"/>
      <c r="R1722" s="26"/>
      <c r="S1722" s="26"/>
      <c r="T1722" s="26"/>
      <c r="U1722" s="26"/>
      <c r="V1722" s="26"/>
      <c r="W1722" s="26"/>
      <c r="X1722" s="26"/>
      <c r="Y1722" s="26"/>
      <c r="Z1722" s="27"/>
      <c r="AA1722" s="26"/>
      <c r="AB1722" s="26"/>
      <c r="AC1722" s="26"/>
      <c r="AD1722" s="26"/>
      <c r="AE1722" s="26"/>
      <c r="AF1722" s="26"/>
      <c r="AG1722" s="26"/>
      <c r="AH1722" s="26"/>
      <c r="AI1722" s="26"/>
      <c r="AJ1722" s="26"/>
      <c r="AK1722" s="26"/>
      <c r="AL1722" s="26"/>
      <c r="AM1722" s="26"/>
      <c r="AN1722" s="26"/>
      <c r="AO1722" s="26"/>
      <c r="AP1722" s="26"/>
      <c r="AQ1722" s="26"/>
      <c r="AR1722" s="26"/>
      <c r="AS1722" s="26"/>
      <c r="AT1722" s="26"/>
      <c r="AU1722" s="26"/>
      <c r="AV1722" s="26"/>
      <c r="AW1722" s="26"/>
      <c r="AX1722" s="26"/>
      <c r="AY1722" s="26"/>
      <c r="AZ1722" s="26"/>
      <c r="BA1722" s="26"/>
      <c r="BB1722" s="26"/>
      <c r="BC1722" s="26"/>
      <c r="BD1722" s="26"/>
      <c r="BE1722" s="26"/>
      <c r="BF1722" s="26"/>
      <c r="BG1722" s="26"/>
      <c r="BH1722" s="26"/>
      <c r="BI1722" s="26"/>
      <c r="BJ1722" s="26"/>
      <c r="BK1722" s="26"/>
      <c r="BL1722" s="26"/>
    </row>
    <row r="1723" spans="5:64" x14ac:dyDescent="0.25">
      <c r="E1723" s="26"/>
      <c r="F1723" s="26"/>
      <c r="G1723" s="26"/>
      <c r="H1723" s="26"/>
      <c r="I1723" s="26"/>
      <c r="J1723" s="26"/>
      <c r="K1723" s="26"/>
      <c r="L1723" s="26"/>
      <c r="M1723" s="26"/>
      <c r="N1723" s="26"/>
      <c r="O1723" s="26"/>
      <c r="P1723" s="26"/>
      <c r="Q1723" s="26"/>
      <c r="R1723" s="26"/>
      <c r="S1723" s="26"/>
      <c r="T1723" s="26"/>
      <c r="U1723" s="26"/>
      <c r="V1723" s="26"/>
      <c r="W1723" s="26"/>
      <c r="X1723" s="26"/>
      <c r="Y1723" s="26"/>
      <c r="Z1723" s="27"/>
      <c r="AA1723" s="26"/>
      <c r="AB1723" s="26"/>
      <c r="AC1723" s="26"/>
      <c r="AD1723" s="26"/>
      <c r="AE1723" s="26"/>
      <c r="AF1723" s="26"/>
      <c r="AG1723" s="26"/>
      <c r="AH1723" s="26"/>
      <c r="AI1723" s="26"/>
      <c r="AJ1723" s="26"/>
      <c r="AK1723" s="26"/>
      <c r="AL1723" s="26"/>
      <c r="AM1723" s="26"/>
      <c r="AN1723" s="26"/>
      <c r="AO1723" s="26"/>
      <c r="AP1723" s="26"/>
      <c r="AQ1723" s="26"/>
      <c r="AR1723" s="26"/>
      <c r="AS1723" s="26"/>
      <c r="AT1723" s="26"/>
      <c r="AU1723" s="26"/>
      <c r="AV1723" s="26"/>
      <c r="AW1723" s="26"/>
      <c r="AX1723" s="26"/>
      <c r="AY1723" s="26"/>
      <c r="AZ1723" s="26"/>
      <c r="BA1723" s="26"/>
      <c r="BB1723" s="26"/>
      <c r="BC1723" s="26"/>
      <c r="BD1723" s="26"/>
      <c r="BE1723" s="26"/>
      <c r="BF1723" s="26"/>
      <c r="BG1723" s="26"/>
      <c r="BH1723" s="26"/>
      <c r="BI1723" s="26"/>
      <c r="BJ1723" s="26"/>
      <c r="BK1723" s="26"/>
      <c r="BL1723" s="26"/>
    </row>
    <row r="1724" spans="5:64" x14ac:dyDescent="0.25">
      <c r="E1724" s="26"/>
      <c r="F1724" s="26"/>
      <c r="G1724" s="26"/>
      <c r="H1724" s="26"/>
      <c r="I1724" s="26"/>
      <c r="J1724" s="26"/>
      <c r="K1724" s="26"/>
      <c r="L1724" s="26"/>
      <c r="M1724" s="26"/>
      <c r="N1724" s="26"/>
      <c r="O1724" s="26"/>
      <c r="P1724" s="26"/>
      <c r="Q1724" s="26"/>
      <c r="R1724" s="26"/>
      <c r="S1724" s="26"/>
      <c r="T1724" s="26"/>
      <c r="U1724" s="26"/>
      <c r="V1724" s="26"/>
      <c r="W1724" s="26"/>
      <c r="X1724" s="26"/>
      <c r="Y1724" s="26"/>
      <c r="Z1724" s="27"/>
      <c r="AA1724" s="26"/>
      <c r="AB1724" s="26"/>
      <c r="AC1724" s="26"/>
      <c r="AD1724" s="26"/>
      <c r="AE1724" s="26"/>
      <c r="AF1724" s="26"/>
      <c r="AG1724" s="26"/>
      <c r="AH1724" s="26"/>
      <c r="AI1724" s="26"/>
      <c r="AJ1724" s="26"/>
      <c r="AK1724" s="26"/>
      <c r="AL1724" s="26"/>
      <c r="AM1724" s="26"/>
      <c r="AN1724" s="26"/>
      <c r="AO1724" s="26"/>
      <c r="AP1724" s="26"/>
      <c r="AQ1724" s="26"/>
      <c r="AR1724" s="26"/>
      <c r="AS1724" s="26"/>
      <c r="AT1724" s="26"/>
      <c r="AU1724" s="26"/>
      <c r="AV1724" s="26"/>
      <c r="AW1724" s="26"/>
      <c r="AX1724" s="26"/>
      <c r="AY1724" s="26"/>
      <c r="AZ1724" s="26"/>
      <c r="BA1724" s="26"/>
      <c r="BB1724" s="26"/>
      <c r="BC1724" s="26"/>
      <c r="BD1724" s="26"/>
      <c r="BE1724" s="26"/>
      <c r="BF1724" s="26"/>
      <c r="BG1724" s="26"/>
      <c r="BH1724" s="26"/>
      <c r="BI1724" s="26"/>
      <c r="BJ1724" s="26"/>
      <c r="BK1724" s="26"/>
      <c r="BL1724" s="26"/>
    </row>
    <row r="1725" spans="5:64" x14ac:dyDescent="0.25">
      <c r="E1725" s="26"/>
      <c r="F1725" s="26"/>
      <c r="G1725" s="26"/>
      <c r="H1725" s="26"/>
      <c r="I1725" s="26"/>
      <c r="J1725" s="26"/>
      <c r="K1725" s="26"/>
      <c r="L1725" s="26"/>
      <c r="M1725" s="26"/>
      <c r="N1725" s="26"/>
      <c r="O1725" s="26"/>
      <c r="P1725" s="26"/>
      <c r="Q1725" s="26"/>
      <c r="R1725" s="26"/>
      <c r="S1725" s="26"/>
      <c r="T1725" s="26"/>
      <c r="U1725" s="26"/>
      <c r="V1725" s="26"/>
      <c r="W1725" s="26"/>
      <c r="X1725" s="26"/>
      <c r="Y1725" s="26"/>
      <c r="Z1725" s="27"/>
      <c r="AA1725" s="26"/>
      <c r="AB1725" s="26"/>
      <c r="AC1725" s="26"/>
      <c r="AD1725" s="26"/>
      <c r="AE1725" s="26"/>
      <c r="AF1725" s="26"/>
      <c r="AG1725" s="26"/>
      <c r="AH1725" s="26"/>
      <c r="AI1725" s="26"/>
      <c r="AJ1725" s="26"/>
      <c r="AK1725" s="26"/>
      <c r="AL1725" s="26"/>
      <c r="AM1725" s="26"/>
      <c r="AN1725" s="26"/>
      <c r="AO1725" s="26"/>
      <c r="AP1725" s="26"/>
      <c r="AQ1725" s="26"/>
      <c r="AR1725" s="26"/>
      <c r="AS1725" s="26"/>
      <c r="AT1725" s="26"/>
      <c r="AU1725" s="26"/>
      <c r="AV1725" s="26"/>
      <c r="AW1725" s="26"/>
      <c r="AX1725" s="26"/>
      <c r="AY1725" s="26"/>
      <c r="AZ1725" s="26"/>
      <c r="BA1725" s="26"/>
      <c r="BB1725" s="26"/>
      <c r="BC1725" s="26"/>
      <c r="BD1725" s="26"/>
      <c r="BE1725" s="26"/>
      <c r="BF1725" s="26"/>
      <c r="BG1725" s="26"/>
      <c r="BH1725" s="26"/>
      <c r="BI1725" s="26"/>
      <c r="BJ1725" s="26"/>
      <c r="BK1725" s="26"/>
      <c r="BL1725" s="26"/>
    </row>
    <row r="1726" spans="5:64" x14ac:dyDescent="0.25">
      <c r="E1726" s="26"/>
      <c r="F1726" s="26"/>
      <c r="G1726" s="26"/>
      <c r="H1726" s="26"/>
      <c r="I1726" s="26"/>
      <c r="J1726" s="26"/>
      <c r="K1726" s="26"/>
      <c r="L1726" s="26"/>
      <c r="M1726" s="26"/>
      <c r="N1726" s="26"/>
      <c r="O1726" s="26"/>
      <c r="P1726" s="26"/>
      <c r="Q1726" s="26"/>
      <c r="R1726" s="26"/>
      <c r="S1726" s="26"/>
      <c r="T1726" s="26"/>
      <c r="U1726" s="26"/>
      <c r="V1726" s="26"/>
      <c r="W1726" s="26"/>
      <c r="X1726" s="26"/>
      <c r="Y1726" s="26"/>
      <c r="Z1726" s="27"/>
      <c r="AA1726" s="26"/>
      <c r="AB1726" s="26"/>
      <c r="AC1726" s="26"/>
      <c r="AD1726" s="26"/>
      <c r="AE1726" s="26"/>
      <c r="AF1726" s="26"/>
      <c r="AG1726" s="26"/>
      <c r="AH1726" s="26"/>
      <c r="AI1726" s="26"/>
      <c r="AJ1726" s="26"/>
      <c r="AK1726" s="26"/>
      <c r="AL1726" s="26"/>
      <c r="AM1726" s="26"/>
      <c r="AN1726" s="26"/>
      <c r="AO1726" s="26"/>
      <c r="AP1726" s="26"/>
      <c r="AQ1726" s="26"/>
      <c r="AR1726" s="26"/>
      <c r="AS1726" s="26"/>
      <c r="AT1726" s="26"/>
      <c r="AU1726" s="26"/>
      <c r="AV1726" s="26"/>
      <c r="AW1726" s="26"/>
      <c r="AX1726" s="26"/>
      <c r="AY1726" s="26"/>
      <c r="AZ1726" s="26"/>
      <c r="BA1726" s="26"/>
      <c r="BB1726" s="26"/>
      <c r="BC1726" s="26"/>
      <c r="BD1726" s="26"/>
      <c r="BE1726" s="26"/>
      <c r="BF1726" s="26"/>
      <c r="BG1726" s="26"/>
      <c r="BH1726" s="26"/>
      <c r="BI1726" s="26"/>
      <c r="BJ1726" s="26"/>
      <c r="BK1726" s="26"/>
      <c r="BL1726" s="26"/>
    </row>
    <row r="1727" spans="5:64" x14ac:dyDescent="0.25">
      <c r="E1727" s="26"/>
      <c r="F1727" s="26"/>
      <c r="G1727" s="26"/>
      <c r="H1727" s="26"/>
      <c r="I1727" s="26"/>
      <c r="J1727" s="26"/>
      <c r="K1727" s="26"/>
      <c r="L1727" s="26"/>
      <c r="M1727" s="26"/>
      <c r="N1727" s="26"/>
      <c r="O1727" s="26"/>
      <c r="P1727" s="26"/>
      <c r="Q1727" s="26"/>
      <c r="R1727" s="26"/>
      <c r="S1727" s="26"/>
      <c r="T1727" s="26"/>
      <c r="U1727" s="26"/>
      <c r="V1727" s="26"/>
      <c r="W1727" s="26"/>
      <c r="X1727" s="26"/>
      <c r="Y1727" s="26"/>
      <c r="Z1727" s="27"/>
      <c r="AA1727" s="26"/>
      <c r="AB1727" s="26"/>
      <c r="AC1727" s="26"/>
      <c r="AD1727" s="26"/>
      <c r="AE1727" s="26"/>
      <c r="AF1727" s="26"/>
      <c r="AG1727" s="26"/>
      <c r="AH1727" s="26"/>
      <c r="AI1727" s="26"/>
      <c r="AJ1727" s="26"/>
      <c r="AK1727" s="26"/>
      <c r="AL1727" s="26"/>
      <c r="AM1727" s="26"/>
      <c r="AN1727" s="26"/>
      <c r="AO1727" s="26"/>
      <c r="AP1727" s="26"/>
      <c r="AQ1727" s="26"/>
      <c r="AR1727" s="26"/>
      <c r="AS1727" s="26"/>
      <c r="AT1727" s="26"/>
      <c r="AU1727" s="26"/>
      <c r="AV1727" s="26"/>
      <c r="AW1727" s="26"/>
      <c r="AX1727" s="26"/>
      <c r="AY1727" s="26"/>
      <c r="AZ1727" s="26"/>
      <c r="BA1727" s="26"/>
      <c r="BB1727" s="26"/>
      <c r="BC1727" s="26"/>
      <c r="BD1727" s="26"/>
      <c r="BE1727" s="26"/>
      <c r="BF1727" s="26"/>
      <c r="BG1727" s="26"/>
      <c r="BH1727" s="26"/>
      <c r="BI1727" s="26"/>
      <c r="BJ1727" s="26"/>
      <c r="BK1727" s="26"/>
      <c r="BL1727" s="26"/>
    </row>
    <row r="1728" spans="5:64" x14ac:dyDescent="0.25">
      <c r="E1728" s="26"/>
      <c r="F1728" s="26"/>
      <c r="G1728" s="26"/>
      <c r="H1728" s="26"/>
      <c r="I1728" s="26"/>
      <c r="J1728" s="26"/>
      <c r="K1728" s="26"/>
      <c r="L1728" s="26"/>
      <c r="M1728" s="26"/>
      <c r="N1728" s="26"/>
      <c r="O1728" s="26"/>
      <c r="P1728" s="26"/>
      <c r="Q1728" s="26"/>
      <c r="R1728" s="26"/>
      <c r="S1728" s="26"/>
      <c r="T1728" s="26"/>
      <c r="U1728" s="26"/>
      <c r="V1728" s="26"/>
      <c r="W1728" s="26"/>
      <c r="X1728" s="26"/>
      <c r="Y1728" s="26"/>
      <c r="Z1728" s="27"/>
      <c r="AA1728" s="26"/>
      <c r="AB1728" s="26"/>
      <c r="AC1728" s="26"/>
      <c r="AD1728" s="26"/>
      <c r="AE1728" s="26"/>
      <c r="AF1728" s="26"/>
      <c r="AG1728" s="26"/>
      <c r="AH1728" s="26"/>
      <c r="AI1728" s="26"/>
      <c r="AJ1728" s="26"/>
      <c r="AK1728" s="26"/>
      <c r="AL1728" s="26"/>
      <c r="AM1728" s="26"/>
      <c r="AN1728" s="26"/>
      <c r="AO1728" s="26"/>
      <c r="AP1728" s="26"/>
      <c r="AQ1728" s="26"/>
      <c r="AR1728" s="26"/>
      <c r="AS1728" s="26"/>
      <c r="AT1728" s="26"/>
      <c r="AU1728" s="26"/>
      <c r="AV1728" s="26"/>
      <c r="AW1728" s="26"/>
      <c r="AX1728" s="26"/>
      <c r="AY1728" s="26"/>
      <c r="AZ1728" s="26"/>
      <c r="BA1728" s="26"/>
      <c r="BB1728" s="26"/>
      <c r="BC1728" s="26"/>
      <c r="BD1728" s="26"/>
      <c r="BE1728" s="26"/>
      <c r="BF1728" s="26"/>
      <c r="BG1728" s="26"/>
      <c r="BH1728" s="26"/>
      <c r="BI1728" s="26"/>
      <c r="BJ1728" s="26"/>
      <c r="BK1728" s="26"/>
      <c r="BL1728" s="26"/>
    </row>
    <row r="1729" spans="5:64" x14ac:dyDescent="0.25">
      <c r="E1729" s="26"/>
      <c r="F1729" s="26"/>
      <c r="G1729" s="26"/>
      <c r="H1729" s="26"/>
      <c r="I1729" s="26"/>
      <c r="J1729" s="26"/>
      <c r="K1729" s="26"/>
      <c r="L1729" s="26"/>
      <c r="M1729" s="26"/>
      <c r="N1729" s="26"/>
      <c r="O1729" s="26"/>
      <c r="P1729" s="26"/>
      <c r="Q1729" s="26"/>
      <c r="R1729" s="26"/>
      <c r="S1729" s="26"/>
      <c r="T1729" s="26"/>
      <c r="U1729" s="26"/>
      <c r="V1729" s="26"/>
      <c r="W1729" s="26"/>
      <c r="X1729" s="26"/>
      <c r="Y1729" s="26"/>
      <c r="Z1729" s="27"/>
      <c r="AA1729" s="26"/>
      <c r="AB1729" s="26"/>
      <c r="AC1729" s="26"/>
      <c r="AD1729" s="26"/>
      <c r="AE1729" s="26"/>
      <c r="AF1729" s="26"/>
      <c r="AG1729" s="26"/>
      <c r="AH1729" s="26"/>
      <c r="AI1729" s="26"/>
      <c r="AJ1729" s="26"/>
      <c r="AK1729" s="26"/>
      <c r="AL1729" s="26"/>
      <c r="AM1729" s="26"/>
      <c r="AN1729" s="26"/>
      <c r="AO1729" s="26"/>
      <c r="AP1729" s="26"/>
      <c r="AQ1729" s="26"/>
      <c r="AR1729" s="26"/>
      <c r="AS1729" s="26"/>
      <c r="AT1729" s="26"/>
      <c r="AU1729" s="26"/>
      <c r="AV1729" s="26"/>
      <c r="AW1729" s="26"/>
      <c r="AX1729" s="26"/>
      <c r="AY1729" s="26"/>
      <c r="AZ1729" s="26"/>
      <c r="BA1729" s="26"/>
      <c r="BB1729" s="26"/>
      <c r="BC1729" s="26"/>
      <c r="BD1729" s="26"/>
      <c r="BE1729" s="26"/>
      <c r="BF1729" s="26"/>
      <c r="BG1729" s="26"/>
      <c r="BH1729" s="26"/>
      <c r="BI1729" s="26"/>
      <c r="BJ1729" s="26"/>
      <c r="BK1729" s="26"/>
      <c r="BL1729" s="26"/>
    </row>
    <row r="1730" spans="5:64" x14ac:dyDescent="0.25">
      <c r="E1730" s="26"/>
      <c r="F1730" s="26"/>
      <c r="G1730" s="26"/>
      <c r="H1730" s="26"/>
      <c r="I1730" s="26"/>
      <c r="J1730" s="26"/>
      <c r="K1730" s="26"/>
      <c r="L1730" s="26"/>
      <c r="M1730" s="26"/>
      <c r="N1730" s="26"/>
      <c r="O1730" s="26"/>
      <c r="P1730" s="26"/>
      <c r="Q1730" s="26"/>
      <c r="R1730" s="26"/>
      <c r="S1730" s="26"/>
      <c r="T1730" s="26"/>
      <c r="U1730" s="26"/>
      <c r="V1730" s="26"/>
      <c r="W1730" s="26"/>
      <c r="X1730" s="26"/>
      <c r="Y1730" s="26"/>
      <c r="Z1730" s="27"/>
      <c r="AA1730" s="26"/>
      <c r="AB1730" s="26"/>
      <c r="AC1730" s="26"/>
      <c r="AD1730" s="26"/>
      <c r="AE1730" s="26"/>
      <c r="AF1730" s="26"/>
      <c r="AG1730" s="26"/>
      <c r="AH1730" s="26"/>
      <c r="AI1730" s="26"/>
      <c r="AJ1730" s="26"/>
      <c r="AK1730" s="26"/>
      <c r="AL1730" s="26"/>
      <c r="AM1730" s="26"/>
      <c r="AN1730" s="26"/>
      <c r="AO1730" s="26"/>
      <c r="AP1730" s="26"/>
      <c r="AQ1730" s="26"/>
      <c r="AR1730" s="26"/>
      <c r="AS1730" s="26"/>
      <c r="AT1730" s="26"/>
      <c r="AU1730" s="26"/>
      <c r="AV1730" s="26"/>
      <c r="AW1730" s="26"/>
      <c r="AX1730" s="26"/>
      <c r="AY1730" s="26"/>
      <c r="AZ1730" s="26"/>
      <c r="BA1730" s="26"/>
      <c r="BB1730" s="26"/>
      <c r="BC1730" s="26"/>
      <c r="BD1730" s="26"/>
      <c r="BE1730" s="26"/>
      <c r="BF1730" s="26"/>
      <c r="BG1730" s="26"/>
      <c r="BH1730" s="26"/>
      <c r="BI1730" s="26"/>
      <c r="BJ1730" s="26"/>
      <c r="BK1730" s="26"/>
      <c r="BL1730" s="26"/>
    </row>
    <row r="1731" spans="5:64" x14ac:dyDescent="0.25">
      <c r="E1731" s="26"/>
      <c r="F1731" s="26"/>
      <c r="G1731" s="26"/>
      <c r="H1731" s="26"/>
      <c r="I1731" s="26"/>
      <c r="J1731" s="26"/>
      <c r="K1731" s="26"/>
      <c r="L1731" s="26"/>
      <c r="M1731" s="26"/>
      <c r="N1731" s="26"/>
      <c r="O1731" s="26"/>
      <c r="P1731" s="26"/>
      <c r="Q1731" s="26"/>
      <c r="R1731" s="26"/>
      <c r="S1731" s="26"/>
      <c r="T1731" s="26"/>
      <c r="U1731" s="26"/>
      <c r="V1731" s="26"/>
      <c r="W1731" s="26"/>
      <c r="X1731" s="26"/>
      <c r="Y1731" s="26"/>
      <c r="Z1731" s="27"/>
      <c r="AA1731" s="26"/>
      <c r="AB1731" s="26"/>
      <c r="AC1731" s="26"/>
      <c r="AD1731" s="26"/>
      <c r="AE1731" s="26"/>
      <c r="AF1731" s="26"/>
      <c r="AG1731" s="26"/>
      <c r="AH1731" s="26"/>
      <c r="AI1731" s="26"/>
      <c r="AJ1731" s="26"/>
      <c r="AK1731" s="26"/>
      <c r="AL1731" s="26"/>
      <c r="AM1731" s="26"/>
      <c r="AN1731" s="26"/>
      <c r="AO1731" s="26"/>
      <c r="AP1731" s="26"/>
      <c r="AQ1731" s="26"/>
      <c r="AR1731" s="26"/>
      <c r="AS1731" s="26"/>
      <c r="AT1731" s="26"/>
      <c r="AU1731" s="26"/>
      <c r="AV1731" s="26"/>
      <c r="AW1731" s="26"/>
      <c r="AX1731" s="26"/>
      <c r="AY1731" s="26"/>
      <c r="AZ1731" s="26"/>
      <c r="BA1731" s="26"/>
      <c r="BB1731" s="26"/>
      <c r="BC1731" s="26"/>
      <c r="BD1731" s="26"/>
      <c r="BE1731" s="26"/>
      <c r="BF1731" s="26"/>
      <c r="BG1731" s="26"/>
      <c r="BH1731" s="26"/>
      <c r="BI1731" s="26"/>
      <c r="BJ1731" s="26"/>
      <c r="BK1731" s="26"/>
      <c r="BL1731" s="26"/>
    </row>
    <row r="1732" spans="5:64" x14ac:dyDescent="0.25">
      <c r="E1732" s="26"/>
      <c r="F1732" s="26"/>
      <c r="G1732" s="26"/>
      <c r="H1732" s="26"/>
      <c r="I1732" s="26"/>
      <c r="J1732" s="26"/>
      <c r="K1732" s="26"/>
      <c r="L1732" s="26"/>
      <c r="M1732" s="26"/>
      <c r="N1732" s="26"/>
      <c r="O1732" s="26"/>
      <c r="P1732" s="26"/>
      <c r="Q1732" s="26"/>
      <c r="R1732" s="26"/>
      <c r="S1732" s="26"/>
      <c r="T1732" s="26"/>
      <c r="U1732" s="26"/>
      <c r="V1732" s="26"/>
      <c r="W1732" s="26"/>
      <c r="X1732" s="26"/>
      <c r="Y1732" s="26"/>
      <c r="Z1732" s="27"/>
      <c r="AA1732" s="26"/>
      <c r="AB1732" s="26"/>
      <c r="AC1732" s="26"/>
      <c r="AD1732" s="26"/>
      <c r="AE1732" s="26"/>
      <c r="AF1732" s="26"/>
      <c r="AG1732" s="26"/>
      <c r="AH1732" s="26"/>
      <c r="AI1732" s="26"/>
      <c r="AJ1732" s="26"/>
      <c r="AK1732" s="26"/>
      <c r="AL1732" s="26"/>
      <c r="AM1732" s="26"/>
      <c r="AN1732" s="26"/>
      <c r="AO1732" s="26"/>
      <c r="AP1732" s="26"/>
      <c r="AQ1732" s="26"/>
      <c r="AR1732" s="26"/>
      <c r="AS1732" s="26"/>
      <c r="AT1732" s="26"/>
      <c r="AU1732" s="26"/>
      <c r="AV1732" s="26"/>
      <c r="AW1732" s="26"/>
      <c r="AX1732" s="26"/>
      <c r="AY1732" s="26"/>
      <c r="AZ1732" s="26"/>
      <c r="BA1732" s="26"/>
      <c r="BB1732" s="26"/>
      <c r="BC1732" s="26"/>
      <c r="BD1732" s="26"/>
      <c r="BE1732" s="26"/>
      <c r="BF1732" s="26"/>
      <c r="BG1732" s="26"/>
      <c r="BH1732" s="26"/>
      <c r="BI1732" s="26"/>
      <c r="BJ1732" s="26"/>
      <c r="BK1732" s="26"/>
      <c r="BL1732" s="26"/>
    </row>
    <row r="1733" spans="5:64" x14ac:dyDescent="0.25">
      <c r="E1733" s="26"/>
      <c r="F1733" s="26"/>
      <c r="G1733" s="26"/>
      <c r="H1733" s="26"/>
      <c r="I1733" s="26"/>
      <c r="J1733" s="26"/>
      <c r="K1733" s="26"/>
      <c r="L1733" s="26"/>
      <c r="M1733" s="26"/>
      <c r="N1733" s="26"/>
      <c r="O1733" s="26"/>
      <c r="P1733" s="26"/>
      <c r="Q1733" s="26"/>
      <c r="R1733" s="26"/>
      <c r="S1733" s="26"/>
      <c r="T1733" s="26"/>
      <c r="U1733" s="26"/>
      <c r="V1733" s="26"/>
      <c r="W1733" s="26"/>
      <c r="X1733" s="26"/>
      <c r="Y1733" s="26"/>
      <c r="Z1733" s="27"/>
      <c r="AA1733" s="26"/>
      <c r="AB1733" s="26"/>
      <c r="AC1733" s="26"/>
      <c r="AD1733" s="26"/>
      <c r="AE1733" s="26"/>
      <c r="AF1733" s="26"/>
      <c r="AG1733" s="26"/>
      <c r="AH1733" s="26"/>
      <c r="AI1733" s="26"/>
      <c r="AJ1733" s="26"/>
      <c r="AK1733" s="26"/>
      <c r="AL1733" s="26"/>
      <c r="AM1733" s="26"/>
      <c r="AN1733" s="26"/>
      <c r="AO1733" s="26"/>
      <c r="AP1733" s="26"/>
      <c r="AQ1733" s="26"/>
      <c r="AR1733" s="26"/>
      <c r="AS1733" s="26"/>
      <c r="AT1733" s="26"/>
      <c r="AU1733" s="26"/>
      <c r="AV1733" s="26"/>
      <c r="AW1733" s="26"/>
      <c r="AX1733" s="26"/>
      <c r="AY1733" s="26"/>
      <c r="AZ1733" s="26"/>
      <c r="BA1733" s="26"/>
      <c r="BB1733" s="26"/>
      <c r="BC1733" s="26"/>
      <c r="BD1733" s="26"/>
      <c r="BE1733" s="26"/>
      <c r="BF1733" s="26"/>
      <c r="BG1733" s="26"/>
      <c r="BH1733" s="26"/>
      <c r="BI1733" s="26"/>
      <c r="BJ1733" s="26"/>
      <c r="BK1733" s="26"/>
      <c r="BL1733" s="26"/>
    </row>
    <row r="1734" spans="5:64" x14ac:dyDescent="0.25">
      <c r="E1734" s="26"/>
      <c r="F1734" s="26"/>
      <c r="G1734" s="26"/>
      <c r="H1734" s="26"/>
      <c r="I1734" s="26"/>
      <c r="J1734" s="26"/>
      <c r="K1734" s="26"/>
      <c r="L1734" s="26"/>
      <c r="M1734" s="26"/>
      <c r="N1734" s="26"/>
      <c r="O1734" s="26"/>
      <c r="P1734" s="26"/>
      <c r="Q1734" s="26"/>
      <c r="R1734" s="26"/>
      <c r="S1734" s="26"/>
      <c r="T1734" s="26"/>
      <c r="U1734" s="26"/>
      <c r="V1734" s="26"/>
      <c r="W1734" s="26"/>
      <c r="X1734" s="26"/>
      <c r="Y1734" s="26"/>
      <c r="Z1734" s="27"/>
      <c r="AA1734" s="26"/>
      <c r="AB1734" s="26"/>
      <c r="AC1734" s="26"/>
      <c r="AD1734" s="26"/>
      <c r="AE1734" s="26"/>
      <c r="AF1734" s="26"/>
      <c r="AG1734" s="26"/>
      <c r="AH1734" s="26"/>
      <c r="AI1734" s="26"/>
      <c r="AJ1734" s="26"/>
      <c r="AK1734" s="26"/>
      <c r="AL1734" s="26"/>
      <c r="AM1734" s="26"/>
      <c r="AN1734" s="26"/>
      <c r="AO1734" s="26"/>
      <c r="AP1734" s="26"/>
      <c r="AQ1734" s="26"/>
      <c r="AR1734" s="26"/>
      <c r="AS1734" s="26"/>
      <c r="AT1734" s="26"/>
      <c r="AU1734" s="26"/>
      <c r="AV1734" s="26"/>
      <c r="AW1734" s="26"/>
      <c r="AX1734" s="26"/>
      <c r="AY1734" s="26"/>
      <c r="AZ1734" s="26"/>
      <c r="BA1734" s="26"/>
      <c r="BB1734" s="26"/>
      <c r="BC1734" s="26"/>
      <c r="BD1734" s="26"/>
      <c r="BE1734" s="26"/>
      <c r="BF1734" s="26"/>
      <c r="BG1734" s="26"/>
      <c r="BH1734" s="26"/>
      <c r="BI1734" s="26"/>
      <c r="BJ1734" s="26"/>
      <c r="BK1734" s="26"/>
      <c r="BL1734" s="26"/>
    </row>
    <row r="1735" spans="5:64" x14ac:dyDescent="0.25">
      <c r="E1735" s="26"/>
      <c r="F1735" s="26"/>
      <c r="G1735" s="26"/>
      <c r="H1735" s="26"/>
      <c r="I1735" s="26"/>
      <c r="J1735" s="26"/>
      <c r="K1735" s="26"/>
      <c r="L1735" s="26"/>
      <c r="M1735" s="26"/>
      <c r="N1735" s="26"/>
      <c r="O1735" s="26"/>
      <c r="P1735" s="26"/>
      <c r="Q1735" s="26"/>
      <c r="R1735" s="26"/>
      <c r="S1735" s="26"/>
      <c r="T1735" s="26"/>
      <c r="U1735" s="26"/>
      <c r="V1735" s="26"/>
      <c r="W1735" s="26"/>
      <c r="X1735" s="26"/>
      <c r="Y1735" s="26"/>
      <c r="Z1735" s="27"/>
      <c r="AA1735" s="26"/>
      <c r="AB1735" s="26"/>
      <c r="AC1735" s="26"/>
      <c r="AD1735" s="26"/>
      <c r="AE1735" s="26"/>
      <c r="AF1735" s="26"/>
      <c r="AG1735" s="26"/>
      <c r="AH1735" s="26"/>
      <c r="AI1735" s="26"/>
      <c r="AJ1735" s="26"/>
      <c r="AK1735" s="26"/>
      <c r="AL1735" s="26"/>
      <c r="AM1735" s="26"/>
      <c r="AN1735" s="26"/>
      <c r="AO1735" s="26"/>
      <c r="AP1735" s="26"/>
      <c r="AQ1735" s="26"/>
      <c r="AR1735" s="26"/>
      <c r="AS1735" s="26"/>
      <c r="AT1735" s="26"/>
      <c r="AU1735" s="26"/>
      <c r="AV1735" s="26"/>
      <c r="AW1735" s="26"/>
      <c r="AX1735" s="26"/>
      <c r="AY1735" s="26"/>
      <c r="AZ1735" s="26"/>
      <c r="BA1735" s="26"/>
      <c r="BB1735" s="26"/>
      <c r="BC1735" s="26"/>
      <c r="BD1735" s="26"/>
      <c r="BE1735" s="26"/>
      <c r="BF1735" s="26"/>
      <c r="BG1735" s="26"/>
      <c r="BH1735" s="26"/>
      <c r="BI1735" s="26"/>
      <c r="BJ1735" s="26"/>
      <c r="BK1735" s="26"/>
      <c r="BL1735" s="26"/>
    </row>
    <row r="1736" spans="5:64" x14ac:dyDescent="0.25">
      <c r="E1736" s="26"/>
      <c r="F1736" s="26"/>
      <c r="G1736" s="26"/>
      <c r="H1736" s="26"/>
      <c r="I1736" s="26"/>
      <c r="J1736" s="26"/>
      <c r="K1736" s="26"/>
      <c r="L1736" s="26"/>
      <c r="M1736" s="26"/>
      <c r="N1736" s="26"/>
      <c r="O1736" s="26"/>
      <c r="P1736" s="26"/>
      <c r="Q1736" s="26"/>
      <c r="R1736" s="26"/>
      <c r="S1736" s="26"/>
      <c r="T1736" s="26"/>
      <c r="U1736" s="26"/>
      <c r="V1736" s="26"/>
      <c r="W1736" s="26"/>
      <c r="X1736" s="26"/>
      <c r="Y1736" s="26"/>
      <c r="Z1736" s="27"/>
      <c r="AA1736" s="26"/>
      <c r="AB1736" s="26"/>
      <c r="AC1736" s="26"/>
      <c r="AD1736" s="26"/>
      <c r="AE1736" s="26"/>
      <c r="AF1736" s="26"/>
      <c r="AG1736" s="26"/>
      <c r="AH1736" s="26"/>
      <c r="AI1736" s="26"/>
      <c r="AJ1736" s="26"/>
      <c r="AK1736" s="26"/>
      <c r="AL1736" s="26"/>
      <c r="AM1736" s="26"/>
      <c r="AN1736" s="26"/>
      <c r="AO1736" s="26"/>
      <c r="AP1736" s="26"/>
      <c r="AQ1736" s="26"/>
      <c r="AR1736" s="26"/>
      <c r="AS1736" s="26"/>
      <c r="AT1736" s="26"/>
      <c r="AU1736" s="26"/>
      <c r="AV1736" s="26"/>
      <c r="AW1736" s="26"/>
      <c r="AX1736" s="26"/>
      <c r="AY1736" s="26"/>
      <c r="AZ1736" s="26"/>
      <c r="BA1736" s="26"/>
      <c r="BB1736" s="26"/>
      <c r="BC1736" s="26"/>
      <c r="BD1736" s="26"/>
      <c r="BE1736" s="26"/>
      <c r="BF1736" s="26"/>
      <c r="BG1736" s="26"/>
      <c r="BH1736" s="26"/>
      <c r="BI1736" s="26"/>
      <c r="BJ1736" s="26"/>
      <c r="BK1736" s="26"/>
      <c r="BL1736" s="26"/>
    </row>
    <row r="1737" spans="5:64" x14ac:dyDescent="0.25">
      <c r="E1737" s="26"/>
      <c r="F1737" s="26"/>
      <c r="G1737" s="26"/>
      <c r="H1737" s="26"/>
      <c r="I1737" s="26"/>
      <c r="J1737" s="26"/>
      <c r="K1737" s="26"/>
      <c r="L1737" s="26"/>
      <c r="M1737" s="26"/>
      <c r="N1737" s="26"/>
      <c r="O1737" s="26"/>
      <c r="P1737" s="26"/>
      <c r="Q1737" s="26"/>
      <c r="R1737" s="26"/>
      <c r="S1737" s="26"/>
      <c r="T1737" s="26"/>
      <c r="U1737" s="26"/>
      <c r="V1737" s="26"/>
      <c r="W1737" s="26"/>
      <c r="X1737" s="26"/>
      <c r="Y1737" s="26"/>
      <c r="Z1737" s="27"/>
      <c r="AA1737" s="26"/>
      <c r="AB1737" s="26"/>
      <c r="AC1737" s="26"/>
      <c r="AD1737" s="26"/>
      <c r="AE1737" s="26"/>
      <c r="AF1737" s="26"/>
      <c r="AG1737" s="26"/>
      <c r="AH1737" s="26"/>
      <c r="AI1737" s="26"/>
      <c r="AJ1737" s="26"/>
      <c r="AK1737" s="26"/>
      <c r="AL1737" s="26"/>
      <c r="AM1737" s="26"/>
      <c r="AN1737" s="26"/>
      <c r="AO1737" s="26"/>
      <c r="AP1737" s="26"/>
      <c r="AQ1737" s="26"/>
      <c r="AR1737" s="26"/>
      <c r="AS1737" s="26"/>
      <c r="AT1737" s="26"/>
      <c r="AU1737" s="26"/>
      <c r="AV1737" s="26"/>
      <c r="AW1737" s="26"/>
      <c r="AX1737" s="26"/>
      <c r="AY1737" s="26"/>
      <c r="AZ1737" s="26"/>
      <c r="BA1737" s="26"/>
      <c r="BB1737" s="26"/>
      <c r="BC1737" s="26"/>
      <c r="BD1737" s="26"/>
      <c r="BE1737" s="26"/>
      <c r="BF1737" s="26"/>
      <c r="BG1737" s="26"/>
      <c r="BH1737" s="26"/>
      <c r="BI1737" s="26"/>
      <c r="BJ1737" s="26"/>
      <c r="BK1737" s="26"/>
      <c r="BL1737" s="26"/>
    </row>
    <row r="1738" spans="5:64" x14ac:dyDescent="0.25">
      <c r="E1738" s="26"/>
      <c r="F1738" s="26"/>
      <c r="G1738" s="26"/>
      <c r="H1738" s="26"/>
      <c r="I1738" s="26"/>
      <c r="J1738" s="26"/>
      <c r="K1738" s="26"/>
      <c r="L1738" s="26"/>
      <c r="M1738" s="26"/>
      <c r="N1738" s="26"/>
      <c r="O1738" s="26"/>
      <c r="P1738" s="26"/>
      <c r="Q1738" s="26"/>
      <c r="R1738" s="26"/>
      <c r="S1738" s="26"/>
      <c r="T1738" s="26"/>
      <c r="U1738" s="26"/>
      <c r="V1738" s="26"/>
      <c r="W1738" s="26"/>
      <c r="X1738" s="26"/>
      <c r="Y1738" s="26"/>
      <c r="Z1738" s="27"/>
      <c r="AA1738" s="26"/>
      <c r="AB1738" s="26"/>
      <c r="AC1738" s="26"/>
      <c r="AD1738" s="26"/>
      <c r="AE1738" s="26"/>
      <c r="AF1738" s="26"/>
      <c r="AG1738" s="26"/>
      <c r="AH1738" s="26"/>
      <c r="AI1738" s="26"/>
      <c r="AJ1738" s="26"/>
      <c r="AK1738" s="26"/>
      <c r="AL1738" s="26"/>
      <c r="AM1738" s="26"/>
      <c r="AN1738" s="26"/>
      <c r="AO1738" s="26"/>
      <c r="AP1738" s="26"/>
      <c r="AQ1738" s="26"/>
      <c r="AR1738" s="26"/>
      <c r="AS1738" s="26"/>
      <c r="AT1738" s="26"/>
      <c r="AU1738" s="26"/>
      <c r="AV1738" s="26"/>
      <c r="AW1738" s="26"/>
      <c r="AX1738" s="26"/>
      <c r="AY1738" s="26"/>
      <c r="AZ1738" s="26"/>
      <c r="BA1738" s="26"/>
      <c r="BB1738" s="26"/>
      <c r="BC1738" s="26"/>
      <c r="BD1738" s="26"/>
      <c r="BE1738" s="26"/>
      <c r="BF1738" s="26"/>
      <c r="BG1738" s="26"/>
      <c r="BH1738" s="26"/>
      <c r="BI1738" s="26"/>
      <c r="BJ1738" s="26"/>
      <c r="BK1738" s="26"/>
      <c r="BL1738" s="26"/>
    </row>
    <row r="1739" spans="5:64" x14ac:dyDescent="0.25">
      <c r="E1739" s="26"/>
      <c r="F1739" s="26"/>
      <c r="G1739" s="26"/>
      <c r="H1739" s="26"/>
      <c r="I1739" s="26"/>
      <c r="J1739" s="26"/>
      <c r="K1739" s="26"/>
      <c r="L1739" s="26"/>
      <c r="M1739" s="26"/>
      <c r="N1739" s="26"/>
      <c r="O1739" s="26"/>
      <c r="P1739" s="26"/>
      <c r="Q1739" s="26"/>
      <c r="R1739" s="26"/>
      <c r="S1739" s="26"/>
      <c r="T1739" s="26"/>
      <c r="U1739" s="26"/>
      <c r="V1739" s="26"/>
      <c r="W1739" s="26"/>
      <c r="X1739" s="26"/>
      <c r="Y1739" s="26"/>
      <c r="Z1739" s="27"/>
      <c r="AA1739" s="26"/>
      <c r="AB1739" s="26"/>
      <c r="AC1739" s="26"/>
      <c r="AD1739" s="26"/>
      <c r="AE1739" s="26"/>
      <c r="AF1739" s="26"/>
      <c r="AG1739" s="26"/>
      <c r="AH1739" s="26"/>
      <c r="AI1739" s="26"/>
      <c r="AJ1739" s="26"/>
      <c r="AK1739" s="26"/>
      <c r="AL1739" s="26"/>
      <c r="AM1739" s="26"/>
      <c r="AN1739" s="26"/>
      <c r="AO1739" s="26"/>
      <c r="AP1739" s="26"/>
      <c r="AQ1739" s="26"/>
      <c r="AR1739" s="26"/>
      <c r="AS1739" s="26"/>
      <c r="AT1739" s="26"/>
      <c r="AU1739" s="26"/>
      <c r="AV1739" s="26"/>
      <c r="AW1739" s="26"/>
      <c r="AX1739" s="26"/>
      <c r="AY1739" s="26"/>
      <c r="AZ1739" s="26"/>
      <c r="BA1739" s="26"/>
      <c r="BB1739" s="26"/>
      <c r="BC1739" s="26"/>
      <c r="BD1739" s="26"/>
      <c r="BE1739" s="26"/>
      <c r="BF1739" s="26"/>
      <c r="BG1739" s="26"/>
      <c r="BH1739" s="26"/>
      <c r="BI1739" s="26"/>
      <c r="BJ1739" s="26"/>
      <c r="BK1739" s="26"/>
      <c r="BL1739" s="26"/>
    </row>
    <row r="1740" spans="5:64" x14ac:dyDescent="0.25">
      <c r="E1740" s="26"/>
      <c r="F1740" s="26"/>
      <c r="G1740" s="26"/>
      <c r="H1740" s="26"/>
      <c r="I1740" s="26"/>
      <c r="J1740" s="26"/>
      <c r="K1740" s="26"/>
      <c r="L1740" s="26"/>
      <c r="M1740" s="26"/>
      <c r="N1740" s="26"/>
      <c r="O1740" s="26"/>
      <c r="P1740" s="26"/>
      <c r="Q1740" s="26"/>
      <c r="R1740" s="26"/>
      <c r="S1740" s="26"/>
      <c r="T1740" s="26"/>
      <c r="U1740" s="26"/>
      <c r="V1740" s="26"/>
      <c r="W1740" s="26"/>
      <c r="X1740" s="26"/>
      <c r="Y1740" s="26"/>
      <c r="Z1740" s="27"/>
      <c r="AA1740" s="26"/>
      <c r="AB1740" s="26"/>
      <c r="AC1740" s="26"/>
      <c r="AD1740" s="26"/>
      <c r="AE1740" s="26"/>
      <c r="AF1740" s="26"/>
      <c r="AG1740" s="26"/>
      <c r="AH1740" s="26"/>
      <c r="AI1740" s="26"/>
      <c r="AJ1740" s="26"/>
      <c r="AK1740" s="26"/>
      <c r="AL1740" s="26"/>
      <c r="AM1740" s="26"/>
      <c r="AN1740" s="26"/>
      <c r="AO1740" s="26"/>
      <c r="AP1740" s="26"/>
      <c r="AQ1740" s="26"/>
      <c r="AR1740" s="26"/>
      <c r="AS1740" s="26"/>
      <c r="AT1740" s="26"/>
      <c r="AU1740" s="26"/>
      <c r="AV1740" s="26"/>
      <c r="AW1740" s="26"/>
      <c r="AX1740" s="26"/>
      <c r="AY1740" s="26"/>
      <c r="AZ1740" s="26"/>
      <c r="BA1740" s="26"/>
      <c r="BB1740" s="26"/>
      <c r="BC1740" s="26"/>
      <c r="BD1740" s="26"/>
      <c r="BE1740" s="26"/>
      <c r="BF1740" s="26"/>
      <c r="BG1740" s="26"/>
      <c r="BH1740" s="26"/>
      <c r="BI1740" s="26"/>
      <c r="BJ1740" s="26"/>
      <c r="BK1740" s="26"/>
      <c r="BL1740" s="26"/>
    </row>
    <row r="1741" spans="5:64" x14ac:dyDescent="0.25">
      <c r="E1741" s="26"/>
      <c r="F1741" s="26"/>
      <c r="G1741" s="26"/>
      <c r="H1741" s="26"/>
      <c r="I1741" s="26"/>
      <c r="J1741" s="26"/>
      <c r="K1741" s="26"/>
      <c r="L1741" s="26"/>
      <c r="M1741" s="26"/>
      <c r="N1741" s="26"/>
      <c r="O1741" s="26"/>
      <c r="P1741" s="26"/>
      <c r="Q1741" s="26"/>
      <c r="R1741" s="26"/>
      <c r="S1741" s="26"/>
      <c r="T1741" s="26"/>
      <c r="U1741" s="26"/>
      <c r="V1741" s="26"/>
      <c r="W1741" s="26"/>
      <c r="X1741" s="26"/>
      <c r="Y1741" s="26"/>
      <c r="Z1741" s="27"/>
      <c r="AA1741" s="26"/>
      <c r="AB1741" s="26"/>
      <c r="AC1741" s="26"/>
      <c r="AD1741" s="26"/>
      <c r="AE1741" s="26"/>
      <c r="AF1741" s="26"/>
      <c r="AG1741" s="26"/>
      <c r="AH1741" s="26"/>
      <c r="AI1741" s="26"/>
      <c r="AJ1741" s="26"/>
      <c r="AK1741" s="26"/>
      <c r="AL1741" s="26"/>
      <c r="AM1741" s="26"/>
      <c r="AN1741" s="26"/>
      <c r="AO1741" s="26"/>
      <c r="AP1741" s="26"/>
      <c r="AQ1741" s="26"/>
      <c r="AR1741" s="26"/>
      <c r="AS1741" s="26"/>
      <c r="AT1741" s="26"/>
      <c r="AU1741" s="26"/>
      <c r="AV1741" s="26"/>
      <c r="AW1741" s="26"/>
      <c r="AX1741" s="26"/>
      <c r="AY1741" s="26"/>
      <c r="AZ1741" s="26"/>
      <c r="BA1741" s="26"/>
      <c r="BB1741" s="26"/>
      <c r="BC1741" s="26"/>
      <c r="BD1741" s="26"/>
      <c r="BE1741" s="26"/>
      <c r="BF1741" s="26"/>
      <c r="BG1741" s="26"/>
      <c r="BH1741" s="26"/>
      <c r="BI1741" s="26"/>
      <c r="BJ1741" s="26"/>
      <c r="BK1741" s="26"/>
      <c r="BL1741" s="26"/>
    </row>
    <row r="1742" spans="5:64" x14ac:dyDescent="0.25">
      <c r="E1742" s="26"/>
      <c r="F1742" s="26"/>
      <c r="G1742" s="26"/>
      <c r="H1742" s="26"/>
      <c r="I1742" s="26"/>
      <c r="J1742" s="26"/>
      <c r="K1742" s="26"/>
      <c r="L1742" s="26"/>
      <c r="M1742" s="26"/>
      <c r="N1742" s="26"/>
      <c r="O1742" s="26"/>
      <c r="P1742" s="26"/>
      <c r="Q1742" s="26"/>
      <c r="R1742" s="26"/>
      <c r="S1742" s="26"/>
      <c r="T1742" s="26"/>
      <c r="U1742" s="26"/>
      <c r="V1742" s="26"/>
      <c r="W1742" s="26"/>
      <c r="X1742" s="26"/>
      <c r="Y1742" s="26"/>
      <c r="Z1742" s="27"/>
      <c r="AA1742" s="26"/>
      <c r="AB1742" s="26"/>
      <c r="AC1742" s="26"/>
      <c r="AD1742" s="26"/>
      <c r="AE1742" s="26"/>
      <c r="AF1742" s="26"/>
      <c r="AG1742" s="26"/>
      <c r="AH1742" s="26"/>
      <c r="AI1742" s="26"/>
      <c r="AJ1742" s="26"/>
      <c r="AK1742" s="26"/>
      <c r="AL1742" s="26"/>
      <c r="AM1742" s="26"/>
      <c r="AN1742" s="26"/>
      <c r="AO1742" s="26"/>
      <c r="AP1742" s="26"/>
      <c r="AQ1742" s="26"/>
      <c r="AR1742" s="26"/>
      <c r="AS1742" s="26"/>
      <c r="AT1742" s="26"/>
      <c r="AU1742" s="26"/>
      <c r="AV1742" s="26"/>
      <c r="AW1742" s="26"/>
      <c r="AX1742" s="26"/>
      <c r="AY1742" s="26"/>
      <c r="AZ1742" s="26"/>
      <c r="BA1742" s="26"/>
      <c r="BB1742" s="26"/>
      <c r="BC1742" s="26"/>
      <c r="BD1742" s="26"/>
      <c r="BE1742" s="26"/>
      <c r="BF1742" s="26"/>
      <c r="BG1742" s="26"/>
      <c r="BH1742" s="26"/>
      <c r="BI1742" s="26"/>
      <c r="BJ1742" s="26"/>
      <c r="BK1742" s="26"/>
      <c r="BL1742" s="26"/>
    </row>
    <row r="1743" spans="5:64" x14ac:dyDescent="0.25">
      <c r="E1743" s="26"/>
      <c r="F1743" s="26"/>
      <c r="G1743" s="26"/>
      <c r="H1743" s="26"/>
      <c r="I1743" s="26"/>
      <c r="J1743" s="26"/>
      <c r="K1743" s="26"/>
      <c r="L1743" s="26"/>
      <c r="M1743" s="26"/>
      <c r="N1743" s="26"/>
      <c r="O1743" s="26"/>
      <c r="P1743" s="26"/>
      <c r="Q1743" s="26"/>
      <c r="R1743" s="26"/>
      <c r="S1743" s="26"/>
      <c r="T1743" s="26"/>
      <c r="U1743" s="26"/>
      <c r="V1743" s="26"/>
      <c r="W1743" s="26"/>
      <c r="X1743" s="26"/>
      <c r="Y1743" s="26"/>
      <c r="Z1743" s="27"/>
      <c r="AA1743" s="26"/>
      <c r="AB1743" s="26"/>
      <c r="AC1743" s="26"/>
      <c r="AD1743" s="26"/>
      <c r="AE1743" s="26"/>
      <c r="AF1743" s="26"/>
      <c r="AG1743" s="26"/>
      <c r="AH1743" s="26"/>
      <c r="AI1743" s="26"/>
      <c r="AJ1743" s="26"/>
      <c r="AK1743" s="26"/>
      <c r="AL1743" s="26"/>
      <c r="AM1743" s="26"/>
      <c r="AN1743" s="26"/>
      <c r="AO1743" s="26"/>
      <c r="AP1743" s="26"/>
      <c r="AQ1743" s="26"/>
      <c r="AR1743" s="26"/>
      <c r="AS1743" s="26"/>
      <c r="AT1743" s="26"/>
      <c r="AU1743" s="26"/>
      <c r="AV1743" s="26"/>
      <c r="AW1743" s="26"/>
      <c r="AX1743" s="26"/>
      <c r="AY1743" s="26"/>
      <c r="AZ1743" s="26"/>
      <c r="BA1743" s="26"/>
      <c r="BB1743" s="26"/>
      <c r="BC1743" s="26"/>
      <c r="BD1743" s="26"/>
      <c r="BE1743" s="26"/>
      <c r="BF1743" s="26"/>
      <c r="BG1743" s="26"/>
      <c r="BH1743" s="26"/>
      <c r="BI1743" s="26"/>
      <c r="BJ1743" s="26"/>
      <c r="BK1743" s="26"/>
      <c r="BL1743" s="26"/>
    </row>
    <row r="1744" spans="5:64" x14ac:dyDescent="0.25">
      <c r="E1744" s="26"/>
      <c r="F1744" s="26"/>
      <c r="G1744" s="26"/>
      <c r="H1744" s="26"/>
      <c r="I1744" s="26"/>
      <c r="J1744" s="26"/>
      <c r="K1744" s="26"/>
      <c r="L1744" s="26"/>
      <c r="M1744" s="26"/>
      <c r="N1744" s="26"/>
      <c r="O1744" s="26"/>
      <c r="P1744" s="26"/>
      <c r="Q1744" s="26"/>
      <c r="R1744" s="26"/>
      <c r="S1744" s="26"/>
      <c r="T1744" s="26"/>
      <c r="U1744" s="26"/>
      <c r="V1744" s="26"/>
      <c r="W1744" s="26"/>
      <c r="X1744" s="26"/>
      <c r="Y1744" s="26"/>
      <c r="Z1744" s="27"/>
      <c r="AA1744" s="26"/>
      <c r="AB1744" s="26"/>
      <c r="AC1744" s="26"/>
      <c r="AD1744" s="26"/>
      <c r="AE1744" s="26"/>
      <c r="AF1744" s="26"/>
      <c r="AG1744" s="26"/>
      <c r="AH1744" s="26"/>
      <c r="AI1744" s="26"/>
      <c r="AJ1744" s="26"/>
      <c r="AK1744" s="26"/>
      <c r="AL1744" s="26"/>
      <c r="AM1744" s="26"/>
      <c r="AN1744" s="26"/>
      <c r="AO1744" s="26"/>
      <c r="AP1744" s="26"/>
      <c r="AQ1744" s="26"/>
      <c r="AR1744" s="26"/>
      <c r="AS1744" s="26"/>
      <c r="AT1744" s="26"/>
      <c r="AU1744" s="26"/>
      <c r="AV1744" s="26"/>
      <c r="AW1744" s="26"/>
      <c r="AX1744" s="26"/>
      <c r="AY1744" s="26"/>
      <c r="AZ1744" s="26"/>
      <c r="BA1744" s="26"/>
      <c r="BB1744" s="26"/>
      <c r="BC1744" s="26"/>
      <c r="BD1744" s="26"/>
      <c r="BE1744" s="26"/>
      <c r="BF1744" s="26"/>
      <c r="BG1744" s="26"/>
      <c r="BH1744" s="26"/>
      <c r="BI1744" s="26"/>
      <c r="BJ1744" s="26"/>
      <c r="BK1744" s="26"/>
      <c r="BL1744" s="26"/>
    </row>
    <row r="1745" spans="5:64" x14ac:dyDescent="0.25">
      <c r="E1745" s="26"/>
      <c r="F1745" s="26"/>
      <c r="G1745" s="26"/>
      <c r="H1745" s="26"/>
      <c r="I1745" s="26"/>
      <c r="J1745" s="26"/>
      <c r="K1745" s="26"/>
      <c r="L1745" s="26"/>
      <c r="M1745" s="26"/>
      <c r="N1745" s="26"/>
      <c r="O1745" s="26"/>
      <c r="P1745" s="26"/>
      <c r="Q1745" s="26"/>
      <c r="R1745" s="26"/>
      <c r="S1745" s="26"/>
      <c r="T1745" s="26"/>
      <c r="U1745" s="26"/>
      <c r="V1745" s="26"/>
      <c r="W1745" s="26"/>
      <c r="X1745" s="26"/>
      <c r="Y1745" s="26"/>
      <c r="Z1745" s="27"/>
      <c r="AA1745" s="26"/>
      <c r="AB1745" s="26"/>
      <c r="AC1745" s="26"/>
      <c r="AD1745" s="26"/>
      <c r="AE1745" s="26"/>
      <c r="AF1745" s="26"/>
      <c r="AG1745" s="26"/>
      <c r="AH1745" s="26"/>
      <c r="AI1745" s="26"/>
      <c r="AJ1745" s="26"/>
      <c r="AK1745" s="26"/>
      <c r="AL1745" s="26"/>
      <c r="AM1745" s="26"/>
      <c r="AN1745" s="26"/>
      <c r="AO1745" s="26"/>
      <c r="AP1745" s="26"/>
      <c r="AQ1745" s="26"/>
      <c r="AR1745" s="26"/>
      <c r="AS1745" s="26"/>
      <c r="AT1745" s="26"/>
      <c r="AU1745" s="26"/>
      <c r="AV1745" s="26"/>
      <c r="AW1745" s="26"/>
      <c r="AX1745" s="26"/>
      <c r="AY1745" s="26"/>
      <c r="AZ1745" s="26"/>
      <c r="BA1745" s="26"/>
      <c r="BB1745" s="26"/>
      <c r="BC1745" s="26"/>
      <c r="BD1745" s="26"/>
      <c r="BE1745" s="26"/>
      <c r="BF1745" s="26"/>
      <c r="BG1745" s="26"/>
      <c r="BH1745" s="26"/>
      <c r="BI1745" s="26"/>
      <c r="BJ1745" s="26"/>
      <c r="BK1745" s="26"/>
      <c r="BL1745" s="26"/>
    </row>
    <row r="1746" spans="5:64" x14ac:dyDescent="0.25">
      <c r="E1746" s="26"/>
      <c r="F1746" s="26"/>
      <c r="G1746" s="26"/>
      <c r="H1746" s="26"/>
      <c r="I1746" s="26"/>
      <c r="J1746" s="26"/>
      <c r="K1746" s="26"/>
      <c r="L1746" s="26"/>
      <c r="M1746" s="26"/>
      <c r="N1746" s="26"/>
      <c r="O1746" s="26"/>
      <c r="P1746" s="26"/>
      <c r="Q1746" s="26"/>
      <c r="R1746" s="26"/>
      <c r="S1746" s="26"/>
      <c r="T1746" s="26"/>
      <c r="U1746" s="26"/>
      <c r="V1746" s="26"/>
      <c r="W1746" s="26"/>
      <c r="X1746" s="26"/>
      <c r="Y1746" s="26"/>
      <c r="Z1746" s="27"/>
      <c r="AA1746" s="26"/>
      <c r="AB1746" s="26"/>
      <c r="AC1746" s="26"/>
      <c r="AD1746" s="26"/>
      <c r="AE1746" s="26"/>
      <c r="AF1746" s="26"/>
      <c r="AG1746" s="26"/>
      <c r="AH1746" s="26"/>
      <c r="AI1746" s="26"/>
      <c r="AJ1746" s="26"/>
      <c r="AK1746" s="26"/>
      <c r="AL1746" s="26"/>
      <c r="AM1746" s="26"/>
      <c r="AN1746" s="26"/>
      <c r="AO1746" s="26"/>
      <c r="AP1746" s="26"/>
      <c r="AQ1746" s="26"/>
      <c r="AR1746" s="26"/>
      <c r="AS1746" s="26"/>
      <c r="AT1746" s="26"/>
      <c r="AU1746" s="26"/>
      <c r="AV1746" s="26"/>
      <c r="AW1746" s="26"/>
      <c r="AX1746" s="26"/>
      <c r="AY1746" s="26"/>
      <c r="AZ1746" s="26"/>
      <c r="BA1746" s="26"/>
      <c r="BB1746" s="26"/>
      <c r="BC1746" s="26"/>
      <c r="BD1746" s="26"/>
      <c r="BE1746" s="26"/>
      <c r="BF1746" s="26"/>
      <c r="BG1746" s="26"/>
      <c r="BH1746" s="26"/>
      <c r="BI1746" s="26"/>
      <c r="BJ1746" s="26"/>
      <c r="BK1746" s="26"/>
      <c r="BL1746" s="26"/>
    </row>
    <row r="1747" spans="5:64" x14ac:dyDescent="0.25">
      <c r="E1747" s="26"/>
      <c r="F1747" s="26"/>
      <c r="G1747" s="26"/>
      <c r="H1747" s="26"/>
      <c r="I1747" s="26"/>
      <c r="J1747" s="26"/>
      <c r="K1747" s="26"/>
      <c r="L1747" s="26"/>
      <c r="M1747" s="26"/>
      <c r="N1747" s="26"/>
      <c r="O1747" s="26"/>
      <c r="P1747" s="26"/>
      <c r="Q1747" s="26"/>
      <c r="R1747" s="26"/>
      <c r="S1747" s="26"/>
      <c r="T1747" s="26"/>
      <c r="U1747" s="26"/>
      <c r="V1747" s="26"/>
      <c r="W1747" s="26"/>
      <c r="X1747" s="26"/>
      <c r="Y1747" s="26"/>
      <c r="Z1747" s="27"/>
      <c r="AA1747" s="26"/>
      <c r="AB1747" s="26"/>
      <c r="AC1747" s="26"/>
      <c r="AD1747" s="26"/>
      <c r="AE1747" s="26"/>
      <c r="AF1747" s="26"/>
      <c r="AG1747" s="26"/>
      <c r="AH1747" s="26"/>
      <c r="AI1747" s="26"/>
      <c r="AJ1747" s="26"/>
      <c r="AK1747" s="26"/>
      <c r="AL1747" s="26"/>
      <c r="AM1747" s="26"/>
      <c r="AN1747" s="26"/>
      <c r="AO1747" s="26"/>
      <c r="AP1747" s="26"/>
      <c r="AQ1747" s="26"/>
      <c r="AR1747" s="26"/>
      <c r="AS1747" s="26"/>
      <c r="AT1747" s="26"/>
      <c r="AU1747" s="26"/>
      <c r="AV1747" s="26"/>
      <c r="AW1747" s="26"/>
      <c r="AX1747" s="26"/>
      <c r="AY1747" s="26"/>
      <c r="AZ1747" s="26"/>
      <c r="BA1747" s="26"/>
      <c r="BB1747" s="26"/>
      <c r="BC1747" s="26"/>
      <c r="BD1747" s="26"/>
      <c r="BE1747" s="26"/>
      <c r="BF1747" s="26"/>
      <c r="BG1747" s="26"/>
      <c r="BH1747" s="26"/>
      <c r="BI1747" s="26"/>
      <c r="BJ1747" s="26"/>
      <c r="BK1747" s="26"/>
      <c r="BL1747" s="26"/>
    </row>
    <row r="1748" spans="5:64" x14ac:dyDescent="0.25">
      <c r="E1748" s="26"/>
      <c r="F1748" s="26"/>
      <c r="G1748" s="26"/>
      <c r="H1748" s="26"/>
      <c r="I1748" s="26"/>
      <c r="J1748" s="26"/>
      <c r="K1748" s="26"/>
      <c r="L1748" s="26"/>
      <c r="M1748" s="26"/>
      <c r="N1748" s="26"/>
      <c r="O1748" s="26"/>
      <c r="P1748" s="26"/>
      <c r="Q1748" s="26"/>
      <c r="R1748" s="26"/>
      <c r="S1748" s="26"/>
      <c r="T1748" s="26"/>
      <c r="U1748" s="26"/>
      <c r="V1748" s="26"/>
      <c r="W1748" s="26"/>
      <c r="X1748" s="26"/>
      <c r="Y1748" s="26"/>
      <c r="Z1748" s="27"/>
      <c r="AA1748" s="26"/>
      <c r="AB1748" s="26"/>
      <c r="AC1748" s="26"/>
      <c r="AD1748" s="26"/>
      <c r="AE1748" s="26"/>
      <c r="AF1748" s="26"/>
      <c r="AG1748" s="26"/>
      <c r="AH1748" s="26"/>
      <c r="AI1748" s="26"/>
      <c r="AJ1748" s="26"/>
      <c r="AK1748" s="26"/>
      <c r="AL1748" s="26"/>
      <c r="AM1748" s="26"/>
      <c r="AN1748" s="26"/>
      <c r="AO1748" s="26"/>
      <c r="AP1748" s="26"/>
      <c r="AQ1748" s="26"/>
      <c r="AR1748" s="26"/>
      <c r="AS1748" s="26"/>
      <c r="AT1748" s="26"/>
      <c r="AU1748" s="26"/>
      <c r="AV1748" s="26"/>
      <c r="AW1748" s="26"/>
      <c r="AX1748" s="26"/>
      <c r="AY1748" s="26"/>
      <c r="AZ1748" s="26"/>
      <c r="BA1748" s="26"/>
      <c r="BB1748" s="26"/>
      <c r="BC1748" s="26"/>
      <c r="BD1748" s="26"/>
      <c r="BE1748" s="26"/>
      <c r="BF1748" s="26"/>
      <c r="BG1748" s="26"/>
      <c r="BH1748" s="26"/>
      <c r="BI1748" s="26"/>
      <c r="BJ1748" s="26"/>
      <c r="BK1748" s="26"/>
      <c r="BL1748" s="26"/>
    </row>
    <row r="1749" spans="5:64" x14ac:dyDescent="0.25">
      <c r="E1749" s="26"/>
      <c r="F1749" s="26"/>
      <c r="G1749" s="26"/>
      <c r="H1749" s="26"/>
      <c r="I1749" s="26"/>
      <c r="J1749" s="26"/>
      <c r="K1749" s="26"/>
      <c r="L1749" s="26"/>
      <c r="M1749" s="26"/>
      <c r="N1749" s="26"/>
      <c r="O1749" s="26"/>
      <c r="P1749" s="26"/>
      <c r="Q1749" s="26"/>
      <c r="R1749" s="26"/>
      <c r="S1749" s="26"/>
      <c r="T1749" s="26"/>
      <c r="U1749" s="26"/>
      <c r="V1749" s="26"/>
      <c r="W1749" s="26"/>
      <c r="X1749" s="26"/>
      <c r="Y1749" s="26"/>
      <c r="Z1749" s="27"/>
      <c r="AA1749" s="26"/>
      <c r="AB1749" s="26"/>
      <c r="AC1749" s="26"/>
      <c r="AD1749" s="26"/>
      <c r="AE1749" s="26"/>
      <c r="AF1749" s="26"/>
      <c r="AG1749" s="26"/>
      <c r="AH1749" s="26"/>
      <c r="AI1749" s="26"/>
      <c r="AJ1749" s="26"/>
      <c r="AK1749" s="26"/>
      <c r="AL1749" s="26"/>
      <c r="AM1749" s="26"/>
      <c r="AN1749" s="26"/>
      <c r="AO1749" s="26"/>
      <c r="AP1749" s="26"/>
      <c r="AQ1749" s="26"/>
      <c r="AR1749" s="26"/>
      <c r="AS1749" s="26"/>
      <c r="AT1749" s="26"/>
      <c r="AU1749" s="26"/>
      <c r="AV1749" s="26"/>
      <c r="AW1749" s="26"/>
      <c r="AX1749" s="26"/>
      <c r="AY1749" s="26"/>
      <c r="AZ1749" s="26"/>
      <c r="BA1749" s="26"/>
      <c r="BB1749" s="26"/>
      <c r="BC1749" s="26"/>
      <c r="BD1749" s="26"/>
      <c r="BE1749" s="26"/>
      <c r="BF1749" s="26"/>
      <c r="BG1749" s="26"/>
      <c r="BH1749" s="26"/>
      <c r="BI1749" s="26"/>
      <c r="BJ1749" s="26"/>
      <c r="BK1749" s="26"/>
      <c r="BL1749" s="26"/>
    </row>
    <row r="1750" spans="5:64" x14ac:dyDescent="0.25">
      <c r="E1750" s="26"/>
      <c r="F1750" s="26"/>
      <c r="G1750" s="26"/>
      <c r="H1750" s="26"/>
      <c r="I1750" s="26"/>
      <c r="J1750" s="26"/>
      <c r="K1750" s="26"/>
      <c r="L1750" s="26"/>
      <c r="M1750" s="26"/>
      <c r="N1750" s="26"/>
      <c r="O1750" s="26"/>
      <c r="P1750" s="26"/>
      <c r="Q1750" s="26"/>
      <c r="R1750" s="26"/>
      <c r="S1750" s="26"/>
      <c r="T1750" s="26"/>
      <c r="U1750" s="26"/>
      <c r="V1750" s="26"/>
      <c r="W1750" s="26"/>
      <c r="X1750" s="26"/>
      <c r="Y1750" s="26"/>
      <c r="Z1750" s="27"/>
      <c r="AA1750" s="26"/>
      <c r="AB1750" s="26"/>
      <c r="AC1750" s="26"/>
      <c r="AD1750" s="26"/>
      <c r="AE1750" s="26"/>
      <c r="AF1750" s="26"/>
      <c r="AG1750" s="26"/>
      <c r="AH1750" s="26"/>
      <c r="AI1750" s="26"/>
      <c r="AJ1750" s="26"/>
      <c r="AK1750" s="26"/>
      <c r="AL1750" s="26"/>
      <c r="AM1750" s="26"/>
      <c r="AN1750" s="26"/>
      <c r="AO1750" s="26"/>
      <c r="AP1750" s="26"/>
      <c r="AQ1750" s="26"/>
      <c r="AR1750" s="26"/>
      <c r="AS1750" s="26"/>
      <c r="AT1750" s="26"/>
      <c r="AU1750" s="26"/>
      <c r="AV1750" s="26"/>
      <c r="AW1750" s="26"/>
      <c r="AX1750" s="26"/>
      <c r="AY1750" s="26"/>
      <c r="AZ1750" s="26"/>
      <c r="BA1750" s="26"/>
      <c r="BB1750" s="26"/>
      <c r="BC1750" s="26"/>
      <c r="BD1750" s="26"/>
      <c r="BE1750" s="26"/>
      <c r="BF1750" s="26"/>
      <c r="BG1750" s="26"/>
      <c r="BH1750" s="26"/>
      <c r="BI1750" s="26"/>
      <c r="BJ1750" s="26"/>
      <c r="BK1750" s="26"/>
      <c r="BL1750" s="26"/>
    </row>
    <row r="1751" spans="5:64" x14ac:dyDescent="0.25">
      <c r="E1751" s="26"/>
      <c r="F1751" s="26"/>
      <c r="G1751" s="26"/>
      <c r="H1751" s="26"/>
      <c r="I1751" s="26"/>
      <c r="J1751" s="26"/>
      <c r="K1751" s="26"/>
      <c r="L1751" s="26"/>
      <c r="M1751" s="26"/>
      <c r="N1751" s="26"/>
      <c r="O1751" s="26"/>
      <c r="P1751" s="26"/>
      <c r="Q1751" s="26"/>
      <c r="R1751" s="26"/>
      <c r="S1751" s="26"/>
      <c r="T1751" s="26"/>
      <c r="U1751" s="26"/>
      <c r="V1751" s="26"/>
      <c r="W1751" s="26"/>
      <c r="X1751" s="26"/>
      <c r="Y1751" s="26"/>
      <c r="Z1751" s="27"/>
      <c r="AA1751" s="26"/>
      <c r="AB1751" s="26"/>
      <c r="AC1751" s="26"/>
      <c r="AD1751" s="26"/>
      <c r="AE1751" s="26"/>
      <c r="AF1751" s="26"/>
      <c r="AG1751" s="26"/>
      <c r="AH1751" s="26"/>
      <c r="AI1751" s="26"/>
      <c r="AJ1751" s="26"/>
      <c r="AK1751" s="26"/>
      <c r="AL1751" s="26"/>
      <c r="AM1751" s="26"/>
      <c r="AN1751" s="26"/>
      <c r="AO1751" s="26"/>
      <c r="AP1751" s="26"/>
      <c r="AQ1751" s="26"/>
      <c r="AR1751" s="26"/>
      <c r="AS1751" s="26"/>
      <c r="AT1751" s="26"/>
      <c r="AU1751" s="26"/>
      <c r="AV1751" s="26"/>
      <c r="AW1751" s="26"/>
      <c r="AX1751" s="26"/>
      <c r="AY1751" s="26"/>
      <c r="AZ1751" s="26"/>
      <c r="BA1751" s="26"/>
      <c r="BB1751" s="26"/>
      <c r="BC1751" s="26"/>
      <c r="BD1751" s="26"/>
      <c r="BE1751" s="26"/>
      <c r="BF1751" s="26"/>
      <c r="BG1751" s="26"/>
      <c r="BH1751" s="26"/>
      <c r="BI1751" s="26"/>
      <c r="BJ1751" s="26"/>
      <c r="BK1751" s="26"/>
      <c r="BL1751" s="26"/>
    </row>
    <row r="1752" spans="5:64" x14ac:dyDescent="0.25">
      <c r="E1752" s="26"/>
      <c r="F1752" s="26"/>
      <c r="G1752" s="26"/>
      <c r="H1752" s="26"/>
      <c r="I1752" s="26"/>
      <c r="J1752" s="26"/>
      <c r="K1752" s="26"/>
      <c r="L1752" s="26"/>
      <c r="M1752" s="26"/>
      <c r="N1752" s="26"/>
      <c r="O1752" s="26"/>
      <c r="P1752" s="26"/>
      <c r="Q1752" s="26"/>
      <c r="R1752" s="26"/>
      <c r="S1752" s="26"/>
      <c r="T1752" s="26"/>
      <c r="U1752" s="26"/>
      <c r="V1752" s="26"/>
      <c r="W1752" s="26"/>
      <c r="X1752" s="26"/>
      <c r="Y1752" s="26"/>
      <c r="Z1752" s="27"/>
      <c r="AA1752" s="26"/>
      <c r="AB1752" s="26"/>
      <c r="AC1752" s="26"/>
      <c r="AD1752" s="26"/>
      <c r="AE1752" s="26"/>
      <c r="AF1752" s="26"/>
      <c r="AG1752" s="26"/>
      <c r="AH1752" s="26"/>
      <c r="AI1752" s="26"/>
      <c r="AJ1752" s="26"/>
      <c r="AK1752" s="26"/>
      <c r="AL1752" s="26"/>
      <c r="AM1752" s="26"/>
      <c r="AN1752" s="26"/>
      <c r="AO1752" s="26"/>
      <c r="AP1752" s="26"/>
      <c r="AQ1752" s="26"/>
      <c r="AR1752" s="26"/>
      <c r="AS1752" s="26"/>
      <c r="AT1752" s="26"/>
      <c r="AU1752" s="26"/>
      <c r="AV1752" s="26"/>
      <c r="AW1752" s="26"/>
      <c r="AX1752" s="26"/>
      <c r="AY1752" s="26"/>
      <c r="AZ1752" s="26"/>
      <c r="BA1752" s="26"/>
      <c r="BB1752" s="26"/>
      <c r="BC1752" s="26"/>
      <c r="BD1752" s="26"/>
      <c r="BE1752" s="26"/>
      <c r="BF1752" s="26"/>
      <c r="BG1752" s="26"/>
      <c r="BH1752" s="26"/>
      <c r="BI1752" s="26"/>
      <c r="BJ1752" s="26"/>
      <c r="BK1752" s="26"/>
      <c r="BL1752" s="26"/>
    </row>
    <row r="1753" spans="5:64" x14ac:dyDescent="0.25">
      <c r="E1753" s="26"/>
      <c r="F1753" s="26"/>
      <c r="G1753" s="26"/>
      <c r="H1753" s="26"/>
      <c r="I1753" s="26"/>
      <c r="J1753" s="26"/>
      <c r="K1753" s="26"/>
      <c r="L1753" s="26"/>
      <c r="M1753" s="26"/>
      <c r="N1753" s="26"/>
      <c r="O1753" s="26"/>
      <c r="P1753" s="26"/>
      <c r="Q1753" s="26"/>
      <c r="R1753" s="26"/>
      <c r="S1753" s="26"/>
      <c r="T1753" s="26"/>
      <c r="U1753" s="26"/>
      <c r="V1753" s="26"/>
      <c r="W1753" s="26"/>
      <c r="X1753" s="26"/>
      <c r="Y1753" s="26"/>
      <c r="Z1753" s="27"/>
      <c r="AA1753" s="26"/>
      <c r="AB1753" s="26"/>
      <c r="AC1753" s="26"/>
      <c r="AD1753" s="26"/>
      <c r="AE1753" s="26"/>
      <c r="AF1753" s="26"/>
      <c r="AG1753" s="26"/>
      <c r="AH1753" s="26"/>
      <c r="AI1753" s="26"/>
      <c r="AJ1753" s="26"/>
      <c r="AK1753" s="26"/>
      <c r="AL1753" s="26"/>
      <c r="AM1753" s="26"/>
      <c r="AN1753" s="26"/>
      <c r="AO1753" s="26"/>
      <c r="AP1753" s="26"/>
      <c r="AQ1753" s="26"/>
      <c r="AR1753" s="26"/>
      <c r="AS1753" s="26"/>
      <c r="AT1753" s="26"/>
      <c r="AU1753" s="26"/>
      <c r="AV1753" s="26"/>
      <c r="AW1753" s="26"/>
      <c r="AX1753" s="26"/>
      <c r="AY1753" s="26"/>
      <c r="AZ1753" s="26"/>
      <c r="BA1753" s="26"/>
      <c r="BB1753" s="26"/>
      <c r="BC1753" s="26"/>
      <c r="BD1753" s="26"/>
      <c r="BE1753" s="26"/>
      <c r="BF1753" s="26"/>
      <c r="BG1753" s="26"/>
      <c r="BH1753" s="26"/>
      <c r="BI1753" s="26"/>
      <c r="BJ1753" s="26"/>
      <c r="BK1753" s="26"/>
      <c r="BL1753" s="26"/>
    </row>
    <row r="1754" spans="5:64" x14ac:dyDescent="0.25">
      <c r="E1754" s="26"/>
      <c r="F1754" s="26"/>
      <c r="G1754" s="26"/>
      <c r="H1754" s="26"/>
      <c r="I1754" s="26"/>
      <c r="J1754" s="26"/>
      <c r="K1754" s="26"/>
      <c r="L1754" s="26"/>
      <c r="M1754" s="26"/>
      <c r="N1754" s="26"/>
      <c r="O1754" s="26"/>
      <c r="P1754" s="26"/>
      <c r="Q1754" s="26"/>
      <c r="R1754" s="26"/>
      <c r="S1754" s="26"/>
      <c r="T1754" s="26"/>
      <c r="U1754" s="26"/>
      <c r="V1754" s="26"/>
      <c r="W1754" s="26"/>
      <c r="X1754" s="26"/>
      <c r="Y1754" s="26"/>
      <c r="Z1754" s="27"/>
      <c r="AA1754" s="26"/>
      <c r="AB1754" s="26"/>
      <c r="AC1754" s="26"/>
      <c r="AD1754" s="26"/>
      <c r="AE1754" s="26"/>
      <c r="AF1754" s="26"/>
      <c r="AG1754" s="26"/>
      <c r="AH1754" s="26"/>
      <c r="AI1754" s="26"/>
      <c r="AJ1754" s="26"/>
      <c r="AK1754" s="26"/>
      <c r="AL1754" s="26"/>
      <c r="AM1754" s="26"/>
      <c r="AN1754" s="26"/>
      <c r="AO1754" s="26"/>
      <c r="AP1754" s="26"/>
      <c r="AQ1754" s="26"/>
      <c r="AR1754" s="26"/>
      <c r="AS1754" s="26"/>
      <c r="AT1754" s="26"/>
      <c r="AU1754" s="26"/>
      <c r="AV1754" s="26"/>
      <c r="AW1754" s="26"/>
      <c r="AX1754" s="26"/>
      <c r="AY1754" s="26"/>
      <c r="AZ1754" s="26"/>
      <c r="BA1754" s="26"/>
      <c r="BB1754" s="26"/>
      <c r="BC1754" s="26"/>
      <c r="BD1754" s="26"/>
      <c r="BE1754" s="26"/>
      <c r="BF1754" s="26"/>
      <c r="BG1754" s="26"/>
      <c r="BH1754" s="26"/>
      <c r="BI1754" s="26"/>
      <c r="BJ1754" s="26"/>
      <c r="BK1754" s="26"/>
      <c r="BL1754" s="26"/>
    </row>
    <row r="1755" spans="5:64" x14ac:dyDescent="0.25">
      <c r="E1755" s="26"/>
      <c r="F1755" s="26"/>
      <c r="G1755" s="26"/>
      <c r="H1755" s="26"/>
      <c r="I1755" s="26"/>
      <c r="J1755" s="26"/>
      <c r="K1755" s="26"/>
      <c r="L1755" s="26"/>
      <c r="M1755" s="26"/>
      <c r="N1755" s="26"/>
      <c r="O1755" s="26"/>
      <c r="P1755" s="26"/>
      <c r="Q1755" s="26"/>
      <c r="R1755" s="26"/>
      <c r="S1755" s="26"/>
      <c r="T1755" s="26"/>
      <c r="U1755" s="26"/>
      <c r="V1755" s="26"/>
      <c r="W1755" s="26"/>
      <c r="X1755" s="26"/>
      <c r="Y1755" s="26"/>
      <c r="Z1755" s="27"/>
      <c r="AA1755" s="26"/>
      <c r="AB1755" s="26"/>
      <c r="AC1755" s="26"/>
      <c r="AD1755" s="26"/>
      <c r="AE1755" s="26"/>
      <c r="AF1755" s="26"/>
      <c r="AG1755" s="26"/>
      <c r="AH1755" s="26"/>
      <c r="AI1755" s="26"/>
      <c r="AJ1755" s="26"/>
      <c r="AK1755" s="26"/>
      <c r="AL1755" s="26"/>
      <c r="AM1755" s="26"/>
      <c r="AN1755" s="26"/>
      <c r="AO1755" s="26"/>
      <c r="AP1755" s="26"/>
      <c r="AQ1755" s="26"/>
      <c r="AR1755" s="26"/>
      <c r="AS1755" s="26"/>
      <c r="AT1755" s="26"/>
      <c r="AU1755" s="26"/>
      <c r="AV1755" s="26"/>
      <c r="AW1755" s="26"/>
      <c r="AX1755" s="26"/>
      <c r="AY1755" s="26"/>
      <c r="AZ1755" s="26"/>
      <c r="BA1755" s="26"/>
      <c r="BB1755" s="26"/>
      <c r="BC1755" s="26"/>
      <c r="BD1755" s="26"/>
      <c r="BE1755" s="26"/>
      <c r="BF1755" s="26"/>
      <c r="BG1755" s="26"/>
      <c r="BH1755" s="26"/>
      <c r="BI1755" s="26"/>
      <c r="BJ1755" s="26"/>
      <c r="BK1755" s="26"/>
      <c r="BL1755" s="26"/>
    </row>
    <row r="1756" spans="5:64" x14ac:dyDescent="0.25">
      <c r="E1756" s="26"/>
      <c r="F1756" s="26"/>
      <c r="G1756" s="26"/>
      <c r="H1756" s="26"/>
      <c r="I1756" s="26"/>
      <c r="J1756" s="26"/>
      <c r="K1756" s="26"/>
      <c r="L1756" s="26"/>
      <c r="M1756" s="26"/>
      <c r="N1756" s="26"/>
      <c r="O1756" s="26"/>
      <c r="P1756" s="26"/>
      <c r="Q1756" s="26"/>
      <c r="R1756" s="26"/>
      <c r="S1756" s="26"/>
      <c r="T1756" s="26"/>
      <c r="U1756" s="26"/>
      <c r="V1756" s="26"/>
      <c r="W1756" s="26"/>
      <c r="X1756" s="26"/>
      <c r="Y1756" s="26"/>
      <c r="Z1756" s="27"/>
      <c r="AA1756" s="26"/>
      <c r="AB1756" s="26"/>
      <c r="AC1756" s="26"/>
      <c r="AD1756" s="26"/>
      <c r="AE1756" s="26"/>
      <c r="AF1756" s="26"/>
      <c r="AG1756" s="26"/>
      <c r="AH1756" s="26"/>
      <c r="AI1756" s="26"/>
      <c r="AJ1756" s="26"/>
      <c r="AK1756" s="26"/>
      <c r="AL1756" s="26"/>
      <c r="AM1756" s="26"/>
      <c r="AN1756" s="26"/>
      <c r="AO1756" s="26"/>
      <c r="AP1756" s="26"/>
      <c r="AQ1756" s="26"/>
      <c r="AR1756" s="26"/>
      <c r="AS1756" s="26"/>
      <c r="AT1756" s="26"/>
      <c r="AU1756" s="26"/>
      <c r="AV1756" s="26"/>
      <c r="AW1756" s="26"/>
      <c r="AX1756" s="26"/>
      <c r="AY1756" s="26"/>
      <c r="AZ1756" s="26"/>
      <c r="BA1756" s="26"/>
      <c r="BB1756" s="26"/>
      <c r="BC1756" s="26"/>
      <c r="BD1756" s="26"/>
      <c r="BE1756" s="26"/>
      <c r="BF1756" s="26"/>
      <c r="BG1756" s="26"/>
      <c r="BH1756" s="26"/>
      <c r="BI1756" s="26"/>
      <c r="BJ1756" s="26"/>
      <c r="BK1756" s="26"/>
      <c r="BL1756" s="26"/>
    </row>
    <row r="1757" spans="5:64" x14ac:dyDescent="0.25">
      <c r="E1757" s="26"/>
      <c r="F1757" s="26"/>
      <c r="G1757" s="26"/>
      <c r="H1757" s="26"/>
      <c r="I1757" s="26"/>
      <c r="J1757" s="26"/>
      <c r="K1757" s="26"/>
      <c r="L1757" s="26"/>
      <c r="M1757" s="26"/>
      <c r="N1757" s="26"/>
      <c r="O1757" s="26"/>
      <c r="P1757" s="26"/>
      <c r="Q1757" s="26"/>
      <c r="R1757" s="26"/>
      <c r="S1757" s="26"/>
      <c r="T1757" s="26"/>
      <c r="U1757" s="26"/>
      <c r="V1757" s="26"/>
      <c r="W1757" s="26"/>
      <c r="X1757" s="26"/>
      <c r="Y1757" s="26"/>
      <c r="Z1757" s="27"/>
      <c r="AA1757" s="26"/>
      <c r="AB1757" s="26"/>
      <c r="AC1757" s="26"/>
      <c r="AD1757" s="26"/>
      <c r="AE1757" s="26"/>
      <c r="AF1757" s="26"/>
      <c r="AG1757" s="26"/>
      <c r="AH1757" s="26"/>
      <c r="AI1757" s="26"/>
      <c r="AJ1757" s="26"/>
      <c r="AK1757" s="26"/>
      <c r="AL1757" s="26"/>
      <c r="AM1757" s="26"/>
      <c r="AN1757" s="26"/>
      <c r="AO1757" s="26"/>
      <c r="AP1757" s="26"/>
      <c r="AQ1757" s="26"/>
      <c r="AR1757" s="26"/>
      <c r="AS1757" s="26"/>
      <c r="AT1757" s="26"/>
      <c r="AU1757" s="26"/>
      <c r="AV1757" s="26"/>
      <c r="AW1757" s="26"/>
      <c r="AX1757" s="26"/>
      <c r="AY1757" s="26"/>
      <c r="AZ1757" s="26"/>
      <c r="BA1757" s="26"/>
      <c r="BB1757" s="26"/>
      <c r="BC1757" s="26"/>
      <c r="BD1757" s="26"/>
      <c r="BE1757" s="26"/>
      <c r="BF1757" s="26"/>
      <c r="BG1757" s="26"/>
      <c r="BH1757" s="26"/>
      <c r="BI1757" s="26"/>
      <c r="BJ1757" s="26"/>
      <c r="BK1757" s="26"/>
      <c r="BL1757" s="26"/>
    </row>
    <row r="1758" spans="5:64" x14ac:dyDescent="0.25">
      <c r="E1758" s="26"/>
      <c r="F1758" s="26"/>
      <c r="G1758" s="26"/>
      <c r="H1758" s="26"/>
      <c r="I1758" s="26"/>
      <c r="J1758" s="26"/>
      <c r="K1758" s="26"/>
      <c r="L1758" s="26"/>
      <c r="M1758" s="26"/>
      <c r="N1758" s="26"/>
      <c r="O1758" s="26"/>
      <c r="P1758" s="26"/>
      <c r="Q1758" s="26"/>
      <c r="R1758" s="26"/>
      <c r="S1758" s="26"/>
      <c r="T1758" s="26"/>
      <c r="U1758" s="26"/>
      <c r="V1758" s="26"/>
      <c r="W1758" s="26"/>
      <c r="X1758" s="26"/>
      <c r="Y1758" s="26"/>
      <c r="Z1758" s="27"/>
      <c r="AA1758" s="26"/>
      <c r="AB1758" s="26"/>
      <c r="AC1758" s="26"/>
      <c r="AD1758" s="26"/>
      <c r="AE1758" s="26"/>
      <c r="AF1758" s="26"/>
      <c r="AG1758" s="26"/>
      <c r="AH1758" s="26"/>
      <c r="AI1758" s="26"/>
      <c r="AJ1758" s="26"/>
      <c r="AK1758" s="26"/>
      <c r="AL1758" s="26"/>
      <c r="AM1758" s="26"/>
      <c r="AN1758" s="26"/>
      <c r="AO1758" s="26"/>
      <c r="AP1758" s="26"/>
      <c r="AQ1758" s="26"/>
      <c r="AR1758" s="26"/>
      <c r="AS1758" s="26"/>
      <c r="AT1758" s="26"/>
      <c r="AU1758" s="26"/>
      <c r="AV1758" s="26"/>
      <c r="AW1758" s="26"/>
      <c r="AX1758" s="26"/>
      <c r="AY1758" s="26"/>
      <c r="AZ1758" s="26"/>
      <c r="BA1758" s="26"/>
      <c r="BB1758" s="26"/>
      <c r="BC1758" s="26"/>
      <c r="BD1758" s="26"/>
      <c r="BE1758" s="26"/>
      <c r="BF1758" s="26"/>
      <c r="BG1758" s="26"/>
      <c r="BH1758" s="26"/>
      <c r="BI1758" s="26"/>
      <c r="BJ1758" s="26"/>
      <c r="BK1758" s="26"/>
      <c r="BL1758" s="26"/>
    </row>
    <row r="1759" spans="5:64" x14ac:dyDescent="0.25">
      <c r="E1759" s="26"/>
      <c r="F1759" s="26"/>
      <c r="G1759" s="26"/>
      <c r="H1759" s="26"/>
      <c r="I1759" s="26"/>
      <c r="J1759" s="26"/>
      <c r="K1759" s="26"/>
      <c r="L1759" s="26"/>
      <c r="M1759" s="26"/>
      <c r="N1759" s="26"/>
      <c r="O1759" s="26"/>
      <c r="P1759" s="26"/>
      <c r="Q1759" s="26"/>
      <c r="R1759" s="26"/>
      <c r="S1759" s="26"/>
      <c r="T1759" s="26"/>
      <c r="U1759" s="26"/>
      <c r="V1759" s="26"/>
      <c r="W1759" s="26"/>
      <c r="X1759" s="26"/>
      <c r="Y1759" s="26"/>
      <c r="Z1759" s="27"/>
      <c r="AA1759" s="26"/>
      <c r="AB1759" s="26"/>
      <c r="AC1759" s="26"/>
      <c r="AD1759" s="26"/>
      <c r="AE1759" s="26"/>
      <c r="AF1759" s="26"/>
      <c r="AG1759" s="26"/>
      <c r="AH1759" s="26"/>
      <c r="AI1759" s="26"/>
      <c r="AJ1759" s="26"/>
      <c r="AK1759" s="26"/>
      <c r="AL1759" s="26"/>
      <c r="AM1759" s="26"/>
      <c r="AN1759" s="26"/>
      <c r="AO1759" s="26"/>
      <c r="AP1759" s="26"/>
      <c r="AQ1759" s="26"/>
      <c r="AR1759" s="26"/>
      <c r="AS1759" s="26"/>
      <c r="AT1759" s="26"/>
      <c r="AU1759" s="26"/>
      <c r="AV1759" s="26"/>
      <c r="AW1759" s="26"/>
      <c r="AX1759" s="26"/>
      <c r="AY1759" s="26"/>
      <c r="AZ1759" s="26"/>
      <c r="BA1759" s="26"/>
      <c r="BB1759" s="26"/>
      <c r="BC1759" s="26"/>
      <c r="BD1759" s="26"/>
      <c r="BE1759" s="26"/>
      <c r="BF1759" s="26"/>
      <c r="BG1759" s="26"/>
      <c r="BH1759" s="26"/>
      <c r="BI1759" s="26"/>
      <c r="BJ1759" s="26"/>
      <c r="BK1759" s="26"/>
      <c r="BL1759" s="26"/>
    </row>
    <row r="1760" spans="5:64" x14ac:dyDescent="0.25">
      <c r="E1760" s="26"/>
      <c r="F1760" s="26"/>
      <c r="G1760" s="26"/>
      <c r="H1760" s="26"/>
      <c r="I1760" s="26"/>
      <c r="J1760" s="26"/>
      <c r="K1760" s="26"/>
      <c r="L1760" s="26"/>
      <c r="M1760" s="26"/>
      <c r="N1760" s="26"/>
      <c r="O1760" s="26"/>
      <c r="P1760" s="26"/>
      <c r="Q1760" s="26"/>
      <c r="R1760" s="26"/>
      <c r="S1760" s="26"/>
      <c r="T1760" s="26"/>
      <c r="U1760" s="26"/>
      <c r="V1760" s="26"/>
      <c r="W1760" s="26"/>
      <c r="X1760" s="26"/>
      <c r="Y1760" s="26"/>
      <c r="Z1760" s="27"/>
      <c r="AA1760" s="26"/>
      <c r="AB1760" s="26"/>
      <c r="AC1760" s="26"/>
      <c r="AD1760" s="26"/>
      <c r="AE1760" s="26"/>
      <c r="AF1760" s="26"/>
      <c r="AG1760" s="26"/>
      <c r="AH1760" s="26"/>
      <c r="AI1760" s="26"/>
      <c r="AJ1760" s="26"/>
      <c r="AK1760" s="26"/>
      <c r="AL1760" s="26"/>
      <c r="AM1760" s="26"/>
      <c r="AN1760" s="26"/>
      <c r="AO1760" s="26"/>
      <c r="AP1760" s="26"/>
      <c r="AQ1760" s="26"/>
      <c r="AR1760" s="26"/>
      <c r="AS1760" s="26"/>
      <c r="AT1760" s="26"/>
      <c r="AU1760" s="26"/>
      <c r="AV1760" s="26"/>
      <c r="AW1760" s="26"/>
      <c r="AX1760" s="26"/>
      <c r="AY1760" s="26"/>
      <c r="AZ1760" s="26"/>
      <c r="BA1760" s="26"/>
      <c r="BB1760" s="26"/>
      <c r="BC1760" s="26"/>
      <c r="BD1760" s="26"/>
      <c r="BE1760" s="26"/>
      <c r="BF1760" s="26"/>
      <c r="BG1760" s="26"/>
      <c r="BH1760" s="26"/>
      <c r="BI1760" s="26"/>
      <c r="BJ1760" s="26"/>
      <c r="BK1760" s="26"/>
      <c r="BL1760" s="26"/>
    </row>
    <row r="1761" spans="5:64" x14ac:dyDescent="0.25">
      <c r="E1761" s="26"/>
      <c r="F1761" s="26"/>
      <c r="G1761" s="26"/>
      <c r="H1761" s="26"/>
      <c r="I1761" s="26"/>
      <c r="J1761" s="26"/>
      <c r="K1761" s="26"/>
      <c r="L1761" s="26"/>
      <c r="M1761" s="26"/>
      <c r="N1761" s="26"/>
      <c r="O1761" s="26"/>
      <c r="P1761" s="26"/>
      <c r="Q1761" s="26"/>
      <c r="R1761" s="26"/>
      <c r="S1761" s="26"/>
      <c r="T1761" s="26"/>
      <c r="U1761" s="26"/>
      <c r="V1761" s="26"/>
      <c r="W1761" s="26"/>
      <c r="X1761" s="26"/>
      <c r="Y1761" s="26"/>
      <c r="Z1761" s="27"/>
      <c r="AA1761" s="26"/>
      <c r="AB1761" s="26"/>
      <c r="AC1761" s="26"/>
      <c r="AD1761" s="26"/>
      <c r="AE1761" s="26"/>
      <c r="AF1761" s="26"/>
      <c r="AG1761" s="26"/>
      <c r="AH1761" s="26"/>
      <c r="AI1761" s="26"/>
      <c r="AJ1761" s="26"/>
      <c r="AK1761" s="26"/>
      <c r="AL1761" s="26"/>
      <c r="AM1761" s="26"/>
      <c r="AN1761" s="26"/>
      <c r="AO1761" s="26"/>
      <c r="AP1761" s="26"/>
      <c r="AQ1761" s="26"/>
      <c r="AR1761" s="26"/>
      <c r="AS1761" s="26"/>
      <c r="AT1761" s="26"/>
      <c r="AU1761" s="26"/>
      <c r="AV1761" s="26"/>
      <c r="AW1761" s="26"/>
      <c r="AX1761" s="26"/>
      <c r="AY1761" s="26"/>
      <c r="AZ1761" s="26"/>
      <c r="BA1761" s="26"/>
      <c r="BB1761" s="26"/>
      <c r="BC1761" s="26"/>
      <c r="BD1761" s="26"/>
      <c r="BE1761" s="26"/>
      <c r="BF1761" s="26"/>
      <c r="BG1761" s="26"/>
      <c r="BH1761" s="26"/>
      <c r="BI1761" s="26"/>
      <c r="BJ1761" s="26"/>
      <c r="BK1761" s="26"/>
      <c r="BL1761" s="26"/>
    </row>
    <row r="1762" spans="5:64" x14ac:dyDescent="0.25">
      <c r="E1762" s="26"/>
      <c r="F1762" s="26"/>
      <c r="G1762" s="26"/>
      <c r="H1762" s="26"/>
      <c r="I1762" s="26"/>
      <c r="J1762" s="26"/>
      <c r="K1762" s="26"/>
      <c r="L1762" s="26"/>
      <c r="M1762" s="26"/>
      <c r="N1762" s="26"/>
      <c r="O1762" s="26"/>
      <c r="P1762" s="26"/>
      <c r="Q1762" s="26"/>
      <c r="R1762" s="26"/>
      <c r="S1762" s="26"/>
      <c r="T1762" s="26"/>
      <c r="U1762" s="26"/>
      <c r="V1762" s="26"/>
      <c r="W1762" s="26"/>
      <c r="X1762" s="26"/>
      <c r="Y1762" s="26"/>
      <c r="Z1762" s="27"/>
      <c r="AA1762" s="26"/>
      <c r="AB1762" s="26"/>
      <c r="AC1762" s="26"/>
      <c r="AD1762" s="26"/>
      <c r="AE1762" s="26"/>
      <c r="AF1762" s="26"/>
      <c r="AG1762" s="26"/>
      <c r="AH1762" s="26"/>
      <c r="AI1762" s="26"/>
      <c r="AJ1762" s="26"/>
      <c r="AK1762" s="26"/>
      <c r="AL1762" s="26"/>
      <c r="AM1762" s="26"/>
      <c r="AN1762" s="26"/>
      <c r="AO1762" s="26"/>
      <c r="AP1762" s="26"/>
      <c r="AQ1762" s="26"/>
      <c r="AR1762" s="26"/>
      <c r="AS1762" s="26"/>
      <c r="AT1762" s="26"/>
      <c r="AU1762" s="26"/>
      <c r="AV1762" s="26"/>
      <c r="AW1762" s="26"/>
      <c r="AX1762" s="26"/>
      <c r="AY1762" s="26"/>
      <c r="AZ1762" s="26"/>
      <c r="BA1762" s="26"/>
      <c r="BB1762" s="26"/>
      <c r="BC1762" s="26"/>
      <c r="BD1762" s="26"/>
      <c r="BE1762" s="26"/>
      <c r="BF1762" s="26"/>
      <c r="BG1762" s="26"/>
      <c r="BH1762" s="26"/>
      <c r="BI1762" s="26"/>
      <c r="BJ1762" s="26"/>
      <c r="BK1762" s="26"/>
      <c r="BL1762" s="26"/>
    </row>
    <row r="1763" spans="5:64" x14ac:dyDescent="0.25">
      <c r="E1763" s="26"/>
      <c r="F1763" s="26"/>
      <c r="G1763" s="26"/>
      <c r="H1763" s="26"/>
      <c r="I1763" s="26"/>
      <c r="J1763" s="26"/>
      <c r="K1763" s="26"/>
      <c r="L1763" s="26"/>
      <c r="M1763" s="26"/>
      <c r="N1763" s="26"/>
      <c r="O1763" s="26"/>
      <c r="P1763" s="26"/>
      <c r="Q1763" s="26"/>
      <c r="R1763" s="26"/>
      <c r="S1763" s="26"/>
      <c r="T1763" s="26"/>
      <c r="U1763" s="26"/>
      <c r="V1763" s="26"/>
      <c r="W1763" s="26"/>
      <c r="X1763" s="26"/>
      <c r="Y1763" s="26"/>
      <c r="Z1763" s="27"/>
      <c r="AA1763" s="26"/>
      <c r="AB1763" s="26"/>
      <c r="AC1763" s="26"/>
      <c r="AD1763" s="26"/>
      <c r="AE1763" s="26"/>
      <c r="AF1763" s="26"/>
      <c r="AG1763" s="26"/>
      <c r="AH1763" s="26"/>
      <c r="AI1763" s="26"/>
      <c r="AJ1763" s="26"/>
      <c r="AK1763" s="26"/>
      <c r="AL1763" s="26"/>
      <c r="AM1763" s="26"/>
      <c r="AN1763" s="26"/>
      <c r="AO1763" s="26"/>
      <c r="AP1763" s="26"/>
      <c r="AQ1763" s="26"/>
      <c r="AR1763" s="26"/>
      <c r="AS1763" s="26"/>
      <c r="AT1763" s="26"/>
      <c r="AU1763" s="26"/>
      <c r="AV1763" s="26"/>
      <c r="AW1763" s="26"/>
      <c r="AX1763" s="26"/>
      <c r="AY1763" s="26"/>
      <c r="AZ1763" s="26"/>
      <c r="BA1763" s="26"/>
      <c r="BB1763" s="26"/>
      <c r="BC1763" s="26"/>
      <c r="BD1763" s="26"/>
      <c r="BE1763" s="26"/>
      <c r="BF1763" s="26"/>
      <c r="BG1763" s="26"/>
      <c r="BH1763" s="26"/>
      <c r="BI1763" s="26"/>
      <c r="BJ1763" s="26"/>
      <c r="BK1763" s="26"/>
      <c r="BL1763" s="26"/>
    </row>
    <row r="1764" spans="5:64" x14ac:dyDescent="0.25">
      <c r="E1764" s="26"/>
      <c r="F1764" s="26"/>
      <c r="G1764" s="26"/>
      <c r="H1764" s="26"/>
      <c r="I1764" s="26"/>
      <c r="J1764" s="26"/>
      <c r="K1764" s="26"/>
      <c r="L1764" s="26"/>
      <c r="M1764" s="26"/>
      <c r="N1764" s="26"/>
      <c r="O1764" s="26"/>
      <c r="P1764" s="26"/>
      <c r="Q1764" s="26"/>
      <c r="R1764" s="26"/>
      <c r="S1764" s="26"/>
      <c r="T1764" s="26"/>
      <c r="U1764" s="26"/>
      <c r="V1764" s="26"/>
      <c r="W1764" s="26"/>
      <c r="X1764" s="26"/>
      <c r="Y1764" s="26"/>
      <c r="Z1764" s="27"/>
      <c r="AA1764" s="26"/>
      <c r="AB1764" s="26"/>
      <c r="AC1764" s="26"/>
      <c r="AD1764" s="26"/>
      <c r="AE1764" s="26"/>
      <c r="AF1764" s="26"/>
      <c r="AG1764" s="26"/>
      <c r="AH1764" s="26"/>
      <c r="AI1764" s="26"/>
      <c r="AJ1764" s="26"/>
      <c r="AK1764" s="26"/>
      <c r="AL1764" s="26"/>
      <c r="AM1764" s="26"/>
      <c r="AN1764" s="26"/>
      <c r="AO1764" s="26"/>
      <c r="AP1764" s="26"/>
      <c r="AQ1764" s="26"/>
      <c r="AR1764" s="26"/>
      <c r="AS1764" s="26"/>
      <c r="AT1764" s="26"/>
      <c r="AU1764" s="26"/>
      <c r="AV1764" s="26"/>
      <c r="AW1764" s="26"/>
      <c r="AX1764" s="26"/>
      <c r="AY1764" s="26"/>
      <c r="AZ1764" s="26"/>
      <c r="BA1764" s="26"/>
      <c r="BB1764" s="26"/>
      <c r="BC1764" s="26"/>
      <c r="BD1764" s="26"/>
      <c r="BE1764" s="26"/>
      <c r="BF1764" s="26"/>
      <c r="BG1764" s="26"/>
      <c r="BH1764" s="26"/>
      <c r="BI1764" s="26"/>
      <c r="BJ1764" s="26"/>
      <c r="BK1764" s="26"/>
      <c r="BL1764" s="26"/>
    </row>
    <row r="1765" spans="5:64" x14ac:dyDescent="0.25">
      <c r="E1765" s="26"/>
      <c r="F1765" s="26"/>
      <c r="G1765" s="26"/>
      <c r="H1765" s="26"/>
      <c r="I1765" s="26"/>
      <c r="J1765" s="26"/>
      <c r="K1765" s="26"/>
      <c r="L1765" s="26"/>
      <c r="M1765" s="26"/>
      <c r="N1765" s="26"/>
      <c r="O1765" s="26"/>
      <c r="P1765" s="26"/>
      <c r="Q1765" s="26"/>
      <c r="R1765" s="26"/>
      <c r="S1765" s="26"/>
      <c r="T1765" s="26"/>
      <c r="U1765" s="26"/>
      <c r="V1765" s="26"/>
      <c r="W1765" s="26"/>
      <c r="X1765" s="26"/>
      <c r="Y1765" s="26"/>
      <c r="Z1765" s="27"/>
      <c r="AA1765" s="26"/>
      <c r="AB1765" s="26"/>
      <c r="AC1765" s="26"/>
      <c r="AD1765" s="26"/>
      <c r="AE1765" s="26"/>
      <c r="AF1765" s="26"/>
      <c r="AG1765" s="26"/>
      <c r="AH1765" s="26"/>
      <c r="AI1765" s="26"/>
      <c r="AJ1765" s="26"/>
      <c r="AK1765" s="26"/>
      <c r="AL1765" s="26"/>
      <c r="AM1765" s="26"/>
      <c r="AN1765" s="26"/>
      <c r="AO1765" s="26"/>
      <c r="AP1765" s="26"/>
      <c r="AQ1765" s="26"/>
      <c r="AR1765" s="26"/>
      <c r="AS1765" s="26"/>
      <c r="AT1765" s="26"/>
      <c r="AU1765" s="26"/>
      <c r="AV1765" s="26"/>
      <c r="AW1765" s="26"/>
      <c r="AX1765" s="26"/>
      <c r="AY1765" s="26"/>
      <c r="AZ1765" s="26"/>
      <c r="BA1765" s="26"/>
      <c r="BB1765" s="26"/>
      <c r="BC1765" s="26"/>
      <c r="BD1765" s="26"/>
      <c r="BE1765" s="26"/>
      <c r="BF1765" s="26"/>
      <c r="BG1765" s="26"/>
      <c r="BH1765" s="26"/>
      <c r="BI1765" s="26"/>
      <c r="BJ1765" s="26"/>
      <c r="BK1765" s="26"/>
      <c r="BL1765" s="26"/>
    </row>
    <row r="1766" spans="5:64" x14ac:dyDescent="0.25">
      <c r="E1766" s="26"/>
      <c r="F1766" s="26"/>
      <c r="G1766" s="26"/>
      <c r="H1766" s="26"/>
      <c r="I1766" s="26"/>
      <c r="J1766" s="26"/>
      <c r="K1766" s="26"/>
      <c r="L1766" s="26"/>
      <c r="M1766" s="26"/>
      <c r="N1766" s="26"/>
      <c r="O1766" s="26"/>
      <c r="P1766" s="26"/>
      <c r="Q1766" s="26"/>
      <c r="R1766" s="26"/>
      <c r="S1766" s="26"/>
      <c r="T1766" s="26"/>
      <c r="U1766" s="26"/>
      <c r="V1766" s="26"/>
      <c r="W1766" s="26"/>
      <c r="X1766" s="26"/>
      <c r="Y1766" s="26"/>
      <c r="Z1766" s="27"/>
      <c r="AA1766" s="26"/>
      <c r="AB1766" s="26"/>
      <c r="AC1766" s="26"/>
      <c r="AD1766" s="26"/>
      <c r="AE1766" s="26"/>
      <c r="AF1766" s="26"/>
      <c r="AG1766" s="26"/>
      <c r="AH1766" s="26"/>
      <c r="AI1766" s="26"/>
      <c r="AJ1766" s="26"/>
      <c r="AK1766" s="26"/>
      <c r="AL1766" s="26"/>
      <c r="AM1766" s="26"/>
      <c r="AN1766" s="26"/>
      <c r="AO1766" s="26"/>
      <c r="AP1766" s="26"/>
      <c r="AQ1766" s="26"/>
      <c r="AR1766" s="26"/>
      <c r="AS1766" s="26"/>
      <c r="AT1766" s="26"/>
      <c r="AU1766" s="26"/>
      <c r="AV1766" s="26"/>
      <c r="AW1766" s="26"/>
      <c r="AX1766" s="26"/>
      <c r="AY1766" s="26"/>
      <c r="AZ1766" s="26"/>
      <c r="BA1766" s="26"/>
      <c r="BB1766" s="26"/>
      <c r="BC1766" s="26"/>
      <c r="BD1766" s="26"/>
      <c r="BE1766" s="26"/>
      <c r="BF1766" s="26"/>
      <c r="BG1766" s="26"/>
      <c r="BH1766" s="26"/>
      <c r="BI1766" s="26"/>
      <c r="BJ1766" s="26"/>
      <c r="BK1766" s="26"/>
      <c r="BL1766" s="26"/>
    </row>
    <row r="1767" spans="5:64" x14ac:dyDescent="0.25">
      <c r="E1767" s="26"/>
      <c r="F1767" s="26"/>
      <c r="G1767" s="26"/>
      <c r="H1767" s="26"/>
      <c r="I1767" s="26"/>
      <c r="J1767" s="26"/>
      <c r="K1767" s="26"/>
      <c r="L1767" s="26"/>
      <c r="M1767" s="26"/>
      <c r="N1767" s="26"/>
      <c r="O1767" s="26"/>
      <c r="P1767" s="26"/>
      <c r="Q1767" s="26"/>
      <c r="R1767" s="26"/>
      <c r="S1767" s="26"/>
      <c r="T1767" s="26"/>
      <c r="U1767" s="26"/>
      <c r="V1767" s="26"/>
      <c r="W1767" s="26"/>
      <c r="X1767" s="26"/>
      <c r="Y1767" s="26"/>
      <c r="Z1767" s="27"/>
      <c r="AA1767" s="26"/>
      <c r="AB1767" s="26"/>
      <c r="AC1767" s="26"/>
      <c r="AD1767" s="26"/>
      <c r="AE1767" s="26"/>
      <c r="AF1767" s="26"/>
      <c r="AG1767" s="26"/>
      <c r="AH1767" s="26"/>
      <c r="AI1767" s="26"/>
      <c r="AJ1767" s="26"/>
      <c r="AK1767" s="26"/>
      <c r="AL1767" s="26"/>
      <c r="AM1767" s="26"/>
      <c r="AN1767" s="26"/>
      <c r="AO1767" s="26"/>
      <c r="AP1767" s="26"/>
      <c r="AQ1767" s="26"/>
      <c r="AR1767" s="26"/>
      <c r="AS1767" s="26"/>
      <c r="AT1767" s="26"/>
      <c r="AU1767" s="26"/>
      <c r="AV1767" s="26"/>
      <c r="AW1767" s="26"/>
      <c r="AX1767" s="26"/>
      <c r="AY1767" s="26"/>
      <c r="AZ1767" s="26"/>
      <c r="BA1767" s="26"/>
      <c r="BB1767" s="26"/>
      <c r="BC1767" s="26"/>
      <c r="BD1767" s="26"/>
      <c r="BE1767" s="26"/>
      <c r="BF1767" s="26"/>
      <c r="BG1767" s="26"/>
      <c r="BH1767" s="26"/>
      <c r="BI1767" s="26"/>
      <c r="BJ1767" s="26"/>
      <c r="BK1767" s="26"/>
      <c r="BL1767" s="26"/>
    </row>
    <row r="1768" spans="5:64" x14ac:dyDescent="0.25">
      <c r="E1768" s="26"/>
      <c r="F1768" s="26"/>
      <c r="G1768" s="26"/>
      <c r="H1768" s="26"/>
      <c r="I1768" s="26"/>
      <c r="J1768" s="26"/>
      <c r="K1768" s="26"/>
      <c r="L1768" s="26"/>
      <c r="M1768" s="26"/>
      <c r="N1768" s="26"/>
      <c r="O1768" s="26"/>
      <c r="P1768" s="26"/>
      <c r="Q1768" s="26"/>
      <c r="R1768" s="26"/>
      <c r="S1768" s="26"/>
      <c r="T1768" s="26"/>
      <c r="U1768" s="26"/>
      <c r="V1768" s="26"/>
      <c r="W1768" s="26"/>
      <c r="X1768" s="26"/>
      <c r="Y1768" s="26"/>
      <c r="Z1768" s="27"/>
      <c r="AA1768" s="26"/>
      <c r="AB1768" s="26"/>
      <c r="AC1768" s="26"/>
      <c r="AD1768" s="26"/>
      <c r="AE1768" s="26"/>
      <c r="AF1768" s="26"/>
      <c r="AG1768" s="26"/>
      <c r="AH1768" s="26"/>
      <c r="AI1768" s="26"/>
      <c r="AJ1768" s="26"/>
      <c r="AK1768" s="26"/>
      <c r="AL1768" s="26"/>
      <c r="AM1768" s="26"/>
      <c r="AN1768" s="26"/>
      <c r="AO1768" s="26"/>
      <c r="AP1768" s="26"/>
      <c r="AQ1768" s="26"/>
      <c r="AR1768" s="26"/>
      <c r="AS1768" s="26"/>
      <c r="AT1768" s="26"/>
      <c r="AU1768" s="26"/>
      <c r="AV1768" s="26"/>
      <c r="AW1768" s="26"/>
      <c r="AX1768" s="26"/>
      <c r="AY1768" s="26"/>
      <c r="AZ1768" s="26"/>
      <c r="BA1768" s="26"/>
      <c r="BB1768" s="26"/>
      <c r="BC1768" s="26"/>
      <c r="BD1768" s="26"/>
      <c r="BE1768" s="26"/>
      <c r="BF1768" s="26"/>
      <c r="BG1768" s="26"/>
      <c r="BH1768" s="26"/>
      <c r="BI1768" s="26"/>
      <c r="BJ1768" s="26"/>
      <c r="BK1768" s="26"/>
      <c r="BL1768" s="26"/>
    </row>
    <row r="1769" spans="5:64" x14ac:dyDescent="0.25">
      <c r="E1769" s="26"/>
      <c r="F1769" s="26"/>
      <c r="G1769" s="26"/>
      <c r="H1769" s="26"/>
      <c r="I1769" s="26"/>
      <c r="J1769" s="26"/>
      <c r="K1769" s="26"/>
      <c r="L1769" s="26"/>
      <c r="M1769" s="26"/>
      <c r="N1769" s="26"/>
      <c r="O1769" s="26"/>
      <c r="P1769" s="26"/>
      <c r="Q1769" s="26"/>
      <c r="R1769" s="26"/>
      <c r="S1769" s="26"/>
      <c r="T1769" s="26"/>
      <c r="U1769" s="26"/>
      <c r="V1769" s="26"/>
      <c r="W1769" s="26"/>
      <c r="X1769" s="26"/>
      <c r="Y1769" s="26"/>
      <c r="Z1769" s="27"/>
      <c r="AA1769" s="26"/>
      <c r="AB1769" s="26"/>
      <c r="AC1769" s="26"/>
      <c r="AD1769" s="26"/>
      <c r="AE1769" s="26"/>
      <c r="AF1769" s="26"/>
      <c r="AG1769" s="26"/>
      <c r="AH1769" s="26"/>
      <c r="AI1769" s="26"/>
      <c r="AJ1769" s="26"/>
      <c r="AK1769" s="26"/>
      <c r="AL1769" s="26"/>
      <c r="AM1769" s="26"/>
      <c r="AN1769" s="26"/>
      <c r="AO1769" s="26"/>
      <c r="AP1769" s="26"/>
      <c r="AQ1769" s="26"/>
      <c r="AR1769" s="26"/>
      <c r="AS1769" s="26"/>
      <c r="AT1769" s="26"/>
      <c r="AU1769" s="26"/>
      <c r="AV1769" s="26"/>
      <c r="AW1769" s="26"/>
      <c r="AX1769" s="26"/>
      <c r="AY1769" s="26"/>
      <c r="AZ1769" s="26"/>
      <c r="BA1769" s="26"/>
      <c r="BB1769" s="26"/>
      <c r="BC1769" s="26"/>
      <c r="BD1769" s="26"/>
      <c r="BE1769" s="26"/>
      <c r="BF1769" s="26"/>
      <c r="BG1769" s="26"/>
      <c r="BH1769" s="26"/>
      <c r="BI1769" s="26"/>
      <c r="BJ1769" s="26"/>
      <c r="BK1769" s="26"/>
      <c r="BL1769" s="26"/>
    </row>
    <row r="1770" spans="5:64" x14ac:dyDescent="0.25">
      <c r="E1770" s="26"/>
      <c r="F1770" s="26"/>
      <c r="G1770" s="26"/>
      <c r="H1770" s="26"/>
      <c r="I1770" s="26"/>
      <c r="J1770" s="26"/>
      <c r="K1770" s="26"/>
      <c r="L1770" s="26"/>
      <c r="M1770" s="26"/>
      <c r="N1770" s="26"/>
      <c r="O1770" s="26"/>
      <c r="P1770" s="26"/>
      <c r="Q1770" s="26"/>
      <c r="R1770" s="26"/>
      <c r="S1770" s="26"/>
      <c r="T1770" s="26"/>
      <c r="U1770" s="26"/>
      <c r="V1770" s="26"/>
      <c r="W1770" s="26"/>
      <c r="X1770" s="26"/>
      <c r="Y1770" s="26"/>
      <c r="Z1770" s="27"/>
      <c r="AA1770" s="26"/>
      <c r="AB1770" s="26"/>
      <c r="AC1770" s="26"/>
      <c r="AD1770" s="26"/>
      <c r="AE1770" s="26"/>
      <c r="AF1770" s="26"/>
      <c r="AG1770" s="26"/>
      <c r="AH1770" s="26"/>
      <c r="AI1770" s="26"/>
      <c r="AJ1770" s="26"/>
      <c r="AK1770" s="26"/>
      <c r="AL1770" s="26"/>
      <c r="AM1770" s="26"/>
      <c r="AN1770" s="26"/>
      <c r="AO1770" s="26"/>
      <c r="AP1770" s="26"/>
      <c r="AQ1770" s="26"/>
      <c r="AR1770" s="26"/>
      <c r="AS1770" s="26"/>
      <c r="AT1770" s="26"/>
      <c r="AU1770" s="26"/>
      <c r="AV1770" s="26"/>
      <c r="AW1770" s="26"/>
      <c r="AX1770" s="26"/>
      <c r="AY1770" s="26"/>
      <c r="AZ1770" s="26"/>
      <c r="BA1770" s="26"/>
      <c r="BB1770" s="26"/>
      <c r="BC1770" s="26"/>
      <c r="BD1770" s="26"/>
      <c r="BE1770" s="26"/>
      <c r="BF1770" s="26"/>
      <c r="BG1770" s="26"/>
      <c r="BH1770" s="26"/>
      <c r="BI1770" s="26"/>
      <c r="BJ1770" s="26"/>
      <c r="BK1770" s="26"/>
      <c r="BL1770" s="26"/>
    </row>
    <row r="1771" spans="5:64" x14ac:dyDescent="0.25">
      <c r="E1771" s="26"/>
      <c r="F1771" s="26"/>
      <c r="G1771" s="26"/>
      <c r="H1771" s="26"/>
      <c r="I1771" s="26"/>
      <c r="J1771" s="26"/>
      <c r="K1771" s="26"/>
      <c r="L1771" s="26"/>
      <c r="M1771" s="26"/>
      <c r="N1771" s="26"/>
      <c r="O1771" s="26"/>
      <c r="P1771" s="26"/>
      <c r="Q1771" s="26"/>
      <c r="R1771" s="26"/>
      <c r="S1771" s="26"/>
      <c r="T1771" s="26"/>
      <c r="U1771" s="26"/>
      <c r="V1771" s="26"/>
      <c r="W1771" s="26"/>
      <c r="X1771" s="26"/>
      <c r="Y1771" s="26"/>
      <c r="Z1771" s="27"/>
      <c r="AA1771" s="26"/>
      <c r="AB1771" s="26"/>
      <c r="AC1771" s="26"/>
      <c r="AD1771" s="26"/>
      <c r="AE1771" s="26"/>
      <c r="AF1771" s="26"/>
      <c r="AG1771" s="26"/>
      <c r="AH1771" s="26"/>
      <c r="AI1771" s="26"/>
      <c r="AJ1771" s="26"/>
      <c r="AK1771" s="26"/>
      <c r="AL1771" s="26"/>
      <c r="AM1771" s="26"/>
      <c r="AN1771" s="26"/>
      <c r="AO1771" s="26"/>
      <c r="AP1771" s="26"/>
      <c r="AQ1771" s="26"/>
      <c r="AR1771" s="26"/>
      <c r="AS1771" s="26"/>
      <c r="AT1771" s="26"/>
      <c r="AU1771" s="26"/>
      <c r="AV1771" s="26"/>
      <c r="AW1771" s="26"/>
      <c r="AX1771" s="26"/>
      <c r="AY1771" s="26"/>
      <c r="AZ1771" s="26"/>
      <c r="BA1771" s="26"/>
      <c r="BB1771" s="26"/>
      <c r="BC1771" s="26"/>
      <c r="BD1771" s="26"/>
      <c r="BE1771" s="26"/>
      <c r="BF1771" s="26"/>
      <c r="BG1771" s="26"/>
      <c r="BH1771" s="26"/>
      <c r="BI1771" s="26"/>
      <c r="BJ1771" s="26"/>
      <c r="BK1771" s="26"/>
      <c r="BL1771" s="26"/>
    </row>
    <row r="1772" spans="5:64" x14ac:dyDescent="0.25">
      <c r="E1772" s="26"/>
      <c r="F1772" s="26"/>
      <c r="G1772" s="26"/>
      <c r="H1772" s="26"/>
      <c r="I1772" s="26"/>
      <c r="J1772" s="26"/>
      <c r="K1772" s="26"/>
      <c r="L1772" s="26"/>
      <c r="M1772" s="26"/>
      <c r="N1772" s="26"/>
      <c r="O1772" s="26"/>
      <c r="P1772" s="26"/>
      <c r="Q1772" s="26"/>
      <c r="R1772" s="26"/>
      <c r="S1772" s="26"/>
      <c r="T1772" s="26"/>
      <c r="U1772" s="26"/>
      <c r="V1772" s="26"/>
      <c r="W1772" s="26"/>
      <c r="X1772" s="26"/>
      <c r="Y1772" s="26"/>
      <c r="Z1772" s="27"/>
      <c r="AA1772" s="26"/>
      <c r="AB1772" s="26"/>
      <c r="AC1772" s="26"/>
      <c r="AD1772" s="26"/>
      <c r="AE1772" s="26"/>
      <c r="AF1772" s="26"/>
      <c r="AG1772" s="26"/>
      <c r="AH1772" s="26"/>
      <c r="AI1772" s="26"/>
      <c r="AJ1772" s="26"/>
      <c r="AK1772" s="26"/>
      <c r="AL1772" s="26"/>
      <c r="AM1772" s="26"/>
      <c r="AN1772" s="26"/>
      <c r="AO1772" s="26"/>
      <c r="AP1772" s="26"/>
      <c r="AQ1772" s="26"/>
      <c r="AR1772" s="26"/>
      <c r="AS1772" s="26"/>
      <c r="AT1772" s="26"/>
      <c r="AU1772" s="26"/>
      <c r="AV1772" s="26"/>
      <c r="AW1772" s="26"/>
      <c r="AX1772" s="26"/>
      <c r="AY1772" s="26"/>
      <c r="AZ1772" s="26"/>
      <c r="BA1772" s="26"/>
      <c r="BB1772" s="26"/>
      <c r="BC1772" s="26"/>
      <c r="BD1772" s="26"/>
      <c r="BE1772" s="26"/>
      <c r="BF1772" s="26"/>
      <c r="BG1772" s="26"/>
      <c r="BH1772" s="26"/>
      <c r="BI1772" s="26"/>
      <c r="BJ1772" s="26"/>
      <c r="BK1772" s="26"/>
      <c r="BL1772" s="26"/>
    </row>
    <row r="1773" spans="5:64" x14ac:dyDescent="0.25">
      <c r="E1773" s="26"/>
      <c r="F1773" s="26"/>
      <c r="G1773" s="26"/>
      <c r="H1773" s="26"/>
      <c r="I1773" s="26"/>
      <c r="J1773" s="26"/>
      <c r="K1773" s="26"/>
      <c r="L1773" s="26"/>
      <c r="M1773" s="26"/>
      <c r="N1773" s="26"/>
      <c r="O1773" s="26"/>
      <c r="P1773" s="26"/>
      <c r="Q1773" s="26"/>
      <c r="R1773" s="26"/>
      <c r="S1773" s="26"/>
      <c r="T1773" s="26"/>
      <c r="U1773" s="26"/>
      <c r="V1773" s="26"/>
      <c r="W1773" s="26"/>
      <c r="X1773" s="26"/>
      <c r="Y1773" s="26"/>
      <c r="Z1773" s="27"/>
      <c r="AA1773" s="26"/>
      <c r="AB1773" s="26"/>
      <c r="AC1773" s="26"/>
      <c r="AD1773" s="26"/>
      <c r="AE1773" s="26"/>
      <c r="AF1773" s="26"/>
      <c r="AG1773" s="26"/>
      <c r="AH1773" s="26"/>
      <c r="AI1773" s="26"/>
      <c r="AJ1773" s="26"/>
      <c r="AK1773" s="26"/>
      <c r="AL1773" s="26"/>
      <c r="AM1773" s="26"/>
      <c r="AN1773" s="26"/>
      <c r="AO1773" s="26"/>
      <c r="AP1773" s="26"/>
      <c r="AQ1773" s="26"/>
      <c r="AR1773" s="26"/>
      <c r="AS1773" s="26"/>
      <c r="AT1773" s="26"/>
      <c r="AU1773" s="26"/>
      <c r="AV1773" s="26"/>
      <c r="AW1773" s="26"/>
      <c r="AX1773" s="26"/>
      <c r="AY1773" s="26"/>
      <c r="AZ1773" s="26"/>
      <c r="BA1773" s="26"/>
      <c r="BB1773" s="26"/>
      <c r="BC1773" s="26"/>
      <c r="BD1773" s="26"/>
      <c r="BE1773" s="26"/>
      <c r="BF1773" s="26"/>
      <c r="BG1773" s="26"/>
      <c r="BH1773" s="26"/>
      <c r="BI1773" s="26"/>
      <c r="BJ1773" s="26"/>
      <c r="BK1773" s="26"/>
      <c r="BL1773" s="26"/>
    </row>
    <row r="1774" spans="5:64" x14ac:dyDescent="0.25">
      <c r="E1774" s="26"/>
      <c r="F1774" s="26"/>
      <c r="G1774" s="26"/>
      <c r="H1774" s="26"/>
      <c r="I1774" s="26"/>
      <c r="J1774" s="26"/>
      <c r="K1774" s="26"/>
      <c r="L1774" s="26"/>
      <c r="M1774" s="26"/>
      <c r="N1774" s="26"/>
      <c r="O1774" s="26"/>
      <c r="P1774" s="26"/>
      <c r="Q1774" s="26"/>
      <c r="R1774" s="26"/>
      <c r="S1774" s="26"/>
      <c r="T1774" s="26"/>
      <c r="U1774" s="26"/>
      <c r="V1774" s="26"/>
      <c r="W1774" s="26"/>
      <c r="X1774" s="26"/>
      <c r="Y1774" s="26"/>
      <c r="Z1774" s="27"/>
      <c r="AA1774" s="26"/>
      <c r="AB1774" s="26"/>
      <c r="AC1774" s="26"/>
      <c r="AD1774" s="26"/>
      <c r="AE1774" s="26"/>
      <c r="AF1774" s="26"/>
      <c r="AG1774" s="26"/>
      <c r="AH1774" s="26"/>
      <c r="AI1774" s="26"/>
      <c r="AJ1774" s="26"/>
      <c r="AK1774" s="26"/>
      <c r="AL1774" s="26"/>
      <c r="AM1774" s="26"/>
      <c r="AN1774" s="26"/>
      <c r="AO1774" s="26"/>
      <c r="AP1774" s="26"/>
      <c r="AQ1774" s="26"/>
      <c r="AR1774" s="26"/>
      <c r="AS1774" s="26"/>
      <c r="AT1774" s="26"/>
      <c r="AU1774" s="26"/>
      <c r="AV1774" s="26"/>
      <c r="AW1774" s="26"/>
      <c r="AX1774" s="26"/>
      <c r="AY1774" s="26"/>
      <c r="AZ1774" s="26"/>
      <c r="BA1774" s="26"/>
      <c r="BB1774" s="26"/>
      <c r="BC1774" s="26"/>
      <c r="BD1774" s="26"/>
      <c r="BE1774" s="26"/>
      <c r="BF1774" s="26"/>
      <c r="BG1774" s="26"/>
      <c r="BH1774" s="26"/>
      <c r="BI1774" s="26"/>
      <c r="BJ1774" s="26"/>
      <c r="BK1774" s="26"/>
      <c r="BL1774" s="26"/>
    </row>
    <row r="1775" spans="5:64" x14ac:dyDescent="0.25">
      <c r="E1775" s="26"/>
      <c r="F1775" s="26"/>
      <c r="G1775" s="26"/>
      <c r="H1775" s="26"/>
      <c r="I1775" s="26"/>
      <c r="J1775" s="26"/>
      <c r="K1775" s="26"/>
      <c r="L1775" s="26"/>
      <c r="M1775" s="26"/>
      <c r="N1775" s="26"/>
      <c r="O1775" s="26"/>
      <c r="P1775" s="26"/>
      <c r="Q1775" s="26"/>
      <c r="R1775" s="26"/>
      <c r="S1775" s="26"/>
      <c r="T1775" s="26"/>
      <c r="U1775" s="26"/>
      <c r="V1775" s="26"/>
      <c r="W1775" s="26"/>
      <c r="X1775" s="26"/>
      <c r="Y1775" s="26"/>
      <c r="Z1775" s="27"/>
      <c r="AA1775" s="26"/>
      <c r="AB1775" s="26"/>
      <c r="AC1775" s="26"/>
      <c r="AD1775" s="26"/>
      <c r="AE1775" s="26"/>
      <c r="AF1775" s="26"/>
      <c r="AG1775" s="26"/>
      <c r="AH1775" s="26"/>
      <c r="AI1775" s="26"/>
      <c r="AJ1775" s="26"/>
      <c r="AK1775" s="26"/>
      <c r="AL1775" s="26"/>
      <c r="AM1775" s="26"/>
      <c r="AN1775" s="26"/>
      <c r="AO1775" s="26"/>
      <c r="AP1775" s="26"/>
      <c r="AQ1775" s="26"/>
      <c r="AR1775" s="26"/>
      <c r="AS1775" s="26"/>
      <c r="AT1775" s="26"/>
      <c r="AU1775" s="26"/>
      <c r="AV1775" s="26"/>
      <c r="AW1775" s="26"/>
      <c r="AX1775" s="26"/>
      <c r="AY1775" s="26"/>
      <c r="AZ1775" s="26"/>
      <c r="BA1775" s="26"/>
      <c r="BB1775" s="26"/>
      <c r="BC1775" s="26"/>
      <c r="BD1775" s="26"/>
      <c r="BE1775" s="26"/>
      <c r="BF1775" s="26"/>
      <c r="BG1775" s="26"/>
      <c r="BH1775" s="26"/>
      <c r="BI1775" s="26"/>
      <c r="BJ1775" s="26"/>
      <c r="BK1775" s="26"/>
      <c r="BL1775" s="26"/>
    </row>
    <row r="1776" spans="5:64" x14ac:dyDescent="0.25">
      <c r="E1776" s="26"/>
      <c r="F1776" s="26"/>
      <c r="G1776" s="26"/>
      <c r="H1776" s="26"/>
      <c r="I1776" s="26"/>
      <c r="J1776" s="26"/>
      <c r="K1776" s="26"/>
      <c r="L1776" s="26"/>
      <c r="M1776" s="26"/>
      <c r="N1776" s="26"/>
      <c r="O1776" s="26"/>
      <c r="P1776" s="26"/>
      <c r="Q1776" s="26"/>
      <c r="R1776" s="26"/>
      <c r="S1776" s="26"/>
      <c r="T1776" s="26"/>
      <c r="U1776" s="26"/>
      <c r="V1776" s="26"/>
      <c r="W1776" s="26"/>
      <c r="X1776" s="26"/>
      <c r="Y1776" s="26"/>
      <c r="Z1776" s="27"/>
      <c r="AA1776" s="26"/>
      <c r="AB1776" s="26"/>
      <c r="AC1776" s="26"/>
      <c r="AD1776" s="26"/>
      <c r="AE1776" s="26"/>
      <c r="AF1776" s="26"/>
      <c r="AG1776" s="26"/>
      <c r="AH1776" s="26"/>
      <c r="AI1776" s="26"/>
      <c r="AJ1776" s="26"/>
      <c r="AK1776" s="26"/>
      <c r="AL1776" s="26"/>
      <c r="AM1776" s="26"/>
      <c r="AN1776" s="26"/>
      <c r="AO1776" s="26"/>
      <c r="AP1776" s="26"/>
      <c r="AQ1776" s="26"/>
      <c r="AR1776" s="26"/>
      <c r="AS1776" s="26"/>
      <c r="AT1776" s="26"/>
      <c r="AU1776" s="26"/>
      <c r="AV1776" s="26"/>
      <c r="AW1776" s="26"/>
      <c r="AX1776" s="26"/>
      <c r="AY1776" s="26"/>
      <c r="AZ1776" s="26"/>
      <c r="BA1776" s="26"/>
      <c r="BB1776" s="26"/>
      <c r="BC1776" s="26"/>
      <c r="BD1776" s="26"/>
      <c r="BE1776" s="26"/>
      <c r="BF1776" s="26"/>
      <c r="BG1776" s="26"/>
      <c r="BH1776" s="26"/>
      <c r="BI1776" s="26"/>
      <c r="BJ1776" s="26"/>
      <c r="BK1776" s="26"/>
      <c r="BL1776" s="26"/>
    </row>
    <row r="1777" spans="5:64" x14ac:dyDescent="0.25">
      <c r="E1777" s="26"/>
      <c r="F1777" s="26"/>
      <c r="G1777" s="26"/>
      <c r="H1777" s="26"/>
      <c r="I1777" s="26"/>
      <c r="J1777" s="26"/>
      <c r="K1777" s="26"/>
      <c r="L1777" s="26"/>
      <c r="M1777" s="26"/>
      <c r="N1777" s="26"/>
      <c r="O1777" s="26"/>
      <c r="P1777" s="26"/>
      <c r="Q1777" s="26"/>
      <c r="R1777" s="26"/>
      <c r="S1777" s="26"/>
      <c r="T1777" s="26"/>
      <c r="U1777" s="26"/>
      <c r="V1777" s="26"/>
      <c r="W1777" s="26"/>
      <c r="X1777" s="26"/>
      <c r="Y1777" s="26"/>
      <c r="Z1777" s="27"/>
      <c r="AA1777" s="26"/>
      <c r="AB1777" s="26"/>
      <c r="AC1777" s="26"/>
      <c r="AD1777" s="26"/>
      <c r="AE1777" s="26"/>
      <c r="AF1777" s="26"/>
      <c r="AG1777" s="26"/>
      <c r="AH1777" s="26"/>
      <c r="AI1777" s="26"/>
      <c r="AJ1777" s="26"/>
      <c r="AK1777" s="26"/>
      <c r="AL1777" s="26"/>
      <c r="AM1777" s="26"/>
      <c r="AN1777" s="26"/>
      <c r="AO1777" s="26"/>
      <c r="AP1777" s="26"/>
      <c r="AQ1777" s="26"/>
      <c r="AR1777" s="26"/>
      <c r="AS1777" s="26"/>
      <c r="AT1777" s="26"/>
      <c r="AU1777" s="26"/>
      <c r="AV1777" s="26"/>
      <c r="AW1777" s="26"/>
      <c r="AX1777" s="26"/>
      <c r="AY1777" s="26"/>
      <c r="AZ1777" s="26"/>
      <c r="BA1777" s="26"/>
      <c r="BB1777" s="26"/>
      <c r="BC1777" s="26"/>
      <c r="BD1777" s="26"/>
      <c r="BE1777" s="26"/>
      <c r="BF1777" s="26"/>
      <c r="BG1777" s="26"/>
      <c r="BH1777" s="26"/>
      <c r="BI1777" s="26"/>
      <c r="BJ1777" s="26"/>
      <c r="BK1777" s="26"/>
      <c r="BL1777" s="26"/>
    </row>
    <row r="1778" spans="5:64" x14ac:dyDescent="0.25">
      <c r="E1778" s="26"/>
      <c r="F1778" s="26"/>
      <c r="G1778" s="26"/>
      <c r="H1778" s="26"/>
      <c r="I1778" s="26"/>
      <c r="J1778" s="26"/>
      <c r="K1778" s="26"/>
      <c r="L1778" s="26"/>
      <c r="M1778" s="26"/>
      <c r="N1778" s="26"/>
      <c r="O1778" s="26"/>
      <c r="P1778" s="26"/>
      <c r="Q1778" s="26"/>
      <c r="R1778" s="26"/>
      <c r="S1778" s="26"/>
      <c r="T1778" s="26"/>
      <c r="U1778" s="26"/>
      <c r="V1778" s="26"/>
      <c r="W1778" s="26"/>
      <c r="X1778" s="26"/>
      <c r="Y1778" s="26"/>
      <c r="Z1778" s="27"/>
      <c r="AA1778" s="26"/>
      <c r="AB1778" s="26"/>
      <c r="AC1778" s="26"/>
      <c r="AD1778" s="26"/>
      <c r="AE1778" s="26"/>
      <c r="AF1778" s="26"/>
      <c r="AG1778" s="26"/>
      <c r="AH1778" s="26"/>
      <c r="AI1778" s="26"/>
      <c r="AJ1778" s="26"/>
      <c r="AK1778" s="26"/>
      <c r="AL1778" s="26"/>
      <c r="AM1778" s="26"/>
      <c r="AN1778" s="26"/>
      <c r="AO1778" s="26"/>
      <c r="AP1778" s="26"/>
      <c r="AQ1778" s="26"/>
      <c r="AR1778" s="26"/>
      <c r="AS1778" s="26"/>
      <c r="AT1778" s="26"/>
      <c r="AU1778" s="26"/>
      <c r="AV1778" s="26"/>
      <c r="AW1778" s="26"/>
      <c r="AX1778" s="26"/>
      <c r="AY1778" s="26"/>
      <c r="AZ1778" s="26"/>
      <c r="BA1778" s="26"/>
      <c r="BB1778" s="26"/>
      <c r="BC1778" s="26"/>
      <c r="BD1778" s="26"/>
      <c r="BE1778" s="26"/>
      <c r="BF1778" s="26"/>
      <c r="BG1778" s="26"/>
      <c r="BH1778" s="26"/>
      <c r="BI1778" s="26"/>
      <c r="BJ1778" s="26"/>
      <c r="BK1778" s="26"/>
      <c r="BL1778" s="26"/>
    </row>
    <row r="1779" spans="5:64" x14ac:dyDescent="0.25">
      <c r="E1779" s="26"/>
      <c r="F1779" s="26"/>
      <c r="G1779" s="26"/>
      <c r="H1779" s="26"/>
      <c r="I1779" s="26"/>
      <c r="J1779" s="26"/>
      <c r="K1779" s="26"/>
      <c r="L1779" s="26"/>
      <c r="M1779" s="26"/>
      <c r="N1779" s="26"/>
      <c r="O1779" s="26"/>
      <c r="P1779" s="26"/>
      <c r="Q1779" s="26"/>
      <c r="R1779" s="26"/>
      <c r="S1779" s="26"/>
      <c r="T1779" s="26"/>
      <c r="U1779" s="26"/>
      <c r="V1779" s="26"/>
      <c r="W1779" s="26"/>
      <c r="X1779" s="26"/>
      <c r="Y1779" s="26"/>
      <c r="Z1779" s="27"/>
      <c r="AA1779" s="26"/>
      <c r="AB1779" s="26"/>
      <c r="AC1779" s="26"/>
      <c r="AD1779" s="26"/>
      <c r="AE1779" s="26"/>
      <c r="AF1779" s="26"/>
      <c r="AG1779" s="26"/>
      <c r="AH1779" s="26"/>
      <c r="AI1779" s="26"/>
      <c r="AJ1779" s="26"/>
      <c r="AK1779" s="26"/>
      <c r="AL1779" s="26"/>
      <c r="AM1779" s="26"/>
      <c r="AN1779" s="26"/>
      <c r="AO1779" s="26"/>
      <c r="AP1779" s="26"/>
      <c r="AQ1779" s="26"/>
      <c r="AR1779" s="26"/>
      <c r="AS1779" s="26"/>
      <c r="AT1779" s="26"/>
      <c r="AU1779" s="26"/>
      <c r="AV1779" s="26"/>
      <c r="AW1779" s="26"/>
      <c r="AX1779" s="26"/>
      <c r="AY1779" s="26"/>
      <c r="AZ1779" s="26"/>
      <c r="BA1779" s="26"/>
      <c r="BB1779" s="26"/>
      <c r="BC1779" s="26"/>
      <c r="BD1779" s="26"/>
      <c r="BE1779" s="26"/>
      <c r="BF1779" s="26"/>
      <c r="BG1779" s="26"/>
      <c r="BH1779" s="26"/>
      <c r="BI1779" s="26"/>
      <c r="BJ1779" s="26"/>
      <c r="BK1779" s="26"/>
      <c r="BL1779" s="26"/>
    </row>
    <row r="1780" spans="5:64" x14ac:dyDescent="0.25">
      <c r="E1780" s="26"/>
      <c r="F1780" s="26"/>
      <c r="G1780" s="26"/>
      <c r="H1780" s="26"/>
      <c r="I1780" s="26"/>
      <c r="J1780" s="26"/>
      <c r="K1780" s="26"/>
      <c r="L1780" s="26"/>
      <c r="M1780" s="26"/>
      <c r="N1780" s="26"/>
      <c r="O1780" s="26"/>
      <c r="P1780" s="26"/>
      <c r="Q1780" s="26"/>
      <c r="R1780" s="26"/>
      <c r="S1780" s="26"/>
      <c r="T1780" s="26"/>
      <c r="U1780" s="26"/>
      <c r="V1780" s="26"/>
      <c r="W1780" s="26"/>
      <c r="X1780" s="26"/>
      <c r="Y1780" s="26"/>
      <c r="Z1780" s="27"/>
      <c r="AA1780" s="26"/>
      <c r="AB1780" s="26"/>
      <c r="AC1780" s="26"/>
      <c r="AD1780" s="26"/>
      <c r="AE1780" s="26"/>
      <c r="AF1780" s="26"/>
      <c r="AG1780" s="26"/>
      <c r="AH1780" s="26"/>
      <c r="AI1780" s="26"/>
      <c r="AJ1780" s="26"/>
      <c r="AK1780" s="26"/>
      <c r="AL1780" s="26"/>
      <c r="AM1780" s="26"/>
      <c r="AN1780" s="26"/>
      <c r="AO1780" s="26"/>
      <c r="AP1780" s="26"/>
      <c r="AQ1780" s="26"/>
      <c r="AR1780" s="26"/>
      <c r="AS1780" s="26"/>
      <c r="AT1780" s="26"/>
      <c r="AU1780" s="26"/>
      <c r="AV1780" s="26"/>
      <c r="AW1780" s="26"/>
      <c r="AX1780" s="26"/>
      <c r="AY1780" s="26"/>
      <c r="AZ1780" s="26"/>
      <c r="BA1780" s="26"/>
      <c r="BB1780" s="26"/>
      <c r="BC1780" s="26"/>
      <c r="BD1780" s="26"/>
      <c r="BE1780" s="26"/>
      <c r="BF1780" s="26"/>
      <c r="BG1780" s="26"/>
      <c r="BH1780" s="26"/>
      <c r="BI1780" s="26"/>
      <c r="BJ1780" s="26"/>
      <c r="BK1780" s="26"/>
      <c r="BL1780" s="26"/>
    </row>
    <row r="1781" spans="5:64" x14ac:dyDescent="0.25">
      <c r="E1781" s="26"/>
      <c r="F1781" s="26"/>
      <c r="G1781" s="26"/>
      <c r="H1781" s="26"/>
      <c r="I1781" s="26"/>
      <c r="J1781" s="26"/>
      <c r="K1781" s="26"/>
      <c r="L1781" s="26"/>
      <c r="M1781" s="26"/>
      <c r="N1781" s="26"/>
      <c r="O1781" s="26"/>
      <c r="P1781" s="26"/>
      <c r="Q1781" s="26"/>
      <c r="R1781" s="26"/>
      <c r="S1781" s="26"/>
      <c r="T1781" s="26"/>
      <c r="U1781" s="26"/>
      <c r="V1781" s="26"/>
      <c r="W1781" s="26"/>
      <c r="X1781" s="26"/>
      <c r="Y1781" s="26"/>
      <c r="Z1781" s="27"/>
      <c r="AA1781" s="26"/>
      <c r="AB1781" s="26"/>
      <c r="AC1781" s="26"/>
      <c r="AD1781" s="26"/>
      <c r="AE1781" s="26"/>
      <c r="AF1781" s="26"/>
      <c r="AG1781" s="26"/>
      <c r="AH1781" s="26"/>
      <c r="AI1781" s="26"/>
      <c r="AJ1781" s="26"/>
      <c r="AK1781" s="26"/>
      <c r="AL1781" s="26"/>
      <c r="AM1781" s="26"/>
      <c r="AN1781" s="26"/>
      <c r="AO1781" s="26"/>
      <c r="AP1781" s="26"/>
      <c r="AQ1781" s="26"/>
      <c r="AR1781" s="26"/>
      <c r="AS1781" s="26"/>
      <c r="AT1781" s="26"/>
      <c r="AU1781" s="26"/>
      <c r="AV1781" s="26"/>
      <c r="AW1781" s="26"/>
      <c r="AX1781" s="26"/>
      <c r="AY1781" s="26"/>
      <c r="AZ1781" s="26"/>
      <c r="BA1781" s="26"/>
      <c r="BB1781" s="26"/>
      <c r="BC1781" s="26"/>
      <c r="BD1781" s="26"/>
      <c r="BE1781" s="26"/>
      <c r="BF1781" s="26"/>
      <c r="BG1781" s="26"/>
      <c r="BH1781" s="26"/>
      <c r="BI1781" s="26"/>
      <c r="BJ1781" s="26"/>
      <c r="BK1781" s="26"/>
      <c r="BL1781" s="26"/>
    </row>
    <row r="1782" spans="5:64" x14ac:dyDescent="0.25">
      <c r="E1782" s="26"/>
      <c r="F1782" s="26"/>
      <c r="G1782" s="26"/>
      <c r="H1782" s="26"/>
      <c r="I1782" s="26"/>
      <c r="J1782" s="26"/>
      <c r="K1782" s="26"/>
      <c r="L1782" s="26"/>
      <c r="M1782" s="26"/>
      <c r="N1782" s="26"/>
      <c r="O1782" s="26"/>
      <c r="P1782" s="26"/>
      <c r="Q1782" s="26"/>
      <c r="R1782" s="26"/>
      <c r="S1782" s="26"/>
      <c r="T1782" s="26"/>
      <c r="U1782" s="26"/>
      <c r="V1782" s="26"/>
      <c r="W1782" s="26"/>
      <c r="X1782" s="26"/>
      <c r="Y1782" s="26"/>
      <c r="Z1782" s="27"/>
      <c r="AA1782" s="26"/>
      <c r="AB1782" s="26"/>
      <c r="AC1782" s="26"/>
      <c r="AD1782" s="26"/>
      <c r="AE1782" s="26"/>
      <c r="AF1782" s="26"/>
      <c r="AG1782" s="26"/>
      <c r="AH1782" s="26"/>
      <c r="AI1782" s="26"/>
      <c r="AJ1782" s="26"/>
      <c r="AK1782" s="26"/>
      <c r="AL1782" s="26"/>
      <c r="AM1782" s="26"/>
      <c r="AN1782" s="26"/>
      <c r="AO1782" s="26"/>
      <c r="AP1782" s="26"/>
      <c r="AQ1782" s="26"/>
      <c r="AR1782" s="26"/>
      <c r="AS1782" s="26"/>
      <c r="AT1782" s="26"/>
      <c r="AU1782" s="26"/>
      <c r="AV1782" s="26"/>
      <c r="AW1782" s="26"/>
      <c r="AX1782" s="26"/>
      <c r="AY1782" s="26"/>
      <c r="AZ1782" s="26"/>
      <c r="BA1782" s="26"/>
      <c r="BB1782" s="26"/>
      <c r="BC1782" s="26"/>
      <c r="BD1782" s="26"/>
      <c r="BE1782" s="26"/>
      <c r="BF1782" s="26"/>
      <c r="BG1782" s="26"/>
      <c r="BH1782" s="26"/>
      <c r="BI1782" s="26"/>
      <c r="BJ1782" s="26"/>
      <c r="BK1782" s="26"/>
      <c r="BL1782" s="26"/>
    </row>
    <row r="1783" spans="5:64" x14ac:dyDescent="0.25">
      <c r="E1783" s="26"/>
      <c r="F1783" s="26"/>
      <c r="G1783" s="26"/>
      <c r="H1783" s="26"/>
      <c r="I1783" s="26"/>
      <c r="J1783" s="26"/>
      <c r="K1783" s="26"/>
      <c r="L1783" s="26"/>
      <c r="M1783" s="26"/>
      <c r="N1783" s="26"/>
      <c r="O1783" s="26"/>
      <c r="P1783" s="26"/>
      <c r="Q1783" s="26"/>
      <c r="R1783" s="26"/>
      <c r="S1783" s="26"/>
      <c r="T1783" s="26"/>
      <c r="U1783" s="26"/>
      <c r="V1783" s="26"/>
      <c r="W1783" s="26"/>
      <c r="X1783" s="26"/>
      <c r="Y1783" s="26"/>
      <c r="Z1783" s="27"/>
      <c r="AA1783" s="26"/>
      <c r="AB1783" s="26"/>
      <c r="AC1783" s="26"/>
      <c r="AD1783" s="26"/>
      <c r="AE1783" s="26"/>
      <c r="AF1783" s="26"/>
      <c r="AG1783" s="26"/>
      <c r="AH1783" s="26"/>
      <c r="AI1783" s="26"/>
      <c r="AJ1783" s="26"/>
      <c r="AK1783" s="26"/>
      <c r="AL1783" s="26"/>
      <c r="AM1783" s="26"/>
      <c r="AN1783" s="26"/>
      <c r="AO1783" s="26"/>
      <c r="AP1783" s="26"/>
      <c r="AQ1783" s="26"/>
      <c r="AR1783" s="26"/>
      <c r="AS1783" s="26"/>
      <c r="AT1783" s="26"/>
      <c r="AU1783" s="26"/>
      <c r="AV1783" s="26"/>
      <c r="AW1783" s="26"/>
      <c r="AX1783" s="26"/>
      <c r="AY1783" s="26"/>
      <c r="AZ1783" s="26"/>
      <c r="BA1783" s="26"/>
      <c r="BB1783" s="26"/>
      <c r="BC1783" s="26"/>
      <c r="BD1783" s="26"/>
      <c r="BE1783" s="26"/>
      <c r="BF1783" s="26"/>
      <c r="BG1783" s="26"/>
      <c r="BH1783" s="26"/>
      <c r="BI1783" s="26"/>
      <c r="BJ1783" s="26"/>
      <c r="BK1783" s="26"/>
      <c r="BL1783" s="26"/>
    </row>
    <row r="1784" spans="5:64" x14ac:dyDescent="0.25">
      <c r="E1784" s="26"/>
      <c r="F1784" s="26"/>
      <c r="G1784" s="26"/>
      <c r="H1784" s="26"/>
      <c r="I1784" s="26"/>
      <c r="J1784" s="26"/>
      <c r="K1784" s="26"/>
      <c r="L1784" s="26"/>
      <c r="M1784" s="26"/>
      <c r="N1784" s="26"/>
      <c r="O1784" s="26"/>
      <c r="P1784" s="26"/>
      <c r="Q1784" s="26"/>
      <c r="R1784" s="26"/>
      <c r="S1784" s="26"/>
      <c r="T1784" s="26"/>
      <c r="U1784" s="26"/>
      <c r="V1784" s="26"/>
      <c r="W1784" s="26"/>
      <c r="X1784" s="26"/>
      <c r="Y1784" s="26"/>
      <c r="Z1784" s="27"/>
      <c r="AA1784" s="26"/>
      <c r="AB1784" s="26"/>
      <c r="AC1784" s="26"/>
      <c r="AD1784" s="26"/>
      <c r="AE1784" s="26"/>
      <c r="AF1784" s="26"/>
      <c r="AG1784" s="26"/>
      <c r="AH1784" s="26"/>
      <c r="AI1784" s="26"/>
      <c r="AJ1784" s="26"/>
      <c r="AK1784" s="26"/>
      <c r="AL1784" s="26"/>
      <c r="AM1784" s="26"/>
      <c r="AN1784" s="26"/>
      <c r="AO1784" s="26"/>
      <c r="AP1784" s="26"/>
      <c r="AQ1784" s="26"/>
      <c r="AR1784" s="26"/>
      <c r="AS1784" s="26"/>
      <c r="AT1784" s="26"/>
      <c r="AU1784" s="26"/>
      <c r="AV1784" s="26"/>
      <c r="AW1784" s="26"/>
      <c r="AX1784" s="26"/>
      <c r="AY1784" s="26"/>
      <c r="AZ1784" s="26"/>
      <c r="BA1784" s="26"/>
      <c r="BB1784" s="26"/>
      <c r="BC1784" s="26"/>
      <c r="BD1784" s="26"/>
      <c r="BE1784" s="26"/>
      <c r="BF1784" s="26"/>
      <c r="BG1784" s="26"/>
      <c r="BH1784" s="26"/>
      <c r="BI1784" s="26"/>
      <c r="BJ1784" s="26"/>
      <c r="BK1784" s="26"/>
      <c r="BL1784" s="26"/>
    </row>
    <row r="1785" spans="5:64" x14ac:dyDescent="0.25">
      <c r="E1785" s="26"/>
      <c r="F1785" s="26"/>
      <c r="G1785" s="26"/>
      <c r="H1785" s="26"/>
      <c r="I1785" s="26"/>
      <c r="J1785" s="26"/>
      <c r="K1785" s="26"/>
      <c r="L1785" s="26"/>
      <c r="M1785" s="26"/>
      <c r="N1785" s="26"/>
      <c r="O1785" s="26"/>
      <c r="P1785" s="26"/>
      <c r="Q1785" s="26"/>
      <c r="R1785" s="26"/>
      <c r="S1785" s="26"/>
      <c r="T1785" s="26"/>
      <c r="U1785" s="26"/>
      <c r="V1785" s="26"/>
      <c r="W1785" s="26"/>
      <c r="X1785" s="26"/>
      <c r="Y1785" s="26"/>
      <c r="Z1785" s="27"/>
      <c r="AA1785" s="26"/>
      <c r="AB1785" s="26"/>
      <c r="AC1785" s="26"/>
      <c r="AD1785" s="26"/>
      <c r="AE1785" s="26"/>
      <c r="AF1785" s="26"/>
      <c r="AG1785" s="26"/>
      <c r="AH1785" s="26"/>
      <c r="AI1785" s="26"/>
      <c r="AJ1785" s="26"/>
      <c r="AK1785" s="26"/>
      <c r="AL1785" s="26"/>
      <c r="AM1785" s="26"/>
      <c r="AN1785" s="26"/>
      <c r="AO1785" s="26"/>
      <c r="AP1785" s="26"/>
      <c r="AQ1785" s="26"/>
      <c r="AR1785" s="26"/>
      <c r="AS1785" s="26"/>
      <c r="AT1785" s="26"/>
      <c r="AU1785" s="26"/>
      <c r="AV1785" s="26"/>
      <c r="AW1785" s="26"/>
      <c r="AX1785" s="26"/>
      <c r="AY1785" s="26"/>
      <c r="AZ1785" s="26"/>
      <c r="BA1785" s="26"/>
      <c r="BB1785" s="26"/>
      <c r="BC1785" s="26"/>
      <c r="BD1785" s="26"/>
      <c r="BE1785" s="26"/>
      <c r="BF1785" s="26"/>
      <c r="BG1785" s="26"/>
      <c r="BH1785" s="26"/>
      <c r="BI1785" s="26"/>
      <c r="BJ1785" s="26"/>
      <c r="BK1785" s="26"/>
      <c r="BL1785" s="26"/>
    </row>
  </sheetData>
  <autoFilter ref="A13:AQ546" xr:uid="{CF162B01-CCB3-4F45-8EE9-2B38E1B638B6}"/>
  <mergeCells count="4">
    <mergeCell ref="A11:AG11"/>
    <mergeCell ref="AH11:AQ11"/>
    <mergeCell ref="AR11:BA11"/>
    <mergeCell ref="BB11:BK11"/>
  </mergeCells>
  <conditionalFormatting sqref="F14:F25">
    <cfRule type="duplicateValues" dxfId="7" priority="2"/>
  </conditionalFormatting>
  <conditionalFormatting sqref="F26:F119">
    <cfRule type="duplicateValues" dxfId="6" priority="9"/>
  </conditionalFormatting>
  <conditionalFormatting sqref="F120:F228 F252:F340">
    <cfRule type="duplicateValues" dxfId="5" priority="7"/>
  </conditionalFormatting>
  <conditionalFormatting sqref="F229:F251">
    <cfRule type="duplicateValues" dxfId="4" priority="4"/>
  </conditionalFormatting>
  <conditionalFormatting sqref="G14:G25">
    <cfRule type="duplicateValues" dxfId="3" priority="1"/>
  </conditionalFormatting>
  <conditionalFormatting sqref="G26:G141">
    <cfRule type="duplicateValues" dxfId="2" priority="5"/>
  </conditionalFormatting>
  <conditionalFormatting sqref="G142:G228 G252:G340">
    <cfRule type="duplicateValues" dxfId="1" priority="6"/>
  </conditionalFormatting>
  <conditionalFormatting sqref="G229:G251">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QDH-MCC-04</vt:lpstr>
      <vt:lpstr>Bieu mau check tinh trang BTP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Hiếu Nguyễn</cp:lastModifiedBy>
  <dcterms:created xsi:type="dcterms:W3CDTF">2025-12-12T02:38:00Z</dcterms:created>
  <dcterms:modified xsi:type="dcterms:W3CDTF">2026-09-29T03:14:12Z</dcterms:modified>
</cp:coreProperties>
</file>