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<sst xmlns="http://schemas.openxmlformats.org/spreadsheetml/2006/main" count="297" uniqueCount="181">
  <si>
    <t>Mã SV</t>
  </si>
  <si>
    <t>Họ Và Tên</t>
  </si>
  <si>
    <t>Ngày Sinh</t>
  </si>
  <si>
    <t>HOÀNG THỊ VÂN ANH</t>
  </si>
  <si>
    <t>NGUYỄN LAN ANH</t>
  </si>
  <si>
    <t>NGUYỄN NGỌC CHUNG</t>
  </si>
  <si>
    <t>NGUYỄN VÂN ĐOAN DỤC</t>
  </si>
  <si>
    <t>NGUYỄN TRƯỜNG DỤC</t>
  </si>
  <si>
    <t>LÊ NGUYỄN VÂN HIẾN</t>
  </si>
  <si>
    <t>NGUYỄN ĐÌNH HIẾU</t>
  </si>
  <si>
    <t>LÊ QUANG HUY</t>
  </si>
  <si>
    <t>PHẠM XUÂN HUY</t>
  </si>
  <si>
    <t>ĐOÀN DUY KHÁNH</t>
  </si>
  <si>
    <t>NGUYỄN HỰU KHÁNH</t>
  </si>
  <si>
    <t>NGUYỄN VIỆT HUY</t>
  </si>
  <si>
    <t>NGUYỄN ĐỨC PHƯƠNG ANH</t>
  </si>
  <si>
    <t>ĐỖNG KHƯƠNG DUY</t>
  </si>
  <si>
    <t>VIỆT THƯỜNG THẢO</t>
  </si>
  <si>
    <t>TRẦN VÂN CAO</t>
  </si>
  <si>
    <t>NGUYỄN THỊ LINH CHÂU</t>
  </si>
  <si>
    <t>ĐÌNH THỊ LƯU</t>
  </si>
  <si>
    <t>NGUYỄN HỒNG LÂM</t>
  </si>
  <si>
    <t>LÊ ĐỨC TUẤN LINH</t>
  </si>
  <si>
    <t>TRẦN ĐỨC LINH</t>
  </si>
  <si>
    <t>KHUẤT THỊ NGỌC</t>
  </si>
  <si>
    <t>NGÔ HỒNG QUÂN</t>
  </si>
  <si>
    <t>NGUYỄN VIỆT ANH</t>
  </si>
  <si>
    <t>TRẦN QUỐC ANH</t>
  </si>
  <si>
    <t>VŨ QUỐC ĐỒNG</t>
  </si>
  <si>
    <t>NGUYỄN MỸ HÀI</t>
  </si>
  <si>
    <t>NGUYỄN THỊ LAN</t>
  </si>
  <si>
    <t>NGUYỄN THỊ NGÂN</t>
  </si>
  <si>
    <t>NGUYỄN THỊ NGỌC PHÚ</t>
  </si>
  <si>
    <t>ĐỖ THỊ NGỌC ÁNH</t>
  </si>
  <si>
    <t>NGUYỄN NGỌC ÁNH</t>
  </si>
  <si>
    <t>NGUYỄN VÂN DUY</t>
  </si>
  <si>
    <t>PHẠM TRỌNG DAN</t>
  </si>
  <si>
    <t>TRẦN ĐỨC HIẾU</t>
  </si>
  <si>
    <t>TRƯỜNG MINH ANH</t>
  </si>
  <si>
    <t>NGUYỄN TRUNG ĐÔNG</t>
  </si>
  <si>
    <t>LÝ QUANG</t>
  </si>
  <si>
    <t>NGUYỄN GIA CHÂU GIANG</t>
  </si>
  <si>
    <t>NGUYỄN TẤN HÀI</t>
  </si>
  <si>
    <t>TRẦN THỊ HOÀI HUYỀN</t>
  </si>
  <si>
    <t>LÊ HỒ KHÁNH HUYỀN</t>
  </si>
  <si>
    <t>VŨ ĐÌNH MỸ HUYỀN</t>
  </si>
  <si>
    <t>VŨ THƯỜNG DUYÊN</t>
  </si>
  <si>
    <t>VŨ THANH LINH</t>
  </si>
  <si>
    <t>NGUYỄN LAI NGUỒN LINH</t>
  </si>
  <si>
    <t>ĐỖ THỊ TRÀ MY QUỲNH</t>
  </si>
  <si>
    <t>NGUYỄN HỒ MY QUỲNH</t>
  </si>
  <si>
    <t>KIỀU TUẤN KIÊN</t>
  </si>
  <si>
    <t>NGUYỄN VÂN SƠN</t>
  </si>
  <si>
    <t>NGUYỄN QUÝ TRUNG</t>
  </si>
  <si>
    <t>LÊ ĐỨC MINH</t>
  </si>
  <si>
    <t>LÊ VIỆT TRUNG</t>
  </si>
  <si>
    <t>HOÀNG THÁI LÂM</t>
  </si>
  <si>
    <t>BÙI MINH PHƯỚC</t>
  </si>
  <si>
    <t>NGUYỄN KIÊN QUYẾT</t>
  </si>
  <si>
    <t>PHẠM THANH TÚ</t>
  </si>
  <si>
    <t>NGUYỄN TRỌNG VIỆT</t>
  </si>
  <si>
    <t>LÊ ANH VŨ</t>
  </si>
  <si>
    <t>VŨ HÀ VY</t>
  </si>
  <si>
    <t>VŨ TRỌNG LÂN</t>
  </si>
  <si>
    <t>ĐÀM PHƯỢNG LINH</t>
  </si>
  <si>
    <t>ĐINH THỊ LINH</t>
  </si>
  <si>
    <t>NGUYỄN THỊ DIỀU LINH</t>
  </si>
  <si>
    <t>LƯƠNG ĐỨC NGHĨA</t>
  </si>
  <si>
    <t>HOÀNG MY PHƯỚC</t>
  </si>
  <si>
    <t>NGÔ KHANH LY</t>
  </si>
  <si>
    <t>NGUYỄN THỊ HỒNG NGỌC</t>
  </si>
  <si>
    <t>PHẠM PHÚC LÊ QUYỀN</t>
  </si>
  <si>
    <t>NGUYỄN THỊ THÙY VÂN</t>
  </si>
  <si>
    <t>TẠ QUỐC VIỆT</t>
  </si>
  <si>
    <t>NGUYỄN ANH SƠN</t>
  </si>
  <si>
    <t>NGUYỄN ĐỨC THẮNG</t>
  </si>
  <si>
    <t>ĐẶM QUỐC TRUNG</t>
  </si>
  <si>
    <t>PHẠM QUANG VINH</t>
  </si>
  <si>
    <t>NGUYỄN QUÝ THẮNG</t>
  </si>
  <si>
    <t>CẢO ĐỨC THIÊN</t>
  </si>
  <si>
    <t>TRƯỜNG CÔNG THỤC</t>
  </si>
  <si>
    <t>BÙI VĂN TRIẾU</t>
  </si>
  <si>
    <t>NGUYỄN HỮU TRƯỜNG</t>
  </si>
  <si>
    <t>PHÙNG ĐÌNH TUẤN</t>
  </si>
  <si>
    <t>NGUYỄN THỊ MINH THU</t>
  </si>
  <si>
    <t>NGUYỄN THỊ TRÂN</t>
  </si>
  <si>
    <t>NGUYỄN VIỆT TUẤN</t>
  </si>
  <si>
    <t>CHU ANH TÚ</t>
  </si>
  <si>
    <t>LÊ ANH TÚ</t>
  </si>
  <si>
    <t>NGUYỄN ANH TÚ</t>
  </si>
  <si>
    <t>PHẠM CÔNG HÙNG</t>
  </si>
  <si>
    <t>Giới Tính</t>
  </si>
  <si>
    <t>Nữ</t>
  </si>
  <si>
    <t>Nam</t>
  </si>
  <si>
    <t>Email</t>
  </si>
  <si>
    <t>quangly@gmail.com</t>
  </si>
  <si>
    <t>anhvan@gmail.com</t>
  </si>
  <si>
    <t>anhnguyen@gmail.com</t>
  </si>
  <si>
    <t>chungnguyen@gmail.com</t>
  </si>
  <si>
    <t>ducnguyen@gmail.com</t>
  </si>
  <si>
    <t>hienle@gmail.com</t>
  </si>
  <si>
    <t>hieunguyen@gmail.com</t>
  </si>
  <si>
    <t>huyle@gmail.com</t>
  </si>
  <si>
    <t>huypham@gmail.com</t>
  </si>
  <si>
    <t>khanhdoan@gmail.com</t>
  </si>
  <si>
    <t>khanhnguyen@gmail.com</t>
  </si>
  <si>
    <t>huynguyen@gmail.com</t>
  </si>
  <si>
    <t>duydong@gmail.com</t>
  </si>
  <si>
    <t>thaoviet@gmail.com</t>
  </si>
  <si>
    <t>caotran@gmail.com</t>
  </si>
  <si>
    <t>chaunguyen@gmail.com</t>
  </si>
  <si>
    <t>luudinh@gmail.com</t>
  </si>
  <si>
    <t>lamnguyen@gmail.com</t>
  </si>
  <si>
    <t>linhle@gmail.com</t>
  </si>
  <si>
    <t>linhtran@gmail.com</t>
  </si>
  <si>
    <t>ngockhuat@gmail.com</t>
  </si>
  <si>
    <t>quanngo@gmail.com</t>
  </si>
  <si>
    <t>anhtran@gmail.com</t>
  </si>
  <si>
    <t>dongvu@gmail.com</t>
  </si>
  <si>
    <t>hainguyen@gmail.com</t>
  </si>
  <si>
    <t>lannguyen@gmail.com</t>
  </si>
  <si>
    <t>ngannguyen@gmail.com</t>
  </si>
  <si>
    <t>phunguyen@gmail.com</t>
  </si>
  <si>
    <t>anhdo@gmail.com</t>
  </si>
  <si>
    <t>duynguyen@gmail.com</t>
  </si>
  <si>
    <t>danpham@gmail.com</t>
  </si>
  <si>
    <t>hieutran@gmail.com</t>
  </si>
  <si>
    <t>anhtruong@gmail.com</t>
  </si>
  <si>
    <t>dongnguyen@gmail.com</t>
  </si>
  <si>
    <t>giangnguyen@gmail.com</t>
  </si>
  <si>
    <t>huyentran@gmail.com</t>
  </si>
  <si>
    <t>huyenle@gmail.com</t>
  </si>
  <si>
    <t>huyenvu@gmail.com</t>
  </si>
  <si>
    <t>duyenvu@gmail.com</t>
  </si>
  <si>
    <t>linhvu@gmail.com</t>
  </si>
  <si>
    <t>linhnguyen@gmail.com</t>
  </si>
  <si>
    <t>quynhdo@gmail.com</t>
  </si>
  <si>
    <t>quynhnguyen@gmail.com</t>
  </si>
  <si>
    <t>kienkieu@gmail.com</t>
  </si>
  <si>
    <t>sonnguyen@gmail.com</t>
  </si>
  <si>
    <t>trungnguyen@gmail.com</t>
  </si>
  <si>
    <t>minhle@gmail.com</t>
  </si>
  <si>
    <t>trungle@gmail.com</t>
  </si>
  <si>
    <t>lamhoang@gmail.com</t>
  </si>
  <si>
    <t>phuocbui@gmail.com</t>
  </si>
  <si>
    <t>quyetnguyen@gmail.com</t>
  </si>
  <si>
    <t>tupham@gmail.com</t>
  </si>
  <si>
    <t>vietnguyen@gmail.com</t>
  </si>
  <si>
    <t>vule@gmail.com</t>
  </si>
  <si>
    <t>vyvu@gmail.com</t>
  </si>
  <si>
    <t>lanvu@gmail.com</t>
  </si>
  <si>
    <t>linhdam@gmail.com</t>
  </si>
  <si>
    <t>linhdinh@gmail.com</t>
  </si>
  <si>
    <t>nghialuong@gmail.com</t>
  </si>
  <si>
    <t>phuochoang@gmail.com</t>
  </si>
  <si>
    <t>lyngo@gmail.com</t>
  </si>
  <si>
    <t>ngocnguyen@gmail.com</t>
  </si>
  <si>
    <t>quyenpham@gmail.com</t>
  </si>
  <si>
    <t>vannguyen@gmail.com</t>
  </si>
  <si>
    <t>vietta@gmail.com</t>
  </si>
  <si>
    <t>thangnguyen@gmail.com</t>
  </si>
  <si>
    <t>trungdam@gmail.com</t>
  </si>
  <si>
    <t>vinhpham@gmail.com</t>
  </si>
  <si>
    <t>thiencao@gmail.com</t>
  </si>
  <si>
    <t>thuctruong@gmail.com</t>
  </si>
  <si>
    <t>trieubui@gmail.com</t>
  </si>
  <si>
    <t>truongnguyen@gmail.com</t>
  </si>
  <si>
    <t>tuanphung@gmail.com</t>
  </si>
  <si>
    <t>thunguyen@gmail.com</t>
  </si>
  <si>
    <t>trannguyen@gmail.com</t>
  </si>
  <si>
    <t>tuann guyen@gmail.com</t>
  </si>
  <si>
    <t>tuchu@gmail.com</t>
  </si>
  <si>
    <t>tule@gmail.com</t>
  </si>
  <si>
    <t>tunguyen@gmail.com</t>
  </si>
  <si>
    <t>hungpham@gmail.com</t>
  </si>
  <si>
    <t>hoanganh@gmail.com</t>
  </si>
  <si>
    <t>ĐỒNG TRẦN VÂN ANH</t>
  </si>
  <si>
    <t>Phone</t>
  </si>
  <si>
    <t>studentclass</t>
  </si>
  <si>
    <t>student image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</si>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</sst>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90" totalsRowShown="0">
  <autoFilter ref="A1:I90"/>
  <tableColumns count="9">
    <tableColumn id="1" name="Mã SV"/>
    <tableColumn id="2" name="studentclass" dataDxfId="0"/>
    <tableColumn id="3" name="Họ Và Tên"/>
    <tableColumn id="4" name="Ngày Sinh" dataDxfId="1"/>
    <tableColumn id="5" name="Giới Tính"/>
    <tableColumn id="6" name="Email"/>
    <tableColumn id="7" name="Phone"/>
    <tableColumn id="8" name="student imag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nnguyen@gmail.com" TargetMode="External"/><Relationship Id="rId2" Type="http://schemas.openxmlformats.org/officeDocument/2006/relationships/hyperlink" Target="mailto:hoanganh@gmail.com" TargetMode="External"/><Relationship Id="rId1" Type="http://schemas.openxmlformats.org/officeDocument/2006/relationships/hyperlink" Target="mailto:anhvan@gmail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>
      <selection activeCell="C4" sqref="C4"/>
    </sheetView>
  </sheetViews>
  <sheetFormatPr defaultRowHeight="14.4" x14ac:dyDescent="0.3"/>
  <cols>
    <col min="1" max="1" width="16.44140625" customWidth="1"/>
    <col min="2" max="2" width="19.44140625" customWidth="1"/>
    <col min="3" max="3" width="25.77734375" customWidth="1"/>
    <col min="4" max="4" width="22.77734375" customWidth="1"/>
    <col min="5" max="5" width="10.33203125" customWidth="1"/>
    <col min="6" max="6" width="30.5546875" customWidth="1"/>
    <col min="7" max="7" width="19.33203125" customWidth="1"/>
    <col min="8" max="8" width="14.88671875" customWidth="1"/>
    <col min="9" max="9" width="14.44140625" customWidth="1"/>
  </cols>
  <sheetData>
    <row r="1" spans="1:9" x14ac:dyDescent="0.3">
      <c r="A1" t="s">
        <v>0</v>
      </c>
      <c r="B1" t="s">
        <v>178</v>
      </c>
      <c r="C1" t="s">
        <v>1</v>
      </c>
      <c r="D1" t="s">
        <v>2</v>
      </c>
      <c r="E1" t="s">
        <v>91</v>
      </c>
      <c r="F1" t="s">
        <v>94</v>
      </c>
      <c r="G1" t="s">
        <v>177</v>
      </c>
      <c r="H1" t="s">
        <v>179</v>
      </c>
      <c r="I1" t="s">
        <v>180</v>
      </c>
    </row>
    <row r="2" spans="1:9" x14ac:dyDescent="0.3">
      <c r="A2">
        <v>725105003</v>
      </c>
      <c r="B2">
        <f>COUNTIF(A:A,A2)</f>
        <v>1</v>
      </c>
      <c r="C2" t="s">
        <v>176</v>
      </c>
      <c r="D2" s="1">
        <v>38166</v>
      </c>
      <c r="E2" t="s">
        <v>92</v>
      </c>
      <c r="F2" t="s">
        <v>96</v>
      </c>
      <c r="G2">
        <v>901234567</v>
      </c>
    </row>
    <row r="3" spans="1:9" x14ac:dyDescent="0.3">
      <c r="A3">
        <v>725105007</v>
      </c>
      <c r="C3" t="s">
        <v>3</v>
      </c>
      <c r="D3" s="1">
        <v>38241</v>
      </c>
      <c r="E3" t="s">
        <v>92</v>
      </c>
      <c r="F3" t="s">
        <v>175</v>
      </c>
      <c r="G3">
        <v>912345678</v>
      </c>
    </row>
    <row r="4" spans="1:9" x14ac:dyDescent="0.3">
      <c r="A4">
        <v>725105009</v>
      </c>
      <c r="C4" t="s">
        <v>4</v>
      </c>
      <c r="D4" s="1">
        <v>38013</v>
      </c>
      <c r="E4" t="s">
        <v>92</v>
      </c>
      <c r="F4" t="s">
        <v>120</v>
      </c>
      <c r="G4">
        <v>933456789</v>
      </c>
    </row>
    <row r="5" spans="1:9" x14ac:dyDescent="0.3">
      <c r="A5">
        <v>725105031</v>
      </c>
      <c r="C5" t="s">
        <v>5</v>
      </c>
      <c r="D5" s="1">
        <v>38313</v>
      </c>
      <c r="E5" t="s">
        <v>92</v>
      </c>
      <c r="F5" t="s">
        <v>98</v>
      </c>
      <c r="G5">
        <v>964567890</v>
      </c>
    </row>
    <row r="6" spans="1:9" x14ac:dyDescent="0.3">
      <c r="A6">
        <v>725105039</v>
      </c>
      <c r="C6" t="s">
        <v>6</v>
      </c>
      <c r="D6" s="1">
        <v>38127</v>
      </c>
      <c r="E6" t="s">
        <v>93</v>
      </c>
      <c r="F6" t="s">
        <v>99</v>
      </c>
      <c r="G6">
        <v>975678901</v>
      </c>
    </row>
    <row r="7" spans="1:9" x14ac:dyDescent="0.3">
      <c r="A7">
        <v>725105041</v>
      </c>
      <c r="C7" t="s">
        <v>7</v>
      </c>
      <c r="D7" s="1">
        <v>37987</v>
      </c>
      <c r="E7" t="s">
        <v>93</v>
      </c>
      <c r="F7" t="s">
        <v>99</v>
      </c>
      <c r="G7">
        <v>986789012</v>
      </c>
    </row>
    <row r="8" spans="1:9" x14ac:dyDescent="0.3">
      <c r="A8">
        <v>725105069</v>
      </c>
      <c r="C8" t="s">
        <v>8</v>
      </c>
      <c r="D8" s="1">
        <v>38465</v>
      </c>
      <c r="E8" t="s">
        <v>92</v>
      </c>
      <c r="F8" t="s">
        <v>100</v>
      </c>
      <c r="G8">
        <v>867890123</v>
      </c>
    </row>
    <row r="9" spans="1:9" x14ac:dyDescent="0.3">
      <c r="A9">
        <v>725105085</v>
      </c>
      <c r="C9" t="s">
        <v>9</v>
      </c>
      <c r="D9" s="1">
        <v>38712</v>
      </c>
      <c r="E9" t="s">
        <v>93</v>
      </c>
      <c r="F9" t="s">
        <v>101</v>
      </c>
      <c r="G9">
        <v>888901234</v>
      </c>
    </row>
    <row r="10" spans="1:9" x14ac:dyDescent="0.3">
      <c r="A10">
        <v>725105042</v>
      </c>
      <c r="C10" t="s">
        <v>10</v>
      </c>
      <c r="D10" s="1">
        <v>38415</v>
      </c>
      <c r="E10" t="s">
        <v>93</v>
      </c>
      <c r="F10" t="s">
        <v>102</v>
      </c>
      <c r="G10">
        <v>909012345</v>
      </c>
    </row>
    <row r="11" spans="1:9" x14ac:dyDescent="0.3">
      <c r="A11">
        <v>725105089</v>
      </c>
      <c r="C11" t="s">
        <v>11</v>
      </c>
      <c r="D11" s="1">
        <v>38312</v>
      </c>
      <c r="E11" t="s">
        <v>93</v>
      </c>
      <c r="F11" t="s">
        <v>103</v>
      </c>
      <c r="G11">
        <v>910123456</v>
      </c>
    </row>
    <row r="12" spans="1:9" x14ac:dyDescent="0.3">
      <c r="A12">
        <v>725105096</v>
      </c>
      <c r="C12" t="s">
        <v>12</v>
      </c>
      <c r="D12" s="1">
        <v>38000</v>
      </c>
      <c r="E12" t="s">
        <v>93</v>
      </c>
      <c r="F12" t="s">
        <v>104</v>
      </c>
      <c r="G12">
        <v>931234567</v>
      </c>
    </row>
    <row r="13" spans="1:9" x14ac:dyDescent="0.3">
      <c r="A13">
        <v>725105087</v>
      </c>
      <c r="C13" t="s">
        <v>13</v>
      </c>
      <c r="D13" s="1">
        <v>38144</v>
      </c>
      <c r="E13" t="s">
        <v>93</v>
      </c>
      <c r="F13" t="s">
        <v>105</v>
      </c>
      <c r="G13">
        <v>962345678</v>
      </c>
    </row>
    <row r="14" spans="1:9" x14ac:dyDescent="0.3">
      <c r="A14">
        <v>725105088</v>
      </c>
      <c r="C14" t="s">
        <v>14</v>
      </c>
      <c r="D14" s="1">
        <v>38318</v>
      </c>
      <c r="E14" t="s">
        <v>93</v>
      </c>
      <c r="F14" t="s">
        <v>106</v>
      </c>
      <c r="G14">
        <v>973456789</v>
      </c>
    </row>
    <row r="15" spans="1:9" x14ac:dyDescent="0.3">
      <c r="A15">
        <v>715105006</v>
      </c>
      <c r="C15" t="s">
        <v>15</v>
      </c>
      <c r="D15" s="1">
        <v>37899</v>
      </c>
      <c r="E15" t="s">
        <v>92</v>
      </c>
      <c r="F15" t="s">
        <v>97</v>
      </c>
      <c r="G15">
        <v>984567890</v>
      </c>
    </row>
    <row r="16" spans="1:9" x14ac:dyDescent="0.3">
      <c r="A16">
        <v>715105013</v>
      </c>
      <c r="C16" t="s">
        <v>16</v>
      </c>
      <c r="D16" s="1">
        <v>37924</v>
      </c>
      <c r="E16" t="s">
        <v>93</v>
      </c>
      <c r="F16" t="s">
        <v>107</v>
      </c>
      <c r="G16">
        <v>865678901</v>
      </c>
    </row>
    <row r="17" spans="1:7" x14ac:dyDescent="0.3">
      <c r="A17">
        <v>715105060</v>
      </c>
      <c r="C17" t="s">
        <v>17</v>
      </c>
      <c r="D17" s="1">
        <v>38096</v>
      </c>
      <c r="E17" t="s">
        <v>92</v>
      </c>
      <c r="F17" t="s">
        <v>108</v>
      </c>
      <c r="G17">
        <v>886789012</v>
      </c>
    </row>
    <row r="18" spans="1:7" x14ac:dyDescent="0.3">
      <c r="A18">
        <v>725105025</v>
      </c>
      <c r="C18" t="s">
        <v>18</v>
      </c>
      <c r="D18" s="1">
        <v>38328</v>
      </c>
      <c r="E18" t="s">
        <v>92</v>
      </c>
      <c r="F18" t="s">
        <v>109</v>
      </c>
      <c r="G18">
        <v>907890123</v>
      </c>
    </row>
    <row r="19" spans="1:7" x14ac:dyDescent="0.3">
      <c r="A19">
        <v>725105028</v>
      </c>
      <c r="C19" t="s">
        <v>19</v>
      </c>
      <c r="D19" s="1">
        <v>38093</v>
      </c>
      <c r="E19" t="s">
        <v>92</v>
      </c>
      <c r="F19" t="s">
        <v>110</v>
      </c>
      <c r="G19">
        <v>918901234</v>
      </c>
    </row>
    <row r="20" spans="1:7" x14ac:dyDescent="0.3">
      <c r="A20">
        <v>725105120</v>
      </c>
      <c r="C20" t="s">
        <v>20</v>
      </c>
      <c r="D20" s="1">
        <v>38281</v>
      </c>
      <c r="E20" t="s">
        <v>92</v>
      </c>
      <c r="F20" t="s">
        <v>111</v>
      </c>
      <c r="G20">
        <v>939012345</v>
      </c>
    </row>
    <row r="21" spans="1:7" x14ac:dyDescent="0.3">
      <c r="A21">
        <v>725105008</v>
      </c>
      <c r="C21" t="s">
        <v>21</v>
      </c>
      <c r="D21" s="1">
        <v>38066</v>
      </c>
      <c r="E21" t="s">
        <v>93</v>
      </c>
      <c r="F21" t="s">
        <v>112</v>
      </c>
      <c r="G21">
        <v>960123456</v>
      </c>
    </row>
    <row r="22" spans="1:7" x14ac:dyDescent="0.3">
      <c r="A22">
        <v>725105102</v>
      </c>
      <c r="C22" t="s">
        <v>22</v>
      </c>
      <c r="D22" s="1">
        <v>37999</v>
      </c>
      <c r="E22" t="s">
        <v>93</v>
      </c>
      <c r="F22" t="s">
        <v>113</v>
      </c>
      <c r="G22">
        <v>971234567</v>
      </c>
    </row>
    <row r="23" spans="1:7" x14ac:dyDescent="0.3">
      <c r="A23">
        <v>725105115</v>
      </c>
      <c r="C23" t="s">
        <v>23</v>
      </c>
      <c r="D23" s="1">
        <v>38266</v>
      </c>
      <c r="E23" t="s">
        <v>93</v>
      </c>
      <c r="F23" t="s">
        <v>114</v>
      </c>
      <c r="G23">
        <v>982345678</v>
      </c>
    </row>
    <row r="24" spans="1:7" x14ac:dyDescent="0.3">
      <c r="A24">
        <v>725105130</v>
      </c>
      <c r="C24" t="s">
        <v>24</v>
      </c>
      <c r="D24" s="1">
        <v>38270</v>
      </c>
      <c r="E24" t="s">
        <v>92</v>
      </c>
      <c r="F24" t="s">
        <v>115</v>
      </c>
      <c r="G24">
        <v>863456789</v>
      </c>
    </row>
    <row r="25" spans="1:7" x14ac:dyDescent="0.3">
      <c r="A25">
        <v>725105139</v>
      </c>
      <c r="C25" t="s">
        <v>25</v>
      </c>
      <c r="D25" s="1">
        <v>37889</v>
      </c>
      <c r="E25" t="s">
        <v>93</v>
      </c>
      <c r="F25" t="s">
        <v>116</v>
      </c>
      <c r="G25">
        <v>884567890</v>
      </c>
    </row>
    <row r="26" spans="1:7" x14ac:dyDescent="0.3">
      <c r="A26">
        <v>725105013</v>
      </c>
      <c r="C26" t="s">
        <v>26</v>
      </c>
      <c r="D26" s="1">
        <v>38172</v>
      </c>
      <c r="E26" t="s">
        <v>93</v>
      </c>
      <c r="F26" t="s">
        <v>97</v>
      </c>
      <c r="G26">
        <v>905678901</v>
      </c>
    </row>
    <row r="27" spans="1:7" x14ac:dyDescent="0.3">
      <c r="A27">
        <v>725105016</v>
      </c>
      <c r="C27" t="s">
        <v>27</v>
      </c>
      <c r="D27" s="1">
        <v>38159</v>
      </c>
      <c r="E27" t="s">
        <v>93</v>
      </c>
      <c r="F27" t="s">
        <v>117</v>
      </c>
      <c r="G27">
        <v>916789012</v>
      </c>
    </row>
    <row r="28" spans="1:7" x14ac:dyDescent="0.3">
      <c r="A28">
        <v>725105047</v>
      </c>
      <c r="C28" t="s">
        <v>28</v>
      </c>
      <c r="D28" s="1">
        <v>38154</v>
      </c>
      <c r="E28" t="s">
        <v>93</v>
      </c>
      <c r="F28" t="s">
        <v>118</v>
      </c>
      <c r="G28">
        <v>937890123</v>
      </c>
    </row>
    <row r="29" spans="1:7" x14ac:dyDescent="0.3">
      <c r="A29">
        <v>725105059</v>
      </c>
      <c r="C29" t="s">
        <v>29</v>
      </c>
      <c r="D29" s="1">
        <v>38301</v>
      </c>
      <c r="E29" t="s">
        <v>92</v>
      </c>
      <c r="F29" t="s">
        <v>119</v>
      </c>
      <c r="G29">
        <v>968901234</v>
      </c>
    </row>
    <row r="30" spans="1:7" x14ac:dyDescent="0.3">
      <c r="A30">
        <v>725105105</v>
      </c>
      <c r="C30" t="s">
        <v>30</v>
      </c>
      <c r="D30" s="1">
        <v>38027</v>
      </c>
      <c r="E30" t="s">
        <v>92</v>
      </c>
      <c r="F30" t="s">
        <v>120</v>
      </c>
      <c r="G30">
        <v>979012345</v>
      </c>
    </row>
    <row r="31" spans="1:7" x14ac:dyDescent="0.3">
      <c r="A31">
        <v>725105106</v>
      </c>
      <c r="C31" t="s">
        <v>31</v>
      </c>
      <c r="D31" s="1">
        <v>38191</v>
      </c>
      <c r="E31" t="s">
        <v>92</v>
      </c>
      <c r="F31" t="s">
        <v>121</v>
      </c>
      <c r="G31">
        <v>980123456</v>
      </c>
    </row>
    <row r="32" spans="1:7" x14ac:dyDescent="0.3">
      <c r="A32">
        <v>725105127</v>
      </c>
      <c r="C32" t="s">
        <v>32</v>
      </c>
      <c r="D32" s="1">
        <v>38289</v>
      </c>
      <c r="E32" t="s">
        <v>92</v>
      </c>
      <c r="F32" t="s">
        <v>122</v>
      </c>
      <c r="G32">
        <v>861234567</v>
      </c>
    </row>
    <row r="33" spans="1:7" x14ac:dyDescent="0.3">
      <c r="A33">
        <v>725105018</v>
      </c>
      <c r="C33" t="s">
        <v>33</v>
      </c>
      <c r="D33" s="1">
        <v>38099</v>
      </c>
      <c r="E33" t="s">
        <v>92</v>
      </c>
      <c r="F33" t="s">
        <v>123</v>
      </c>
      <c r="G33">
        <v>882345678</v>
      </c>
    </row>
    <row r="34" spans="1:7" x14ac:dyDescent="0.3">
      <c r="A34">
        <v>725105019</v>
      </c>
      <c r="C34" t="s">
        <v>34</v>
      </c>
      <c r="D34" s="1">
        <v>38283</v>
      </c>
      <c r="E34" t="s">
        <v>92</v>
      </c>
      <c r="F34" t="s">
        <v>97</v>
      </c>
      <c r="G34">
        <v>903456789</v>
      </c>
    </row>
    <row r="35" spans="1:7" x14ac:dyDescent="0.3">
      <c r="A35">
        <v>725105052</v>
      </c>
      <c r="C35" t="s">
        <v>35</v>
      </c>
      <c r="D35" s="1">
        <v>38070</v>
      </c>
      <c r="E35" t="s">
        <v>93</v>
      </c>
      <c r="F35" t="s">
        <v>124</v>
      </c>
      <c r="G35">
        <v>914567890</v>
      </c>
    </row>
    <row r="36" spans="1:7" x14ac:dyDescent="0.3">
      <c r="A36">
        <v>725105053</v>
      </c>
      <c r="C36" t="s">
        <v>36</v>
      </c>
      <c r="D36" s="1">
        <v>38227</v>
      </c>
      <c r="E36" t="s">
        <v>93</v>
      </c>
      <c r="F36" t="s">
        <v>125</v>
      </c>
      <c r="G36">
        <v>935678901</v>
      </c>
    </row>
    <row r="37" spans="1:7" x14ac:dyDescent="0.3">
      <c r="A37">
        <v>725105075</v>
      </c>
      <c r="C37" t="s">
        <v>37</v>
      </c>
      <c r="D37" s="1">
        <v>38039</v>
      </c>
      <c r="E37" t="s">
        <v>93</v>
      </c>
      <c r="F37" t="s">
        <v>126</v>
      </c>
      <c r="G37">
        <v>966789012</v>
      </c>
    </row>
    <row r="38" spans="1:7" x14ac:dyDescent="0.3">
      <c r="A38">
        <v>725105014</v>
      </c>
      <c r="C38" t="s">
        <v>38</v>
      </c>
      <c r="D38" s="1">
        <v>38346</v>
      </c>
      <c r="E38" t="s">
        <v>93</v>
      </c>
      <c r="F38" t="s">
        <v>127</v>
      </c>
      <c r="G38">
        <v>977890123</v>
      </c>
    </row>
    <row r="39" spans="1:7" x14ac:dyDescent="0.3">
      <c r="A39">
        <v>725105046</v>
      </c>
      <c r="C39" t="s">
        <v>39</v>
      </c>
      <c r="D39" s="1">
        <v>38172</v>
      </c>
      <c r="E39" t="s">
        <v>93</v>
      </c>
      <c r="F39" t="s">
        <v>128</v>
      </c>
      <c r="G39">
        <v>988901234</v>
      </c>
    </row>
    <row r="40" spans="1:7" x14ac:dyDescent="0.3">
      <c r="A40">
        <v>725105142</v>
      </c>
      <c r="C40" t="s">
        <v>40</v>
      </c>
      <c r="D40" s="1">
        <v>38166</v>
      </c>
      <c r="E40" t="s">
        <v>93</v>
      </c>
      <c r="F40" t="s">
        <v>95</v>
      </c>
      <c r="G40">
        <v>869012345</v>
      </c>
    </row>
    <row r="41" spans="1:7" x14ac:dyDescent="0.3">
      <c r="A41">
        <v>725105083</v>
      </c>
      <c r="C41" t="s">
        <v>41</v>
      </c>
      <c r="D41" s="1">
        <v>38060</v>
      </c>
      <c r="E41" t="s">
        <v>92</v>
      </c>
      <c r="F41" t="s">
        <v>129</v>
      </c>
      <c r="G41">
        <v>880123456</v>
      </c>
    </row>
    <row r="42" spans="1:7" x14ac:dyDescent="0.3">
      <c r="A42">
        <v>725105060</v>
      </c>
      <c r="C42" t="s">
        <v>42</v>
      </c>
      <c r="D42" s="1">
        <v>38276</v>
      </c>
      <c r="E42" t="s">
        <v>93</v>
      </c>
      <c r="F42" t="s">
        <v>119</v>
      </c>
      <c r="G42">
        <v>901234567</v>
      </c>
    </row>
    <row r="43" spans="1:7" x14ac:dyDescent="0.3">
      <c r="A43">
        <v>725105061</v>
      </c>
      <c r="C43" t="s">
        <v>43</v>
      </c>
      <c r="D43" s="1">
        <v>38042</v>
      </c>
      <c r="E43" t="s">
        <v>92</v>
      </c>
      <c r="F43" t="s">
        <v>130</v>
      </c>
      <c r="G43">
        <v>912345678</v>
      </c>
    </row>
    <row r="44" spans="1:7" x14ac:dyDescent="0.3">
      <c r="A44">
        <v>725105091</v>
      </c>
      <c r="C44" t="s">
        <v>44</v>
      </c>
      <c r="D44" s="1">
        <v>38345</v>
      </c>
      <c r="E44" t="s">
        <v>92</v>
      </c>
      <c r="F44" t="s">
        <v>131</v>
      </c>
      <c r="G44">
        <v>933456789</v>
      </c>
    </row>
    <row r="45" spans="1:7" x14ac:dyDescent="0.3">
      <c r="A45">
        <v>725105093</v>
      </c>
      <c r="C45" t="s">
        <v>45</v>
      </c>
      <c r="D45" s="1">
        <v>38048</v>
      </c>
      <c r="E45" t="s">
        <v>92</v>
      </c>
      <c r="F45" t="s">
        <v>132</v>
      </c>
      <c r="G45">
        <v>964567890</v>
      </c>
    </row>
    <row r="46" spans="1:7" x14ac:dyDescent="0.3">
      <c r="A46">
        <v>725105049</v>
      </c>
      <c r="C46" t="s">
        <v>46</v>
      </c>
      <c r="D46" s="1">
        <v>38096</v>
      </c>
      <c r="E46" t="s">
        <v>92</v>
      </c>
      <c r="F46" t="s">
        <v>133</v>
      </c>
      <c r="G46">
        <v>975678901</v>
      </c>
    </row>
    <row r="47" spans="1:7" x14ac:dyDescent="0.3">
      <c r="A47">
        <v>725105068</v>
      </c>
      <c r="C47" t="s">
        <v>47</v>
      </c>
      <c r="D47" s="1">
        <v>38067</v>
      </c>
      <c r="E47" t="s">
        <v>92</v>
      </c>
      <c r="F47" t="s">
        <v>134</v>
      </c>
      <c r="G47">
        <v>986789012</v>
      </c>
    </row>
    <row r="48" spans="1:7" x14ac:dyDescent="0.3">
      <c r="A48">
        <v>725105113</v>
      </c>
      <c r="C48" t="s">
        <v>48</v>
      </c>
      <c r="D48" s="1">
        <v>38259</v>
      </c>
      <c r="E48" t="s">
        <v>92</v>
      </c>
      <c r="F48" t="s">
        <v>135</v>
      </c>
      <c r="G48">
        <v>867890123</v>
      </c>
    </row>
    <row r="49" spans="1:7" x14ac:dyDescent="0.3">
      <c r="A49">
        <v>725105125</v>
      </c>
      <c r="C49" t="s">
        <v>49</v>
      </c>
      <c r="D49" s="1">
        <v>38172</v>
      </c>
      <c r="E49" t="s">
        <v>92</v>
      </c>
      <c r="F49" t="s">
        <v>136</v>
      </c>
      <c r="G49">
        <v>888901234</v>
      </c>
    </row>
    <row r="50" spans="1:7" x14ac:dyDescent="0.3">
      <c r="A50">
        <v>725105146</v>
      </c>
      <c r="C50" t="s">
        <v>50</v>
      </c>
      <c r="D50" s="1">
        <v>38286</v>
      </c>
      <c r="E50" t="s">
        <v>92</v>
      </c>
      <c r="F50" t="s">
        <v>137</v>
      </c>
      <c r="G50">
        <v>909012345</v>
      </c>
    </row>
    <row r="51" spans="1:7" x14ac:dyDescent="0.3">
      <c r="A51">
        <v>705105047</v>
      </c>
      <c r="C51" t="s">
        <v>51</v>
      </c>
      <c r="D51" s="1">
        <v>37605</v>
      </c>
      <c r="E51" t="s">
        <v>93</v>
      </c>
      <c r="F51" t="s">
        <v>138</v>
      </c>
      <c r="G51">
        <v>910123456</v>
      </c>
    </row>
    <row r="52" spans="1:7" x14ac:dyDescent="0.3">
      <c r="A52">
        <v>705105059</v>
      </c>
      <c r="C52" t="s">
        <v>52</v>
      </c>
      <c r="D52" s="1">
        <v>37325</v>
      </c>
      <c r="E52" t="s">
        <v>93</v>
      </c>
      <c r="F52" t="s">
        <v>139</v>
      </c>
      <c r="G52">
        <v>931234567</v>
      </c>
    </row>
    <row r="53" spans="1:7" x14ac:dyDescent="0.3">
      <c r="A53">
        <v>705105102</v>
      </c>
      <c r="C53" t="s">
        <v>53</v>
      </c>
      <c r="D53" s="1">
        <v>37289</v>
      </c>
      <c r="E53" t="s">
        <v>93</v>
      </c>
      <c r="F53" t="s">
        <v>140</v>
      </c>
      <c r="G53">
        <v>962345678</v>
      </c>
    </row>
    <row r="54" spans="1:7" x14ac:dyDescent="0.3">
      <c r="A54">
        <v>715105129</v>
      </c>
      <c r="C54" t="s">
        <v>54</v>
      </c>
      <c r="D54" s="1">
        <v>37760</v>
      </c>
      <c r="E54" t="s">
        <v>93</v>
      </c>
      <c r="F54" t="s">
        <v>141</v>
      </c>
      <c r="G54">
        <v>973456789</v>
      </c>
    </row>
    <row r="55" spans="1:7" x14ac:dyDescent="0.3">
      <c r="A55">
        <v>725105048</v>
      </c>
      <c r="C55" t="s">
        <v>55</v>
      </c>
      <c r="D55" s="1">
        <v>37732</v>
      </c>
      <c r="E55" t="s">
        <v>93</v>
      </c>
      <c r="F55" t="s">
        <v>142</v>
      </c>
      <c r="G55">
        <v>984567890</v>
      </c>
    </row>
    <row r="56" spans="1:7" x14ac:dyDescent="0.3">
      <c r="A56">
        <v>725105094</v>
      </c>
      <c r="C56" t="s">
        <v>56</v>
      </c>
      <c r="D56" s="1">
        <v>37999</v>
      </c>
      <c r="E56" t="s">
        <v>93</v>
      </c>
      <c r="F56" t="s">
        <v>143</v>
      </c>
      <c r="G56">
        <v>865678901</v>
      </c>
    </row>
    <row r="57" spans="1:7" x14ac:dyDescent="0.3">
      <c r="A57">
        <v>725105135</v>
      </c>
      <c r="C57" t="s">
        <v>57</v>
      </c>
      <c r="D57" s="1">
        <v>38089</v>
      </c>
      <c r="E57" t="s">
        <v>93</v>
      </c>
      <c r="F57" t="s">
        <v>144</v>
      </c>
      <c r="G57">
        <v>886789012</v>
      </c>
    </row>
    <row r="58" spans="1:7" x14ac:dyDescent="0.3">
      <c r="A58">
        <v>725105145</v>
      </c>
      <c r="C58" t="s">
        <v>58</v>
      </c>
      <c r="D58" s="1">
        <v>38032</v>
      </c>
      <c r="E58" t="s">
        <v>93</v>
      </c>
      <c r="F58" t="s">
        <v>145</v>
      </c>
      <c r="G58">
        <v>907890123</v>
      </c>
    </row>
    <row r="59" spans="1:7" x14ac:dyDescent="0.3">
      <c r="A59">
        <v>725105184</v>
      </c>
      <c r="C59" t="s">
        <v>59</v>
      </c>
      <c r="D59" s="1">
        <v>38156</v>
      </c>
      <c r="E59" t="s">
        <v>93</v>
      </c>
      <c r="F59" t="s">
        <v>146</v>
      </c>
      <c r="G59">
        <v>918901234</v>
      </c>
    </row>
    <row r="60" spans="1:7" x14ac:dyDescent="0.3">
      <c r="A60">
        <v>725105191</v>
      </c>
      <c r="C60" t="s">
        <v>60</v>
      </c>
      <c r="D60" s="1">
        <v>38218</v>
      </c>
      <c r="E60" t="s">
        <v>93</v>
      </c>
      <c r="F60" t="s">
        <v>147</v>
      </c>
      <c r="G60">
        <v>939012345</v>
      </c>
    </row>
    <row r="61" spans="1:7" x14ac:dyDescent="0.3">
      <c r="A61">
        <v>725105195</v>
      </c>
      <c r="C61" t="s">
        <v>61</v>
      </c>
      <c r="D61" s="1">
        <v>38290</v>
      </c>
      <c r="E61" t="s">
        <v>93</v>
      </c>
      <c r="F61" t="s">
        <v>148</v>
      </c>
      <c r="G61">
        <v>960123456</v>
      </c>
    </row>
    <row r="62" spans="1:7" x14ac:dyDescent="0.3">
      <c r="A62">
        <v>725105197</v>
      </c>
      <c r="C62" t="s">
        <v>62</v>
      </c>
      <c r="D62" s="1">
        <v>38034</v>
      </c>
      <c r="E62" t="s">
        <v>93</v>
      </c>
      <c r="F62" t="s">
        <v>149</v>
      </c>
      <c r="G62">
        <v>971234567</v>
      </c>
    </row>
    <row r="63" spans="1:7" x14ac:dyDescent="0.3">
      <c r="A63">
        <v>725105107</v>
      </c>
      <c r="C63" t="s">
        <v>63</v>
      </c>
      <c r="D63" s="1">
        <v>38283</v>
      </c>
      <c r="E63" t="s">
        <v>93</v>
      </c>
      <c r="F63" t="s">
        <v>150</v>
      </c>
      <c r="G63">
        <v>982345678</v>
      </c>
    </row>
    <row r="64" spans="1:7" x14ac:dyDescent="0.3">
      <c r="A64">
        <v>725105108</v>
      </c>
      <c r="C64" t="s">
        <v>64</v>
      </c>
      <c r="D64" s="1">
        <v>38100</v>
      </c>
      <c r="E64" t="s">
        <v>92</v>
      </c>
      <c r="F64" t="s">
        <v>151</v>
      </c>
      <c r="G64">
        <v>863456789</v>
      </c>
    </row>
    <row r="65" spans="1:7" x14ac:dyDescent="0.3">
      <c r="A65">
        <v>725105109</v>
      </c>
      <c r="C65" t="s">
        <v>65</v>
      </c>
      <c r="D65" s="1">
        <v>37731</v>
      </c>
      <c r="E65" t="s">
        <v>92</v>
      </c>
      <c r="F65" t="s">
        <v>152</v>
      </c>
      <c r="G65">
        <v>884567890</v>
      </c>
    </row>
    <row r="66" spans="1:7" x14ac:dyDescent="0.3">
      <c r="A66">
        <v>725105114</v>
      </c>
      <c r="C66" t="s">
        <v>66</v>
      </c>
      <c r="D66" s="1">
        <v>38251</v>
      </c>
      <c r="E66" t="s">
        <v>92</v>
      </c>
      <c r="F66" t="s">
        <v>135</v>
      </c>
      <c r="G66">
        <v>905678901</v>
      </c>
    </row>
    <row r="67" spans="1:7" x14ac:dyDescent="0.3">
      <c r="A67">
        <v>725105128</v>
      </c>
      <c r="C67" t="s">
        <v>67</v>
      </c>
      <c r="D67" s="1">
        <v>38155</v>
      </c>
      <c r="E67" t="s">
        <v>92</v>
      </c>
      <c r="F67" t="s">
        <v>153</v>
      </c>
      <c r="G67">
        <v>916789012</v>
      </c>
    </row>
    <row r="68" spans="1:7" x14ac:dyDescent="0.3">
      <c r="A68">
        <v>725105136</v>
      </c>
      <c r="C68" t="s">
        <v>68</v>
      </c>
      <c r="D68" s="1">
        <v>38637</v>
      </c>
      <c r="E68" t="s">
        <v>93</v>
      </c>
      <c r="F68" t="s">
        <v>154</v>
      </c>
      <c r="G68">
        <v>937890123</v>
      </c>
    </row>
    <row r="69" spans="1:7" x14ac:dyDescent="0.3">
      <c r="A69">
        <v>735105066</v>
      </c>
      <c r="C69" t="s">
        <v>69</v>
      </c>
      <c r="D69" s="1">
        <v>38458</v>
      </c>
      <c r="E69" t="s">
        <v>93</v>
      </c>
      <c r="F69" t="s">
        <v>155</v>
      </c>
      <c r="G69">
        <v>968901234</v>
      </c>
    </row>
    <row r="70" spans="1:7" x14ac:dyDescent="0.3">
      <c r="A70">
        <v>735105069</v>
      </c>
      <c r="C70" t="s">
        <v>70</v>
      </c>
      <c r="D70" s="1">
        <v>38526</v>
      </c>
      <c r="E70" t="s">
        <v>93</v>
      </c>
      <c r="F70" t="s">
        <v>156</v>
      </c>
      <c r="G70">
        <v>979012345</v>
      </c>
    </row>
    <row r="71" spans="1:7" x14ac:dyDescent="0.3">
      <c r="A71">
        <v>735105131</v>
      </c>
      <c r="C71" t="s">
        <v>71</v>
      </c>
      <c r="D71" s="1">
        <v>38202</v>
      </c>
      <c r="E71" t="s">
        <v>93</v>
      </c>
      <c r="F71" t="s">
        <v>157</v>
      </c>
      <c r="G71">
        <v>980123456</v>
      </c>
    </row>
    <row r="72" spans="1:7" x14ac:dyDescent="0.3">
      <c r="A72">
        <v>735105090</v>
      </c>
      <c r="C72" t="s">
        <v>72</v>
      </c>
      <c r="D72" s="1">
        <v>38658</v>
      </c>
      <c r="E72" t="s">
        <v>93</v>
      </c>
      <c r="F72" t="s">
        <v>158</v>
      </c>
      <c r="G72">
        <v>861234567</v>
      </c>
    </row>
    <row r="73" spans="1:7" x14ac:dyDescent="0.3">
      <c r="A73">
        <v>725105192</v>
      </c>
      <c r="C73" t="s">
        <v>73</v>
      </c>
      <c r="D73" s="1">
        <v>38054</v>
      </c>
      <c r="E73" t="s">
        <v>93</v>
      </c>
      <c r="F73" t="s">
        <v>159</v>
      </c>
      <c r="G73">
        <v>882345678</v>
      </c>
    </row>
    <row r="74" spans="1:7" x14ac:dyDescent="0.3">
      <c r="A74">
        <v>725105158</v>
      </c>
      <c r="C74" t="s">
        <v>74</v>
      </c>
      <c r="D74" s="1">
        <v>38240</v>
      </c>
      <c r="E74" t="s">
        <v>93</v>
      </c>
      <c r="F74" t="s">
        <v>139</v>
      </c>
      <c r="G74">
        <v>903456789</v>
      </c>
    </row>
    <row r="75" spans="1:7" x14ac:dyDescent="0.3">
      <c r="A75">
        <v>725105156</v>
      </c>
      <c r="C75" t="s">
        <v>75</v>
      </c>
      <c r="D75" s="1">
        <v>38100</v>
      </c>
      <c r="E75" t="s">
        <v>93</v>
      </c>
      <c r="F75" t="s">
        <v>160</v>
      </c>
      <c r="G75">
        <v>914567890</v>
      </c>
    </row>
    <row r="76" spans="1:7" x14ac:dyDescent="0.3">
      <c r="A76">
        <v>725105176</v>
      </c>
      <c r="C76" t="s">
        <v>76</v>
      </c>
      <c r="D76" s="1">
        <v>38036</v>
      </c>
      <c r="E76" t="s">
        <v>93</v>
      </c>
      <c r="F76" t="s">
        <v>161</v>
      </c>
      <c r="G76">
        <v>935678901</v>
      </c>
    </row>
    <row r="77" spans="1:7" x14ac:dyDescent="0.3">
      <c r="A77">
        <v>725105183</v>
      </c>
      <c r="C77" t="s">
        <v>77</v>
      </c>
      <c r="D77" s="1">
        <v>38058</v>
      </c>
      <c r="E77" t="s">
        <v>93</v>
      </c>
      <c r="F77" t="s">
        <v>162</v>
      </c>
      <c r="G77">
        <v>966789012</v>
      </c>
    </row>
    <row r="78" spans="1:7" x14ac:dyDescent="0.3">
      <c r="A78">
        <v>725105193</v>
      </c>
      <c r="C78" t="s">
        <v>78</v>
      </c>
      <c r="D78" s="1">
        <v>37906</v>
      </c>
      <c r="E78" t="s">
        <v>93</v>
      </c>
      <c r="F78" t="s">
        <v>160</v>
      </c>
      <c r="G78">
        <v>977890123</v>
      </c>
    </row>
    <row r="79" spans="1:7" x14ac:dyDescent="0.3">
      <c r="A79">
        <v>725105163</v>
      </c>
      <c r="C79" t="s">
        <v>79</v>
      </c>
      <c r="D79" s="1">
        <v>37997</v>
      </c>
      <c r="E79" t="s">
        <v>93</v>
      </c>
      <c r="F79" t="s">
        <v>163</v>
      </c>
      <c r="G79">
        <v>988901234</v>
      </c>
    </row>
    <row r="80" spans="1:7" x14ac:dyDescent="0.3">
      <c r="A80">
        <v>725105166</v>
      </c>
      <c r="C80" t="s">
        <v>80</v>
      </c>
      <c r="D80" s="1">
        <v>38234</v>
      </c>
      <c r="E80" t="s">
        <v>93</v>
      </c>
      <c r="F80" t="s">
        <v>164</v>
      </c>
      <c r="G80">
        <v>869012345</v>
      </c>
    </row>
    <row r="81" spans="1:7" x14ac:dyDescent="0.3">
      <c r="A81">
        <v>725105173</v>
      </c>
      <c r="C81" t="s">
        <v>81</v>
      </c>
      <c r="D81" s="1">
        <v>37988</v>
      </c>
      <c r="E81" t="s">
        <v>93</v>
      </c>
      <c r="F81" t="s">
        <v>165</v>
      </c>
      <c r="G81">
        <v>880123456</v>
      </c>
    </row>
    <row r="82" spans="1:7" x14ac:dyDescent="0.3">
      <c r="A82">
        <v>725105179</v>
      </c>
      <c r="C82" t="s">
        <v>82</v>
      </c>
      <c r="D82" s="1">
        <v>38233</v>
      </c>
      <c r="E82" t="s">
        <v>93</v>
      </c>
      <c r="F82" t="s">
        <v>166</v>
      </c>
      <c r="G82">
        <v>901234567</v>
      </c>
    </row>
    <row r="83" spans="1:7" x14ac:dyDescent="0.3">
      <c r="A83">
        <v>725105189</v>
      </c>
      <c r="C83" t="s">
        <v>83</v>
      </c>
      <c r="D83" s="1">
        <v>38326</v>
      </c>
      <c r="E83" t="s">
        <v>93</v>
      </c>
      <c r="F83" t="s">
        <v>167</v>
      </c>
      <c r="G83">
        <v>912345678</v>
      </c>
    </row>
    <row r="84" spans="1:7" x14ac:dyDescent="0.3">
      <c r="A84">
        <v>725105165</v>
      </c>
      <c r="C84" t="s">
        <v>84</v>
      </c>
      <c r="D84" s="1">
        <v>38320</v>
      </c>
      <c r="E84" t="s">
        <v>92</v>
      </c>
      <c r="F84" t="s">
        <v>168</v>
      </c>
      <c r="G84">
        <v>933456789</v>
      </c>
    </row>
    <row r="85" spans="1:7" x14ac:dyDescent="0.3">
      <c r="A85">
        <v>725105168</v>
      </c>
      <c r="C85" t="s">
        <v>85</v>
      </c>
      <c r="D85" s="1">
        <v>38329</v>
      </c>
      <c r="E85" t="s">
        <v>93</v>
      </c>
      <c r="F85" t="s">
        <v>169</v>
      </c>
      <c r="G85">
        <v>964567890</v>
      </c>
    </row>
    <row r="86" spans="1:7" x14ac:dyDescent="0.3">
      <c r="A86">
        <v>725105185</v>
      </c>
      <c r="C86" t="s">
        <v>86</v>
      </c>
      <c r="D86" s="1">
        <v>38346</v>
      </c>
      <c r="E86" t="s">
        <v>93</v>
      </c>
      <c r="F86" t="s">
        <v>170</v>
      </c>
      <c r="G86">
        <v>975678901</v>
      </c>
    </row>
    <row r="87" spans="1:7" x14ac:dyDescent="0.3">
      <c r="A87">
        <v>725105180</v>
      </c>
      <c r="C87" t="s">
        <v>87</v>
      </c>
      <c r="D87" s="1">
        <v>38320</v>
      </c>
      <c r="E87" t="s">
        <v>93</v>
      </c>
      <c r="F87" t="s">
        <v>171</v>
      </c>
      <c r="G87">
        <v>986789012</v>
      </c>
    </row>
    <row r="88" spans="1:7" x14ac:dyDescent="0.3">
      <c r="A88">
        <v>725105198</v>
      </c>
      <c r="C88" t="s">
        <v>88</v>
      </c>
      <c r="D88" s="1">
        <v>38264</v>
      </c>
      <c r="E88" t="s">
        <v>93</v>
      </c>
      <c r="F88" t="s">
        <v>172</v>
      </c>
      <c r="G88">
        <v>867890123</v>
      </c>
    </row>
    <row r="89" spans="1:7" x14ac:dyDescent="0.3">
      <c r="A89">
        <v>725105192</v>
      </c>
      <c r="C89" t="s">
        <v>89</v>
      </c>
      <c r="D89" s="1">
        <v>38323</v>
      </c>
      <c r="E89" t="s">
        <v>93</v>
      </c>
      <c r="F89" t="s">
        <v>173</v>
      </c>
      <c r="G89">
        <v>888901234</v>
      </c>
    </row>
    <row r="90" spans="1:7" x14ac:dyDescent="0.3">
      <c r="A90">
        <v>725105102</v>
      </c>
      <c r="C90" t="s">
        <v>90</v>
      </c>
      <c r="D90" s="1">
        <v>38135</v>
      </c>
      <c r="E90" t="s">
        <v>93</v>
      </c>
      <c r="F90" t="s">
        <v>174</v>
      </c>
      <c r="G90">
        <v>909012345</v>
      </c>
    </row>
  </sheetData>
  <hyperlinks>
    <hyperlink ref="F2" r:id="rId1"/>
    <hyperlink ref="F3" r:id="rId2"/>
    <hyperlink ref="F4" r:id="rId3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J5" sqref="J5"/>
    </sheetView>
  </sheetViews>
  <sheetFormatPr defaultRowHeight="14.4" x14ac:dyDescent="0.3"/>
  <cols>
    <col min="1" max="1" width="10" bestFit="1" customWidth="1"/>
    <col min="2" max="2" width="11" bestFit="1" customWidth="1"/>
    <col min="3" max="3" width="17.21875" bestFit="1" customWidth="1"/>
    <col min="4" max="4" width="9.5546875" bestFit="1" customWidth="1"/>
    <col min="5" max="5" width="8.109375" bestFit="1" customWidth="1"/>
    <col min="6" max="6" width="19.88671875" bestFit="1" customWidth="1"/>
    <col min="7" max="7" width="10" bestFit="1" customWidth="1"/>
    <col min="8" max="8" width="12.44140625" bestFit="1" customWidth="1"/>
    <col min="9" max="9" width="5.88671875" bestFit="1" customWidth="1"/>
  </cols>
  <sheetData>
    <row r="1" spans="1:9" x14ac:dyDescent="0.3">
      <c r="A1" t="s">
        <v>0</v>
      </c>
      <c r="B1" t="s">
        <v>178</v>
      </c>
      <c r="C1" t="s">
        <v>1</v>
      </c>
      <c r="D1" t="s">
        <v>2</v>
      </c>
      <c r="E1" t="s">
        <v>91</v>
      </c>
      <c r="F1" t="s">
        <v>94</v>
      </c>
      <c r="G1" t="s">
        <v>177</v>
      </c>
      <c r="H1" t="s">
        <v>179</v>
      </c>
      <c r="I1" t="s">
        <v>180</v>
      </c>
    </row>
    <row r="2" spans="1:9" x14ac:dyDescent="0.3">
      <c r="A2">
        <v>725105102</v>
      </c>
      <c r="B2">
        <v>2</v>
      </c>
      <c r="C2" t="s">
        <v>22</v>
      </c>
      <c r="D2" s="1">
        <v>37999</v>
      </c>
      <c r="E2" t="s">
        <v>93</v>
      </c>
      <c r="F2" t="s">
        <v>113</v>
      </c>
      <c r="G2">
        <v>971234567</v>
      </c>
    </row>
    <row r="3" spans="1:9" x14ac:dyDescent="0.3">
      <c r="A3">
        <v>725105192</v>
      </c>
      <c r="B3">
        <v>2</v>
      </c>
      <c r="C3" t="s">
        <v>73</v>
      </c>
      <c r="D3" s="1">
        <v>38054</v>
      </c>
      <c r="E3" t="s">
        <v>93</v>
      </c>
      <c r="F3" t="s">
        <v>159</v>
      </c>
      <c r="G3">
        <v>882345678</v>
      </c>
    </row>
    <row r="4" spans="1:9" x14ac:dyDescent="0.3">
      <c r="A4">
        <v>725105192</v>
      </c>
      <c r="B4">
        <v>2</v>
      </c>
      <c r="C4" t="s">
        <v>89</v>
      </c>
      <c r="D4" s="1">
        <v>38323</v>
      </c>
      <c r="E4" t="s">
        <v>93</v>
      </c>
      <c r="F4" t="s">
        <v>173</v>
      </c>
      <c r="G4">
        <v>888901234</v>
      </c>
    </row>
    <row r="5" spans="1:9" x14ac:dyDescent="0.3">
      <c r="A5">
        <v>725105102</v>
      </c>
      <c r="B5">
        <v>2</v>
      </c>
      <c r="C5" t="s">
        <v>90</v>
      </c>
      <c r="D5" s="1">
        <v>38135</v>
      </c>
      <c r="E5" t="s">
        <v>93</v>
      </c>
      <c r="F5" t="s">
        <v>174</v>
      </c>
      <c r="G5">
        <v>909012345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2025-04-14T08:22:24Z</dcterms:modified>
</cp:coreProperties>
</file>