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KitanoGlobal\front-end\audit-service\Audit_service\Template\Export\"/>
    </mc:Choice>
  </mc:AlternateContent>
  <bookViews>
    <workbookView xWindow="0" yWindow="0" windowWidth="28800" windowHeight="12000"/>
  </bookViews>
  <sheets>
    <sheet name="Danh_muc_RR" sheetId="1" r:id="rId1"/>
    <sheet name="Danh_sach_don_vi" sheetId="3" r:id="rId2"/>
    <sheet name="Danh_sach_hoat_dong" sheetId="2" r:id="rId3"/>
    <sheet name="DV_HD_QT" sheetId="4" r:id="rId4"/>
  </sheets>
  <definedNames>
    <definedName name="validate">IF( AND( Danh_muc_RR!XFC1 &lt;&gt; "", Danh_muc_RR!XFD1 &lt;&gt; "" ), OFFSET( DV_HD_QT!$C:XFD, MATCH( TRUE, ( DV_HD_QT!$A:$A = SUBSTITUTE( Danh_muc_RR!XFC1, "&gt;", "" ) ) * ( DV_HD_QT!$B:$B = SUBSTITUTE( Danh_muc_RR!$C1, "&gt;", "" ) ) &gt; 0, 0 ) - 1, 0, COUNTIFS( DV_HD_QT!$A:$A, SUBSTITUTE(Danh_muc_RR!XFC1, "&gt;", ""), DV_HD_QT!XFC:XFC, SUBSTITUTE(Danh_muc_RR!XFD1, "&gt;", "") ) ), Danh_muc_RR!X999 )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<sst xmlns="http://schemas.openxmlformats.org/spreadsheetml/2006/main" count="10" uniqueCount="10">
  <si>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STT</t>
  </si>
  <si>
    <t>Đơn vị liên quan</t>
  </si>
  <si>
    <t>Hoạt động liên quan</t>
  </si>
  <si>
    <t>Quy trình</t>
  </si>
  <si>
    <t>Mã rủi ro</t>
  </si>
  <si>
    <t>Tên rủi ro</t>
  </si>
  <si>
    <t>Trạng thái</t>
  </si>
  <si>
    <t>Danh mục rủi ro</t>
  </si>
  <si>
    <t>Bước liên quan</t>
  </si>
  <si>
    <t>Mô tả rủi 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</si>
</sst>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4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"/>
  <sheetViews>
    <sheetView tabSelected="1" zoomScale="145" zoomScaleNormal="145" workbookViewId="0">
      <pane ySplit="3" topLeftCell="A10" activePane="bottomLeft" state="frozen"/>
      <selection pane="bottomLeft" activeCell="C10" sqref="C10"/>
    </sheetView>
  </sheetViews>
  <sheetFormatPr defaultColWidth="9.140625" defaultRowHeight="16.5" x14ac:dyDescent="0.25"/>
  <cols>
    <col min="1" max="1" width="5.7109375" style="6" customWidth="1"/>
    <col min="2" max="2" width="25.85546875" style="3" customWidth="1"/>
    <col min="3" max="3" width="30" style="3" customWidth="1"/>
    <col min="4" max="4" width="32.42578125" style="3" customWidth="1"/>
    <col min="5" max="5" width="33.28515625" style="3" customWidth="1"/>
    <col min="6" max="6" width="34.7109375" style="3" customWidth="1"/>
    <col min="7" max="7" width="36.140625" style="3" customWidth="1"/>
    <col min="8" max="8" width="42.28515625" style="3" customWidth="1"/>
    <col min="9" max="9" width="15.140625" style="3" customWidth="1"/>
    <col min="10" max="16384" width="9.140625" style="1"/>
  </cols>
  <sheetData>
    <row r="1" spans="1:9" ht="20.25" customHeight="1" x14ac:dyDescent="0.25">
      <c r="A1" s="8" t="s">
        <v>7</v>
      </c>
      <c r="B1" s="8"/>
      <c r="C1" s="8"/>
      <c r="D1" s="8"/>
      <c r="E1" s="8"/>
      <c r="F1" s="8"/>
      <c r="G1" s="8"/>
      <c r="H1" s="8"/>
      <c r="I1" s="8"/>
    </row>
    <row r="3" spans="1:9" s="2" customFormat="1" x14ac:dyDescent="0.25">
      <c r="A3" s="5" t="s">
        <v>0</v>
      </c>
      <c r="B3" s="4" t="s">
        <v>1</v>
      </c>
      <c r="C3" s="4" t="s">
        <v>2</v>
      </c>
      <c r="D3" s="4" t="s">
        <v>3</v>
      </c>
      <c r="E3" s="4" t="s">
        <v>8</v>
      </c>
      <c r="F3" s="4" t="s">
        <v>4</v>
      </c>
      <c r="G3" s="4" t="s">
        <v>5</v>
      </c>
      <c r="H3" s="4" t="s">
        <v>9</v>
      </c>
      <c r="I3" s="4" t="s">
        <v>6</v>
      </c>
    </row>
    <row r="4" spans="1:9" x14ac:dyDescent="0.25">
      <c r="A4" s="3"/>
    </row>
    <row r="5" spans="1:9" x14ac:dyDescent="0.25">
      <c r="A5" s="3"/>
    </row>
    <row r="6" spans="1:9" x14ac:dyDescent="0.25">
      <c r="A6" s="3"/>
    </row>
    <row r="7" spans="1:9" x14ac:dyDescent="0.25">
      <c r="A7" s="3"/>
    </row>
    <row r="8" spans="1:9" x14ac:dyDescent="0.25">
      <c r="A8" s="3"/>
    </row>
    <row r="9" spans="1:9" x14ac:dyDescent="0.25">
      <c r="A9" s="3"/>
    </row>
    <row r="10" spans="1:9" x14ac:dyDescent="0.25">
      <c r="A10" s="3"/>
    </row>
    <row r="11" spans="1:9" x14ac:dyDescent="0.25">
      <c r="A11" s="3"/>
    </row>
    <row r="12" spans="1:9" x14ac:dyDescent="0.25">
      <c r="A12" s="3"/>
    </row>
    <row r="13" spans="1:9" x14ac:dyDescent="0.25">
      <c r="A13" s="3"/>
    </row>
    <row r="14" spans="1:9" x14ac:dyDescent="0.25">
      <c r="A14" s="3"/>
    </row>
    <row r="15" spans="1:9" x14ac:dyDescent="0.25">
      <c r="A15" s="3"/>
    </row>
    <row r="16" spans="1:9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</sheetData>
  <mergeCells count="1">
    <mergeCell ref="A1:I1"/>
  </mergeCells>
  <dataValidations count="3">
    <dataValidation type="whole" allowBlank="1" showInputMessage="1" showErrorMessage="1" sqref="I5">
      <formula1>1</formula1>
      <formula2>2</formula2>
    </dataValidation>
    <dataValidation type="list" allowBlank="1" showInputMessage="1" showErrorMessage="1" sqref="I4">
      <formula1>"Sử dụng, Không sử dụng"</formula1>
    </dataValidation>
    <dataValidation type="list" showInputMessage="1" showErrorMessage="1" sqref="D1:D1048576">
      <formula1>validate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Danh_sach_hoat_dong!$A:$A</xm:f>
          </x14:formula1>
          <xm:sqref>C1:C1048576</xm:sqref>
        </x14:dataValidation>
        <x14:dataValidation type="list" allowBlank="1" showInputMessage="1" showErrorMessage="1">
          <x14:formula1>
            <xm:f>Danh_sach_don_vi!$A:$A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X18" sqref="X1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4" sqref="D14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H14" sqref="B12:H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Danh_muc_RR</vt:lpstr>
      <vt:lpstr>Danh_sach_don_vi</vt:lpstr>
      <vt:lpstr>Danh_sach_hoat_dong</vt:lpstr>
      <vt:lpstr>DV_HD_QT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Phạm Thị Xuân</dc:creator>
  <cp:lastModifiedBy>Nguyễn Thanh Tùng</cp:lastModifiedBy>
  <cp:lastPrinted>2022-04-22T07:01:32Z</cp:lastPrinted>
  <dcterms:created xsi:type="dcterms:W3CDTF">2022-01-05T01:54:58Z</dcterms:created>
  <dcterms:modified xsi:type="dcterms:W3CDTF">2022-04-22T07:06:45Z</dcterms:modified>
</cp:coreProperties>
</file>