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_dt__">Sheet1!$7:$7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<sst xmlns="http://schemas.openxmlformats.org/spreadsheetml/2006/main" count="27" uniqueCount="27">
  <si>
    <t>Tổng hợp kết quả đánh giá rủi ro cấp độ tổ chức</t>
  </si>
  <si>
    <t>STT</t>
  </si>
  <si>
    <t>Mã đối tượng</t>
  </si>
  <si>
    <t>Đối tượng</t>
  </si>
  <si>
    <t>Loại đối tượng</t>
  </si>
  <si>
    <t>Tổng điểm</t>
  </si>
  <si>
    <t>Xếp hạng rủi ro</t>
  </si>
  <si>
    <t>Xếp hạng rủi ro điều chỉnh</t>
  </si>
  <si>
    <t>Lý do đưa vào kế hoạch</t>
  </si>
  <si>
    <t>Kết quả đánh giá gần nhất</t>
  </si>
  <si>
    <t>Thời gian KT
gần nhất</t>
  </si>
  <si>
    <t>Chu kỳ
kiểm toán</t>
  </si>
  <si>
    <t>Đề xuất
kiểm toán</t>
  </si>
  <si>
    <t>Trạng thái chấm điểm</t>
  </si>
  <si>
    <t>&lt;#dt.ObjectCode&gt;&lt;#Row height(Autofit)&gt;</t>
  </si>
  <si>
    <t>&lt;#dt.ObjectName&gt;&lt;#Row height(Autofit)&gt;</t>
  </si>
  <si>
    <t>&lt;#dt.ApplyFor&gt;&lt;#Row height(Autofit)&gt;</t>
  </si>
  <si>
    <t>&lt;#dt.Point&gt;&lt;#Row height(Autofit)&gt;</t>
  </si>
  <si>
    <t>&lt;#dt.RiskLevel&gt;&lt;#Row height(Autofit)&gt;</t>
  </si>
  <si>
    <t>&lt;#dt.RiskLevelChange&gt;&lt;#Row height(Autofit)&gt;</t>
  </si>
  <si>
    <t>&lt;#dt.LastRiskLevel&gt;&lt;#Row height(Autofit)&gt;</t>
  </si>
  <si>
    <t>&lt;#dt.LastAudit&gt;&lt;#Row height(Autofit)&gt;</t>
  </si>
  <si>
    <t>&lt;#dt.AuditCycle&gt;&lt;#Row height(Autofit)&gt;</t>
  </si>
  <si>
    <t>&lt;#dt.Audit&gt;&lt;#Row height(Autofit)&gt;</t>
  </si>
  <si>
    <t>&lt;#dt.AuditReason&gt;&lt;#Row height(Autofit)&gt;</t>
  </si>
  <si>
    <t>&lt;#dt.StageStatus&gt;&lt;#Row height(Autofit)&gt;</t>
  </si>
  <si>
    <t>&lt;#title&gt;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</si>
</sst>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2"/>
      <color rgb="FF333333"/>
      <name val="Times New Roman"/>
      <family val="1"/>
    </font>
    <font>
      <i/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7"/>
  <sheetViews>
    <sheetView tabSelected="1" workbookViewId="0">
      <selection activeCell="G18" sqref="G18"/>
    </sheetView>
  </sheetViews>
  <sheetFormatPr defaultRowHeight="15.75" x14ac:dyDescent="0.25"/>
  <cols>
    <col min="1" max="1" width="7.28515625" style="1" customWidth="1"/>
    <col min="2" max="2" width="16.140625" style="1" customWidth="1"/>
    <col min="3" max="3" width="28.5703125" style="1" customWidth="1"/>
    <col min="4" max="4" width="15.140625" style="1" customWidth="1"/>
    <col min="5" max="5" width="13.28515625" style="1" customWidth="1"/>
    <col min="6" max="6" width="15.85546875" style="1" customWidth="1"/>
    <col min="7" max="7" width="16.42578125" style="1" customWidth="1"/>
    <col min="8" max="8" width="18.42578125" style="1" customWidth="1"/>
    <col min="9" max="9" width="16.140625" style="1" customWidth="1"/>
    <col min="10" max="10" width="13.5703125" style="1" customWidth="1"/>
    <col min="11" max="11" width="13.140625" style="1" customWidth="1"/>
    <col min="12" max="12" width="23" style="1" customWidth="1"/>
    <col min="13" max="13" width="29.5703125" style="1" customWidth="1"/>
    <col min="14" max="16384" width="9.140625" style="1"/>
  </cols>
  <sheetData>
    <row r="2" spans="1:13" ht="20.25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24" customHeight="1" x14ac:dyDescent="0.25">
      <c r="A3" s="9" t="s">
        <v>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6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31.5" x14ac:dyDescent="0.25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8</v>
      </c>
      <c r="M5" s="7" t="s">
        <v>13</v>
      </c>
    </row>
    <row r="6" spans="1:13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s="4" customFormat="1" ht="94.5" x14ac:dyDescent="0.25">
      <c r="A7" s="3">
        <f>A6+1</f>
        <v>1</v>
      </c>
      <c r="B7" s="3" t="s">
        <v>14</v>
      </c>
      <c r="C7" s="5" t="s">
        <v>15</v>
      </c>
      <c r="D7" s="3" t="s">
        <v>16</v>
      </c>
      <c r="E7" s="6" t="s">
        <v>17</v>
      </c>
      <c r="F7" s="3" t="s">
        <v>18</v>
      </c>
      <c r="G7" s="3" t="s">
        <v>19</v>
      </c>
      <c r="H7" s="3" t="s">
        <v>20</v>
      </c>
      <c r="I7" s="3" t="s">
        <v>21</v>
      </c>
      <c r="J7" s="3" t="s">
        <v>22</v>
      </c>
      <c r="K7" s="3" t="s">
        <v>23</v>
      </c>
      <c r="L7" s="5" t="s">
        <v>24</v>
      </c>
      <c r="M7" s="5" t="s">
        <v>25</v>
      </c>
    </row>
  </sheetData>
  <mergeCells count="2">
    <mergeCell ref="A2:M2"/>
    <mergeCell ref="A3:M3"/>
  </mergeCells>
  <pageMargins left="0.7" right="0.7" top="0.75" bottom="0.75" header="0.3" footer="0.3"/>
  <pageSetup scale="3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__dt__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2021-10-27T15:20:49Z</dcterms:modified>
</cp:coreProperties>
</file>