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HANTHAO\Downloads\Template\"/>
    </mc:Choice>
  </mc:AlternateContent>
  <bookViews>
    <workbookView xWindow="0" yWindow="0" windowWidth="20490" windowHeight="7755"/>
  </bookViews>
  <sheets>
    <sheet name="ToDoList" sheetId="1" r:id="rId1"/>
    <sheet name="Lists" sheetId="2" r:id="rId2"/>
  </sheets>
  <definedNames>
    <definedName name="_xlnm._FilterDatabase" localSheetId="0" hidden="1">ToDoList!$A$6:$H$24</definedName>
    <definedName name="pick">OFFSET(Lists!$C$1,1,0,MATCH(REPT("z",255),Lists!$C:$C),1)</definedName>
    <definedName name="_xlnm.Print_Area" localSheetId="0">ToDoList!$A:$H</definedName>
    <definedName name="_xlnm.Print_Titles" localSheetId="0">ToDoList!$6:$6</definedName>
    <definedName name="priority">OFFSET(Lists!$B$1,1,0,MATCH(REPT("z",255),Lists!$B:$B),1)</definedName>
    <definedName name="status">OFFSET(Lists!$A$1,1,0,MATCH(REPT("z",255),Lists!$A:$A),1)</definedName>
    <definedName name="valuevx">42.314159</definedName>
  </definedNames>
  <calcPr calcId="152511" concurrentCalc="0"/>
</workbook>
</file>

<file path=xl/calcChain.xml><?xml version="1.0" encoding="utf-8"?>
<calcChain xmlns="http://schemas.openxmlformats.org/spreadsheetml/2006/main">
  <c r="F9" i="1" l="1"/>
  <c r="F8" i="1"/>
</calcChain>
</file>

<file path=xl/comments1.xml><?xml version="1.0" encoding="utf-8"?>
<comments xmlns="http://schemas.openxmlformats.org/spreadsheetml/2006/main">
  <authors>
    <author>Vertex42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PICK</t>
        </r>
        <r>
          <rPr>
            <sz val="9"/>
            <color indexed="81"/>
            <rFont val="Tahoma"/>
            <family val="2"/>
          </rPr>
          <t xml:space="preserve"> is an acronym for:
</t>
        </r>
        <r>
          <rPr>
            <b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ossible (easy / low value)
</t>
        </r>
        <r>
          <rPr>
            <b/>
            <sz val="9"/>
            <color indexed="81"/>
            <rFont val="Tahoma"/>
            <family val="2"/>
          </rPr>
          <t>I</t>
        </r>
        <r>
          <rPr>
            <sz val="9"/>
            <color indexed="81"/>
            <rFont val="Tahoma"/>
            <family val="2"/>
          </rPr>
          <t xml:space="preserve">mplement (easy / high value)
</t>
        </r>
        <r>
          <rPr>
            <b/>
            <sz val="9"/>
            <color indexed="81"/>
            <rFont val="Tahoma"/>
            <family val="2"/>
          </rPr>
          <t>C</t>
        </r>
        <r>
          <rPr>
            <sz val="9"/>
            <color indexed="81"/>
            <rFont val="Tahoma"/>
            <family val="2"/>
          </rPr>
          <t xml:space="preserve">hallenge (hard / high value)
</t>
        </r>
        <r>
          <rPr>
            <b/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Tahoma"/>
            <family val="2"/>
          </rPr>
          <t>ill (hard / low value).</t>
        </r>
      </text>
    </comment>
  </commentList>
</comments>
</file>

<file path=xl/sharedStrings.xml><?xml version="1.0" encoding="utf-8"?>
<sst xmlns="http://schemas.openxmlformats.org/spreadsheetml/2006/main" count="52" uniqueCount="37">
  <si>
    <t>To Do List</t>
  </si>
  <si>
    <t>Status</t>
  </si>
  <si>
    <t>Due Date</t>
  </si>
  <si>
    <t>Notes</t>
  </si>
  <si>
    <t>Priority</t>
  </si>
  <si>
    <t>Project / Task</t>
  </si>
  <si>
    <t xml:space="preserve"> - </t>
  </si>
  <si>
    <t>high</t>
  </si>
  <si>
    <t>low</t>
  </si>
  <si>
    <t>Planning</t>
  </si>
  <si>
    <t>Pending Approval</t>
  </si>
  <si>
    <t>Approved</t>
  </si>
  <si>
    <t>In Progress</t>
  </si>
  <si>
    <t>Pending Review</t>
  </si>
  <si>
    <t>On Hold</t>
  </si>
  <si>
    <t>Completed</t>
  </si>
  <si>
    <t>Task Name 1</t>
  </si>
  <si>
    <t>Task Name 2</t>
  </si>
  <si>
    <t>Some notes about Task 1</t>
  </si>
  <si>
    <t>Some notes about Task 2 thas are long enough to span two different lines</t>
  </si>
  <si>
    <t>PICK</t>
  </si>
  <si>
    <t>Easy / Low Value</t>
  </si>
  <si>
    <t>Hard / Low Value</t>
  </si>
  <si>
    <t>Easy / High Value</t>
  </si>
  <si>
    <t>Hard / High Value</t>
  </si>
  <si>
    <t>normal</t>
  </si>
  <si>
    <t>Task Name 3</t>
  </si>
  <si>
    <t>© 2016, Aperia, Inc.</t>
  </si>
  <si>
    <t xml:space="preserve">To do list </t>
  </si>
  <si>
    <t xml:space="preserve">Project name: </t>
  </si>
  <si>
    <t>Team Work</t>
  </si>
  <si>
    <t>QC</t>
  </si>
  <si>
    <t>Dev</t>
  </si>
  <si>
    <t>Design</t>
  </si>
  <si>
    <t>Progress</t>
  </si>
  <si>
    <t>Date:</t>
  </si>
  <si>
    <t>Some notes about Task 3 thas are long enough to span two different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</si>
</sst>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5" x14ac:knownFonts="1">
    <font>
      <sz val="11"/>
      <name val="Arial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  <scheme val="major"/>
    </font>
    <font>
      <sz val="10"/>
      <color theme="0" tint="-0.34998626667073579"/>
      <name val="Tahoma"/>
      <family val="2"/>
    </font>
    <font>
      <u/>
      <sz val="9"/>
      <color rgb="FF002060"/>
      <name val="Tahoma"/>
      <family val="2"/>
    </font>
    <font>
      <sz val="10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b/>
      <sz val="20"/>
      <color theme="4" tint="-0.24997711111789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7711111789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4" fillId="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1" applyFont="1" applyAlignment="1" applyProtection="1">
      <alignment horizontal="right"/>
    </xf>
    <xf numFmtId="0" fontId="6" fillId="0" borderId="0" xfId="1" applyFont="1" applyAlignment="1" applyProtection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2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 indent="1"/>
    </xf>
    <xf numFmtId="0" fontId="13" fillId="0" borderId="3" xfId="0" applyNumberFormat="1" applyFont="1" applyFill="1" applyBorder="1" applyAlignment="1">
      <alignment horizontal="left" vertical="center" wrapText="1" indent="1"/>
    </xf>
    <xf numFmtId="0" fontId="13" fillId="0" borderId="4" xfId="0" applyFont="1" applyFill="1" applyBorder="1" applyAlignment="1">
      <alignment horizontal="left" vertical="center" indent="1"/>
    </xf>
    <xf numFmtId="0" fontId="13" fillId="0" borderId="4" xfId="0" applyFont="1" applyFill="1" applyBorder="1" applyAlignment="1">
      <alignment horizontal="center" vertical="center" wrapText="1"/>
    </xf>
    <xf numFmtId="164" fontId="13" fillId="0" borderId="4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13" fillId="0" borderId="9" xfId="0" applyFont="1" applyFill="1" applyBorder="1" applyAlignment="1">
      <alignment horizontal="center" vertical="center" wrapText="1"/>
    </xf>
    <xf numFmtId="9" fontId="13" fillId="0" borderId="4" xfId="0" applyNumberFormat="1" applyFont="1" applyFill="1" applyBorder="1" applyAlignment="1">
      <alignment horizontal="right" vertical="center" indent="1"/>
    </xf>
    <xf numFmtId="0" fontId="7" fillId="0" borderId="0" xfId="0" applyFont="1" applyBorder="1" applyAlignment="1">
      <alignment horizontal="right"/>
    </xf>
    <xf numFmtId="0" fontId="13" fillId="0" borderId="4" xfId="0" applyFont="1" applyFill="1" applyBorder="1" applyAlignment="1">
      <alignment horizontal="right" vertical="center" indent="1"/>
    </xf>
    <xf numFmtId="0" fontId="1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 customBuiltin="1"/>
  </cellStyles>
  <dxfs count="28"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alignment horizontal="general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 style="thin">
          <color theme="0" tint="-0.2499465926084170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theme="0" tint="-0.24994659260841701"/>
        </right>
        <top/>
        <bottom/>
        <vertical style="thin">
          <color theme="0" tint="-0.24994659260841701"/>
        </vertical>
        <horizontal/>
      </border>
    </dxf>
    <dxf>
      <border outline="0">
        <bottom style="thin">
          <color indexed="55"/>
        </bottom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aj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164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1257299</xdr:colOff>
      <xdr:row>0</xdr:row>
      <xdr:rowOff>1</xdr:rowOff>
    </xdr:from>
    <xdr:to>
      <xdr:col>8</xdr:col>
      <xdr:colOff>11061</xdr:colOff>
      <xdr:row>1</xdr:row>
      <xdr:rowOff>224364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4" y="1"/>
          <a:ext cx="1716037" cy="4053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6:H24" totalsRowShown="0" headerRowDxfId="27" dataDxfId="26">
  <autoFilter ref="A6:H24"/>
  <tableColumns count="8">
    <tableColumn id="6" name="Project / Task" dataDxfId="25"/>
    <tableColumn id="1" name="Status" dataDxfId="24"/>
    <tableColumn id="2" name="Priority" dataDxfId="23"/>
    <tableColumn id="10" name="Progress" dataDxfId="6"/>
    <tableColumn id="3" name="PICK" dataDxfId="22"/>
    <tableColumn id="4" name="Due Date" dataDxfId="21"/>
    <tableColumn id="5" name="Team Work" dataDxfId="20"/>
    <tableColumn id="7" name="Notes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3" totalsRowShown="0" headerRowDxfId="18" dataDxfId="17" tableBorderDxfId="16" dataCellStyle="Normal">
  <tableColumns count="3">
    <tableColumn id="1" name="Status" dataDxfId="15" dataCellStyle="Normal"/>
    <tableColumn id="2" name="Priority" dataDxfId="14" dataCellStyle="Normal"/>
    <tableColumn id="3" name="PICK" dataDxfId="13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42-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E8BCE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148"/>
  <sheetViews>
    <sheetView showGridLines="0" tabSelected="1" workbookViewId="0">
      <selection activeCell="D10" sqref="D10"/>
    </sheetView>
  </sheetViews>
  <sheetFormatPr defaultColWidth="0" defaultRowHeight="14.25" x14ac:dyDescent="0.2"/>
  <cols>
    <col min="1" max="1" width="19.25" style="13" customWidth="1"/>
    <col min="2" max="2" width="16.125" style="9" customWidth="1"/>
    <col min="3" max="3" width="14.5" style="9" customWidth="1"/>
    <col min="4" max="4" width="14.5" style="23" customWidth="1"/>
    <col min="5" max="5" width="15.125" style="9" customWidth="1"/>
    <col min="6" max="6" width="17.75" style="10" customWidth="1"/>
    <col min="7" max="7" width="22.875" style="9" customWidth="1"/>
    <col min="8" max="8" width="38.875" style="9" customWidth="1"/>
    <col min="9" max="10" width="9" style="10" customWidth="1"/>
    <col min="11" max="11" width="0" style="10" hidden="1" customWidth="1"/>
    <col min="12" max="16384" width="9" style="10" hidden="1"/>
  </cols>
  <sheetData>
    <row r="1" spans="1:8" ht="14.25" customHeight="1" x14ac:dyDescent="0.2">
      <c r="A1" s="33" t="s">
        <v>0</v>
      </c>
      <c r="B1" s="33"/>
      <c r="C1" s="33"/>
    </row>
    <row r="2" spans="1:8" ht="25.5" customHeight="1" x14ac:dyDescent="0.2">
      <c r="A2" s="33"/>
      <c r="B2" s="33"/>
      <c r="C2" s="33"/>
      <c r="H2" s="11"/>
    </row>
    <row r="3" spans="1:8" ht="15" x14ac:dyDescent="0.2">
      <c r="A3" s="12"/>
      <c r="H3" s="7" t="s">
        <v>27</v>
      </c>
    </row>
    <row r="4" spans="1:8" ht="12.75" x14ac:dyDescent="0.2">
      <c r="A4" s="23" t="s">
        <v>29</v>
      </c>
      <c r="B4" s="27"/>
      <c r="C4" s="27"/>
      <c r="D4" s="27"/>
      <c r="E4" s="27"/>
      <c r="F4" s="23" t="s">
        <v>35</v>
      </c>
      <c r="G4" s="26"/>
      <c r="H4" s="8" t="s">
        <v>28</v>
      </c>
    </row>
    <row r="5" spans="1:8" ht="15" x14ac:dyDescent="0.2">
      <c r="A5" s="12"/>
      <c r="C5" s="24"/>
      <c r="D5" s="31"/>
      <c r="E5" s="28"/>
      <c r="H5" s="7"/>
    </row>
    <row r="6" spans="1:8" ht="26.1" customHeight="1" x14ac:dyDescent="0.2">
      <c r="A6" s="14" t="s">
        <v>5</v>
      </c>
      <c r="B6" s="14" t="s">
        <v>1</v>
      </c>
      <c r="C6" s="15" t="s">
        <v>4</v>
      </c>
      <c r="D6" s="16" t="s">
        <v>34</v>
      </c>
      <c r="E6" s="16" t="s">
        <v>20</v>
      </c>
      <c r="F6" s="16" t="s">
        <v>2</v>
      </c>
      <c r="G6" s="15" t="s">
        <v>30</v>
      </c>
      <c r="H6" s="14" t="s">
        <v>3</v>
      </c>
    </row>
    <row r="7" spans="1:8" ht="26.1" customHeight="1" x14ac:dyDescent="0.2">
      <c r="A7" s="17" t="s">
        <v>16</v>
      </c>
      <c r="B7" s="18" t="s">
        <v>9</v>
      </c>
      <c r="C7" s="19" t="s">
        <v>7</v>
      </c>
      <c r="D7" s="30">
        <v>0.1</v>
      </c>
      <c r="E7" s="20" t="s">
        <v>21</v>
      </c>
      <c r="F7" s="21"/>
      <c r="G7" s="19" t="s">
        <v>31</v>
      </c>
      <c r="H7" s="22" t="s">
        <v>18</v>
      </c>
    </row>
    <row r="8" spans="1:8" ht="26.1" customHeight="1" x14ac:dyDescent="0.2">
      <c r="A8" s="17" t="s">
        <v>17</v>
      </c>
      <c r="B8" s="18" t="s">
        <v>11</v>
      </c>
      <c r="C8" s="19" t="s">
        <v>25</v>
      </c>
      <c r="D8" s="30">
        <v>0.2</v>
      </c>
      <c r="E8" s="20" t="s">
        <v>23</v>
      </c>
      <c r="F8" s="21">
        <f ca="1">TODAY()-2</f>
        <v>42493</v>
      </c>
      <c r="G8" s="19" t="s">
        <v>32</v>
      </c>
      <c r="H8" s="22" t="s">
        <v>19</v>
      </c>
    </row>
    <row r="9" spans="1:8" ht="26.25" customHeight="1" x14ac:dyDescent="0.2">
      <c r="A9" s="17" t="s">
        <v>26</v>
      </c>
      <c r="B9" s="18" t="s">
        <v>13</v>
      </c>
      <c r="C9" s="19" t="s">
        <v>8</v>
      </c>
      <c r="D9" s="30">
        <v>1</v>
      </c>
      <c r="E9" s="29" t="s">
        <v>22</v>
      </c>
      <c r="F9" s="21">
        <f ca="1">TODAY()</f>
        <v>42495</v>
      </c>
      <c r="G9" s="19" t="s">
        <v>33</v>
      </c>
      <c r="H9" s="22" t="s">
        <v>36</v>
      </c>
    </row>
    <row r="10" spans="1:8" ht="26.1" customHeight="1" x14ac:dyDescent="0.2">
      <c r="A10" s="17"/>
      <c r="B10" s="18"/>
      <c r="C10" s="19" t="s">
        <v>6</v>
      </c>
      <c r="D10" s="30"/>
      <c r="E10" s="20"/>
      <c r="F10" s="21"/>
      <c r="G10" s="19"/>
      <c r="H10" s="22"/>
    </row>
    <row r="11" spans="1:8" ht="26.1" customHeight="1" x14ac:dyDescent="0.2">
      <c r="A11" s="17"/>
      <c r="B11" s="18"/>
      <c r="C11" s="19"/>
      <c r="D11" s="32"/>
      <c r="E11" s="20"/>
      <c r="F11" s="21"/>
      <c r="G11" s="19"/>
      <c r="H11" s="22"/>
    </row>
    <row r="12" spans="1:8" ht="26.1" customHeight="1" x14ac:dyDescent="0.2">
      <c r="A12" s="17"/>
      <c r="B12" s="18"/>
      <c r="C12" s="19"/>
      <c r="D12" s="32"/>
      <c r="E12" s="20"/>
      <c r="F12" s="21"/>
      <c r="G12" s="19"/>
      <c r="H12" s="22"/>
    </row>
    <row r="13" spans="1:8" ht="26.1" customHeight="1" x14ac:dyDescent="0.2">
      <c r="A13" s="17"/>
      <c r="B13" s="18"/>
      <c r="C13" s="19"/>
      <c r="D13" s="32"/>
      <c r="E13" s="20"/>
      <c r="F13" s="21"/>
      <c r="G13" s="19"/>
      <c r="H13" s="22"/>
    </row>
    <row r="14" spans="1:8" ht="26.1" customHeight="1" x14ac:dyDescent="0.2">
      <c r="A14" s="17"/>
      <c r="B14" s="18"/>
      <c r="C14" s="19"/>
      <c r="D14" s="32"/>
      <c r="E14" s="20"/>
      <c r="F14" s="21"/>
      <c r="G14" s="19"/>
      <c r="H14" s="22"/>
    </row>
    <row r="15" spans="1:8" ht="26.1" customHeight="1" x14ac:dyDescent="0.2">
      <c r="A15" s="17"/>
      <c r="B15" s="18"/>
      <c r="C15" s="19"/>
      <c r="D15" s="32"/>
      <c r="E15" s="20"/>
      <c r="F15" s="21"/>
      <c r="G15" s="19"/>
      <c r="H15" s="22"/>
    </row>
    <row r="16" spans="1:8" ht="26.1" customHeight="1" x14ac:dyDescent="0.2">
      <c r="A16" s="17"/>
      <c r="B16" s="18"/>
      <c r="C16" s="19"/>
      <c r="D16" s="32"/>
      <c r="E16" s="20"/>
      <c r="F16" s="21"/>
      <c r="G16" s="19"/>
      <c r="H16" s="22"/>
    </row>
    <row r="17" spans="1:8" ht="26.1" customHeight="1" x14ac:dyDescent="0.2">
      <c r="A17" s="17"/>
      <c r="B17" s="18"/>
      <c r="C17" s="19"/>
      <c r="D17" s="32"/>
      <c r="E17" s="20"/>
      <c r="F17" s="21"/>
      <c r="G17" s="19"/>
      <c r="H17" s="22"/>
    </row>
    <row r="18" spans="1:8" ht="26.1" customHeight="1" x14ac:dyDescent="0.2">
      <c r="A18" s="17"/>
      <c r="B18" s="18"/>
      <c r="C18" s="19"/>
      <c r="D18" s="32"/>
      <c r="E18" s="20"/>
      <c r="F18" s="21"/>
      <c r="G18" s="19"/>
      <c r="H18" s="22"/>
    </row>
    <row r="19" spans="1:8" ht="26.1" customHeight="1" x14ac:dyDescent="0.2">
      <c r="A19" s="17"/>
      <c r="B19" s="18"/>
      <c r="C19" s="19"/>
      <c r="D19" s="32"/>
      <c r="E19" s="20"/>
      <c r="F19" s="21"/>
      <c r="G19" s="19"/>
      <c r="H19" s="22"/>
    </row>
    <row r="20" spans="1:8" ht="26.1" customHeight="1" x14ac:dyDescent="0.2">
      <c r="A20" s="17"/>
      <c r="B20" s="18"/>
      <c r="C20" s="19"/>
      <c r="D20" s="32"/>
      <c r="E20" s="20"/>
      <c r="F20" s="21"/>
      <c r="G20" s="19"/>
      <c r="H20" s="22"/>
    </row>
    <row r="21" spans="1:8" ht="26.1" customHeight="1" x14ac:dyDescent="0.2">
      <c r="A21" s="17"/>
      <c r="B21" s="18"/>
      <c r="C21" s="19"/>
      <c r="D21" s="32"/>
      <c r="E21" s="20"/>
      <c r="F21" s="21"/>
      <c r="G21" s="19"/>
      <c r="H21" s="22"/>
    </row>
    <row r="22" spans="1:8" ht="26.1" customHeight="1" x14ac:dyDescent="0.2">
      <c r="A22" s="17"/>
      <c r="B22" s="18"/>
      <c r="C22" s="19"/>
      <c r="D22" s="32"/>
      <c r="E22" s="20"/>
      <c r="F22" s="21"/>
      <c r="G22" s="19"/>
      <c r="H22" s="22"/>
    </row>
    <row r="23" spans="1:8" ht="26.1" customHeight="1" x14ac:dyDescent="0.2">
      <c r="A23" s="17"/>
      <c r="B23" s="18"/>
      <c r="C23" s="19"/>
      <c r="D23" s="32"/>
      <c r="E23" s="20"/>
      <c r="F23" s="21"/>
      <c r="G23" s="19"/>
      <c r="H23" s="22"/>
    </row>
    <row r="24" spans="1:8" ht="26.1" customHeight="1" x14ac:dyDescent="0.2">
      <c r="A24" s="17"/>
      <c r="B24" s="18"/>
      <c r="C24" s="19"/>
      <c r="D24" s="32"/>
      <c r="E24" s="20"/>
      <c r="F24" s="21"/>
      <c r="G24" s="19"/>
      <c r="H24" s="22"/>
    </row>
    <row r="25" spans="1:8" ht="26.1" customHeight="1" x14ac:dyDescent="0.2"/>
    <row r="26" spans="1:8" ht="26.1" customHeight="1" x14ac:dyDescent="0.2"/>
    <row r="27" spans="1:8" ht="26.1" customHeight="1" x14ac:dyDescent="0.2"/>
    <row r="28" spans="1:8" ht="26.1" customHeight="1" x14ac:dyDescent="0.2"/>
    <row r="29" spans="1:8" ht="26.1" customHeight="1" x14ac:dyDescent="0.2"/>
    <row r="30" spans="1:8" ht="26.1" customHeight="1" x14ac:dyDescent="0.2"/>
    <row r="31" spans="1:8" ht="26.1" customHeight="1" x14ac:dyDescent="0.2"/>
    <row r="32" spans="1:8" ht="26.1" customHeight="1" x14ac:dyDescent="0.2"/>
    <row r="33" ht="26.1" customHeight="1" x14ac:dyDescent="0.2"/>
    <row r="34" ht="26.1" customHeight="1" x14ac:dyDescent="0.2"/>
    <row r="35" ht="26.1" customHeight="1" x14ac:dyDescent="0.2"/>
    <row r="36" ht="26.1" customHeight="1" x14ac:dyDescent="0.2"/>
    <row r="37" ht="26.1" customHeight="1" x14ac:dyDescent="0.2"/>
    <row r="38" ht="26.1" customHeight="1" x14ac:dyDescent="0.2"/>
    <row r="39" ht="26.1" customHeight="1" x14ac:dyDescent="0.2"/>
    <row r="40" ht="26.1" customHeight="1" x14ac:dyDescent="0.2"/>
    <row r="41" ht="26.1" customHeight="1" x14ac:dyDescent="0.2"/>
    <row r="42" ht="26.1" customHeight="1" x14ac:dyDescent="0.2"/>
    <row r="43" ht="26.1" customHeight="1" x14ac:dyDescent="0.2"/>
    <row r="44" ht="26.1" customHeight="1" x14ac:dyDescent="0.2"/>
    <row r="45" ht="26.1" customHeight="1" x14ac:dyDescent="0.2"/>
    <row r="46" ht="26.1" customHeight="1" x14ac:dyDescent="0.2"/>
    <row r="47" ht="26.1" customHeight="1" x14ac:dyDescent="0.2"/>
    <row r="48" ht="26.1" customHeight="1" x14ac:dyDescent="0.2"/>
    <row r="49" ht="26.1" customHeight="1" x14ac:dyDescent="0.2"/>
    <row r="50" ht="26.1" customHeight="1" x14ac:dyDescent="0.2"/>
    <row r="51" ht="26.1" customHeight="1" x14ac:dyDescent="0.2"/>
    <row r="52" ht="26.1" customHeight="1" x14ac:dyDescent="0.2"/>
    <row r="53" ht="26.1" customHeight="1" x14ac:dyDescent="0.2"/>
    <row r="54" ht="26.1" customHeight="1" x14ac:dyDescent="0.2"/>
    <row r="55" ht="26.1" customHeight="1" x14ac:dyDescent="0.2"/>
    <row r="56" ht="26.1" customHeight="1" x14ac:dyDescent="0.2"/>
    <row r="57" ht="26.1" customHeight="1" x14ac:dyDescent="0.2"/>
    <row r="58" ht="26.1" customHeight="1" x14ac:dyDescent="0.2"/>
    <row r="59" ht="26.1" customHeight="1" x14ac:dyDescent="0.2"/>
    <row r="60" ht="26.1" customHeight="1" x14ac:dyDescent="0.2"/>
    <row r="61" ht="26.1" customHeight="1" x14ac:dyDescent="0.2"/>
    <row r="62" ht="26.1" customHeight="1" x14ac:dyDescent="0.2"/>
    <row r="63" ht="26.1" customHeight="1" x14ac:dyDescent="0.2"/>
    <row r="64" ht="26.1" customHeight="1" x14ac:dyDescent="0.2"/>
    <row r="65" ht="26.1" customHeight="1" x14ac:dyDescent="0.2"/>
    <row r="66" ht="26.1" customHeight="1" x14ac:dyDescent="0.2"/>
    <row r="67" ht="26.1" customHeight="1" x14ac:dyDescent="0.2"/>
    <row r="68" ht="26.1" customHeight="1" x14ac:dyDescent="0.2"/>
    <row r="69" ht="26.1" customHeight="1" x14ac:dyDescent="0.2"/>
    <row r="70" ht="26.1" customHeight="1" x14ac:dyDescent="0.2"/>
    <row r="71" ht="26.1" customHeight="1" x14ac:dyDescent="0.2"/>
    <row r="72" ht="26.1" customHeight="1" x14ac:dyDescent="0.2"/>
    <row r="73" ht="26.1" customHeight="1" x14ac:dyDescent="0.2"/>
    <row r="74" ht="26.1" customHeight="1" x14ac:dyDescent="0.2"/>
    <row r="75" ht="26.1" customHeight="1" x14ac:dyDescent="0.2"/>
    <row r="76" ht="26.1" customHeight="1" x14ac:dyDescent="0.2"/>
    <row r="77" ht="26.1" customHeight="1" x14ac:dyDescent="0.2"/>
    <row r="78" ht="26.1" customHeight="1" x14ac:dyDescent="0.2"/>
    <row r="79" ht="26.1" customHeight="1" x14ac:dyDescent="0.2"/>
    <row r="80" ht="26.1" customHeight="1" x14ac:dyDescent="0.2"/>
    <row r="81" ht="26.1" customHeight="1" x14ac:dyDescent="0.2"/>
    <row r="82" ht="26.1" customHeight="1" x14ac:dyDescent="0.2"/>
    <row r="83" ht="26.1" customHeight="1" x14ac:dyDescent="0.2"/>
    <row r="84" ht="26.1" customHeight="1" x14ac:dyDescent="0.2"/>
    <row r="85" ht="26.1" customHeight="1" x14ac:dyDescent="0.2"/>
    <row r="86" ht="26.1" customHeight="1" x14ac:dyDescent="0.2"/>
    <row r="87" ht="26.1" customHeight="1" x14ac:dyDescent="0.2"/>
    <row r="88" ht="26.1" customHeight="1" x14ac:dyDescent="0.2"/>
    <row r="89" ht="26.1" customHeight="1" x14ac:dyDescent="0.2"/>
    <row r="90" ht="26.1" customHeight="1" x14ac:dyDescent="0.2"/>
    <row r="91" ht="26.1" customHeight="1" x14ac:dyDescent="0.2"/>
    <row r="92" ht="26.1" customHeight="1" x14ac:dyDescent="0.2"/>
    <row r="93" ht="26.1" customHeight="1" x14ac:dyDescent="0.2"/>
    <row r="94" ht="26.1" customHeight="1" x14ac:dyDescent="0.2"/>
    <row r="95" ht="26.1" customHeight="1" x14ac:dyDescent="0.2"/>
    <row r="96" ht="26.1" customHeight="1" x14ac:dyDescent="0.2"/>
    <row r="97" ht="26.1" customHeight="1" x14ac:dyDescent="0.2"/>
    <row r="98" ht="26.1" customHeight="1" x14ac:dyDescent="0.2"/>
    <row r="99" ht="26.1" customHeight="1" x14ac:dyDescent="0.2"/>
    <row r="100" ht="26.1" customHeight="1" x14ac:dyDescent="0.2"/>
    <row r="101" ht="26.1" customHeight="1" x14ac:dyDescent="0.2"/>
    <row r="102" ht="26.1" customHeight="1" x14ac:dyDescent="0.2"/>
    <row r="103" ht="26.1" customHeight="1" x14ac:dyDescent="0.2"/>
    <row r="104" ht="26.1" customHeight="1" x14ac:dyDescent="0.2"/>
    <row r="105" ht="26.1" customHeight="1" x14ac:dyDescent="0.2"/>
    <row r="106" ht="26.1" customHeight="1" x14ac:dyDescent="0.2"/>
    <row r="107" ht="26.1" customHeight="1" x14ac:dyDescent="0.2"/>
    <row r="108" ht="26.1" customHeight="1" x14ac:dyDescent="0.2"/>
    <row r="109" ht="26.1" customHeight="1" x14ac:dyDescent="0.2"/>
    <row r="110" ht="26.1" customHeight="1" x14ac:dyDescent="0.2"/>
    <row r="111" ht="26.1" customHeight="1" x14ac:dyDescent="0.2"/>
    <row r="112" ht="26.1" customHeight="1" x14ac:dyDescent="0.2"/>
    <row r="113" ht="26.1" customHeight="1" x14ac:dyDescent="0.2"/>
    <row r="114" ht="26.1" customHeight="1" x14ac:dyDescent="0.2"/>
    <row r="115" ht="26.1" customHeight="1" x14ac:dyDescent="0.2"/>
    <row r="116" ht="26.1" customHeight="1" x14ac:dyDescent="0.2"/>
    <row r="117" ht="26.1" customHeight="1" x14ac:dyDescent="0.2"/>
    <row r="118" ht="26.1" customHeight="1" x14ac:dyDescent="0.2"/>
    <row r="119" ht="26.1" customHeight="1" x14ac:dyDescent="0.2"/>
    <row r="120" ht="26.1" customHeight="1" x14ac:dyDescent="0.2"/>
    <row r="121" ht="26.1" customHeight="1" x14ac:dyDescent="0.2"/>
    <row r="122" ht="26.1" customHeight="1" x14ac:dyDescent="0.2"/>
    <row r="123" ht="26.1" customHeight="1" x14ac:dyDescent="0.2"/>
    <row r="124" ht="26.1" customHeight="1" x14ac:dyDescent="0.2"/>
    <row r="125" ht="26.1" customHeight="1" x14ac:dyDescent="0.2"/>
    <row r="126" ht="26.1" customHeight="1" x14ac:dyDescent="0.2"/>
    <row r="127" ht="26.1" customHeight="1" x14ac:dyDescent="0.2"/>
    <row r="128" ht="26.1" customHeight="1" x14ac:dyDescent="0.2"/>
    <row r="129" ht="26.1" customHeight="1" x14ac:dyDescent="0.2"/>
    <row r="130" ht="26.1" customHeight="1" x14ac:dyDescent="0.2"/>
    <row r="131" ht="26.1" customHeight="1" x14ac:dyDescent="0.2"/>
    <row r="132" ht="26.1" customHeight="1" x14ac:dyDescent="0.2"/>
    <row r="133" ht="26.1" customHeight="1" x14ac:dyDescent="0.2"/>
    <row r="134" ht="26.1" customHeight="1" x14ac:dyDescent="0.2"/>
    <row r="135" ht="26.1" customHeight="1" x14ac:dyDescent="0.2"/>
    <row r="136" ht="26.1" customHeight="1" x14ac:dyDescent="0.2"/>
    <row r="137" ht="26.1" customHeight="1" x14ac:dyDescent="0.2"/>
    <row r="138" ht="26.1" customHeight="1" x14ac:dyDescent="0.2"/>
    <row r="139" ht="26.1" customHeight="1" x14ac:dyDescent="0.2"/>
    <row r="140" ht="26.1" customHeight="1" x14ac:dyDescent="0.2"/>
    <row r="141" ht="26.1" customHeight="1" x14ac:dyDescent="0.2"/>
    <row r="142" ht="26.1" customHeight="1" x14ac:dyDescent="0.2"/>
    <row r="143" ht="26.1" customHeight="1" x14ac:dyDescent="0.2"/>
    <row r="144" ht="26.1" customHeight="1" x14ac:dyDescent="0.2"/>
    <row r="145" ht="26.1" customHeight="1" x14ac:dyDescent="0.2"/>
    <row r="146" ht="26.1" customHeight="1" x14ac:dyDescent="0.2"/>
    <row r="147" ht="26.1" customHeight="1" x14ac:dyDescent="0.2"/>
    <row r="148" ht="26.1" customHeight="1" x14ac:dyDescent="0.2"/>
  </sheetData>
  <mergeCells count="2">
    <mergeCell ref="B4:E4"/>
    <mergeCell ref="A1:C2"/>
  </mergeCells>
  <phoneticPr fontId="1" type="noConversion"/>
  <conditionalFormatting sqref="C7:D24">
    <cfRule type="cellIs" dxfId="5" priority="9" stopIfTrue="1" operator="equal">
      <formula>"high"</formula>
    </cfRule>
    <cfRule type="cellIs" dxfId="4" priority="10" stopIfTrue="1" operator="equal">
      <formula>"low"</formula>
    </cfRule>
  </conditionalFormatting>
  <conditionalFormatting sqref="F7:F24">
    <cfRule type="cellIs" dxfId="3" priority="11" stopIfTrue="1" operator="lessThan">
      <formula>TODAY()</formula>
    </cfRule>
  </conditionalFormatting>
  <conditionalFormatting sqref="D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{D5F72D6D-5640-4329-927A-FB0F242D74DD}</x14:id>
        </ext>
      </extLst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{2ADEB56B-0F6D-4EE5-B1F8-8A4CEB6D1431}</x14:id>
        </ext>
      </extLst>
    </cfRule>
  </conditionalFormatting>
  <dataValidations count="3">
    <dataValidation type="list" allowBlank="1" showInputMessage="1" showErrorMessage="1" sqref="B7:B24">
      <formula1>status</formula1>
    </dataValidation>
    <dataValidation type="list" allowBlank="1" showInputMessage="1" showErrorMessage="1" sqref="C7:C24">
      <formula1>priority</formula1>
    </dataValidation>
    <dataValidation type="list" allowBlank="1" showInputMessage="1" showErrorMessage="1" sqref="E7:E24">
      <formula1>pick</formula1>
    </dataValidation>
  </dataValidations>
  <printOptions horizontalCentered="1"/>
  <pageMargins left="0.5" right="0.5" top="0.5" bottom="1" header="0.5" footer="0.5"/>
  <pageSetup scale="93" fitToHeight="0" orientation="portrait" r:id="rId1"/>
  <headerFooter alignWithMargins="0">
    <oddFooter>&amp;L&amp;8&amp;K01+034http://www.vertex42.com/ExcelTemplates/to-do-list-template.html&amp;R&amp;8&amp;K01+034To Do List Template by Vertex42.com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533540A5-6A84-4573-A269-D478FEABF703}">
            <x14:iconSet iconSet="3Symbols" custom="1">
              <x14:cfvo type="percent">
                <xm:f>0</xm:f>
              </x14:cfvo>
              <x14:cfvo type="num">
                <xm:f>TODAY()</xm:f>
              </x14:cfvo>
              <x14:cfvo type="num" gte="0">
                <xm:f>TODAY()</xm:f>
              </x14:cfvo>
              <x14:cfIcon iconSet="3Symbols" iconId="0"/>
              <x14:cfIcon iconSet="3Symbols" iconId="1"/>
              <x14:cfIcon iconSet="3TrafficLights1" iconId="2"/>
            </x14:iconSet>
          </x14:cfRule>
          <xm:sqref>F6:F24</xm:sqref>
        </x14:conditionalFormatting>
        <x14:conditionalFormatting xmlns:xm="http://schemas.microsoft.com/office/excel/2006/main">
          <x14:cfRule type="dataBar" id="{D5F72D6D-5640-4329-927A-FB0F242D74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2ADEB56B-0F6D-4EE5-B1F8-8A4CEB6D1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showGridLines="0" workbookViewId="0">
      <selection activeCell="D9" sqref="D9"/>
    </sheetView>
  </sheetViews>
  <sheetFormatPr defaultRowHeight="14.25" x14ac:dyDescent="0.2"/>
  <cols>
    <col min="1" max="1" width="18.5" customWidth="1"/>
    <col min="2" max="2" width="14.75" style="6" customWidth="1"/>
    <col min="3" max="3" width="19.375" customWidth="1"/>
    <col min="4" max="4" width="21.625" customWidth="1"/>
  </cols>
  <sheetData>
    <row r="1" spans="1:7" ht="21.75" customHeight="1" x14ac:dyDescent="0.2">
      <c r="A1" s="1" t="s">
        <v>1</v>
      </c>
      <c r="B1" s="4" t="s">
        <v>4</v>
      </c>
      <c r="C1" s="4" t="s">
        <v>20</v>
      </c>
    </row>
    <row r="2" spans="1:7" ht="18" customHeight="1" x14ac:dyDescent="0.2">
      <c r="A2" s="2" t="s">
        <v>6</v>
      </c>
      <c r="B2" s="5" t="s">
        <v>6</v>
      </c>
      <c r="C2" s="3" t="s">
        <v>6</v>
      </c>
      <c r="E2" s="25"/>
      <c r="F2" s="25"/>
      <c r="G2" s="25"/>
    </row>
    <row r="3" spans="1:7" ht="18" customHeight="1" x14ac:dyDescent="0.2">
      <c r="A3" s="2" t="s">
        <v>9</v>
      </c>
      <c r="B3" s="5" t="s">
        <v>7</v>
      </c>
      <c r="C3" s="3" t="s">
        <v>21</v>
      </c>
      <c r="E3" s="25"/>
      <c r="F3" s="25"/>
      <c r="G3" s="25"/>
    </row>
    <row r="4" spans="1:7" ht="18" customHeight="1" x14ac:dyDescent="0.2">
      <c r="A4" s="2" t="s">
        <v>10</v>
      </c>
      <c r="B4" s="5" t="s">
        <v>25</v>
      </c>
      <c r="C4" s="3" t="s">
        <v>23</v>
      </c>
      <c r="E4" s="25"/>
      <c r="F4" s="25"/>
      <c r="G4" s="25"/>
    </row>
    <row r="5" spans="1:7" ht="18" customHeight="1" x14ac:dyDescent="0.2">
      <c r="A5" s="2" t="s">
        <v>11</v>
      </c>
      <c r="B5" s="5" t="s">
        <v>8</v>
      </c>
      <c r="C5" s="3" t="s">
        <v>24</v>
      </c>
      <c r="E5" s="25"/>
      <c r="F5" s="25"/>
      <c r="G5" s="25"/>
    </row>
    <row r="6" spans="1:7" ht="18" customHeight="1" x14ac:dyDescent="0.2">
      <c r="A6" s="2" t="s">
        <v>12</v>
      </c>
      <c r="B6" s="5"/>
      <c r="C6" s="3" t="s">
        <v>22</v>
      </c>
      <c r="E6" s="25"/>
      <c r="F6" s="25"/>
      <c r="G6" s="25"/>
    </row>
    <row r="7" spans="1:7" ht="18" customHeight="1" x14ac:dyDescent="0.2">
      <c r="A7" s="2" t="s">
        <v>13</v>
      </c>
      <c r="B7" s="5"/>
      <c r="C7" s="3"/>
    </row>
    <row r="8" spans="1:7" ht="18" customHeight="1" x14ac:dyDescent="0.2">
      <c r="A8" s="2" t="s">
        <v>14</v>
      </c>
      <c r="B8" s="5"/>
      <c r="C8" s="3"/>
    </row>
    <row r="9" spans="1:7" ht="18" customHeight="1" x14ac:dyDescent="0.2">
      <c r="A9" s="2" t="s">
        <v>15</v>
      </c>
      <c r="B9" s="5"/>
      <c r="C9" s="3"/>
    </row>
    <row r="10" spans="1:7" ht="18" customHeight="1" x14ac:dyDescent="0.2">
      <c r="A10" s="2"/>
      <c r="B10" s="5"/>
      <c r="C10" s="3"/>
    </row>
    <row r="11" spans="1:7" ht="18" customHeight="1" x14ac:dyDescent="0.2">
      <c r="A11" s="2"/>
      <c r="B11" s="5"/>
      <c r="C11" s="3"/>
    </row>
    <row r="12" spans="1:7" ht="18" customHeight="1" x14ac:dyDescent="0.2">
      <c r="A12" s="2"/>
      <c r="B12" s="5"/>
      <c r="C12" s="3"/>
    </row>
    <row r="13" spans="1:7" ht="18" customHeight="1" x14ac:dyDescent="0.2">
      <c r="A13" s="2"/>
      <c r="B13" s="5"/>
      <c r="C13" s="3"/>
    </row>
    <row r="14" spans="1:7" ht="18" customHeight="1" x14ac:dyDescent="0.2">
      <c r="A14" s="2"/>
      <c r="B14" s="5"/>
      <c r="C14" s="3"/>
    </row>
    <row r="15" spans="1:7" ht="18" customHeight="1" x14ac:dyDescent="0.2">
      <c r="A15" s="2"/>
      <c r="B15" s="5"/>
      <c r="C15" s="3"/>
    </row>
    <row r="16" spans="1:7" ht="18" customHeight="1" x14ac:dyDescent="0.2">
      <c r="A16" s="2"/>
      <c r="B16" s="5"/>
      <c r="C16" s="3"/>
    </row>
    <row r="17" spans="1:3" ht="18" customHeight="1" x14ac:dyDescent="0.2">
      <c r="A17" s="2"/>
      <c r="B17" s="5"/>
      <c r="C17" s="3"/>
    </row>
    <row r="18" spans="1:3" ht="18" customHeight="1" x14ac:dyDescent="0.2">
      <c r="A18" s="2"/>
      <c r="B18" s="5"/>
      <c r="C18" s="3"/>
    </row>
    <row r="19" spans="1:3" ht="18" customHeight="1" x14ac:dyDescent="0.2">
      <c r="A19" s="2"/>
      <c r="B19" s="5"/>
      <c r="C19" s="3"/>
    </row>
    <row r="20" spans="1:3" ht="18" customHeight="1" x14ac:dyDescent="0.2">
      <c r="A20" s="2"/>
      <c r="B20" s="5"/>
      <c r="C20" s="3"/>
    </row>
    <row r="21" spans="1:3" ht="18" customHeight="1" x14ac:dyDescent="0.2">
      <c r="A21" s="2"/>
      <c r="B21" s="5"/>
      <c r="C21" s="3"/>
    </row>
    <row r="22" spans="1:3" ht="18" customHeight="1" x14ac:dyDescent="0.2">
      <c r="A22" s="2"/>
      <c r="B22" s="5"/>
      <c r="C22" s="3"/>
    </row>
    <row r="23" spans="1:3" ht="18" customHeight="1" x14ac:dyDescent="0.2">
      <c r="A23" s="2"/>
      <c r="B23" s="5"/>
      <c r="C23" s="3"/>
    </row>
  </sheetData>
  <mergeCells count="1">
    <mergeCell ref="E2:G6"/>
  </mergeCells>
  <phoneticPr fontId="3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ToDoList</vt:lpstr>
      <vt:lpstr>Lists</vt:lpstr>
      <vt:lpstr>ToDoList!Print_Area</vt:lpstr>
      <vt:lpstr>ToDoList!Print_Titles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 Do List Template</dc:title>
  <dc:creator>www.vertex42.com</dc:creator>
  <dc:description>(c) 2008-2014 Vertex42 LLC. All Rights Reserved</dc:description>
  <cp:lastModifiedBy>PHANTHAO</cp:lastModifiedBy>
  <cp:lastPrinted>2014-04-02T20:07:33Z</cp:lastPrinted>
  <dcterms:created xsi:type="dcterms:W3CDTF">2007-12-24T15:22:31Z</dcterms:created>
  <dcterms:modified xsi:type="dcterms:W3CDTF">2016-05-05T01:59:55Z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1.2.0</vt:lpwstr>
  </property>
</Properties>
</file>