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E:\demo\data\train\"/>
    </mc:Choice>
  </mc:AlternateContent>
  <xr:revisionPtr revIDLastSave="0" documentId="13_ncr:1_{D31E891B-AFAF-48B6-A4A4-8D6980F56D8A}" xr6:coauthVersionLast="45" xr6:coauthVersionMax="45" xr10:uidLastSave="{00000000-0000-0000-0000-000000000000}"/>
  <bookViews>
    <workbookView xWindow="-108" yWindow="-108" windowWidth="23256" windowHeight="12576" activeTab="1" xr2:uid="{00000000-000D-0000-FFFF-FFFF00000000}"/>
  </bookViews>
  <sheets>
    <sheet name="Positive" sheetId="1" r:id="rId1"/>
    <sheet name="Negative" sheetId="2" r:id="rId2"/>
    <sheet name="None" sheetId="3" r:id="rId3"/>
  </sheets>
  <definedNames>
    <definedName name="_xlnm._FilterDatabase" localSheetId="2" hidden="1">None!$E$1:$E$82</definedName>
    <definedName name="_xlnm._FilterDatabase" localSheetId="0" hidden="1">Positive!$B$3:$B$1613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 l="1"/>
  <c r="B83" i="3"/>
  <c r="E3" i="3"/>
  <c r="E4" i="3" s="1"/>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76" i="3" s="1"/>
  <c r="E77" i="3" s="1"/>
  <c r="E78" i="3" s="1"/>
  <c r="E79" i="3" s="1"/>
  <c r="E80" i="3" s="1"/>
  <c r="E81" i="3" s="1"/>
  <c r="E82" i="3" s="1"/>
</calcChain>
</file>

<file path=xl/sharedStrings.xml><?xml version="1.0" encoding="utf-8"?>
<sst xmlns="http://schemas.openxmlformats.org/spreadsheetml/2006/main" count="4156" uniqueCount="2060">
  <si>
    <t>NHiệt tình với sinh viên, vui vẻ</t>
  </si>
  <si>
    <t>luôn nhiệt tình</t>
  </si>
  <si>
    <t>áp dụng nhiều kinh nghiệm thực tế, làm sao để sinh viên hiều bản chất của vấn đề học</t>
  </si>
  <si>
    <t>giáo viên nhiệt tình và có trách nhiệm</t>
  </si>
  <si>
    <t>Thầy truyền đạt nội dung rõ ràng</t>
  </si>
  <si>
    <t>Thầy dạy dễ hiểu,</t>
  </si>
  <si>
    <t>Nhiệt tình</t>
  </si>
  <si>
    <t>Thầy giảng bài nhiệt huyết dễ hiểu</t>
  </si>
  <si>
    <t>nhiệt tình, có trách nhiệm</t>
  </si>
  <si>
    <t>Tận tình hướng dẫn</t>
  </si>
  <si>
    <t>giảng dễ hiểu</t>
  </si>
  <si>
    <t>Gv kiên nhẫn diễn giải cho sv tiếp thu kiến thức,có tinh thần làm việc nghiêm túc</t>
  </si>
  <si>
    <t>Dạy dễ hiểu, thân thiện</t>
  </si>
  <si>
    <t>nhiệt tình, dễ hiểu, lấy ví dụ thực tế</t>
  </si>
  <si>
    <t>Thầy khá nhiệt tình hướng dẫn trong qúa trình giảng dạy</t>
  </si>
  <si>
    <t>nhiệt tình, vui vẻ</t>
  </si>
  <si>
    <t>Vui vẻ , hà hước</t>
  </si>
  <si>
    <t>Tốt</t>
  </si>
  <si>
    <t>Có ứng dụng và ví dụ trong thực tiễn. Cô dạy dễ hiểu</t>
  </si>
  <si>
    <t>Ân cần, nhiệt tình, quan tâm giúp đỡ sinh viên.</t>
  </si>
  <si>
    <t>Rất nhiệt tình, phương pháp giảng dạy hiệu quả</t>
  </si>
  <si>
    <t>Nhiệt huyết, tận tình chỉ dạy sinh viên</t>
  </si>
  <si>
    <t>GV thân thiện và gần gũi với sinh viên</t>
  </si>
  <si>
    <t>Giảng dạy nhiệt tình, dễ hiểu,</t>
  </si>
  <si>
    <t>nhiet tình với sinh viên</t>
  </si>
  <si>
    <t>giảng dạy tích cực</t>
  </si>
  <si>
    <t>vui vẻ nhiệt tình</t>
  </si>
  <si>
    <t>Nhanh và dễ hiểu</t>
  </si>
  <si>
    <t>Nhiệt tình,khả năng truyền đạt của Gv rất rõ ràng,mạch lạc</t>
  </si>
  <si>
    <t>Nhiệt tình và giảng dạy dễ hiểu bài</t>
  </si>
  <si>
    <t>vui vẻ, nhiệt tình</t>
  </si>
  <si>
    <t>Thầy luôn tâm huyết với sinh viên cũng như cách như cách dạy của thầy, thầy luôn đưa ra những gợi ý về những cái gì nên học để sinh viên tìm hiểu, thầy hay kể chuyện để giảm bớt căng thẳng trong giờ học cũng như lấy đó làm gương cho sinh viên. Người khác nói thầy luôn dạy nặng về lý thuyết nhưng em thấy điều đó là tốt và luôn ủng hộ cách dạy của thầy, phải có kiến thức nền tảng vững thì mới làm được tốt.</t>
  </si>
  <si>
    <t>Trong suốt quá trình giảng dạy học phần, giảng viên luôn hăng say năng nổ và luôn cố gắng tạo sự thích thú đối với học phần cho sinh viên.</t>
  </si>
  <si>
    <t>Thầy là một người thầy dạy nhiệt tình nhất trong trường đại học Nha Trang tính đến thời điểm hiện tại</t>
  </si>
  <si>
    <t>Lượng kiến thức đưa ra trên lớp nhiều và cần thiết, kiến thứ uyên bác và thú vị</t>
  </si>
  <si>
    <t>vui vẻ hòa đồng lấy nhiều ví dụ thực tế tạo nên sự hứng thú cho người học</t>
  </si>
  <si>
    <t>Thầy dạy đi sâu vào lý thuyết, và cho làm nhiều bài tập ví dụ</t>
  </si>
  <si>
    <t>truyền đạt thông tin học tập cho sinh viên rất nhiệt tình</t>
  </si>
  <si>
    <t>thầy rất nhiệt tình, nhiều ví dụ cụ theo cho bài học.</t>
  </si>
  <si>
    <t>thầy dạy nhiệt tình, tận tâm với sinh viên</t>
  </si>
  <si>
    <t>vui vẻ, nhiệt tình, dạy dễ hiểu, vui tính</t>
  </si>
  <si>
    <t>Thầy dạy rất dễ hiểu,kỹ càng ,rất tận tâm</t>
  </si>
  <si>
    <t>Thầy rất nhiệt tình và có tâm huyết!</t>
  </si>
  <si>
    <t>Thầy dạy rất nhiệt tình và dễ hiểu</t>
  </si>
  <si>
    <t>Thầy rất tâm huyết và nhiệt tình</t>
  </si>
  <si>
    <t>Nhiệt huyết trong cách giảng bài</t>
  </si>
  <si>
    <t>Thầy nhiệt tình trong giảng dạy</t>
  </si>
  <si>
    <t>Ứng dụng lí thuyết vào thực tế</t>
  </si>
  <si>
    <t>thầy dạy dễ hiểu, hay, thú vị</t>
  </si>
  <si>
    <t>Thầy nhiệt tình với môn học.</t>
  </si>
  <si>
    <t>Thầy dạy tận tâm, nhiệt tình</t>
  </si>
  <si>
    <t>Thầy dạy rất hay và vui.</t>
  </si>
  <si>
    <t>giảng bài hay và thú vị</t>
  </si>
  <si>
    <t>Dạy nhiệt tình tận tâm</t>
  </si>
  <si>
    <t>giảng dạy hay chu đáo</t>
  </si>
  <si>
    <t>nhiệt tình giảng dạy</t>
  </si>
  <si>
    <t>Thầy dạy rất hay!!!!</t>
  </si>
  <si>
    <t>Nhiệt tình giảng dạy</t>
  </si>
  <si>
    <t>Nhiệt tình, tận tâm</t>
  </si>
  <si>
    <t>thất rất nhiệt tình</t>
  </si>
  <si>
    <t>Nhiệt tình ,vui vẻ</t>
  </si>
  <si>
    <t>giang day rat tot</t>
  </si>
  <si>
    <t>thầy dạy dễ hiểu</t>
  </si>
  <si>
    <t>thầy dạy hay</t>
  </si>
  <si>
    <t>nhiet tinh</t>
  </si>
  <si>
    <t>cô giảng dậy nhiệt tình,sữa bài giúp sinh viên</t>
  </si>
  <si>
    <t>Giáo viên giảng giải dễ hiểu và chi tiết.</t>
  </si>
  <si>
    <t>Có nhiều bài tập giành cho sinh viên</t>
  </si>
  <si>
    <t>Cô giảng dạy nhiệt tình</t>
  </si>
  <si>
    <t>Cô dạy rất nhiệt tình</t>
  </si>
  <si>
    <t>nhiệt tình, dễ hiểu</t>
  </si>
  <si>
    <t>Cô dạy nhiệt tình</t>
  </si>
  <si>
    <t>cô day được, hay</t>
  </si>
  <si>
    <t>Diễn đạt dễ hiểu</t>
  </si>
  <si>
    <t>tốt nhiêt tình</t>
  </si>
  <si>
    <t>thân thiện</t>
  </si>
  <si>
    <t>Trong suốt quá trình giảng daạy học phfần, giảng viên luôn nỗ lực tạo điều kiện tốt nhất để sinh viên cố gắng nỗ lực học tập và luôn quan sát hỗ trợ giúp đỡ sinh viên giải đáp mọi vấn đề còn vướng măc trong quá trình học tập trên lớp.</t>
  </si>
  <si>
    <t>Giẩng viên dạy rất nhiệt tình,dễ hiểu ,tận tâm</t>
  </si>
  <si>
    <t>cô nhiệt tình, vui tính, hiểu tâm lý sinh viên</t>
  </si>
  <si>
    <t>nhiệt tình vui vẻ tạo nhiều điều kiện học tập</t>
  </si>
  <si>
    <t>nhiệt tình , giảng viên giảng dạy dễ tiếp thu</t>
  </si>
  <si>
    <t>Cô dạy vui vẻ, nhiệt tình với sinh viên</t>
  </si>
  <si>
    <t>hiền, dạy hay dễ hiểu, nhiệt tình, ...</t>
  </si>
  <si>
    <t>cô dạy nhiệt tình ,vui vẻ ,dễ hiểu</t>
  </si>
  <si>
    <t>Học với cô cảm giác ko nhàm chán.</t>
  </si>
  <si>
    <t>Nhiệt tình, vui vẻ và thân thiện</t>
  </si>
  <si>
    <t>Tác phong của cô rất chuẩn mực ạ</t>
  </si>
  <si>
    <t>Hướng dẫn chi tiết cho sinh viên</t>
  </si>
  <si>
    <t>nhiệt tình, tận tâm, vui vẻ</t>
  </si>
  <si>
    <t>Cô dạy rất nghiêm túc.</t>
  </si>
  <si>
    <t>Cô dạy dễ hiểu vui vẻ</t>
  </si>
  <si>
    <t>Cô rất nhiệt tình.</t>
  </si>
  <si>
    <t>Chỉ dạy tận tình</t>
  </si>
  <si>
    <t>Cô dạy kĩ, vui.</t>
  </si>
  <si>
    <t>Giảng viên dạy rất kĩ chậm dễ hiểu và tận tình</t>
  </si>
  <si>
    <t>cô dạy rất kỉ , quan tâm sinh viên</t>
  </si>
  <si>
    <t>Cô nhiệt tình, dạy có tâm.</t>
  </si>
  <si>
    <t>Giọng nói to, rõ ràng</t>
  </si>
  <si>
    <t>Nhiệt tình. Thực tế</t>
  </si>
  <si>
    <t>dễ chịu, tốt tính</t>
  </si>
  <si>
    <t>Hay</t>
  </si>
  <si>
    <t>Trong suốt quá trình giảng dạy thfầy luôn hướng dẫn tận tình, luôn quan sát kết quả học tập của sinh viên và hướng dẫn sinh viên học tập hiệu quả hơn và luôn giải đáp mọi vấn đề sinh viên thắc mắc.</t>
  </si>
  <si>
    <t>Thầy dạy kĩ, chi tiết, rõ ràng, có thực hành nhiều</t>
  </si>
  <si>
    <t>thầy giúp sinh viên giải bài tập tại lớp</t>
  </si>
  <si>
    <t>không có ưu điểm chỉ toàn nhược điểm</t>
  </si>
  <si>
    <t>Dạy rất tích cực,dễ hiểu ,tận tâm</t>
  </si>
  <si>
    <t>Thầy đến lớp đúng giờ nhiệt tình</t>
  </si>
  <si>
    <t>Thầy dạy chi tiết, dễ hiểu.</t>
  </si>
  <si>
    <t>giảng dạy đúng giáo trình</t>
  </si>
  <si>
    <t>Giảng dạy nhiệt tình.</t>
  </si>
  <si>
    <t>Thầy rất nhiệt tình.</t>
  </si>
  <si>
    <t>Nhiệt tình , vui vẻ</t>
  </si>
  <si>
    <t>thầy rất thân thiện</t>
  </si>
  <si>
    <t>quan tâm sinh viên</t>
  </si>
  <si>
    <t>10/10</t>
  </si>
  <si>
    <t>vui tính, nhiệt tình, dạy dễ hiểu, lấy ví dụ thực tế nhiều, tạo được hứng thú trong bài giảng của mình</t>
  </si>
  <si>
    <t>cô nhiệt tình, giảng dễ hiểu</t>
  </si>
  <si>
    <t>rât nhiệt tình</t>
  </si>
  <si>
    <t>Cô rất vui vẻ, hài hước, rất thu hút sinh viên. Lời giảng cô rất cuốn hút. Liên hệ bài học rất gần với thực tế vào đời sống sinh viên.</t>
  </si>
  <si>
    <t>cô vui vẻ, nhiệt tình, giupa đõe sinh viên nhiều, phương pháp giảng dạy dễ hiểu, liên hệ thực tế nhiều, sinh viên rất hứng thú</t>
  </si>
  <si>
    <t>cô vui vẻ, nhiệt tình, liên hê thực tế nhiweuf, sinh viên rất hứng thú trong tiết học của cô, cô tận tình giúp đỡ sinh viên</t>
  </si>
  <si>
    <t>cô dạy những kiến thức thực tiễn nên dễ hiểu, dễ tiếp thu, dễ áp dụng kiến thức đã học vào cuộc sống</t>
  </si>
  <si>
    <t>Giảng viên liên hệ lí thuyết với thực tế dễ hiểu, nhiệt tình giải đáp thắc mắc của sinh viên.</t>
  </si>
  <si>
    <t>Cô rất nhiệt tình Tuyệt vời</t>
  </si>
  <si>
    <t>giảng dạy nhiệt tình</t>
  </si>
  <si>
    <t>dạy hay. nhiệt tình</t>
  </si>
  <si>
    <t>hài hước,nhiệt tình</t>
  </si>
  <si>
    <t>Nhiệt tình,vui vẻ</t>
  </si>
  <si>
    <t>Dạy lôi cuốn</t>
  </si>
  <si>
    <t>Nhiệt huyết</t>
  </si>
  <si>
    <t>Nhiệt tình,kiến thức giảng dạy có liên hệ nhiều với thực tế,giúp sv thoải mái và tiếp thu kiến thức nhanh ngay tại lớp</t>
  </si>
  <si>
    <t>Thầy rất nhiệt tình trong giảng dạy. Luôn tạo được sự thích thú cho Sv trong quá trình thấy giảng dạy.</t>
  </si>
  <si>
    <t>Dạy nhiệt tình. Giảng bài dễ hiểu và có phương pháp dạy hay</t>
  </si>
  <si>
    <t>thầu rất nhiệt tình, vui vẻ, giảng bài dễ hiểu</t>
  </si>
  <si>
    <t>giảng bài dễ hiểu, thân thiện sinh viên</t>
  </si>
  <si>
    <t>Nhiệt tình,vui vẻ, có trách nhiệm</t>
  </si>
  <si>
    <t>vui vẻ, nhiệt tình, cởi mở</t>
  </si>
  <si>
    <t>Thầy dạy rất nhiệt tình vui vẻ</t>
  </si>
  <si>
    <t>Thầy nói to, diễn đạt dễ hiểu</t>
  </si>
  <si>
    <t>Thầy dạy nhiệt tình dễ hiểu</t>
  </si>
  <si>
    <t>Thầy vui tính nhiệt tính</t>
  </si>
  <si>
    <t>Thân thiện, dạy dễ hiểu</t>
  </si>
  <si>
    <t>Nhiệt tình , tốt bụng</t>
  </si>
  <si>
    <t>giảng bài chi tiết</t>
  </si>
  <si>
    <t>vui tính</t>
  </si>
  <si>
    <t>Dạy tốt</t>
  </si>
  <si>
    <t>giảng hay, vốn từ nhiều đặc biệt có nhiều phần dạy bằng tiếng anh khá hấp dẫn</t>
  </si>
  <si>
    <t>giảng dạy rất dễ hiểu và thu hút được sự tập trung của sinh viên.</t>
  </si>
  <si>
    <t>nhiệt tình giảng dạy, vui vẻ, kiến thức xã hội rộng</t>
  </si>
  <si>
    <t>day hay, dùng nhiều tiếng anh trong quá trình dạy</t>
  </si>
  <si>
    <t>Thầy giảng rất hay cuốn hút, thầy rất vui vẻ</t>
  </si>
  <si>
    <t>Có cách dạy khiến sinh viên nghiêm túc hơn</t>
  </si>
  <si>
    <t>Nhiệt tình trong giảng dạy</t>
  </si>
  <si>
    <t>Nhiệt tình và trách nhiệm</t>
  </si>
  <si>
    <t>Rất nhiệt tình, vui tính</t>
  </si>
  <si>
    <t>nói to, dạy dễ hiểu</t>
  </si>
  <si>
    <t>Thầy dạy dễ hiểu</t>
  </si>
  <si>
    <t>thầu giảng dạy rất hay, hỏi nhiều về thực tiễn, sinh viên tiếp thu bài rất tốt</t>
  </si>
  <si>
    <t>Thầy dạy nhiệt tình, luôn ứng dụng thực tiễn vào</t>
  </si>
  <si>
    <t>Nhiệt tình trong quá trình giảng dạy</t>
  </si>
  <si>
    <t>Thầy rất nhiệt tình trong giảng dạy.</t>
  </si>
  <si>
    <t>Thầy rất nhiệt tình trong giảng dạy</t>
  </si>
  <si>
    <t>Dạy kỹ lưỡng,tận tình</t>
  </si>
  <si>
    <t>thấy dạy nhiệt tình</t>
  </si>
  <si>
    <t>Vui vẻ</t>
  </si>
  <si>
    <t>Cô dạy diễn đạt dễ hiểu, nhiệt tình trả lời câu hỏi của sinh viên.</t>
  </si>
  <si>
    <t>Nhiệt tình, dễ tiếp thu bài</t>
  </si>
  <si>
    <t>NHIỀU TLTK</t>
  </si>
  <si>
    <t>cô rất vui vẻ, nhiệt tình, phương pháp giảng dạy rất hay và hứng thú</t>
  </si>
  <si>
    <t>Cô rất nhiệt tình, cách truyền đạt rõ ràng</t>
  </si>
  <si>
    <t>Cô nói to, nhiệt tình trong giảng dạy</t>
  </si>
  <si>
    <t>Cô vui tính, dạy dễ hiểu,dễ tiếp thu</t>
  </si>
  <si>
    <t>Cô dạy nhiệt tình, dễ hiểu.</t>
  </si>
  <si>
    <t>Dạy dễ hiểu . Nhiệt tình</t>
  </si>
  <si>
    <t>Cô giảng to, rõ. Dễ hiểu</t>
  </si>
  <si>
    <t>Nhiệt tình hướng dẫn</t>
  </si>
  <si>
    <t>Vui vẻ và nhiệt tình</t>
  </si>
  <si>
    <t>cô vui vẻ, dạy hay</t>
  </si>
  <si>
    <t>Vui vẻ,nhiệt tình</t>
  </si>
  <si>
    <t>Khá vui tính</t>
  </si>
  <si>
    <t>không có</t>
  </si>
  <si>
    <t>Cô nói to, nhiệt tình giải đáp trong quá trình giảng dạy</t>
  </si>
  <si>
    <t>cô vui vẻ, nhiệt tình, giảng dạy dễ hiểu</t>
  </si>
  <si>
    <t>cô vui vẻ, nhiệt tình, giảng bài dễ hiểu</t>
  </si>
  <si>
    <t>Tốt,nhiệt tình</t>
  </si>
  <si>
    <t>Thầy dạy dễ hiểu, làm cho học sinh có cảm tình. Thầy giống như giáo viên Thầy dạy dễ hiểu, thích môn của thầy dạy</t>
  </si>
  <si>
    <t>Không gây áp lực cho sinh viên, thầy vui vẻ nhiệt tình tron giảng dạy</t>
  </si>
  <si>
    <t>Thầy dạy rất nhiệt tình, tạo cơ hội nhiều cho sinh viên hiểu bài hơn</t>
  </si>
  <si>
    <t>Giảng bài rất đầy đủ. Tạo cơ hội cho sinh viên có điểm cộng</t>
  </si>
  <si>
    <t>Giảng viên giảng dạy rất nhiệt tình chu đáo rất có tâm</t>
  </si>
  <si>
    <t>Thầy cho làm bài tiếp nhiều và giảng bài rất kỹ</t>
  </si>
  <si>
    <t>Thầy dạy rất dễ hiểu và còn nhiệt tình</t>
  </si>
  <si>
    <t>thầy luôn đi đúng giời, rất vui tính</t>
  </si>
  <si>
    <t>Thầy tốt luôn quan tâm tới học sinh</t>
  </si>
  <si>
    <t>Thầy dạy dễ hiểu, nhiệt tình</t>
  </si>
  <si>
    <t>Giảng dạy nhiệt tình,dễ hiểu</t>
  </si>
  <si>
    <t>Thầy dễ chịu, dạy dễ hiểu.</t>
  </si>
  <si>
    <t>Thầy dễ tính, dạy dễ hiểu</t>
  </si>
  <si>
    <t>Dễ hiểu, nhiệt tình</t>
  </si>
  <si>
    <t>giáo viên rất tận tình</t>
  </si>
  <si>
    <t>Thầy dạy rất có tâm</t>
  </si>
  <si>
    <t>Tận tình, đúng giờ</t>
  </si>
  <si>
    <t>Thầy giáo dạy tốt</t>
  </si>
  <si>
    <t>Giảng rất dễ hiểu</t>
  </si>
  <si>
    <t>Thầy rất tận tâm</t>
  </si>
  <si>
    <t>Dạy hay đêm hiểu</t>
  </si>
  <si>
    <t>dễ tiêp thu bài</t>
  </si>
  <si>
    <t>Dạy rất dễ hiểu</t>
  </si>
  <si>
    <t>Dạy hay dễ hiểu</t>
  </si>
  <si>
    <t>dạy rất hay</t>
  </si>
  <si>
    <t>Nghiêm túc</t>
  </si>
  <si>
    <t>Thầy rất nghiêm về mặt nội quy .Thây dạy hay tận tình dạy chậm dễ hiểu .</t>
  </si>
  <si>
    <t>thầy dạy rất nghiêm túc giảng dạy dễ hiểu luôn quan tâm sinh viên</t>
  </si>
  <si>
    <t>Ko phải nói nhiều!!! Nhà trường cần nhiều giảng viên như thế này</t>
  </si>
  <si>
    <t>Thầy cực kì tận tâm giải đáp mọi thắc mắc của học sinh</t>
  </si>
  <si>
    <t>Cho SV cần phải được những điều cần phải học</t>
  </si>
  <si>
    <t>Thầy rất nhiệt tình và tận tâm với sinh viên</t>
  </si>
  <si>
    <t>Thầy hiền, giúp đỡ nhiều cho sinh viên</t>
  </si>
  <si>
    <t>truyền đạt rõ kiến thức cho sinh viên</t>
  </si>
  <si>
    <t>giáo viên dạy rất tốt và rất dễ hiểu</t>
  </si>
  <si>
    <t>Giáo viên giảng dạy nhiệt tình</t>
  </si>
  <si>
    <t>Tỉ mỉ, dễ hiểu, có trách nhiệm</t>
  </si>
  <si>
    <t>giảng bài dễ hiểu, nhiệt tình</t>
  </si>
  <si>
    <t>Có trách nhiệm và nhiệt tình</t>
  </si>
  <si>
    <t>Có trách nhiệm với công việc</t>
  </si>
  <si>
    <t>dạy nhiệt huyết với học sinh</t>
  </si>
  <si>
    <t>giảng bài dễ hiểu, rõ ràng</t>
  </si>
  <si>
    <t>giảng viên dạy nhiệt tình.</t>
  </si>
  <si>
    <t>Thầy giảng bài rất dễ hiểu</t>
  </si>
  <si>
    <t>tâm huyết trong giảng dạy</t>
  </si>
  <si>
    <t>tích cực trong giảng dạy</t>
  </si>
  <si>
    <t>Cho nhiều bài tập có ích</t>
  </si>
  <si>
    <t>Nhiệt tình và thân thiện</t>
  </si>
  <si>
    <t>Mẫu mực, hơi nghiêm khắc</t>
  </si>
  <si>
    <t>đưa nhiều ví dụ dễ hiểu</t>
  </si>
  <si>
    <t>nhiệt tình, nghiêm khắc</t>
  </si>
  <si>
    <t>giảng dạy kĩ lưỡng</t>
  </si>
  <si>
    <t>thầy dạy rất hiệu quả</t>
  </si>
  <si>
    <t>giảng đầy đủ chi tiết</t>
  </si>
  <si>
    <t>Tận tình giảng dạy</t>
  </si>
  <si>
    <t>Giảng bài dễ hiểu</t>
  </si>
  <si>
    <t>Làm việc đúng giờ</t>
  </si>
  <si>
    <t>Tâm huyết, có tâm</t>
  </si>
  <si>
    <t>GV giảng rất hay</t>
  </si>
  <si>
    <t>Giảng nhiệt tình</t>
  </si>
  <si>
    <t>Có tâm với nghề</t>
  </si>
  <si>
    <t>Dạy nhiệt tình</t>
  </si>
  <si>
    <t>Giảng dạy hay</t>
  </si>
  <si>
    <t>thây dạy tốt</t>
  </si>
  <si>
    <t>Giảng bài kĩ</t>
  </si>
  <si>
    <t>Nhiệt tinhg</t>
  </si>
  <si>
    <t>giảng tốt</t>
  </si>
  <si>
    <t>Tận tình</t>
  </si>
  <si>
    <t>Dạy giỏi</t>
  </si>
  <si>
    <t>Cũng vui</t>
  </si>
  <si>
    <t>Hăng say</t>
  </si>
  <si>
    <t>Dạy hay</t>
  </si>
  <si>
    <t>Tận tâm</t>
  </si>
  <si>
    <t>rất tối</t>
  </si>
  <si>
    <t>Chú Tâm</t>
  </si>
  <si>
    <t>Hiền</t>
  </si>
  <si>
    <t>Giỏi</t>
  </si>
  <si>
    <t>Thầy giảng bài dễ hiểu, luôn luôn ôn lại bài cũ trước trong quá trình học bài mới.</t>
  </si>
  <si>
    <t>thầy nhiêt tình vui vẻ, hòa đồng, giảng dẽ hiểu</t>
  </si>
  <si>
    <t>Giảng dạy dễ hiểu sinh viên tiếp thu dễ dàng</t>
  </si>
  <si>
    <t>Quan tâm sinh viên giảng dễ hiểu</t>
  </si>
  <si>
    <t>Thầy dạy nhiệt tình chu đáo</t>
  </si>
  <si>
    <t>tích cực trong học tập</t>
  </si>
  <si>
    <t>Nhiệt tình,thận trọng</t>
  </si>
  <si>
    <t>Giảng dễ hiểu rõ ràng</t>
  </si>
  <si>
    <t>Dạy dễ hiểu, có ví dụ</t>
  </si>
  <si>
    <t>Dạy dễ hiểu vui tính</t>
  </si>
  <si>
    <t>Thầy rất nhiệt tình</t>
  </si>
  <si>
    <t>Thầy rất tận tình</t>
  </si>
  <si>
    <t>Hiểu bài</t>
  </si>
  <si>
    <t>Cô dạy khá dễ hiểu, sát sgk và có những câu châm ngôn vô cùng chính xác</t>
  </si>
  <si>
    <t>Luôn được tạo cơ hội kiếm điểm cộng</t>
  </si>
  <si>
    <t>GV đến lớp đúng thời khoá biểu</t>
  </si>
  <si>
    <t>Tạo điều kiện lấy điểm cộng</t>
  </si>
  <si>
    <t>cô có phương pháp dạy hay</t>
  </si>
  <si>
    <t>noi lien tuc nhiet tinh</t>
  </si>
  <si>
    <t>cô hiền lành và vui vẻ</t>
  </si>
  <si>
    <t>Dạy nhiệt tình, vui vẻ</t>
  </si>
  <si>
    <t>Giáo viên chuyên cần</t>
  </si>
  <si>
    <t>Tích cực, nhiệt tình</t>
  </si>
  <si>
    <t>Giáo viên nói nhiều</t>
  </si>
  <si>
    <t>Vui vẻ, thoải mái</t>
  </si>
  <si>
    <t>giảng dạy dễ hiểu</t>
  </si>
  <si>
    <t>Rất vì sinh viên</t>
  </si>
  <si>
    <t>lên lớp đúng giờ</t>
  </si>
  <si>
    <t>Giọng nhẹ nhàng</t>
  </si>
  <si>
    <t>cô dạy dễ hiểu</t>
  </si>
  <si>
    <t>Nói to rõ ràng</t>
  </si>
  <si>
    <t>Chỉ rõ môn học</t>
  </si>
  <si>
    <t>Hiền, dễ hiểu</t>
  </si>
  <si>
    <t>Giảng hay</t>
  </si>
  <si>
    <t>Giảng to</t>
  </si>
  <si>
    <t>day tot</t>
  </si>
  <si>
    <t>Dễ chịu</t>
  </si>
  <si>
    <t>cô vui</t>
  </si>
  <si>
    <t>Vui</t>
  </si>
  <si>
    <t>vui vẻ,hòa đồng tận tình giảng dạy với sinh viên</t>
  </si>
  <si>
    <t>Giáo viên dạy tận tình dễ hiểu</t>
  </si>
  <si>
    <t>Cô dạy rất nhiệt tình dễ hiểu</t>
  </si>
  <si>
    <t>giảng dạy dễ hiểu,nhiệt tình</t>
  </si>
  <si>
    <t>Tận tình trong giảng dạy</t>
  </si>
  <si>
    <t>năng nổ</t>
  </si>
  <si>
    <t>Thầy dạy rất hay và dễ hiểu. Trọng tâm và ngắn gọn nhưng rất đầy đủ, em rất hài lòng vì được thầy giảng dạy.</t>
  </si>
  <si>
    <t>thầy luôn tạo không khí tốt khi giảng dạy, bài giảng khoa học.</t>
  </si>
  <si>
    <t>Giảng bài nhiệt tình , dễ nắm bắt bài học</t>
  </si>
  <si>
    <t>Thầy rất nhiệt tình trong việc giảng bài</t>
  </si>
  <si>
    <t>Giảng viên dạy nhiệt tình và vui vẽ</t>
  </si>
  <si>
    <t>thầy dạy vui vẻ. dayhay và dễ hiểu</t>
  </si>
  <si>
    <t>Giáo viên dạy dễ hiểu</t>
  </si>
  <si>
    <t>Cách nói dễ hiểu</t>
  </si>
  <si>
    <t>Dạy quá hay</t>
  </si>
  <si>
    <t>thầy dạy rất chi tiết, dạy yêu nghề, cho tan học luôn đúng giờ, mặc dù em sợ bị thầy nói nhưng em nghĩ những lời thầy nói em cũng như các bạn là những điều thật sự tốt và cần nghe.</t>
  </si>
  <si>
    <t>Thầy luôn kết hợp bài giảng với các môn khác để thấy được sự liên kết. Hay trong lúc giảng, thầy luôn nói vận dụng của môn học này trong cuộc sống được vận dụng ra sao.</t>
  </si>
  <si>
    <t>tạo nội quy khi lên lớp, tạo sự húng thứ cho SV , SV được nâng cao khả năng tụ suy nghĩ. Thầy dạy rất hay</t>
  </si>
  <si>
    <t>Có kỉ luật, có trách nhiệm trong việc giảng dạy, đảm bảo việc ôn thi của sinh viên.</t>
  </si>
  <si>
    <t>Có nhiều hiểu biết về cuộc sống được thầy đưa vào giảng dạy</t>
  </si>
  <si>
    <t>Thầy rất nhiệt tình trong việc truyền tải kiến thức cho sinh viên</t>
  </si>
  <si>
    <t>Giảng viên dạy tận tâm, dễ hiểu, thường xuyên liên hệ thực tế.</t>
  </si>
  <si>
    <t>Liên hệ thực tế rất nhiều , phong cách giảng dạy rất hay.</t>
  </si>
  <si>
    <t>Thầy luôn chú trọng cách dạy để cho sinh viên hiểu bài</t>
  </si>
  <si>
    <t>thầy dạy hay nhưng mà la học sinh dữ quá</t>
  </si>
  <si>
    <t>Bài giảng và bài tập rất chi tiết và dễ hiểu</t>
  </si>
  <si>
    <t>nói to, giảng dễ hiểu, hay liên hệ thực tế</t>
  </si>
  <si>
    <t>Dạy dễ hiểu, học gì ra nấy, nhiệt tình</t>
  </si>
  <si>
    <t>Thầy tận tâm với SV Giảng bài dễ hiểuk</t>
  </si>
  <si>
    <t>Thầy dạy dễ hiểu, dễ tiếp thu bài</t>
  </si>
  <si>
    <t>hướng dẫn rất kĩ các dạng bài tập</t>
  </si>
  <si>
    <t>thầy dạy rất nhiệt huyết</t>
  </si>
  <si>
    <t>Gv vui vẻ,nhiệt tình</t>
  </si>
  <si>
    <t>Thầy giảng hay dễ hiểu</t>
  </si>
  <si>
    <t>Giảng viên nhiệt tình</t>
  </si>
  <si>
    <t>Dạy đúng buổi ,đủ giờ</t>
  </si>
  <si>
    <t>Giảng bài nhiệt tình</t>
  </si>
  <si>
    <t>Tận tâm nhiệt tình</t>
  </si>
  <si>
    <t>Hăng say giảng dạy</t>
  </si>
  <si>
    <t>Dạy dễ hiểu, to rõ</t>
  </si>
  <si>
    <t>hiền lành dạy hay</t>
  </si>
  <si>
    <t>thầy tận tâm</t>
  </si>
  <si>
    <t>day de hieu</t>
  </si>
  <si>
    <t>Tâm huyết</t>
  </si>
  <si>
    <t>Cô giảng bài cực dễ hiểu luôn mà có đieeuf coi toàn chú ý tới mấy bạn ở bàn dưới thôi. Nhiều khi cô chú ý mấy bạn ấy quá cái hết h mà em chưa hoie được gì luôn</t>
  </si>
  <si>
    <t>Giảng dạy nhiệt tình, có ứng dụng giữa lí thuyết và thực tế, luôn ân cần kèm thêm cho các bạn học kém</t>
  </si>
  <si>
    <t>Rất quan tâm đến quá trình học của sinh viên,nhiệt huyết trong giảng dạy</t>
  </si>
  <si>
    <t>Cô rất dễ thương ....dạy rất dễ hiểu, hay nhưng không quá dài dòng</t>
  </si>
  <si>
    <t>gv vui tính, tạo cảm hứng học tập, giải đáp mọi thắc mắc của sv</t>
  </si>
  <si>
    <t>giang day rat nhiet tinh mong se dc hoc co trong nhung nam toi</t>
  </si>
  <si>
    <t>Nhiệt tình trong việc giảng dạy, gần gũi với sinh viên</t>
  </si>
  <si>
    <t>Cô dạy nhiệt tình.sinh viên tiếp thu nhanh dễ hiểu.</t>
  </si>
  <si>
    <t>Nhiệt tình, theo sát từng sinh viên, dạy kĩ đê hiểu</t>
  </si>
  <si>
    <t>cô cực kỳ thân thiện và nhiệt tình với sinh viên.</t>
  </si>
  <si>
    <t>cô hiền lành và nhiệt tình giảng dậy học sinh</t>
  </si>
  <si>
    <t>cô thân thiện dễ thương quan tâm sinh viên</t>
  </si>
  <si>
    <t>rất nhiệt huyết, tận tình, có trách nhiệm</t>
  </si>
  <si>
    <t>cô lun giúp đỡ sinh viên rất nhiệt tình</t>
  </si>
  <si>
    <t>Làm được khá nhiều dạng bài tập, dạy kĩ</t>
  </si>
  <si>
    <t>Dạy tốt. Tạo hứng thú cho mỗi tiết học</t>
  </si>
  <si>
    <t>giảng dạy dễ hiểu và rất nhiệt tình</t>
  </si>
  <si>
    <t>cô rất nhiệt tình trong giảng dạy</t>
  </si>
  <si>
    <t>Nhiệt tình tận tâm giảng dễ hiểu</t>
  </si>
  <si>
    <t>Vui tính, nhiệt tình, thân thiện</t>
  </si>
  <si>
    <t>Giảng dạy chi tiết, nhiệt tình</t>
  </si>
  <si>
    <t>Em thích cách giảng dạy của cô</t>
  </si>
  <si>
    <t>Giáo viên dạy dễ hiểu tận tình</t>
  </si>
  <si>
    <t>cô dạy dễ hiểu hòa đồng với sv</t>
  </si>
  <si>
    <t>Cô rất nhiệt tình và vui tính</t>
  </si>
  <si>
    <t>Nhiệt tình, giảng dạy dễ hiểu</t>
  </si>
  <si>
    <t>Cô giảng nhiệt tình, dễ hiểu</t>
  </si>
  <si>
    <t>Nhiệt huyết trong cách giảng</t>
  </si>
  <si>
    <t>Giảng dạy nhiệt tình, vui vẻ</t>
  </si>
  <si>
    <t>Dạy rất rõ ràng và dễ hiểu</t>
  </si>
  <si>
    <t>Nhiệt tình, dạy dễ hiểu</t>
  </si>
  <si>
    <t>Không buồn ngủ khi học</t>
  </si>
  <si>
    <t>nhiệt tình chỉ bảo sv</t>
  </si>
  <si>
    <t>Quan tâm đến học sinh</t>
  </si>
  <si>
    <t>cô chỉ dạy nhiệt tình</t>
  </si>
  <si>
    <t>Hiền, giảng dễ hiểu</t>
  </si>
  <si>
    <t>hóm hỉnh,nhiệt tình</t>
  </si>
  <si>
    <t>Giảng bài tận tình</t>
  </si>
  <si>
    <t>Ghi chữ to rõ ràng</t>
  </si>
  <si>
    <t>Truyền đạt rõ ràng</t>
  </si>
  <si>
    <t>Dễ hiểu và vui vẻ</t>
  </si>
  <si>
    <t>vui vẻ .tích cực</t>
  </si>
  <si>
    <t>Cô đáng yêu cực</t>
  </si>
  <si>
    <t>rõ ràng dễ hiểu</t>
  </si>
  <si>
    <t>Cô đến đúng giờ</t>
  </si>
  <si>
    <t>Nhỉ Nhiệt tình</t>
  </si>
  <si>
    <t>Tận tâm vui vẻ</t>
  </si>
  <si>
    <t>Vyu vẻ dễ chịu</t>
  </si>
  <si>
    <t>Cô sôi nổi</t>
  </si>
  <si>
    <t>Cách giảng của thầy ngắn gọn dễ hiểu, học gì kiểm tra đó</t>
  </si>
  <si>
    <t>Thầy dạy đầy đủ kiên thức</t>
  </si>
  <si>
    <t>thẳng thắn</t>
  </si>
  <si>
    <t>Thực tế</t>
  </si>
  <si>
    <t>lắng nghe sinh viên và giải quyết cho sinh viên. cô dạy dễ hiểu</t>
  </si>
  <si>
    <t>Giảng kỹ bài, không gây nhiều áp lực cho sinh viên</t>
  </si>
  <si>
    <t>Gv dạy rất tận tình và chuyên sâu</t>
  </si>
  <si>
    <t>Dạy rất nhiệt tình và chuyên sâu</t>
  </si>
  <si>
    <t>Giảng dạy nhiệt tình, dễ hiểu.</t>
  </si>
  <si>
    <t>Tương tác với sv nhiều ạ.</t>
  </si>
  <si>
    <t>Cô dạy rất tận tâm, kỹ lưỡng</t>
  </si>
  <si>
    <t>Cô hiền giảng day nhiệt tình</t>
  </si>
  <si>
    <t>Dạy dễ hiểu tiếp thu bài</t>
  </si>
  <si>
    <t>cô giảng bài rất dễ hiểu</t>
  </si>
  <si>
    <t>Cô dạy nhiệt tình vui vẻ</t>
  </si>
  <si>
    <t>day tot va nhiet tinh.</t>
  </si>
  <si>
    <t>GV đưa ví dụ dễ hiểu.</t>
  </si>
  <si>
    <t>vui vẻ , dạy dễ hiểu</t>
  </si>
  <si>
    <t>Tốt bụng,thân thiện</t>
  </si>
  <si>
    <t>Ân cần chỉ bảo sv</t>
  </si>
  <si>
    <t>Hiền, dạy dễ hiểu</t>
  </si>
  <si>
    <t>Dạy đầy đủ buổi</t>
  </si>
  <si>
    <t>Cô dạy tận tình</t>
  </si>
  <si>
    <t>Nhiệt tình,quan tâm tới sinh viên trong giảng dạy.</t>
  </si>
  <si>
    <t>nhiệt tình - vui tính - công bằng và dân chủ</t>
  </si>
  <si>
    <t>thay kha vui tinh</t>
  </si>
  <si>
    <t>Thầy quan tâm đến học sinh. Nhiệt tình giảng dạy. Khi giảng bài thì có liên hệ thực tế</t>
  </si>
  <si>
    <t>giảng dạy tận tình ,nhiệt tình đối với sinh viên</t>
  </si>
  <si>
    <t>vui vẻ,hòa động,tận tình với sinh viên</t>
  </si>
  <si>
    <t>Thầy tốt</t>
  </si>
  <si>
    <t>Thầy vui vẻ chỉ dẫn, góp ý bài làm của sv</t>
  </si>
  <si>
    <t>Gần gũi thấn thiết và có trách nhiệm</t>
  </si>
  <si>
    <t>nhiệt tình và biết dãn đường cho sv</t>
  </si>
  <si>
    <t>Áp dụng bên ngoài là chủ yếu</t>
  </si>
  <si>
    <t>thầy năng động, nhiệt huyết</t>
  </si>
  <si>
    <t>thầy giảng rất nhiệt tình</t>
  </si>
  <si>
    <t>dạy nhiệt huyết</t>
  </si>
  <si>
    <t>Giảng viên nhiệt tình, dạy dễ hiểu</t>
  </si>
  <si>
    <t>Giảng bài tự nhiên, dễ hiểu</t>
  </si>
  <si>
    <t>Nhiệt tình ạ</t>
  </si>
  <si>
    <t>giảng viên dạy rất nhiệt tình tạo rất nhiều hứng thú trong quá trình giảng dạy, đôi lúc liên hệ bản thân sinh viên những vấn đề liên quan đến bài học khó có giảng viên nào làm được.</t>
  </si>
  <si>
    <t>thầy dạy có cách truyền đạt hay, dễ tiếp thu, sử dụng ngôn ngữ chuyên ngành nhưng dễ hiểu .</t>
  </si>
  <si>
    <t>phương thức giảng dạy hay , dễ tiếp thu , dễ hiểu , tạo sự thu hút</t>
  </si>
  <si>
    <t>vui vẻ,hòa đồng,tận tình giảng dạy cho sinh viên</t>
  </si>
  <si>
    <t>Thầy vui vẻ,nhiệt tình,quan tâm tới sinh viên trong giảng dạy.</t>
  </si>
  <si>
    <t>giảng dạy dễ hiểu, vui vẻ</t>
  </si>
  <si>
    <t>Giáo viên rất nhiệt tình</t>
  </si>
  <si>
    <t>dạy rất nhiệt tình</t>
  </si>
  <si>
    <t>tiết học lôi cuốn</t>
  </si>
  <si>
    <t>Thầy dạy rất hay</t>
  </si>
  <si>
    <t>thỉnh thoảng kiểm tra đột xuất trong quá trình dạy. Rất phù hợp với những học sinh không chép bài hay không chú ý đến bài học.</t>
  </si>
  <si>
    <t>Thầy có nhiều ưu điểm, luôn quan tâm, lắng nghe học sinh, là một người thầy tốt</t>
  </si>
  <si>
    <t>thầy rất chi là tích cực trong truyền tải kiến thức</t>
  </si>
  <si>
    <t>nhiệt tình trong giảng dạy và cố vấn học tập</t>
  </si>
  <si>
    <t>Hòa đồng với sv, dạy dễ hiểu , quan tâm sv</t>
  </si>
  <si>
    <t>giảng viên rất nhiệt tình, sẵn sàng giải đáp các thắc mắc cho sinh viên bất cứ khi nào</t>
  </si>
  <si>
    <t>thầy nhiệt tình , giảng dạy hay ,dể tiếp thu kiến thức</t>
  </si>
  <si>
    <t>thầy giảng dạy tốt , truyền đạt hay , nhiệt tình</t>
  </si>
  <si>
    <t>Thầy nhiệt tình,cho nhiều kiến thức mở rộng</t>
  </si>
  <si>
    <t>GV giảng dạy nhiệt tình</t>
  </si>
  <si>
    <t>Gv nhiệt tình,tích cực.</t>
  </si>
  <si>
    <t>Nhiệt tình, thân thiên</t>
  </si>
  <si>
    <t>Dậy dễ hiểu, tận tâm</t>
  </si>
  <si>
    <t>Nhiệt tình,vui tính</t>
  </si>
  <si>
    <t>dạy hay,dễ hiểu</t>
  </si>
  <si>
    <t>cô giảng dạy nhiệt tình , quan tâm sinh viên , cô hòa đồng vui vẻ</t>
  </si>
  <si>
    <t>giảng viên vui vẻ,hòa đồng mật thiết tận tình với sinh viên</t>
  </si>
  <si>
    <t>Cô rất nhiệt tình truyền đạt kiến thức cho sinh viên.</t>
  </si>
  <si>
    <t>Nhiệt tình và có trách nhiệm</t>
  </si>
  <si>
    <t>GV dạy nhiệt tình, tích cực.</t>
  </si>
  <si>
    <t>Dễ thương</t>
  </si>
  <si>
    <t>Thầy giảng dạy tốt , nhiệt tình , truyền đạt kiến thức hay</t>
  </si>
  <si>
    <t>Thầy nhiệt tình và rất chu đáo trong việc giảng dạy.</t>
  </si>
  <si>
    <t>nhiệt tình chỉ bảo sinh viên trong học tập</t>
  </si>
  <si>
    <t>Nhiệt tình trong việc giảng dạy</t>
  </si>
  <si>
    <t>Hài hước, vui tính</t>
  </si>
  <si>
    <t>Gv nhiệt tình.</t>
  </si>
  <si>
    <t>Thầy rất vui vẻ và nhiệt tình trong giảng dạy làm cho sinh viên rất thoải mái trong giờ học.</t>
  </si>
  <si>
    <t>Hài hước gần với môn học liên hệ thực tế gần gũi nhiệt tình tự tin khen thầy đẹp trai</t>
  </si>
  <si>
    <t>thầy vui vẻ , hòa đồng , truyền đạt nội dung hay</t>
  </si>
  <si>
    <t>Gần gũi với sinh viên giảng bài dễ hiểu vui vẻ</t>
  </si>
  <si>
    <t>Giáo viên nhiệt tình và vui vẻ</t>
  </si>
  <si>
    <t>có sức hút khi giảng dạy</t>
  </si>
  <si>
    <t>thầy dễ thuơng đẹp trai</t>
  </si>
  <si>
    <t>Vui tính,nhiệt tình</t>
  </si>
  <si>
    <t>perfect</t>
  </si>
  <si>
    <t>Cô thường quan tâm kết quả học tập của lớp</t>
  </si>
  <si>
    <t>tích cực giảng dạy cho sinh viên</t>
  </si>
  <si>
    <t>Vui vẻ quan tâm tới sinh viên</t>
  </si>
  <si>
    <t>Giảng viên hài hước vui vẻ</t>
  </si>
  <si>
    <t>Giảng dạy dễ hiểu,tận tâm</t>
  </si>
  <si>
    <t>GV giảng dạy hiệu quả</t>
  </si>
  <si>
    <t>Giảng dạy chi tiết</t>
  </si>
  <si>
    <t>Vui vẻ, dễ hiểu</t>
  </si>
  <si>
    <t>Đề cập thực tế</t>
  </si>
  <si>
    <t>Giảng kỹ</t>
  </si>
  <si>
    <t>Không</t>
  </si>
  <si>
    <t>Thầy rất nhiệt tình và giảng dạy chi tiết làm việc tiếp thu bài của sinh viên được tốt hơn rất nhiều.</t>
  </si>
  <si>
    <t>thầy giảng dạy nhiệt tình , tốt</t>
  </si>
  <si>
    <t>Vui tính. Hòa đồng nhiệt tình</t>
  </si>
  <si>
    <t>GV nhiệt tình, nghiêm túc</t>
  </si>
  <si>
    <t>nhiệt tinh nhiêt tinh</t>
  </si>
  <si>
    <t>Chỉ bảo nhiệt tình</t>
  </si>
  <si>
    <t>thầy giảng dạy tốt , quan tâm sinh viên , nhiệt tình trong cách dạy</t>
  </si>
  <si>
    <t>Rất nhiệt tình trong việc giảng dạy</t>
  </si>
  <si>
    <t>giáo viên tích cực giảng dạy</t>
  </si>
  <si>
    <t>giảng dạy đúng trọng tâm bài</t>
  </si>
  <si>
    <t>có truyền đạt cho sv</t>
  </si>
  <si>
    <t>GV dạy nhiệt tình</t>
  </si>
  <si>
    <t>Không ý kiến gì</t>
  </si>
  <si>
    <t>Cô thân thiện và vui vẻ...giảng bài dễ hiểu và có nhữg kiến thức thực tế đi kiệp với thời đại</t>
  </si>
  <si>
    <t>Phần nào không hiểu hỏi cô, cô sẳn sàng giảng lại cho hiểu bài.</t>
  </si>
  <si>
    <t>Giờ học vui vẻ nhẹ nhàng đảm bảo kiến thức cho sinh viên</t>
  </si>
  <si>
    <t>Cách giảng dạy hay,phù hợp,nhiệt tình,vui tính.</t>
  </si>
  <si>
    <t>Cô dạy liên hệ nhiều giảng dễ hiểu và dễ chiệu</t>
  </si>
  <si>
    <t>Cô cười rất tươi cô nói nhẹ nhàng như lá bàng</t>
  </si>
  <si>
    <t>Hòa đồng làm cho sinh viên thích thú khi học</t>
  </si>
  <si>
    <t>nhiệt tình, thân thiện, giảng dạy tôt</t>
  </si>
  <si>
    <t>Tạo điều kiện cho học sinh kiếm điểm</t>
  </si>
  <si>
    <t>Giáo viên vui vẻ hài hước</t>
  </si>
  <si>
    <t>Giản viên dạy rất hay ạ</t>
  </si>
  <si>
    <t>dễ hiểu và hiệu quả.</t>
  </si>
  <si>
    <t>Cách giạy rất hay</t>
  </si>
  <si>
    <t>Vui vẻ giảng dạy</t>
  </si>
  <si>
    <t>Giảng bài hay</t>
  </si>
  <si>
    <t>dạy hay,rõ</t>
  </si>
  <si>
    <t>Có nhiều đổi mới trong cách dạy, giúp cho việc hấp thu bài của sinh viên tốt hơn.</t>
  </si>
  <si>
    <t>Thầy quan tâm,giúp đỡ nhiều cho sinh viên</t>
  </si>
  <si>
    <t>Giảng bài vui gần gũi với sinh viên</t>
  </si>
  <si>
    <t>Luôn tạo không khí vui vẻ cho lớp học</t>
  </si>
  <si>
    <t>Gv dạy nhiệt tình, nghiêm túc</t>
  </si>
  <si>
    <t>cô giảng dạy tốt , nhiệt tình</t>
  </si>
  <si>
    <t>Cô giảng dễ hiểu,nhiệt tình</t>
  </si>
  <si>
    <t>Dạy dễ hiểu- nhiệt tình</t>
  </si>
  <si>
    <t>Cách giảng dạy dễ hiểu</t>
  </si>
  <si>
    <t>co dạy rất tốt</t>
  </si>
  <si>
    <t>Giảng bài kỹ</t>
  </si>
  <si>
    <t>Ổn hết ạ</t>
  </si>
  <si>
    <t>Thầy lên lớp rất đúng giờ, và giảng bài tương đối rõ ràng</t>
  </si>
  <si>
    <t>Giáo viên giảng bài dễ hiểu, nhiệt tình</t>
  </si>
  <si>
    <t>Nhiệt tình, có chuyên môn cao</t>
  </si>
  <si>
    <t>Vui tính, nhiệt tình, tận tình với sinh viên, luôn giải đáp thắc mắc cho sinh viên</t>
  </si>
  <si>
    <t>thầy giảng dạy rất hay , nhiệt tình , truyền đạt nhiều kiến thức bổ ích</t>
  </si>
  <si>
    <t>Có chuyên môn tốt</t>
  </si>
  <si>
    <t>giao viên nhiệt tình tâm huyết vs bộ môn giản dạy</t>
  </si>
  <si>
    <t>Thầy cá tính, diễn đạt bài giảng rất nhiệt tình, tạo cơ hội cho sinh viên lấy điểm quá trình</t>
  </si>
  <si>
    <t>GV giảng dạy rất nhiệt tình. Thường xuyên kết hợp lý thuyết vơi thực hành, giúp sinh viên dễ tiếp thu.</t>
  </si>
  <si>
    <t>Vui tính trong quá trình giảng dạy.</t>
  </si>
  <si>
    <t>thầy rất vui tính</t>
  </si>
  <si>
    <t>Thầy dạy rất sáng tạo</t>
  </si>
  <si>
    <t>Thầy hiền giọng dễ nghe.</t>
  </si>
  <si>
    <t>Không để ý</t>
  </si>
  <si>
    <t>em không ý kiến gì</t>
  </si>
  <si>
    <t>Thầy truyền đạt nhiều kiến thức rất bổ ích</t>
  </si>
  <si>
    <t>Tích cực</t>
  </si>
  <si>
    <t>Ko</t>
  </si>
  <si>
    <t>Ok</t>
  </si>
  <si>
    <t>Tuyệt vời</t>
  </si>
  <si>
    <t>Nói to rõ ràng, dễ hiểu</t>
  </si>
  <si>
    <t>Nhiệt tình,rõ ràng dễ hiểu,sáng tạo,thực tế,....</t>
  </si>
  <si>
    <t>K có ý kiến</t>
  </si>
  <si>
    <t>Hăng say nhiệt tình</t>
  </si>
  <si>
    <t>giúp đỡ sinh viên nhiệt tình</t>
  </si>
  <si>
    <t>Không có góp ý gì</t>
  </si>
  <si>
    <t>Giảng viên dạy hay, dễ hiểu.</t>
  </si>
  <si>
    <t>KHÔNG Ý KIẾN</t>
  </si>
  <si>
    <t>Cứ tiếp tục phát huy! Thầy dạy được lắm đấy!:))</t>
  </si>
  <si>
    <t>Thầy dạy rất nhiệt tình</t>
  </si>
  <si>
    <t>khong co</t>
  </si>
  <si>
    <t>Thầy khá dễ tính.</t>
  </si>
  <si>
    <t>Nói to rõ</t>
  </si>
  <si>
    <t>Thầy dạy rất dễ hiểu</t>
  </si>
  <si>
    <t>Truyền tải dễ hiểu, nói tiếng anh lưu loát</t>
  </si>
  <si>
    <t>Tạo cảm giác thoải mái cho sinh viên</t>
  </si>
  <si>
    <t>Có trách nhiệm, dạy nhiệt tình, liên hệ với thực tế rất nhiều</t>
  </si>
  <si>
    <t>K có</t>
  </si>
  <si>
    <t>Tận tình giúp đỡ</t>
  </si>
  <si>
    <t>giảng dạy nhẹ nhàng, dễ hiểu.</t>
  </si>
  <si>
    <t>thầy dạy dễ hiểu nhiệt tình</t>
  </si>
  <si>
    <t>Vui vẻ giảng dạy nhiệt tình.</t>
  </si>
  <si>
    <t>rất nhiệt tình trong giảng dạy</t>
  </si>
  <si>
    <t>Dẫn dắt hay, dạy dễ hiểu</t>
  </si>
  <si>
    <t>tận tình chỉ dạy</t>
  </si>
  <si>
    <t>Dạy hiểu</t>
  </si>
  <si>
    <t>thầy chỉ dạy nhiệt tình</t>
  </si>
  <si>
    <t>Rất ân cần với sinh viên.</t>
  </si>
  <si>
    <t>Thầy vui vẻ</t>
  </si>
  <si>
    <t>chỉ tận tình</t>
  </si>
  <si>
    <t>Hài hước</t>
  </si>
  <si>
    <t>Mở rộng thực tế nhiều</t>
  </si>
  <si>
    <t>thầy dạy nhiệt tình ,dễ hiểu</t>
  </si>
  <si>
    <t>Thầy giảng dễ hiểu</t>
  </si>
  <si>
    <t>Giảng dạy nhiệt tình, giải thích kỹ từng nội dung, kết hợp giữa lý thuyết và bài tập để giúp sinh viên nắm được bài.</t>
  </si>
  <si>
    <t>Được tham quan thực tế và tiếp xúc, trao đổi với doanh nghiệp, được giảng viên chia sẻ kinh nghiệm thực tế</t>
  </si>
  <si>
    <t>Cô có nhiều kiến thức giảng dạy hay</t>
  </si>
  <si>
    <t>Giáo viên dạy hay, dễ hiểu.</t>
  </si>
  <si>
    <t>Giảng dạy kĩ nội dung học</t>
  </si>
  <si>
    <t>thực tiễn cao</t>
  </si>
  <si>
    <t>Cô Kim Anh rất nhiệt tình trong quá trình giảng dạy và giải đáp thắc mắc cho sinh viên, cô còn đưa ra những ví dụ thực tế để áp dụng vào bài học làm sinh viên rất dễ hiểu bài</t>
  </si>
  <si>
    <t>Tạo điều kiện phát biết ý kiến cá nhân, tái hiện cho học sinh những tình huống, tiết học chủ yếu là thực hành đi đôi với lý thuyết, cô dạy vừa có tâm lại có tầm</t>
  </si>
  <si>
    <t>Cô rất vui vẻ, rất dễ gần, luôn nhắc nhỡ động viên khích lệ tụi em,cô rất perfect</t>
  </si>
  <si>
    <t>Cô hiểu tâm lí SV, giúp SV tiếp thu kiến thức một cách tự nhiên qua các trò chơi</t>
  </si>
  <si>
    <t>cô dễ thương vui vẻ hòa đồng thân thiện với sinh viên, giảng bài dễ hiểu</t>
  </si>
  <si>
    <t>Cô luôn cười và luôn nhẹ nhàng, giảng bài kĩ lưỡng.</t>
  </si>
  <si>
    <t>Vui tính. Nhiệt huyết. Hòa đồng. Hài hước.</t>
  </si>
  <si>
    <t>Giọng nói rõ ràng và giảng dạy kiến thức kỹ lưỡng</t>
  </si>
  <si>
    <t>Cô truyền đạt nhiều thông tin thực tế khách quan</t>
  </si>
  <si>
    <t>Nhiệt tình vui vẻ hoà đồng bài học thực tế cao</t>
  </si>
  <si>
    <t>cô chỉ dạy cho chúng em rất nhiều điều</t>
  </si>
  <si>
    <t>Cách giảng dạy của cô rất thu hút và dễ hiểu</t>
  </si>
  <si>
    <t>Cô dễ thương, nhiệt tình, giảng dạy chi tiết</t>
  </si>
  <si>
    <t>Cô rất nhiệt tình giải đáp câu hỏi của SV</t>
  </si>
  <si>
    <t>nhiệt tình,thân thiện,dạy phong cách</t>
  </si>
  <si>
    <t>cô rất vui vẻ, giảng bài thân thiện</t>
  </si>
  <si>
    <t>Cô vui vẻ và hòa đồng với sinh viên</t>
  </si>
  <si>
    <t>Rất nhiệt huyết,giảng dạy tuyệt vời</t>
  </si>
  <si>
    <t>Giảng bài kĩ và đi sâu vào nội dung</t>
  </si>
  <si>
    <t>GV nhiệt tình trong việc giảng dạy</t>
  </si>
  <si>
    <t>Giảng dạy nhưng kiến thức thực tế</t>
  </si>
  <si>
    <t>giảng dạy tốt, truyền đạt rõ ràng</t>
  </si>
  <si>
    <t>Vui vẻ, cách dạy nhanh hiểu vài</t>
  </si>
  <si>
    <t>Vui có trò chơi câu hỏi thực tế</t>
  </si>
  <si>
    <t>Cô vui vẻ giảng dạy nhiệt tình</t>
  </si>
  <si>
    <t>Giáo viên nhiệt tình giảng dạy</t>
  </si>
  <si>
    <t>Hòa đồng, vui vẻ. Dạy dễ hiểu</t>
  </si>
  <si>
    <t>Cô rất nhiệt tình và vui vẻ ạ</t>
  </si>
  <si>
    <t>Cô dạy dễ hiểu và thân thiện</t>
  </si>
  <si>
    <t>Vui vẻ nhiệt tình thân thiện</t>
  </si>
  <si>
    <t>Giảng dễ hiểu Giảng dễ hiểu</t>
  </si>
  <si>
    <t>Hay doạ trừ 2 điểm học sinh</t>
  </si>
  <si>
    <t>Cô dạy dễ hiểu và vui tính</t>
  </si>
  <si>
    <t>Cô dễ chịu, giảng dễ hiểu</t>
  </si>
  <si>
    <t>Giảng dễ hiểu, vui vẻ....</t>
  </si>
  <si>
    <t>giảng viên giảng dễ hiểu</t>
  </si>
  <si>
    <t>giáo viên luôn luôn cười</t>
  </si>
  <si>
    <t>Vui, nhiệt tình, dễ hiểu</t>
  </si>
  <si>
    <t>Cô tận tình , giảng hay</t>
  </si>
  <si>
    <t>rat quan tam sinh vien</t>
  </si>
  <si>
    <t>Tận tình với sinh viên</t>
  </si>
  <si>
    <t>cô dạy vui và dễ hiểu</t>
  </si>
  <si>
    <t>Cô giảng dạy rất hay</t>
  </si>
  <si>
    <t>dạy hay, nhiệt tình</t>
  </si>
  <si>
    <t>giáo viên luôn cười</t>
  </si>
  <si>
    <t>Vui vẻ, nhiệt huyết</t>
  </si>
  <si>
    <t>Dạy đúng chưa trình</t>
  </si>
  <si>
    <t>Truyền đạt dễ hiểu</t>
  </si>
  <si>
    <t>Nhiệt tình tận tâm</t>
  </si>
  <si>
    <t>Nhiệt tình dễ hiểu</t>
  </si>
  <si>
    <t>Chu đáo nhiệt tình</t>
  </si>
  <si>
    <t>Nói rõ, giảng tốt</t>
  </si>
  <si>
    <t>Cô hiền, dịu dàng</t>
  </si>
  <si>
    <t>Vui vẻ ,dễ tính</t>
  </si>
  <si>
    <t>Hiền, vui tính</t>
  </si>
  <si>
    <t>ví dụ thực tế</t>
  </si>
  <si>
    <t>Hiền hòa</t>
  </si>
  <si>
    <t>Ro rang</t>
  </si>
  <si>
    <t>de hieu</t>
  </si>
  <si>
    <t>Vui ve</t>
  </si>
  <si>
    <t>Xinh</t>
  </si>
  <si>
    <t>có những bài giảng khá là trừu tượng, biết cách tạo ra nhiều cách giảng dạy khác nhau để sinh viên nhớ bài lâu hơn, đồng thời làm bài giảng trở nên thú vị hơn, thu hút sinh viên trong giờ học</t>
  </si>
  <si>
    <t>Giảng viên có nhiều sáng tạo trong cách dạy khi yêu cầu sinh viên làm việc nhóm, cung cấp nhiều thông tin bổ ích cho sinh viên</t>
  </si>
  <si>
    <t>Cho sinh viên tự thành lập một hãng vận chuyển để thực hành giải quyết các vấn đề mà các hãng vận chuyển hay gặp phải</t>
  </si>
  <si>
    <t>Cô nhiệt tình trong giảng dạy, các bạn thuyết trình rồi cô vẫn giảng lại cho cả lớp hiểu rõ hơn.</t>
  </si>
  <si>
    <t>nhiệt tình, có trách nhiệm, chia sẻ nhiều vấn đề trong thực tế, phương pháp truyền đạt dễ hiểu.</t>
  </si>
  <si>
    <t>Cô giảng dạy nhiệt tình, liên hệ thực tiễn với lý thuyết để giúp sv hiểu bài nhanh hơn</t>
  </si>
  <si>
    <t>truyền đạt dễ hiểu và tạo ra nhiều trò chơi trong giờ học giúp tiếp thu dễ dàng hơn</t>
  </si>
  <si>
    <t>Bài giảng của cô rất thực tiễn, khách quan, truyền cảm hứng yêu nghề cho sinh viên</t>
  </si>
  <si>
    <t>cô giảng bài hay ạ, mong rằng em sẽ có được sự tự tin, phong thái giống cô hiuhiu</t>
  </si>
  <si>
    <t>Giảng viên giảng dạy hay, nhiều thông tin giúp cho sinh viên mở rộng kiến thức.</t>
  </si>
  <si>
    <t>Cô dạy rất kĩ và thường đi sâu vào các vấn đề khác giúp sinh viên hiểu hơn</t>
  </si>
  <si>
    <t>Giáo viên nhiệt tình, luôn áp dụng giữa kiến thức thực tế và lý thuyết</t>
  </si>
  <si>
    <t>Giảng viên tận tình giúp đỡ sinh viên, có phương pháp giảng dạy thú vị</t>
  </si>
  <si>
    <t>GV giảng đúng trọng tâm bài học , có nhiều bài tập hay trong giờ học</t>
  </si>
  <si>
    <t>Cô nhiệt tình trong giảng dạy và giải đáp mọi thắc mắc của sinh viên</t>
  </si>
  <si>
    <t>Hay có trò chơi làm sinh viên dù học buổi trưa nhưg khôg buồn ngủ.</t>
  </si>
  <si>
    <t>Giảng dạy nhiệt tình, có liên hệ giữa lý thuyết và thực tế</t>
  </si>
  <si>
    <t>tác phong chuẩn mực tốt, truyền đạt thông tin dễ hiểu</t>
  </si>
  <si>
    <t>Cô mở rộng kiến thức rất nhiều,cách giảng rất thu hút</t>
  </si>
  <si>
    <t>Nhiệt tình trong giảng dạy, gần gũi với sinh viên</t>
  </si>
  <si>
    <t>Giảng dạy lôi cuốn và truyền đạt kiến thức đầy đủ</t>
  </si>
  <si>
    <t>Áp dụng vào thực tiễn, có nhiều hoạt động nhóm</t>
  </si>
  <si>
    <t>nhiệt tình sửa chữa, giảng bài cho sinh viên</t>
  </si>
  <si>
    <t>Có nhiều kiến thức, nhiệt tình, quan tâm sv</t>
  </si>
  <si>
    <t>Phong cách dạy cuốn hút và truyền cảm hứng</t>
  </si>
  <si>
    <t>Tạo hứng thú cho sinh viên trong giờ học</t>
  </si>
  <si>
    <t>cô cung cấp rất nhiều tình huống thực tế</t>
  </si>
  <si>
    <t>Vui vẻ, nhiệt tình, thương yên sinh viên</t>
  </si>
  <si>
    <t>Nhiệt tình,dạy dễ hiểu,vui tính,tâm lí</t>
  </si>
  <si>
    <t>truyền đạt kiến thức đầy đủ, dễ hiểu</t>
  </si>
  <si>
    <t>GV trách nhiệm, liên hệ thực tế tốt</t>
  </si>
  <si>
    <t>Nghiêm chỉnh,ví dụ thực tế rõ ràng</t>
  </si>
  <si>
    <t>cô dễ thương quá trời quá đất luôn</t>
  </si>
  <si>
    <t>năng nổ, kiến thức chuyên môn sâu</t>
  </si>
  <si>
    <t>cô dạy dễ hiểu và thú vị ạ</t>
  </si>
  <si>
    <t>Cô vui tính, giảng hay và dễ hiểu</t>
  </si>
  <si>
    <t>Cách truyền đạt rõ ràng dễ hiểu</t>
  </si>
  <si>
    <t>dễ thương nhiệt tình giảng dạy</t>
  </si>
  <si>
    <t>Cô giảng nhiệt huyết, tận tâm</t>
  </si>
  <si>
    <t>nghiêm túc,nhiệt tình,gần gũi</t>
  </si>
  <si>
    <t>nghiêm túc, nhiệt tình</t>
  </si>
  <si>
    <t>Cô giảng bài rất kỉ lưỡng</t>
  </si>
  <si>
    <t>Có kinh nghiệm thực tiễn</t>
  </si>
  <si>
    <t>cô giảng bài rất thu hút</t>
  </si>
  <si>
    <t>Gv vui vẻ,tận tình,</t>
  </si>
  <si>
    <t>cô quan tâm sinh viên</t>
  </si>
  <si>
    <t>Thân thiện nhiệt tình</t>
  </si>
  <si>
    <t>Nhiệt tình thân thiện</t>
  </si>
  <si>
    <t>Đúng giờ, nhiệt tình</t>
  </si>
  <si>
    <t>Nhiệt tình dễ thương</t>
  </si>
  <si>
    <t>Nhiệt tình và vui vẻ</t>
  </si>
  <si>
    <t>Nhiều kiến thức mới</t>
  </si>
  <si>
    <t>Dạy to rõ, dễ hiểu</t>
  </si>
  <si>
    <t>Giáo viên vui vẻ</t>
  </si>
  <si>
    <t>Tận tình vui vẻ</t>
  </si>
  <si>
    <t>Nói dễ nghe</t>
  </si>
  <si>
    <t>Cô dạy hay</t>
  </si>
  <si>
    <t>năng động</t>
  </si>
  <si>
    <t>dạy đc</t>
  </si>
  <si>
    <t>GV vận dụng thực tế vào bài giảng giúp cho sinh viên hiểu rõ hơn về bài học. Quá trình giảng dạy sôi động làm sinh viên cảm thấy hứng thú với học phần hơn</t>
  </si>
  <si>
    <t>cô rất nhiệt tình trong quá trình giảng dạy thường xuyên đưa ra những ví dụ thực tiễn để sinh viên nắm bắt kĩ hơn về bài giảng</t>
  </si>
  <si>
    <t>Cô dạy dễ hiểu và nhiệt tình. Ngoài giờ học cô còn giải đáp những thắc mắc của sinh viên 1 cách thấu đáo</t>
  </si>
  <si>
    <t>vui tính áp dụng những chuyện đời thường vào bài giảng làm sinh viên hiểu rõ bài học nhiều hơn</t>
  </si>
  <si>
    <t>Cô vui vẻ. Giảng bài dễ hiểu. Có cách thuyết trình mới nhằm thu hút sinh viên nghe hơn</t>
  </si>
  <si>
    <t>Gv luôn áp dụng kiến thức thực tế và lý thuyết, được thực hành từ quá trình đi tour</t>
  </si>
  <si>
    <t>giảng viên giảng dạy vô cùng dễ hiểu, tạo điều kiện cho sinh viên đi thực tế</t>
  </si>
  <si>
    <t>Cô vui vẻ, nhiệt tình giảng dạy. Luôn giúp đỡ sv và hướng dẫn nhiệt tình .</t>
  </si>
  <si>
    <t>Giảng bài dễ hiểu, tạo ra nhiều hoạt động trong giảng dạy</t>
  </si>
  <si>
    <t>Giảng viên nhiệt tình, có phương pháp giảng dạy thú vị</t>
  </si>
  <si>
    <t>GV nhiệt tình , vui tính , nhiệt huyết trong giảng dạy</t>
  </si>
  <si>
    <t>vui vẻ, nhiệt tình, giao lưu nhiều với sinh viên</t>
  </si>
  <si>
    <t>Vui tính, dạy hay, tạo sự thoải mái trong hoch tập</t>
  </si>
  <si>
    <t>Cô dễ thương, dạy nhiệt tình, gần gũi sinh viên</t>
  </si>
  <si>
    <t>Nhiệt tình vui vẻ, có nhiều chia sẻ hay thú vị</t>
  </si>
  <si>
    <t>GV nhiệt tình, cách dạy rất lôi cuốn sinh viên</t>
  </si>
  <si>
    <t>năng nổ, nhiệt tình, kiến thức chuyên môn cao</t>
  </si>
  <si>
    <t>Phương pháp giảng dạy khoa học, dễ tiếp thu</t>
  </si>
  <si>
    <t>giảng viên nhiệt tình, dễ cưng, dạy dễ hiểu</t>
  </si>
  <si>
    <t>Nhiệt tình giải đáp thắc mắc của sinh viên</t>
  </si>
  <si>
    <t>vui vẻ, giảng bài đầy đủ cho sinh viên</t>
  </si>
  <si>
    <t>thực hiện đúng chuẩn mực của giáo viên</t>
  </si>
  <si>
    <t>Có liên hệ giữa thực tế và lí thuyết</t>
  </si>
  <si>
    <t>Cô nhiệt tình, vui vẻ với sinh viên</t>
  </si>
  <si>
    <t>Cô rất hiền, dễ thương, dạy dễ hiểu</t>
  </si>
  <si>
    <t>Cô thân thiện nhiệt tình giảng dạy</t>
  </si>
  <si>
    <t>vui tính,truyền đạt dễ hiểu,dễ gần</t>
  </si>
  <si>
    <t>vui vẻ hòa nhập cùng sinh viên</t>
  </si>
  <si>
    <t>cô rất nhiệt tình, vui vẻ</t>
  </si>
  <si>
    <t>Giảng rất thu hút và vui tính</t>
  </si>
  <si>
    <t>Nhiệt tình, bài giảng đầy đủ</t>
  </si>
  <si>
    <t>Có cách giảng dạy hiệu quả.</t>
  </si>
  <si>
    <t>Trải nghiệm nhiều, vui tính</t>
  </si>
  <si>
    <t>Cô dạy nhiệt tình, dễ hiểu</t>
  </si>
  <si>
    <t>Liên hệ,tham quan thực tế</t>
  </si>
  <si>
    <t>cô rất hiền và vui vẻ</t>
  </si>
  <si>
    <t>Vui tính, nhiệt tình</t>
  </si>
  <si>
    <t>Vui vẻ với sinh viên</t>
  </si>
  <si>
    <t>Rất giỏi,nhiệt huyết</t>
  </si>
  <si>
    <t>Tận tâm và vui tính</t>
  </si>
  <si>
    <t>Cô vui vẻ tận tình</t>
  </si>
  <si>
    <t>Sôi nổi, dễ hiểu</t>
  </si>
  <si>
    <t>Ví dụ thực tế</t>
  </si>
  <si>
    <t>Giảng dạy tốt</t>
  </si>
  <si>
    <t>Được</t>
  </si>
  <si>
    <t>cô rất nhiệt tình trong quá trình giảng dạy và cô thường xuyên đưa ra những ví dụ thực tế để sinh viên nắm bắt rõ hơn về bài giảng</t>
  </si>
  <si>
    <t>Cô giảng hay, thường có phương pháp hoạt náo giúp lớp vui và thoải mái hơn</t>
  </si>
  <si>
    <t>giảng hay, thường xuyên liên hệ với thực tế để sinh viên dễ hình dung</t>
  </si>
  <si>
    <t>Cô luôn lấy ví dụ thực tế để minh hoạ cho bài giảng của mình.</t>
  </si>
  <si>
    <t>Vui vẻ, nhiệt tình, thích những game nhỏ trong giờ học:)</t>
  </si>
  <si>
    <t>giọng rõ ràng, ưu tiên thực tế hơn là lý thuyết</t>
  </si>
  <si>
    <t>Cô dễ thường nhiệt tình, liên hệ thực tiễn</t>
  </si>
  <si>
    <t>Cô hiền, dạy tận tâm, nhiệt tình</t>
  </si>
  <si>
    <t>nhiệt tình thân thiện</t>
  </si>
  <si>
    <t>Lấy ví dụ thực tế nhiều</t>
  </si>
  <si>
    <t>Nhiệt tình vui vẻ</t>
  </si>
  <si>
    <t>Cô rất thân thiên</t>
  </si>
  <si>
    <t>Cô hiền</t>
  </si>
  <si>
    <t>dễ tính</t>
  </si>
  <si>
    <t>trình độ tiếng anh giỏi, chia sẻ kinh nghiệm với sv</t>
  </si>
  <si>
    <t>phong cách,chất lạ,kích thích sự tư duy</t>
  </si>
  <si>
    <t>Cô vui tính, giảng bài hay và dễ hiểu</t>
  </si>
  <si>
    <t>vui tính,phong cách dạy mới mẻ,độc đáo,kích thích sự tư duy</t>
  </si>
  <si>
    <t>Thầy dạy dễ hiểu và nhiệt tình</t>
  </si>
  <si>
    <t>Nhiệt tình, cung cấp kiến thức tốt</t>
  </si>
  <si>
    <t>Áp dụng những kinh nghiệm của cô vào giảng dạy</t>
  </si>
  <si>
    <t>Kiến thức của cô rất rông, em rất vui khi được lĩnh hội kiến thức cô truyền lại.</t>
  </si>
  <si>
    <t>Năng động và chuyên nghiệp</t>
  </si>
  <si>
    <t>Cách truyền đạt nội dung sáng tạo, mới lạ, gây hứng thú cho sinh viên.</t>
  </si>
  <si>
    <t>nhiệt tình, trách nhiệm</t>
  </si>
  <si>
    <t>Cô thường xuyên chia sẻ kinh nghiệm cuộc sống. Dạy dễ Hiểu</t>
  </si>
  <si>
    <t>Cô giảng dậy nhiệt tình, phát âm hay</t>
  </si>
  <si>
    <t>GV vui vẻ và nhiệt tình trong giảng dạy, sinh viên tiếp thu bài và hăng say trong việc học.</t>
  </si>
  <si>
    <t>Cô dạy rất nhiệt tình và vui vẻ</t>
  </si>
  <si>
    <t>Em thấy cách dạy của cô rất chân thành, tận tụy. Cô dạy dễ hiểu và ân cần.</t>
  </si>
  <si>
    <t>Nói tiếng anh dễ hiểu, giảng bài lôi cuốn</t>
  </si>
  <si>
    <t>nhiệt huyết với công việc, tạo cơ hội cho sinh viên thực hành</t>
  </si>
  <si>
    <t>Cô rất vui vẻ</t>
  </si>
  <si>
    <t>cô dạy rất tốt, hay dễ hiểu</t>
  </si>
  <si>
    <t>Kết hợp giữa lý thuyết và thực hành, có sự tương tác nhiều giữa giáo viên và học sinh, đựơc giáo viên chia sẻ nhiều kinh nghiệm thực tế</t>
  </si>
  <si>
    <t>Cô rất nhiệt tình với học sinh. Yêu cô ❤️</t>
  </si>
  <si>
    <t>Cô giảng dễ hiểu, sự tương tác giữa cô trò hiệu quả</t>
  </si>
  <si>
    <t>vui tính, thoải mái, liên hệ thực tế cao</t>
  </si>
  <si>
    <t>có đưa nhiều ví dụ</t>
  </si>
  <si>
    <t>Giáo viên tận tâm.</t>
  </si>
  <si>
    <t>Thầy dạy dễ hiểu có ví dụ cụ thể</t>
  </si>
  <si>
    <t>Tạo không khí lớp học vui vẻ</t>
  </si>
  <si>
    <t>Thầy day hiểu, gắn liền với thực tiễn.</t>
  </si>
  <si>
    <t>vui vẻ, hài hước, giảng hay</t>
  </si>
  <si>
    <t>Giáo viên chia sẻ những kiến thức rất hay và thực tế.</t>
  </si>
  <si>
    <t>Cô có phương pháp dạy học rất vui và thú vị, em thích cách truyền đạt kiến thức như thế này ạ</t>
  </si>
  <si>
    <t>Ver friendly</t>
  </si>
  <si>
    <t>thầy luôn vận dụng thực tế vào bài học</t>
  </si>
  <si>
    <t>GV rất nhiệt tình, trách nhiệm, cách dạy hay, liên hệ thực tế tốt</t>
  </si>
  <si>
    <t>Vui vẻ.</t>
  </si>
  <si>
    <t>Giảng viên có kiến thức chuyên môn cao, nhiệt tình giúp đỡ sinh viên, có phương pháp giảng dạy thú vị</t>
  </si>
  <si>
    <t>GV rất vui tính , nhiệt tình , đi đúng trọng tâm giảng dạy , luôn liên hệ thực tế</t>
  </si>
  <si>
    <t>Lý thuyết kết hợp với thực tiễn, nhiệt tình, vui tính</t>
  </si>
  <si>
    <t>Thầy vui vẻ và nhiệt tình giảng dạy</t>
  </si>
  <si>
    <t>good</t>
  </si>
  <si>
    <t>nhiệt tình hài hước</t>
  </si>
  <si>
    <t>Nhiệt tình , kiến thức xã hội rộng</t>
  </si>
  <si>
    <t>Thầy tạo không gian học không bị áp lực</t>
  </si>
  <si>
    <t>Thân thiện với sinh viên.</t>
  </si>
  <si>
    <t>GV vui tính, trong quá trình dạy học đã lấy được nhiều ví dụ thực tế đan xen lý thuyết bài học.</t>
  </si>
  <si>
    <t>cách dạy mới mẻ, nhiều thông tin thực tế</t>
  </si>
  <si>
    <t>Cung cấp kiến thức ngành và liên ngành</t>
  </si>
  <si>
    <t>cho hoc sinh duoc rat nhieu bai hoc chuyen nganh cung nhu cac kien thuc xa hoi</t>
  </si>
  <si>
    <t>Cô luôn là một người truyền lửa cho sinh viên.</t>
  </si>
  <si>
    <t>Thầy dạy rất có hứnng thú. Thường xuyên chia sẻ kinh nghiệm. Giảng dạy nhiệt tình</t>
  </si>
  <si>
    <t>Giảnghay</t>
  </si>
  <si>
    <t>kiến thức rộng, nhiệt tình, hài hước, thầy rất giỏi, ngưỡng mộ thầy</t>
  </si>
  <si>
    <t>Rất giỏi và nhiệt huyết</t>
  </si>
  <si>
    <t>thầy có cách dạy rất hay</t>
  </si>
  <si>
    <t>Thầy rất năng động, vui vẻ, cảm thông, và rất có tâm luôn ạ</t>
  </si>
  <si>
    <t>Thầy luôn vui vẻ trong gìơ học</t>
  </si>
  <si>
    <t>rat quan tam hoc sinh va cho sinh vien nhung bai hoc bo ich</t>
  </si>
  <si>
    <t>Thầy rất nhiệt tình vui ve trong quá trong quá trình học....</t>
  </si>
  <si>
    <t>giáo viên dạy tốt</t>
  </si>
  <si>
    <t>Thầy Tuyệt Vời</t>
  </si>
  <si>
    <t>Thầy vui tính</t>
  </si>
  <si>
    <t>Thầy không những truyền kiến thức mà còn truyền cả kĩ năng có ích cho nghề nghiệp của sinh viên du lịch sau này.</t>
  </si>
  <si>
    <t>Sinh viên học được nhiều kỹ năng trong ngành lẫn cuppjc sốngp</t>
  </si>
  <si>
    <t>Thầy rất có tâm trong việc giảng dạy, vui vẻ và tốt bụng lắm ạ, em rất yêu mến thầy</t>
  </si>
  <si>
    <t>Cô có liên hệ thực tiễn khá hay</t>
  </si>
  <si>
    <t>cho sinh viên xem nhiều hình ảnh và video liên quan tới học phần cho sinh viên dễ hình dung kiến thức</t>
  </si>
  <si>
    <t>nhiệt tình, vui vẻ, tạo điều kiện tối đa cho sinh viên học tập, chia sẻ nhiều kinh nghiệm thực tế.</t>
  </si>
  <si>
    <t>giáo viên giảng dạy dễ hiểu</t>
  </si>
  <si>
    <t>Giảng bài rõ ràng, dễ hiểu, gần gũi với sinh viên</t>
  </si>
  <si>
    <t>Giảng viên vui tính, cung cấp nhiều thông tin bổ ích, thực tế cho sinh viên</t>
  </si>
  <si>
    <t>Hiền lành thân thiện giảng bài dễ hiểu</t>
  </si>
  <si>
    <t>Cô giảng nhiều kiến thức liên quan để sinh viên dễ hiểu</t>
  </si>
  <si>
    <t>cô cung cấp rất nhiều kiến thức thực tế</t>
  </si>
  <si>
    <t>Cô hòa đồng dễ tính, dạy dễ hiểu</t>
  </si>
  <si>
    <t>Cô dễ tính, nhiệt tình</t>
  </si>
  <si>
    <t>Dạy hay, dễ hiểu, nhiệt tình</t>
  </si>
  <si>
    <t>thường xuyên liên hệ thực tế</t>
  </si>
  <si>
    <t>Cô hiền, dễ thương</t>
  </si>
  <si>
    <t>xinh đẹp</t>
  </si>
  <si>
    <t>nhiệt tình, vui tính, có trách nhiệm, phương pháp truyền đạt dễ hiểu, chia sẽ nhiều kinh nghiệm thực tế.</t>
  </si>
  <si>
    <t>Thầy dạy hay vui hài hước ít có giáo viên nào có được</t>
  </si>
  <si>
    <t>dẫn ra nhiều ví dụ điển hình cho các trường hợp</t>
  </si>
  <si>
    <t>Vui tính. Nhiệt tình</t>
  </si>
  <si>
    <t>Giảng bài rõ ràng, nhiệt tình, có tương tác với sinh viên</t>
  </si>
  <si>
    <t>Giảng viên nhiệt tình, cung cấp nhiều thông tin bổ ích và thú vị liên quan đến học phần cho sinh viên</t>
  </si>
  <si>
    <t>Giảng viên vui vẻ. Giảng bài hay</t>
  </si>
  <si>
    <t>Bài giảng hấp dẫn, sáng tạo, thú vị giúp em học hỏi và rút được nhiều kinh nghiệm và kỹ năng sống. Cô tận tâm truyền đạt kinh nghiệm vào bài giảng. Trong học kỳ này, học phần quản trị lễ tân do cô dạy là môn mà em thích nhất</t>
  </si>
  <si>
    <t>Học được thêm nhiều điều khác ngoài kiến thức môn học</t>
  </si>
  <si>
    <t>Giảng bài hay có những phương pháp giảng dạy rất hay</t>
  </si>
  <si>
    <t>Có nhiều phương pháp dạy tạo hứng thú cho sinh viên</t>
  </si>
  <si>
    <t>Có cách truyền đạt tốt</t>
  </si>
  <si>
    <t>giảng dạy nhiều phần thực hành và không thiên nhiều về lý thuyết</t>
  </si>
  <si>
    <t>rất nhiều thực nghiệm được cô đưa ra</t>
  </si>
  <si>
    <t>Giúp cho sinh viên có nhiều bài học trong cuộc sống, nhiệt tình trong giảng dạy</t>
  </si>
  <si>
    <t>Cô tự tin, kiến thức rộng</t>
  </si>
  <si>
    <t>Tác phong giảng dạy rất tốt</t>
  </si>
  <si>
    <t>Cô thật tuyệt. Cảm thấy may mắn vì được cô giảng dạy</t>
  </si>
  <si>
    <t>Cô nhiệt tình giải đáp thắc mắc của sinh viên</t>
  </si>
  <si>
    <t>dạy cho sinh viên nhiều kĩ năng.</t>
  </si>
  <si>
    <t>Dạy cho sv nhiều bài học quí giá</t>
  </si>
  <si>
    <t>Cởi mở</t>
  </si>
  <si>
    <t>vui tính, sử dụng phương pháp dạy học thú vị</t>
  </si>
  <si>
    <t>truyền đạt kiến thức dễ hiểu</t>
  </si>
  <si>
    <t>Cô có kiến thức rông, có kết hợp thực tiễn và cho nhiêud bài tập vận dụng hay</t>
  </si>
  <si>
    <t>Giảng viên vui vẻ nhiệt tình và giảng dạy hiệu quả</t>
  </si>
  <si>
    <t>Áp dụng kiến thức thực tế vào bài học</t>
  </si>
  <si>
    <t>Giảng dạy nhiệt tình, tạo không khí vui vẻ, sôi nổi, tổ chức các hoạt động tham quan thực tế cho sinh viên.</t>
  </si>
  <si>
    <t>Thầy dạy nhiệt tình, giảng dạy nhiều kiến thức hay</t>
  </si>
  <si>
    <t>Tạo không khí vui tươi, sôi nổi, giảng dạy nhiệt tình.</t>
  </si>
  <si>
    <t>cô vui vẻ, thoải mái</t>
  </si>
  <si>
    <t>Giáo viên làm cho sinh viên cảm thấy thoải mái khi học.</t>
  </si>
  <si>
    <t>Vui vẻ, hoà đồng</t>
  </si>
  <si>
    <t>Thầy nhiệt tình cung cấp những kiến thức bổ ích</t>
  </si>
  <si>
    <t>Thầy giảng hay , nhiệt tình</t>
  </si>
  <si>
    <t>Giảng viên dạy dễ hiểu sinh viên nhanh tiếp thu sôi nổi giảng dạy có tương tác nhiều với sinh viên tạo nhiều hứng thú trong giờ học tạo nhiều điệu khiên đặt câu hoỉ cho sinh viên kiếm điểm</t>
  </si>
  <si>
    <t>Thầy nói chậm quá</t>
  </si>
  <si>
    <t>nhiệt tình, vui tính, phương pháp truyền đạt dễ hiểu, thường xuyên liên hệ kiến thức với thực tiễn, có trách nhiệm.</t>
  </si>
  <si>
    <t>Tiết học của thầy vô cùng thu hút,thầy guảng rất nhiệt tình lấy vô cùng nhiều lý thuyết thực tế vào bài giảng ạ</t>
  </si>
  <si>
    <t>Thầy giảng bài liên hệ nhiều kiến thức thực tế Và phong cách giang dạy rất vui vẻ</t>
  </si>
  <si>
    <t>Vui vẻ, hài hước, hòa đồng, nhiệt huyết, liên hệ thực tế rất hay</t>
  </si>
  <si>
    <t>Thầy rất thân thiện giúp cho sinh viên có hứng thú khi học học phần này</t>
  </si>
  <si>
    <t>Cách truyền đạt của thầy rất hấp dẫn, cụ thể, thực tế, dễ hiểu.</t>
  </si>
  <si>
    <t>liên hệ nhiều thực tiễn trong quá trình giảng dạy môn học</t>
  </si>
  <si>
    <t>vui vẻ hòa đồng dạy dễ hiểu tạo được không khí sôi nổi</t>
  </si>
  <si>
    <t>liên hệ thực tiễn rất nhiều gây hứng thú trong giờ học</t>
  </si>
  <si>
    <t>Thầy kể rất nhiều vấn đề thực tế của xã hội</t>
  </si>
  <si>
    <t>Thầy tạo cảm giác thoải mái trong giờ học</t>
  </si>
  <si>
    <t>Làm cho sinh viên hứng thú với môn học</t>
  </si>
  <si>
    <t>Vui tính, tạo hứng thú học tập cho sv</t>
  </si>
  <si>
    <t>giảng dễ hiểu, sinh viên tiếp thu tốt</t>
  </si>
  <si>
    <t>Nhiệt tình , dạy dễ hiểu , vui vẻ</t>
  </si>
  <si>
    <t>Thầy rất hài hước và nhiệt tình</t>
  </si>
  <si>
    <t>Nhiệt tình , giảng bài dễ hiểu</t>
  </si>
  <si>
    <t>dạy dễ hiểu, đầy đủ kiến thức</t>
  </si>
  <si>
    <t>nhiệt tình giảng dạy dễ hiểu</t>
  </si>
  <si>
    <t>Giảng bài dễ hiểu và thực tế</t>
  </si>
  <si>
    <t>Thầy vui tính, dạy dễ hiểu,</t>
  </si>
  <si>
    <t>Nhiệt tình, dễ hiểu, vui vẻ</t>
  </si>
  <si>
    <t>Có tương tác với sinh viên</t>
  </si>
  <si>
    <t>Thầy vui tính , dễ thương</t>
  </si>
  <si>
    <t>Dạy nhiệt tình, thú vị</t>
  </si>
  <si>
    <t>Dạ em không có góp ý ạ</t>
  </si>
  <si>
    <t>nói nhiều... quá nhiều</t>
  </si>
  <si>
    <t>Vui vẻ , nhiêt tình</t>
  </si>
  <si>
    <t>nhiệt tình, vui tính</t>
  </si>
  <si>
    <t>Vui vẻ, nhiệ tình</t>
  </si>
  <si>
    <t>Nhiệt tình,vui</t>
  </si>
  <si>
    <t>không ý kiến</t>
  </si>
  <si>
    <t>rất hài hước</t>
  </si>
  <si>
    <t>Vẫn nhớ nhất câu nói của thầy: "Ngu thì ngu vừa thôi" thầy chửi sinh viên còn hơn cả thầy Vương dạy giải tích nữa</t>
  </si>
  <si>
    <t>Thầy rất quan tâm về việc tiếp thu kiến thức của sinh viên</t>
  </si>
  <si>
    <t>làm bài tập nhiều để củng cố kiến thức cuối bài</t>
  </si>
  <si>
    <t>Nhiệt tình ,giảng dễ hiểu ,có trách nhiệm cao</t>
  </si>
  <si>
    <t>rất hài lòng, có trách nhiệm</t>
  </si>
  <si>
    <t>Tận tâm với sinh viên</t>
  </si>
  <si>
    <t>Giảng rất chi tiết</t>
  </si>
  <si>
    <t>Giảng tận tâm</t>
  </si>
  <si>
    <t>Học cô luôn được về sớm hơn 1 tiết, cô hay cho bài tập nhóm về nhà và cho nghỉ vào ngày học môn đó để các bạn học nhóm.</t>
  </si>
  <si>
    <t>Cho sinh viên làm quen với việc sử dụng máy tính và biết cách làm bài nhanh hơn</t>
  </si>
  <si>
    <t>cô giảng hay, thường xuyên cho bài tập để sinh viên thực hành</t>
  </si>
  <si>
    <t>Giảng bài rõ ràng, nhiệt tình trong giảng dạy</t>
  </si>
  <si>
    <t>cô rất nhiệt tình trong quá trình giảng dạy</t>
  </si>
  <si>
    <t>Thân thiện, nhiệt tình với sinh viên</t>
  </si>
  <si>
    <t>Cô nhiệt tình trong việc giảng dạy</t>
  </si>
  <si>
    <t>cao.. cô xinh gái.. giọng dễ nghe</t>
  </si>
  <si>
    <t>Cô rất thân thiện với học sinh ạ</t>
  </si>
  <si>
    <t>Cô dậy đúng trọng tâm. Dễ hiểu</t>
  </si>
  <si>
    <t>Giảng bài nhanh gọn, dễ hiểu</t>
  </si>
  <si>
    <t>nhiệt tình, có trách nhiệm.</t>
  </si>
  <si>
    <t>Nhiệt tình vui vẻ với sv</t>
  </si>
  <si>
    <t>giáo viên giảng dễ hiểu</t>
  </si>
  <si>
    <t>Cô dạy hay, linh hoạt</t>
  </si>
  <si>
    <t>cách dạy rất thực tế</t>
  </si>
  <si>
    <t>Ngắn gọn súc tích</t>
  </si>
  <si>
    <t>giảng dạy dễ hỉu</t>
  </si>
  <si>
    <t>Giỏi,nhiệt huyết</t>
  </si>
  <si>
    <t>Nói to</t>
  </si>
  <si>
    <t>Nghiêm khắc, khó tính, nhưng vì muốn giúp sinh viên cố gắng hơn</t>
  </si>
  <si>
    <t>Nói to, giảng dễ hiểu, thu hút, liên hệ thực tế nhiều</t>
  </si>
  <si>
    <t>Cô giảng dạy rất nhiệt tình. Dễ hiểu</t>
  </si>
  <si>
    <t>Giáo viên truyền đạt đủ kiến thức</t>
  </si>
  <si>
    <t>Truyền đạt kiến thức sâu, dễ hiểu</t>
  </si>
  <si>
    <t>Giảng viên giảng dạy nhiệt tình</t>
  </si>
  <si>
    <t>cô vui vẻ hòa đồng, dạy dễ hiểu</t>
  </si>
  <si>
    <t>Vui vẻ, cô giảng bài dễ hiểu</t>
  </si>
  <si>
    <t>Đẹp gái quá không học được</t>
  </si>
  <si>
    <t>giảng bài to, rõ</t>
  </si>
  <si>
    <t>bài tập đa dạng</t>
  </si>
  <si>
    <t>Liên hệ thuc tê</t>
  </si>
  <si>
    <t>GV nói to, rõ</t>
  </si>
  <si>
    <t>Rất tận tâm</t>
  </si>
  <si>
    <t>Cô giảng với tốc độ vừa phải giúp sinh viên dễ nắm bắt kiến thức. Hướng dẫn bài tập rất rõ ràng</t>
  </si>
  <si>
    <t>nhiệt tình, củng cố kiến thức bằng cách cho nhiều bài tâjp</t>
  </si>
  <si>
    <t>Gv cho ví dụ áp dụng theo bài học rất hữu ích.</t>
  </si>
  <si>
    <t>Cô rất nhiệt tình và tận tâm trong giảng dạy</t>
  </si>
  <si>
    <t>hòa đồng , vui vẻ , thân thiện , dạy dễ hiểu</t>
  </si>
  <si>
    <t>Nhiệt tình với sinh viên, bài giảng dễ hiểu</t>
  </si>
  <si>
    <t>Có sự liên hệ giữa lý thuyết và thực tế.</t>
  </si>
  <si>
    <t>Gv tận tình trong việc giảng dạy</t>
  </si>
  <si>
    <t>Gv dạy tận tình và chuyên sâu</t>
  </si>
  <si>
    <t>Cô giảng dạy khá chi tiết</t>
  </si>
  <si>
    <t>Cô luôn lên lớp đúng giờ.</t>
  </si>
  <si>
    <t>truền đạt kiến thức tốt</t>
  </si>
  <si>
    <t>Nhiệt tình trách nhiệm</t>
  </si>
  <si>
    <t>Cô thật nhiệt tình.</t>
  </si>
  <si>
    <t>Dạy đúng giáo trình</t>
  </si>
  <si>
    <t>Hay liên hệ thực tế</t>
  </si>
  <si>
    <t>cô hòa đông dễ mến</t>
  </si>
  <si>
    <t>Giảng kỹ, rõ ràng</t>
  </si>
  <si>
    <t>vui vẻ hòa đồng</t>
  </si>
  <si>
    <t>Dạy bài đầy đủ</t>
  </si>
  <si>
    <t>Dạy hay, hiền</t>
  </si>
  <si>
    <t>Nghiêm khắc</t>
  </si>
  <si>
    <t>cô rất hiền</t>
  </si>
  <si>
    <t>Không biết</t>
  </si>
  <si>
    <t>Khôbg có</t>
  </si>
  <si>
    <t>Tuyệt ạ</t>
  </si>
  <si>
    <t>Tạm ổn</t>
  </si>
  <si>
    <t>Dạy hay, hiểu tâm lí sinh viên,bài học có liên hệ thực tế giúp tạo hứng thú</t>
  </si>
  <si>
    <t>nhiệt tình, hòa đồng với sinh viên có phương pháp dạy dễ hiểu</t>
  </si>
  <si>
    <t>Cô dạy dễ hiểu và rất quan tâm sinh viên trong lúc học</t>
  </si>
  <si>
    <t>phương pháp dạy học dễ hiểu, dễ nắm bắt kiến thức</t>
  </si>
  <si>
    <t>dạy dể hiểu không gây không khí buồn ngủ</t>
  </si>
  <si>
    <t>Dạy dễ hiểu, thân thiện với sinh viên</t>
  </si>
  <si>
    <t>Cách dạy rất nhiệt tình, dễ tiếp thu</t>
  </si>
  <si>
    <t>Dễ hiểu rất nhiệt tình với sinh viên</t>
  </si>
  <si>
    <t>Tận tâm nhiệt tình trong giảng dạy</t>
  </si>
  <si>
    <t>Cô dạy dễ hiểu và rất nhiệt tình.</t>
  </si>
  <si>
    <t>Giảng rõ ràng dễ hiểu, nhiệt tình</t>
  </si>
  <si>
    <t>nhiệt tình,truyền đạt dễ hiểu</t>
  </si>
  <si>
    <t>Cô nhiệt tình giảng dạy</t>
  </si>
  <si>
    <t>Cô dạy rất nhiệt huyêt</t>
  </si>
  <si>
    <t>nhiệt tình, giảng hay</t>
  </si>
  <si>
    <t>nhẹ nhàng dễ tiếp xúc</t>
  </si>
  <si>
    <t>Giao vien nhiet tinh</t>
  </si>
  <si>
    <t>giảng cái hiểu liền</t>
  </si>
  <si>
    <t>Dễ tính nhiệt tình</t>
  </si>
  <si>
    <t>Giảng bài rất hay</t>
  </si>
  <si>
    <t>Giảng dạy tỉ mỉ</t>
  </si>
  <si>
    <t>Gv nhiệt tình</t>
  </si>
  <si>
    <t>Lịch sự, giỏi</t>
  </si>
  <si>
    <t>cô giảng hay</t>
  </si>
  <si>
    <t>cô đẹp xĩu</t>
  </si>
  <si>
    <t>Đúng giờ</t>
  </si>
  <si>
    <t>giảng lại những vấn đề chưa rõ cho sinh viên, cho sinh viên thực hành làm bài tập tại lớp và giao thêm bài tập về nhà</t>
  </si>
  <si>
    <t>Cô rất dễ chịu với sinh viên nên học giờ của cô không áp lực.</t>
  </si>
  <si>
    <t>Hiền giảng bài dễ hiểu thân thiện, tiếp xúc thực tế nhiều</t>
  </si>
  <si>
    <t>Cô rất thân thiện, nhiệt huyết và tận tụy với sinh viên</t>
  </si>
  <si>
    <t>Giảng viên vui vẻ, chỉ dẫn tận tình cho sinh viên</t>
  </si>
  <si>
    <t>Cô hiền, dễ thương, nhiệt tình trong giảng dạy</t>
  </si>
  <si>
    <t>giáo viên truyền đạt kiến thức dễ hiểu</t>
  </si>
  <si>
    <t>Cô rất tốt bụng và quan tâm sinh viên</t>
  </si>
  <si>
    <t>Nhiệt tình, tạo cảm hứng cho việc học</t>
  </si>
  <si>
    <t>Nhiệt tình giảng dạy cho sinh viên</t>
  </si>
  <si>
    <t>Cô vui vẻ nhiệt tình với sinh viên</t>
  </si>
  <si>
    <t>Cô vui vẻ, dạy nhiệt tình, dễ hiểu</t>
  </si>
  <si>
    <t>Giangr viên giảng dạy nhiệt tình.</t>
  </si>
  <si>
    <t>GV rất nhiệt tình trong giảng dạy</t>
  </si>
  <si>
    <t>Nhẹ nhàng, nhiệt tình, dễ mến</t>
  </si>
  <si>
    <t>nhiệt tình, dạy hay, dễ hiểu</t>
  </si>
  <si>
    <t>giảng bài sinh viên dễ hiểu</t>
  </si>
  <si>
    <t>Hòa đồng. Nhiệt huyết</t>
  </si>
  <si>
    <t>Giảng bài kĩ và dễ hiểu</t>
  </si>
  <si>
    <t>cô giảng rất là kĩ càng</t>
  </si>
  <si>
    <t>Truyền đạt đủ kiến thức</t>
  </si>
  <si>
    <t>Cô tận tình giảng bài.</t>
  </si>
  <si>
    <t>cô giản bài dễ hiểu</t>
  </si>
  <si>
    <t>cô vui vẻ hòa đồng</t>
  </si>
  <si>
    <t>Giangr bài tập kĩ</t>
  </si>
  <si>
    <t>Giảng dạy tận tâm</t>
  </si>
  <si>
    <t>gần gũi</t>
  </si>
  <si>
    <t>Dê hiểu</t>
  </si>
  <si>
    <t>vui tính , nhiệt huyết trong công việc . Việc nào ra việc đó .</t>
  </si>
  <si>
    <t>Giảng viên vui tính, thường xuyên liên hệ thực tiễn.</t>
  </si>
  <si>
    <t>Vui tính , dạy tận tâm và dễ hiểu bài</t>
  </si>
  <si>
    <t>Giảng viên nói rõ chi tiết về bài học</t>
  </si>
  <si>
    <t>Nhiệt tình, liên hệ thực tế nhiều</t>
  </si>
  <si>
    <t>Đưa ví dụ trong thực tiễn nhiều</t>
  </si>
  <si>
    <t>Giảng nhanh, gọn, lẹ, dễ hiểu.</t>
  </si>
  <si>
    <t>tạo sự thoải mái trong giờ học</t>
  </si>
  <si>
    <t>nói to rõ ràng, dạy dễ hiểu</t>
  </si>
  <si>
    <t>Giọng to rõ, giảng dễ hiểu</t>
  </si>
  <si>
    <t>Công bằng trong kiểm tra</t>
  </si>
  <si>
    <t>Thầy vui tính và thực tế</t>
  </si>
  <si>
    <t>Dạy nhiệt tình, dễ hiểu</t>
  </si>
  <si>
    <t>giảng hay , dễ hiểu</t>
  </si>
  <si>
    <t>Nâng cao kiến thức</t>
  </si>
  <si>
    <t>Nhiệt tình với sv</t>
  </si>
  <si>
    <t>không co</t>
  </si>
  <si>
    <t>thầy lớn tuổi nhưng dạy rất nhiệt tình, trách nhiệm và thân thiện với sinh viên, truyền đạt dễ hiểu.</t>
  </si>
  <si>
    <t>Giáo viên dạy nhiệt tình và dễ hiểu</t>
  </si>
  <si>
    <t>Thầy dạy kỹ, áp dụng thực tế nhiều</t>
  </si>
  <si>
    <t>giáo viên dạy hay !! nhiệt tình</t>
  </si>
  <si>
    <t>nhiet tinh, vui ve</t>
  </si>
  <si>
    <t>Có ví dụ thực tế</t>
  </si>
  <si>
    <t>Được học tập và biết đến thầy là một sự may mắn và niềm vui lớn của em. Em thực sự biết ơn về những nhiệt huyết, những kinh nghiệm cũng như chia sẻ quý báu của thầy dành cho chúng em, em rất mong ở kì sau thầy vẫn tiếp tục giảng dạy và truyền đạt cho chúnv em những kiến thức hay hơn nữa. Một lần nữa em cảm ơn thầy rất nhiều. Chúc thầy mãi mãi khoẻ mạnh và tràn đầy nhiệt huyết, sự lạc quan như khi dạy chúnv em</t>
  </si>
  <si>
    <t>Vui vẻ, nhiệt tình, giảng dễ hiểu, liên hệ thực tế nhiều, tạo động lực học tập cho sinh viên.</t>
  </si>
  <si>
    <t>Thầy dạy rất nhiệt tình, cung cấp rât nhiều kiên thức bổ ích.</t>
  </si>
  <si>
    <t>Giúp sinh viên phát huy toàn diện mọi mặt</t>
  </si>
  <si>
    <t>Giảng dạy dễ hiểu dễ tiếp thu</t>
  </si>
  <si>
    <t>Thầy rất nhiệt tình, hiền</t>
  </si>
  <si>
    <t>Thầy day rất tâm huyết</t>
  </si>
  <si>
    <t>nhiệt tình, dễ thương</t>
  </si>
  <si>
    <t>Nhiệt tình, thu hút</t>
  </si>
  <si>
    <t>Thân thiện với sv</t>
  </si>
  <si>
    <t>Tận tình.</t>
  </si>
  <si>
    <t>Vui vẻ, nhiệt tình, tạo cho sinh viên chăm tìm hiểu bài.</t>
  </si>
  <si>
    <t>Vui vẻ, nhiệt tình, giúp sinh viên đi học chăm chỉ hơn.</t>
  </si>
  <si>
    <t>Vui vẻ,nhiệt tình, giúp học sinh chăm chỉ đi học hơn.</t>
  </si>
  <si>
    <t>Đi đúng giờ, giảng bài hay, thầy thân thiện</t>
  </si>
  <si>
    <t>Thầy rất tận tâm với sinh viên</t>
  </si>
  <si>
    <t>Tiết học của thầy rất thú vị</t>
  </si>
  <si>
    <t>Kết hợp với thực tế</t>
  </si>
  <si>
    <t>Vui vẻ, nhiệt tình.</t>
  </si>
  <si>
    <t>Thầy khá thoải mái</t>
  </si>
  <si>
    <t>hay kể chuyện vui</t>
  </si>
  <si>
    <t>Giảng bài nghe rõ</t>
  </si>
  <si>
    <t>Thầy nói nghe rõ</t>
  </si>
  <si>
    <t>Thầy giảng hay</t>
  </si>
  <si>
    <t>Thầy Lam rèn tính cẩn thận cho sinh viên rất nhiều. Đó là ưu điểm nổi bật ở thầy</t>
  </si>
  <si>
    <t>Nghiêm khắc với sinh viên trong quá trình dạy và học</t>
  </si>
  <si>
    <t>Yêu cầu tác phong, vệ sinh phòng hợp rất hợp lý</t>
  </si>
  <si>
    <t>Nghiêm chỉnh và nghiêm túc trong các tiết dạy</t>
  </si>
  <si>
    <t>có tính kỉ luật cao ,giữ gìn vệ sinh lớp học</t>
  </si>
  <si>
    <t>Nghiêm khắc với nề nếp kỉ luật</t>
  </si>
  <si>
    <t>Liên hệ thực tế cho sinh viên</t>
  </si>
  <si>
    <t>Rất sạch sẽ, dạy kĩ càng</t>
  </si>
  <si>
    <t>tác phong nghiêm túc</t>
  </si>
  <si>
    <t>Chuẩn mực vấn đề 5s</t>
  </si>
  <si>
    <t>Giáo viên kĩ tính</t>
  </si>
  <si>
    <t>Tác phong đúng</t>
  </si>
  <si>
    <t>Tuyệt vời ạ</t>
  </si>
  <si>
    <t>Trễ giờ</t>
  </si>
  <si>
    <t>Quá trình tương tác giữa GV và SV sôi động, kiến thức của GV truyền đến SV nhiều và tương đối dễ hiểu.</t>
  </si>
  <si>
    <t>Vui vẻ, nhiệt tình, giảng dễ hiểu, tạo cho sinh viên khả năng tìm tòi, học hỏi.</t>
  </si>
  <si>
    <t>Cô có tinh thần trách nhiệm rất cao và tận tụy với sinh viên</t>
  </si>
  <si>
    <t>Nói thêm cho sinh viên nhiều kiến thức liên quan bên ngoài</t>
  </si>
  <si>
    <t>Giảng viên nhiệt tình trao đổi và hỗ trợ học viên</t>
  </si>
  <si>
    <t>Cô rất quan tâm đến sinh viên và dạy rất hay</t>
  </si>
  <si>
    <t>giảng viên giảng bài dễ hiểu và tận tâm</t>
  </si>
  <si>
    <t>Cô giáo dạy rất nhiệt tình va vui vẽ</t>
  </si>
  <si>
    <t>Cô dạy dễ hiểu Cô dạy dễ hiểu</t>
  </si>
  <si>
    <t>Hòa đồng, nhiệt tình</t>
  </si>
  <si>
    <t>Nhiệt tình, hăng say</t>
  </si>
  <si>
    <t>Cô vô cùng yêu nghề</t>
  </si>
  <si>
    <t>tận tình giảng bài</t>
  </si>
  <si>
    <t>giọng nói rõ ràng</t>
  </si>
  <si>
    <t>Cô giảng rất hay</t>
  </si>
  <si>
    <t>Dạy hay ok</t>
  </si>
  <si>
    <t>Giarng vien giảng dạy tận tình, củng cố kiến thức sâu giúp sinh viên dễ tiếp thu bài.</t>
  </si>
  <si>
    <t>Giảng viên rất nhiệt tình, trách nhiệm và đầy nhiệt huyết với công tác giảng dạy.</t>
  </si>
  <si>
    <t>Giao viên giảng dạy nhiet tinh, quan tam den sinh vien, co kien thuc chuyen mon</t>
  </si>
  <si>
    <t>Cô Bình rất nhiệt tình truyền tải kiến thức cho sinh viên</t>
  </si>
  <si>
    <t>Thường xuyên cập nhật tình hình xã hội trong giảng dạy</t>
  </si>
  <si>
    <t>Giáo viên dạy nhiệt tình tận tình và dễ hiểu</t>
  </si>
  <si>
    <t>Giảng bài rất nhiệt tình và thân thiện</t>
  </si>
  <si>
    <t>Nhiệt tình với sinh viên, dạy dễ hiểu</t>
  </si>
  <si>
    <t>Với rất nhiệt tình trong giảng dạy</t>
  </si>
  <si>
    <t>Rất nhiệt tình trong giảng dạy</t>
  </si>
  <si>
    <t>Cô rất nhiệt tình, và giản dị</t>
  </si>
  <si>
    <t>GV kiến thức rộng và thực tế</t>
  </si>
  <si>
    <t>Nhiệt tình, tâm huyết</t>
  </si>
  <si>
    <t>cô dạy rất kỉ</t>
  </si>
  <si>
    <t>Giangr viên giảng dạy củng cố kiến thức bằng nhiều bài tập ngay sau khi dạy lý thuyết giúp học sinh hiểu bài nhanh vận dụng làm bài tập tốt.</t>
  </si>
  <si>
    <t>Cô nói tiếng anh hay, lên lớp đúng giờ, trách nhiệm</t>
  </si>
  <si>
    <t>Có kiến thức về cac nơi trên thế giới</t>
  </si>
  <si>
    <t>cô phát âm tiếng anh chuẩn dễ nghe</t>
  </si>
  <si>
    <t>Giáo viên dạy nhiệt tình dễ hiểu</t>
  </si>
  <si>
    <t>Liên hệ thực tế với môn học</t>
  </si>
  <si>
    <t>Dạy rõ ràng, dể hiêu</t>
  </si>
  <si>
    <t>Có liên hệ thực tế</t>
  </si>
  <si>
    <t>cô day hay dể hiểu</t>
  </si>
  <si>
    <t>Giangr viên lồng ghép giữa bài giảng Anh-Việt làm đa dạng hóa trong bài dạy, giúp sinh viên mở rộng kiến thức.</t>
  </si>
  <si>
    <t>lên đúng giờ, phương pháp giảng dạy quốc tế, tạo không khí lớp học thoải mái, thầy nghiêm</t>
  </si>
  <si>
    <t>cho sinh viên dịch nhiều tài liệu tiếng anh nâng cao ngoại ngữ và kiến thức gốc</t>
  </si>
  <si>
    <t>liên hệ nhiều thực tiễn cho mỗi bài giảng để sinh viên năm bắt được bài học</t>
  </si>
  <si>
    <t>Thầy có kiến thức đời sống rộng nên lúc thầy chia sẻ rất hay và thu hút</t>
  </si>
  <si>
    <t>nhiệt tình, tâm huyết, liên hệ thực tế nhiều để dễ hiểu bài hơn</t>
  </si>
  <si>
    <t>Kết hợp nhiều phương pháp, các tài liệu để chuẩn bị cho bài học</t>
  </si>
  <si>
    <t>Đưa Tiếng anh vào giảng dạy giúp sinh viên nâng cao Tiếng anh</t>
  </si>
  <si>
    <t>Giảng bài rõ ràng, tạo điều kiện để sinh viên tự làm bài tập</t>
  </si>
  <si>
    <t>Vui vẻ, nhiệt tình, giảng dạy liên hệ thiwcj tiễn điển hình</t>
  </si>
  <si>
    <t>Thầy có kiến thức chuyên sâu, giảng dạy kỹ càng, dễ hiểu</t>
  </si>
  <si>
    <t>Thầy rất hài hước, tạo được hứng thú học cho sinh viên.</t>
  </si>
  <si>
    <t>thầy dạy hay ... giúp sv trau dồi thêm tiếng anh</t>
  </si>
  <si>
    <t>Giáo viên hòa đồng , tạo hứng thú trong giờ học</t>
  </si>
  <si>
    <t>Giảng bài gắn thực tiễn cùng lý thuyết dễ hiểu</t>
  </si>
  <si>
    <t>sử dụng tiếng anh trong việc giảng dạy khá hay</t>
  </si>
  <si>
    <t>Thầy giỏi Ngoại ngữ, bài giảng toàn tiếng anh</t>
  </si>
  <si>
    <t>Vui vẻ, nhiệt tình, liên hệ thực tế nhiều.</t>
  </si>
  <si>
    <t>Thầy luôn giải đáp thắc mắc của sinh viên</t>
  </si>
  <si>
    <t>truyền đạt đầy đủ kiến thức cho sinh viên</t>
  </si>
  <si>
    <t>Truyền đạt kiến thức thực tế nhiều</t>
  </si>
  <si>
    <t>Truyền đạt kiến thức từ thực tiễn</t>
  </si>
  <si>
    <t>Thầy giảng bài cụ thể dễ hiểu</t>
  </si>
  <si>
    <t>Thầy hay liên hệ thực tế</t>
  </si>
  <si>
    <t>Kiến thức thực tế hay</t>
  </si>
  <si>
    <t>GV dạy hay, dễ hiểu</t>
  </si>
  <si>
    <t>dam bao gio len lop</t>
  </si>
  <si>
    <t>thầy giảng dễ hiểu</t>
  </si>
  <si>
    <t>Nó to rõ</t>
  </si>
  <si>
    <t>Giảng dạy nhiệt tình, kết hợp giữa lý thuyết và ví dụ giúp sinh viên hiểu rõ vấn đề.</t>
  </si>
  <si>
    <t>Tận tâm, hiểu Tận tâm, truyền đạt rõ ràng, dễ hiểu</t>
  </si>
  <si>
    <t>Thầy dạy dễ tiếp thu và truyền đạt thông tin tốt</t>
  </si>
  <si>
    <t>nhiệt tình, kiến thức sâu rộng, vui vẻ</t>
  </si>
  <si>
    <t>Vui tính, liên hệ thực tiễn nhiều</t>
  </si>
  <si>
    <t>Giảng rõ ràng, nghiêm chỉnh</t>
  </si>
  <si>
    <t>giảng bài dễ hiểu, kỹ càng</t>
  </si>
  <si>
    <t>trach nhiem va nhiet tinh</t>
  </si>
  <si>
    <t>Thầy vui vẻ với sinh viên</t>
  </si>
  <si>
    <t>Thầy vui vẻ, nhiệt tình</t>
  </si>
  <si>
    <t>Thầy nhiệt tình, vui vẻ</t>
  </si>
  <si>
    <t>Nhiệt tình, đúng giờ</t>
  </si>
  <si>
    <t>Kiểm tra đúng lịch</t>
  </si>
  <si>
    <t>Nhiệt tình, đầy đủ</t>
  </si>
  <si>
    <t>thoải mái</t>
  </si>
  <si>
    <t>trách nhiệm, lên lớp đúng giờ, hiền lành, thân thiện với sinh viên</t>
  </si>
  <si>
    <t>Có liên hệ thực tế, kết hợp trò chowitrong giảng dạy</t>
  </si>
  <si>
    <t>phương pháp cô dạy rất dể hiểu !! hay</t>
  </si>
  <si>
    <t>Gv kiên nhẫn khi giảng giải cho sv</t>
  </si>
  <si>
    <t>Dễ hiểu, nhiệt tình với sinh viên</t>
  </si>
  <si>
    <t>giảng dạy nhiệt tình, dễ hiểu.</t>
  </si>
  <si>
    <t>than thien, vui ve, nhiet tinh</t>
  </si>
  <si>
    <t>Nhiệt tình giải đáp thắc mắc</t>
  </si>
  <si>
    <t>Nhiệt tình,tận tâm</t>
  </si>
  <si>
    <t>Chuyên nghiệp</t>
  </si>
  <si>
    <t>Nói rõ ràng</t>
  </si>
  <si>
    <t>GV nhiệt tình, quan tâm đến sinh viên</t>
  </si>
  <si>
    <t>Cô giáo rất chú ý đến học sinh</t>
  </si>
  <si>
    <t>Rất nhiệt tình với sinh viên</t>
  </si>
  <si>
    <t>Giảng thực tế</t>
  </si>
  <si>
    <t>Giảng dạy dễ hiểu và nhiệt tình</t>
  </si>
  <si>
    <t>cô nhiệt tình, hiền</t>
  </si>
  <si>
    <t>rất tích cực nge sinh viên</t>
  </si>
  <si>
    <t>giáo viên giảng bài hay</t>
  </si>
  <si>
    <t>giảng viên dạy hay</t>
  </si>
  <si>
    <t>cô tuyệt vời</t>
  </si>
  <si>
    <t>Cô luôn cung cấp nhiững kiến thức chuyên ngành bổ ích từ lý thuyết cho đến thực tế</t>
  </si>
  <si>
    <t>Cô dễ thương, nhiệt tình, có trách nhiệm trong việc giảng dạy. rất bám sát thực tế</t>
  </si>
  <si>
    <t>giải thích rõ ràng , giúp tìm hiểu kỹ vấn đề</t>
  </si>
  <si>
    <t>rất chịu khó nge sinh viên</t>
  </si>
  <si>
    <t>Giảng dễ hiểu và vui tính</t>
  </si>
  <si>
    <t>Luôn theo sát sv</t>
  </si>
  <si>
    <t>Cô cực kỳ nhiệt tình, luôn liên hệ thực tế cho dễ hiểu và luôn có những bài kiểm tra đánh giá để tạo cơ hội kiếm điểm cộng cho sv</t>
  </si>
  <si>
    <t>Cô nhiệt tình với tất cả sinh viên, trong giờ học lẫn bên ngoài. Tính cách cô diệp rất dễ mến và nhiệt tìnb với tụi em. Tụi em rất yêu mến cô</t>
  </si>
  <si>
    <t>Cực kỳ nhiệt tình, dễ hiểu , ví dụ cụ thể, có đầu tư trong giảng dạy, cô cực kỳ nhiệt huyết trong giảng dạy, yêu cô</t>
  </si>
  <si>
    <t>Cô dạy nhiệt tình, dễ hiểu tạo cảm hứng cho sinh viên trong giờ học</t>
  </si>
  <si>
    <t>Tận tình, tận tâm, luôn đầy nhiệt huyết và năng lượng !</t>
  </si>
  <si>
    <t>Nhiệt tình hỗ trợ đóng góp ý kiến cho sinh viên</t>
  </si>
  <si>
    <t>Nhiều năng lượng, giảng dạy cực kì nhiệt tình</t>
  </si>
  <si>
    <t>Cô nhiệt tình, giảng bài dễ hiểu, dễ tiếp thu</t>
  </si>
  <si>
    <t>Cô rất nhiệt tình, dạy bám sát với thực tế</t>
  </si>
  <si>
    <t>Tận tâm, nhiệt tình, kiến thức sâu rộng</t>
  </si>
  <si>
    <t>corat rat nhiet tinh voi sinh vien</t>
  </si>
  <si>
    <t>Cô giảng rất hay và nhiệt tình</t>
  </si>
  <si>
    <t>Dạy vui vẻ nhiệt tình dễ hiểu</t>
  </si>
  <si>
    <t>giáo viên truyền đạt dễ hiểu</t>
  </si>
  <si>
    <t>Nhiệt tình giảng dạy cho SV</t>
  </si>
  <si>
    <t>GV nhiệt tình, dạy dễ hiểu</t>
  </si>
  <si>
    <t>nhiệt tình, gần gũi</t>
  </si>
  <si>
    <t>Giảng chi tiết</t>
  </si>
  <si>
    <t>Dạy vô cùng ok</t>
  </si>
  <si>
    <t>Rất tận tình</t>
  </si>
  <si>
    <t>Có tâm</t>
  </si>
  <si>
    <t>Cô đi đúng giờ, thông cảm cho sinh viên ăn sáng muộn, khuyến khích chúng em lấy điểm cộng, vui vẻ, nắm bắt nhiều xu hướng giới trẻ, có hiểu biết, khiêm tốn</t>
  </si>
  <si>
    <t>Cô luôn vui vẻ trong quá trình giảng dạy</t>
  </si>
  <si>
    <t>Giáo viên rất hòa đồng với học sinh</t>
  </si>
  <si>
    <t>hài hước, có nguyên tắc rõ ràng</t>
  </si>
  <si>
    <t>Kiến thức rộng</t>
  </si>
  <si>
    <t>Giang hay</t>
  </si>
  <si>
    <t>Vui vẻ, nhiệt tình, giúp sinh viên hiểu bài hơn bằng cách để sinh viên đóng các tình huống như thực tế.</t>
  </si>
  <si>
    <t>Cô giảng hay, nhiều bài từ thưc tế rất bổ ích, nhiệt tình</t>
  </si>
  <si>
    <t>giáo viên tận tình, có trách nhiệm trong giảng dạy</t>
  </si>
  <si>
    <t>Nhiệt tính,giảng dễ hiểu,bài giảng hay và thực tế</t>
  </si>
  <si>
    <t>Giaos viên dạy bám sát với thực tế, nhiệt tình</t>
  </si>
  <si>
    <t>Cô giảng rất chân thực về kiến thức thực tế</t>
  </si>
  <si>
    <t>Cô dạy nhiệt tình cách giảng dạy dễ hiểu</t>
  </si>
  <si>
    <t>Nhiệt tình, khuyến khích được sinh viên</t>
  </si>
  <si>
    <t>Liên hệ sát với thực tế, bài tập thú vị</t>
  </si>
  <si>
    <t>GV giảng dạy hay, nhiệt tình, dễ hiểu</t>
  </si>
  <si>
    <t>cô dạy nhiệt tình, có liên hệ thực tế</t>
  </si>
  <si>
    <t>Tăng khả năng sáng tạo của sinh viên</t>
  </si>
  <si>
    <t>Giáo viên rất vui và nhiệt huyết.</t>
  </si>
  <si>
    <t>Giáo viên giảng dạy thực tế</t>
  </si>
  <si>
    <t>Cô dạy rất kĩ và nhiệt huyết</t>
  </si>
  <si>
    <t>Cô day học rất nhiệt tình</t>
  </si>
  <si>
    <t>có kinh nghiệm lâu năm</t>
  </si>
  <si>
    <t>Nhiệt tình,dạy dễ hiểu</t>
  </si>
  <si>
    <t>nhiệt tình, thoải mái</t>
  </si>
  <si>
    <t>Giảng dạy sát thực tế</t>
  </si>
  <si>
    <t>hòa đồng, hiền</t>
  </si>
  <si>
    <t>Toẹt với</t>
  </si>
  <si>
    <t>Rất hay</t>
  </si>
  <si>
    <t>Thầy có trình độ cao</t>
  </si>
  <si>
    <t>E không biết j hết</t>
  </si>
  <si>
    <t>giáo viên tích cực</t>
  </si>
  <si>
    <t>thầy nhiệt tình ạ</t>
  </si>
  <si>
    <t>giảng dạy khá tốt</t>
  </si>
  <si>
    <t>Tương đối hiểu</t>
  </si>
  <si>
    <t>Tận tình, nhiệt huyết với Sinh, phong cách dạy chu đáo</t>
  </si>
  <si>
    <t>GV nhiệt tình, hài hước, hòa đồng với SV</t>
  </si>
  <si>
    <t>Thầy dạy quá hay luôn ạ.</t>
  </si>
  <si>
    <t>Vui vẻ, gần gũi</t>
  </si>
  <si>
    <t>dajy rat hang hai</t>
  </si>
  <si>
    <t>cho sinh viên ggiao vấn đề để lớp tự chia nhóm và tìm hiểu,sau đó sẽ đưa ra những vấn đề cần trao đổi và giảng viên sẽ đút kết,giải quyết vấn đề thông qua việc trao đổi với sinh viên</t>
  </si>
  <si>
    <t>Giáo viên vui vẻ hòa đồng</t>
  </si>
  <si>
    <t>Cụ thể</t>
  </si>
  <si>
    <t>Thầy dạy rất tâm lý sinh viên, nói cho sinh viên biết về tầm quan trọng của họp phần này cũng như việc lên lớp.</t>
  </si>
  <si>
    <t>Thầy dạy dễ hiểu, giúp học sinh có đam mê với nghề</t>
  </si>
  <si>
    <t>giáo viên hoạt bát, lôi cuống giờ học</t>
  </si>
  <si>
    <t>Thầy dạy rất có cảm hứng :3</t>
  </si>
  <si>
    <t>cho nhiều bài tập về nhà</t>
  </si>
  <si>
    <t>thầy rất nghiêm khắc ạ</t>
  </si>
  <si>
    <t>vui tính nhiệt tình</t>
  </si>
  <si>
    <t>Vui nhiệt tình</t>
  </si>
  <si>
    <t>thầy rất tốt ạ</t>
  </si>
  <si>
    <t>đồ án ổn định</t>
  </si>
  <si>
    <t>tất tốt</t>
  </si>
  <si>
    <t>giáo viên thường chia sẽ kinh nghiệm củ bản thân về những vấn đề mà sinh viên gặp phải trong quá trình học tập</t>
  </si>
  <si>
    <t>GV hài hước, gần gũi với SV</t>
  </si>
  <si>
    <t>thầy nhiệt tình hướng dẫn</t>
  </si>
  <si>
    <t>Hoag đồng với sinh viên</t>
  </si>
  <si>
    <t>thầy rất hiền lành ạ</t>
  </si>
  <si>
    <t>Giảng dậy tốt được</t>
  </si>
  <si>
    <t>Giảng dậy tốt hay</t>
  </si>
  <si>
    <t>Thầy dạy ok</t>
  </si>
  <si>
    <t>Nhiệt tình , dễ chịu trong việc giúp sinh viên</t>
  </si>
  <si>
    <t>thầy giảng hay kỹ và dễ hiểu, nhiệt tình</t>
  </si>
  <si>
    <t>thầy giảng dạy rất kỹ và nhiệt tình...</t>
  </si>
  <si>
    <t>thầy rất tận tình vs Sv khi giảng dạy</t>
  </si>
  <si>
    <t>thầy giảng dạy rất kỹ và nhiệt tình</t>
  </si>
  <si>
    <t>không còn gì có thể chê thầy được</t>
  </si>
  <si>
    <t>GV chỉ bảo, giảng dạy nhiệt tình</t>
  </si>
  <si>
    <t>Thầy giảng dạy rất nhiệt tình.</t>
  </si>
  <si>
    <t>thầy rất quang tâm sinh viên</t>
  </si>
  <si>
    <t>thầy như vậy là em vui rồi</t>
  </si>
  <si>
    <t>thầy rất hiểu ý sinh viên</t>
  </si>
  <si>
    <t>Thầy nói nhỏ nhẹ dễ hiểu</t>
  </si>
  <si>
    <t>Khăng khái dạy trên lớp</t>
  </si>
  <si>
    <t>Hoà đồng vui tính</t>
  </si>
  <si>
    <t>Thầu dạy dễ hiểu</t>
  </si>
  <si>
    <t>rất nhiệt tình ạ</t>
  </si>
  <si>
    <t>rất hài lòng</t>
  </si>
  <si>
    <t>tôi đồng ý</t>
  </si>
  <si>
    <t>K ý kiến</t>
  </si>
  <si>
    <t>Khá</t>
  </si>
  <si>
    <t>Tận tình vs SV trong quá trình giảng dạy</t>
  </si>
  <si>
    <t>Kết hợp giữa lí thuyết và thực tiễn</t>
  </si>
  <si>
    <t>Dạy dễ hiểu sinh viên dễ tiếp cận</t>
  </si>
  <si>
    <t>Nhiệt tình và cởi mở với SV</t>
  </si>
  <si>
    <t>hòa đồng với mọi sinh viên</t>
  </si>
  <si>
    <t>thầy giảng rất hay và vui.</t>
  </si>
  <si>
    <t>truyền đạt kiến thức tôt</t>
  </si>
  <si>
    <t>Giáo vên vui vẻ hòa đồng</t>
  </si>
  <si>
    <t>tận tình với học sinh</t>
  </si>
  <si>
    <t>thầy vui vẻ hoạt bát</t>
  </si>
  <si>
    <t>giảng dạy thoải mái</t>
  </si>
  <si>
    <t>thầy rất vui vẻ ạ</t>
  </si>
  <si>
    <t>Dễ hiểu Dễ hiểu</t>
  </si>
  <si>
    <t>Giảng hay,tốt</t>
  </si>
  <si>
    <t>thầy dạy vui</t>
  </si>
  <si>
    <t>Rất đúng</t>
  </si>
  <si>
    <t>dạu tốt</t>
  </si>
  <si>
    <t>thầy nhiệt tình trong giản dạy, rất quan tâm sinh viên</t>
  </si>
  <si>
    <t>thầy thuần nhiệt tình giảng dạy cho sinh viên</t>
  </si>
  <si>
    <t>Thầy giảng dạy rất dể hiểu và nhiệt tình</t>
  </si>
  <si>
    <t>Thầy hiền, giúp đỡ sinh viên nhiều</t>
  </si>
  <si>
    <t>thầy thuần tận tình với sinh viên</t>
  </si>
  <si>
    <t>giảng dạy chi tiết</t>
  </si>
  <si>
    <t>Ko ý kiến</t>
  </si>
  <si>
    <t>Thầy dạy hay nhưng ko hiểu sao e lại buồn ngủ</t>
  </si>
  <si>
    <t>GV vui tính hòa đồng. Dạy học lôi cuốn</t>
  </si>
  <si>
    <t>dạy rất hay và có hứng thú đối với sv</t>
  </si>
  <si>
    <t>thầy giảng rất nhiệt tình, vui tính và hòa đồng với sinh viên</t>
  </si>
  <si>
    <t>Thầy ngoài việc dạy chính, còn lồng ghép nội dung thực tiễn</t>
  </si>
  <si>
    <t>Thầy dạy học rất tương tác với sinh viên, nhiệt tình.</t>
  </si>
  <si>
    <t>vui vẻ,hòa đồng với sinh viên</t>
  </si>
  <si>
    <t>giảng dạy hay.</t>
  </si>
  <si>
    <t>Thầy dạy nhiệt tình, dễ hiểu</t>
  </si>
  <si>
    <t>Truyền đạt tốt</t>
  </si>
  <si>
    <t>Cô rất nhiêt tình giảng dạy</t>
  </si>
  <si>
    <t>Cô dạy rất hay và thú hút</t>
  </si>
  <si>
    <t>Giảng bài rõ ràng</t>
  </si>
  <si>
    <t>Cô luôn liên hệ thực tiễn trọng mọi bài học . Điều này thật sự tụi em rất thích.</t>
  </si>
  <si>
    <t>Thầy dạy kĩ và nhiệt tình, cách truyền đạt rất dễ hiểu</t>
  </si>
  <si>
    <t>giáo viên nhiệt tình, chú trọng những phần trọng tâm</t>
  </si>
  <si>
    <t>Dạy khá hay và kết hợp trên thực tế rất tuyệt vời.</t>
  </si>
  <si>
    <t>cô tận tình, giảng dạy sát với thực tế công việc</t>
  </si>
  <si>
    <t>Cô vui tính và tạo điều kiện cho sv tự học cao</t>
  </si>
  <si>
    <t>Giảng viên luôn định hướng cho sinh viên</t>
  </si>
  <si>
    <t>Cô nhiệt tình giảng, tư vấn nhiều bổ ích</t>
  </si>
  <si>
    <t>Dạy nhiệt tình, có nhiều bài vận dụng</t>
  </si>
  <si>
    <t>Liên hệ thực tế rất nhiều, vui vẻ</t>
  </si>
  <si>
    <t>Truyền đạt thông tin dễ hiểu</t>
  </si>
  <si>
    <t>Vui vẻ, dạy tốt</t>
  </si>
  <si>
    <t>Thầy dạy rất kỹ và chi tiết . Đồng thời cộng điểm rất công tâm . Công nhận đầy đủ những nổ lực từ sinh viên !Thầy giúp sinh viên học tốt cả lý thuyết và thực tế nên làm em rất hứng thú môn học ! Cảm ơn thầy !</t>
  </si>
  <si>
    <t>Thầy rất hiền, hay cười, đi học có điểm danh,giảng bài rất hay và dễ hiểu.</t>
  </si>
  <si>
    <t>Thầy nhiệt tình, dạy dễ hiểu và liên hệ thực tế rất nhiều</t>
  </si>
  <si>
    <t>Thầy dạy nhiệt tình, có nhiều ví dụ thực tế minh họa</t>
  </si>
  <si>
    <t>nhiệt tình, áp dụng công việc thực tế vào bài giảng</t>
  </si>
  <si>
    <t>Nhiệt tình giảng dạy và trả lời mọi thắc mắc của sv</t>
  </si>
  <si>
    <t>Luôn tạo cho sinh viên tính liên hệ nghề nghiệp ca</t>
  </si>
  <si>
    <t>Thường xuyên có những liên hệ với thực tiễn</t>
  </si>
  <si>
    <t>Thầy giảng bài rất nhiệt tình và dễ hiểu</t>
  </si>
  <si>
    <t>Nhiệt tình. Giảng dễ hiểu</t>
  </si>
  <si>
    <t>Thầy nhiệt tình,vui vẻ</t>
  </si>
  <si>
    <t>Vận dụng thực tế nhiều</t>
  </si>
  <si>
    <t>Thầy giảng bài dễ hiểu</t>
  </si>
  <si>
    <t>- dễ hiểu, nhiệt tình</t>
  </si>
  <si>
    <t>Thầy dật nhiệt huyết</t>
  </si>
  <si>
    <t>nhiệt tình, hòa đồng</t>
  </si>
  <si>
    <t>có nhiều bài tập</t>
  </si>
  <si>
    <t>tốt vui vẻ</t>
  </si>
  <si>
    <t>Hòa đồng</t>
  </si>
  <si>
    <t>Hướng dẫn sv làm bài tập, và thường xuyên kiểm tra kết quả làm bài tập của sv thông qua các bài kiểm tra nhỏ.</t>
  </si>
  <si>
    <t>GV hiền, vui tính, cởi mở khi nói chuyện với sinh viên</t>
  </si>
  <si>
    <t>Cho làm nhiều bài tập vận dụng để dễ hiểu bài hơn</t>
  </si>
  <si>
    <t>Cô dạy hay cuốc hút, giảng bài dễ hiểu</t>
  </si>
  <si>
    <t>Giảng dạy nhiệt tình và thân thiện</t>
  </si>
  <si>
    <t>GV thường xuyên liên hệ thực tế</t>
  </si>
  <si>
    <t>Cô giảng bài nhiệt tình lắm,</t>
  </si>
  <si>
    <t>Cô hiền, nhiệt tình chỉ dẫn</t>
  </si>
  <si>
    <t>Phưong pháp truyền đat tốt</t>
  </si>
  <si>
    <t>Dạy nhiệt tình chỉ tiết</t>
  </si>
  <si>
    <t>Cho đề ôn tập</t>
  </si>
  <si>
    <t>Dạy tận tình</t>
  </si>
  <si>
    <t>Cô dạy dễ hiểu và nhiệt tình với sinh viên</t>
  </si>
  <si>
    <t>Vui vẻ, xây dựng bài dễ hiểu</t>
  </si>
  <si>
    <t>Giảng viên đến lớp đúng giờ</t>
  </si>
  <si>
    <t>nói to rõ giảng bài dễ hiểu</t>
  </si>
  <si>
    <t>Cô nhiệt tình,cố gắng</t>
  </si>
  <si>
    <t>Cô giảng nhiệt tình</t>
  </si>
  <si>
    <t>Cô dạy rất kĩ càng</t>
  </si>
  <si>
    <t>Giáo viên nhiệt tình giảng day và giúp đỡ sinh viên</t>
  </si>
  <si>
    <t>Chịu khó</t>
  </si>
  <si>
    <t>Chu đáo</t>
  </si>
  <si>
    <t>Tạo bầu không khí thoải mái cho sinh viên, cách giảng dễ hiểu và liên hệ thực tiễn tốt</t>
  </si>
  <si>
    <t>Cô truyền đạt kiến thức châmh, chắc và dễ hiểu</t>
  </si>
  <si>
    <t>Tâm huyết, thân thiện, truyền đạt dễ hiểu</t>
  </si>
  <si>
    <t>Vui tính tận tâm với việc giảng dạy</t>
  </si>
  <si>
    <t>Vui tính, nhiệt tình tận tâm</t>
  </si>
  <si>
    <t>cô giảng bài rất nhiệt tình</t>
  </si>
  <si>
    <t>giảng viên vui vẻ dễ tính</t>
  </si>
  <si>
    <t>Thân thiện và nhiệt tình</t>
  </si>
  <si>
    <t>Cô dạy rất dễ hiểu</t>
  </si>
  <si>
    <t>vui vẻ, hài hước</t>
  </si>
  <si>
    <t>rất thích cách dạy của cô, giúp tụi e rất nhiều thứ để biết thêm về công việc bản thân thích gì hướng cho tụi e con đường nào để theo</t>
  </si>
  <si>
    <t>cách giảng dạy của cô làm em rất hài lòng, mong gặp cô trong môn tiếp theo</t>
  </si>
  <si>
    <t>dạy nhiệt tình, tích cực, nói năng nhỏ nhẹ , truyền đạt thông tin bổ ích</t>
  </si>
  <si>
    <t>Dễ mến. Cô quan tâm lớp. Giảng dạy dễ hiểu rất kỹ</t>
  </si>
  <si>
    <t>cô dạy nhiệt tình và có phương pháp dạy dễ hiểu</t>
  </si>
  <si>
    <t>Cô rất là vui vẻ dạy rất tốt có tâm trong nghề</t>
  </si>
  <si>
    <t>Nhiệt tình ,có trách nhiệm</t>
  </si>
  <si>
    <t>Cô dạy rất hay</t>
  </si>
  <si>
    <t>Cách dạy dễ hiểu, nội dung bài học đc giảng viên truyền đạt rất hay. Tạo đk để sv bắt buộc phải làm bài tập về nhà đầy đủ</t>
  </si>
  <si>
    <t>Cô giảng bài dễ hiểu, em có thắc mắc một số chỗ thì đều được cô giải đáp nhiệt tình qua mail</t>
  </si>
  <si>
    <t>Cô nhiệt tình , hay cho nhiều ví dụ để học sinh nắm rõ</t>
  </si>
  <si>
    <t>Cô luôn tới lớp đúng giờ và cho học sinh làm bài tập</t>
  </si>
  <si>
    <t>phương pháp rõ ràng, dễ hiểu, dễ nắm bt kiến thức</t>
  </si>
  <si>
    <t>Cô dạy dễ hiểu,và dạy rất đúng giờ</t>
  </si>
  <si>
    <t>Có rất nhiệt tình</t>
  </si>
  <si>
    <t>nhiệt tình, có trách nhiệm trong giảng dạy</t>
  </si>
  <si>
    <t>Cô giảng rất nhiệt tình, dễ hiểu</t>
  </si>
  <si>
    <t>cô vui vẻ. giảng hay dễ hiểu</t>
  </si>
  <si>
    <t>Dạy dễ hiểu Dạy dễ hiểu</t>
  </si>
  <si>
    <t>Hướng dẫn tận tình</t>
  </si>
  <si>
    <t>Nhiệt tình cởi mở</t>
  </si>
  <si>
    <t>Giảng viên nhiệt tình, thân thiện</t>
  </si>
  <si>
    <t>Dạy đúng chương trình</t>
  </si>
  <si>
    <t>Tận tình chu đáo</t>
  </si>
  <si>
    <t>Cô giảng rất chậm , tận tình ,cô vui vẻ và hài hước . Ban đầu khi nghe cô giới thiệu đã nghĩ không tốt về cô . Sau khi học rồi thấu có lỗi với cô lắm . Rất thương cô . Và ... xin lỗi cô.</t>
  </si>
  <si>
    <t>Cô giảng rất hay, cô rất yêu nghề, tận tình với sinh viên, có cách dạy và phương pháp học hiện đại.</t>
  </si>
  <si>
    <t>giáo viên có phương pháp giảng dạy hay, sinh viên dễ tiếp thu, dễ hiểu</t>
  </si>
  <si>
    <t>dạy vô cùng tốt, truyền đạt dễ hiểu, vô cùng tuyệt vời</t>
  </si>
  <si>
    <t>Cô dạy nhiệt tình, cách truyền đạt dễ hiểu</t>
  </si>
  <si>
    <t>Cô dạy rất nhiệt tình, bài giảng dễ hiểu</t>
  </si>
  <si>
    <t>truyền đạt thông tin giảng dạy rất tốt</t>
  </si>
  <si>
    <t>Đến lớp đúng giờ và giảng dạy tốt</t>
  </si>
  <si>
    <t>GIẢNG VIÊN GIẢNG DẠY NHIỆT TÌNH</t>
  </si>
  <si>
    <t>Nhiệt tình giảng bài dễ hiểu</t>
  </si>
  <si>
    <t>Nghiêm túc, dạy dể hiểu</t>
  </si>
  <si>
    <t>Rất nhiệt tình dễ hiểu</t>
  </si>
  <si>
    <t>Nhiệt tình,dễ hiểu</t>
  </si>
  <si>
    <t>Cô vô cùng quan tâm sinh viên và nhiệt tình trong giảng dạy, có kết hợp giữa học lý thuyết và làm bài tập để sinh viên hiểu bài hơn,có nội quy giờ học buộc các bạn tuân theo.</t>
  </si>
  <si>
    <t>Nhiệt huyết,lấy các ví dụ rất thực tế. Rất hay</t>
  </si>
  <si>
    <t>Cô nhiệt tình giảng bài, nó to rõ dễ nghe ạ.</t>
  </si>
  <si>
    <t>Cô dạy rất nhiệt tình, ví dụ cụ thể dễ hiểu.</t>
  </si>
  <si>
    <t>Cô rất nhiệt tình trong quá trình giảng dạy</t>
  </si>
  <si>
    <t>Cô giáo nhiệt tình, tận tâm với sinh viên</t>
  </si>
  <si>
    <t>cô vui vẻ hòa đồng, giảng bài dễ hiểu</t>
  </si>
  <si>
    <t>GV dạy rất nhiệt tình và dễ hiểu</t>
  </si>
  <si>
    <t>Giảng bài dễ hiểu , nhiệt tình</t>
  </si>
  <si>
    <t>Cô giảng dạy tận tâm</t>
  </si>
  <si>
    <t>kiến thức chuyên sâu</t>
  </si>
  <si>
    <t>Kỷ luật lớp rất tốt</t>
  </si>
  <si>
    <t>Cô dạy rất tận tâm</t>
  </si>
  <si>
    <t>Vui vẻ, giảng hay</t>
  </si>
  <si>
    <t>Thầy dạy rất nhiệt tình, quan tâm sinh viên và tạo điều kiện tự học rất cao</t>
  </si>
  <si>
    <t>Thầy dạy dễ hiểu và vận dụng được nhiều bài tập để hiểu hơn</t>
  </si>
  <si>
    <t>Giảng bài dễ hiểu, có liên hệ với thực tế nhiều</t>
  </si>
  <si>
    <t>Giảng viên luôn gắn thực tế với môn học</t>
  </si>
  <si>
    <t>Thầy vui vẻ, dạy nhiệt tình, dễ hiểu</t>
  </si>
  <si>
    <t>Thầy dạy rất ngắn gọn và dễ hiểu !</t>
  </si>
  <si>
    <t>Đảm bảo nội dung, nhiệt tình</t>
  </si>
  <si>
    <t>Cô hiền, giảng bài rất dễ hiểu,dạy tới đâu hiểu tới đó nên nắm chắc kiến thức dễ dàng.</t>
  </si>
  <si>
    <t>Truyền đạt dễ hiểu, có sự kết hợp giữa l UB éc thuyết và bài tập</t>
  </si>
  <si>
    <t>GV hướng dẫn chi tiết cụ thể</t>
  </si>
  <si>
    <t>Cô dạy chậm và kỹ</t>
  </si>
  <si>
    <t>cô vui vẻ</t>
  </si>
  <si>
    <t>hài lòng</t>
  </si>
  <si>
    <t>giáo viên giảng dạy rất nhiệt tình và tận tâm</t>
  </si>
  <si>
    <t>- dẽ hiểu</t>
  </si>
  <si>
    <t>ko</t>
  </si>
  <si>
    <t>Thầy dạy dễ hiểu, nội dung bài học súc tích và quan tâm sinh viên. Ngoài việc học thầy còn dạy cho sinh viên các kỹ năng khác</t>
  </si>
  <si>
    <t>Thầy hiền, và luôn lắng nghe ý kiến từ sinh viên . Luôn hỗ trợ cho sinh viên mình</t>
  </si>
  <si>
    <t>giáo viên giảng dạy đưa ra dẫn chứng thực tiễn, phương pháp dạy hay dễ tiếp thu.</t>
  </si>
  <si>
    <t>Thầy hiền, giảng dạy lý thuyết và thực hành song song, dạy dễ hiểu.</t>
  </si>
  <si>
    <t>Tạo cho sinh viên tính liên hệ thực tế với nghề nghiệp cao</t>
  </si>
  <si>
    <t>Giảng dạy chi tiết và lấy nhiu ví dụ thực tế</t>
  </si>
  <si>
    <t>Giáo viên giảng dạy nhiệt tình và tận tâm</t>
  </si>
  <si>
    <t>Truyền đạt thông tin rất bổ ích</t>
  </si>
  <si>
    <t>hài hước , nhiệt tình</t>
  </si>
  <si>
    <t>Giáo viên giảng dạy nhiệt tình,rất sẵn lòng giải thich cho sinh viên những vấn đề thắc mắc/</t>
  </si>
  <si>
    <t>Giảng viên giảng dạy rất nhiệt tình</t>
  </si>
  <si>
    <t>Em mong cô sắp xếp thời gian hợp lý để cả lớp có thể đi học đúng buổi học. Lịch học thực hành không ở trong giờ hành chính sẽ rất khó cho các bạn không đi được.</t>
  </si>
  <si>
    <t>Giáo viên giảng dạy tận tâm,nhiệt tình giúp đỡ sinh viên</t>
  </si>
  <si>
    <t>GV tạo điều kiện thực hành nhiều cho sinh viên</t>
  </si>
  <si>
    <t>GV tạo điều kiện học tập cho sinh viên</t>
  </si>
  <si>
    <t>Dạy dễ hiểu, vui vẻ</t>
  </si>
  <si>
    <t>Cô dậy nhiệt huyết</t>
  </si>
  <si>
    <t>Cô nhiệt tinh</t>
  </si>
  <si>
    <t>Cô thân thiện</t>
  </si>
  <si>
    <t>Vui vẻ, nhiệt tình, tận tâm, có trách nhiệm và đầy nhiệt huyết.</t>
  </si>
  <si>
    <t>giáo viên vui vẻ, nhiệt tình, tận tình trong giảng dạy</t>
  </si>
  <si>
    <t>Nhiệt tình trong giảng dạy, ôn hoà, vui vẻ</t>
  </si>
  <si>
    <t>Giảng bài chi tiết, và nhiu ví dụ</t>
  </si>
  <si>
    <t>Truyền đạt thông tin rất dễ hiểu</t>
  </si>
  <si>
    <t>hoà đồng , nhiệt tình</t>
  </si>
  <si>
    <t>Giảng viên rất nhiệt tình trong quá trình giảng dạy</t>
  </si>
  <si>
    <t>Cô dạy hay, kĩ càng, không hiểu chỗ nào cô sẽ giảng kĩ lại và hướng dẫn cụ thể.</t>
  </si>
  <si>
    <t>Cô dạy dễ hiểu, có thể vận dụng ngay vào bài</t>
  </si>
  <si>
    <t>Nhiệt tình, vui vẻ, trách nhiệm. Nhiệt tình, vui vẻ, trách nhiệm.</t>
  </si>
  <si>
    <t>Sôi nổi, nhiệt tình</t>
  </si>
  <si>
    <t>Thầy dạy rất tốt, có bữa thầy bệnh có cô khác đến dạy thay nhưng e ko hiểu nên đã về</t>
  </si>
  <si>
    <t>Thầy nhiệt tình</t>
  </si>
  <si>
    <t>tốt,dạy ân cần</t>
  </si>
  <si>
    <t>Thầy dạy kĩ và dễ hiểu. Thầy dạy cũng nhiệt tình nữa.</t>
  </si>
  <si>
    <t>Thầy dạy chậm, chắc kiến thức và dễ hiểu</t>
  </si>
  <si>
    <t>giảng viên nhiệt tình gảng dạy</t>
  </si>
  <si>
    <t>GV phân tích rõ vấn đề</t>
  </si>
  <si>
    <t>Thầy nghiêm</t>
  </si>
  <si>
    <t>GV thân thiện, quan tâm đến sinh viên</t>
  </si>
  <si>
    <t>Giảng viên nhiệt tình giảng giải</t>
  </si>
  <si>
    <t>nói chuyện lưu loát, rõ ràng</t>
  </si>
  <si>
    <t>Coi dạy có tâm</t>
  </si>
  <si>
    <t>Cô giảng rất hay,cũng rất nhiệt tình, cũng rất hài hước vui vẻ, nhưngbđooi khi cũng rất nghiêm túc</t>
  </si>
  <si>
    <t>GV tập trung phát triển kỹ năng làm việc nhóm</t>
  </si>
  <si>
    <t>Dễ hiểu, liên hệ thực tế rõ ràng, nhiệt tình</t>
  </si>
  <si>
    <t>Cô truyền đạt dễ hiểu, dễ nắm bắt bài nhanh</t>
  </si>
  <si>
    <t>Cô cho bai tap de cung cô kiên thức</t>
  </si>
  <si>
    <t>Cô dạy rất hay, dễ hiểu, nội dụng bài học hay và ngắn gọn, cô rất nhiệt tình và hài hước</t>
  </si>
  <si>
    <t>Cô rất nhiệt tình giảng cho sv hiểu bài nắm rõ kiến ghức</t>
  </si>
  <si>
    <t>Cô giảng dạy nhiệ tình , cực kỳ dễ hiểu</t>
  </si>
  <si>
    <t>Nhiệt tình, dẫn dắt bài dễ hiểu, vui vẻ</t>
  </si>
  <si>
    <t>Giáo viên nhiệt tình, dạy dễ hiểu bài</t>
  </si>
  <si>
    <t>Giảng viên rất nhiệt tình khi lên lớp</t>
  </si>
  <si>
    <t>Dạy dễ hiểu, cách truyền đạt rõ ràng</t>
  </si>
  <si>
    <t>Nhiệt tình, trách nhiệm, vui vẻ</t>
  </si>
  <si>
    <t>Giảng hay dễ hiểu và sát bài</t>
  </si>
  <si>
    <t>Giảng kĩ;dễ hiểu, nhiệt tình</t>
  </si>
  <si>
    <t>Cô nhiệt tinh,có trách nhiệm</t>
  </si>
  <si>
    <t>Tân tâm, kiến thức sâu rộng</t>
  </si>
  <si>
    <t>Hòa đồng, dạy dễ hiểu</t>
  </si>
  <si>
    <t>GV hướng dẫn chi tiết</t>
  </si>
  <si>
    <t>kĩ càng</t>
  </si>
  <si>
    <t>biết quan tâm đến sinh viên, nhiệt tình giảng dạy</t>
  </si>
  <si>
    <t>Dạy dễ hiểu, dễ thương</t>
  </si>
  <si>
    <t>GV thân thiện, chia sẻ kiến thức thực tế</t>
  </si>
  <si>
    <t>Trách nhiệm đầy lòng nhiệt huyết</t>
  </si>
  <si>
    <t>Giao viên giang hay</t>
  </si>
  <si>
    <t>Cô giảng bài rất nhiệt tình, dễ hiểu,lấy ví dụ cụ thể từ thực tiễn. Môn học rất bổ ích đối với em.</t>
  </si>
  <si>
    <t>Cô luôn hỏi sinh viên có hiểu không, nếu không cô sẽ giảng lại một lần nữa mà không hề phiền hà.</t>
  </si>
  <si>
    <t>Cô quá duyên dáng, quá nhiệt huyết, quá dể thương, rất thích học tiêt cô</t>
  </si>
  <si>
    <t>Cách dạy của cô rất thu hút sinh viên</t>
  </si>
  <si>
    <t>giản viên nhiệt tình trong giảng dạy</t>
  </si>
  <si>
    <t>Nhiệt huyết, vui vẻ, hòa đồng</t>
  </si>
  <si>
    <t>Cô giảng rất kỹ và rất nhiệt tình</t>
  </si>
  <si>
    <t>Nhiệt tình, vui vẻ, dạy kĩ</t>
  </si>
  <si>
    <t>Giảng viên giảng kĩ</t>
  </si>
  <si>
    <t>nhiệt tình, dễ mến</t>
  </si>
  <si>
    <t>Nhiệt tình với sinh viên, cho những kiến thức vừa trong học tập và thực tế trong cuộc sống</t>
  </si>
  <si>
    <t>giảng dạy rõ ràng,vui tính, thân thiện với sinh viên</t>
  </si>
  <si>
    <t>thầy hoà đồng vui vẻ nhiệt tình</t>
  </si>
  <si>
    <t>Dạy dễ hiểu, vui tính.</t>
  </si>
  <si>
    <t>Dạy đúng kiến thức, thường liên hệ thực tế</t>
  </si>
  <si>
    <t>Cô vui tính. Hiền</t>
  </si>
  <si>
    <t>Cô dạy dễ hiểu ạ</t>
  </si>
  <si>
    <t>Vui vẻ nhiệt tình sv</t>
  </si>
  <si>
    <t>Giảng viên nhiệt tình trong quá tình giảng dạy</t>
  </si>
  <si>
    <t>Giáo viên thân thiện, gần gũi</t>
  </si>
  <si>
    <t>GV thân thiện, nhiệt tình</t>
  </si>
  <si>
    <t>Dạy hay , không nhàm chán ,cố gắng giảng bài khi các bạn chưa hiểu.</t>
  </si>
  <si>
    <t>Nhiệt tình, vui vẻ, giúp đỡ sinh viên hết mình</t>
  </si>
  <si>
    <t>Cô có tác phong dạy học nghiêm túc và khá vui tính</t>
  </si>
  <si>
    <t>Nhiệt huyết khi giảng dạy</t>
  </si>
  <si>
    <t>Vui vẻ và nhiệt tình với sinh viên</t>
  </si>
  <si>
    <t>Ưu điểm</t>
  </si>
  <si>
    <t>cô nhiệt tình với sinh viên</t>
  </si>
  <si>
    <t>Rất nhiệt huyết. rất có tâm</t>
  </si>
  <si>
    <t>Dạy dể hiểu</t>
  </si>
  <si>
    <t>Giảng viên nhiệt tình, cung cấp nhiều kiến thức bổ ích cho sinh viên</t>
  </si>
  <si>
    <t>Giảng rất nhiệt tình</t>
  </si>
  <si>
    <t>hiền lanh hòa đồng</t>
  </si>
  <si>
    <t>giảng hay, dễ hiểu</t>
  </si>
  <si>
    <t>Tận tình với sv</t>
  </si>
  <si>
    <t>Cô vui vẻ, thân thiện với sinh viên, sẵn sàng giúp đỡ sv trong quá trình học,...</t>
  </si>
  <si>
    <t>cực kỳ thân thiện và nhiệt tình với sinh viên.</t>
  </si>
  <si>
    <t>Cô nhiệt tình và dạy dễ tiếp thu.</t>
  </si>
  <si>
    <t>Cô vui vẻ nhiệt tình</t>
  </si>
  <si>
    <t>Nhiệt huyết, vui vẻ</t>
  </si>
  <si>
    <t>Vui vẻ..thân thiên</t>
  </si>
  <si>
    <t>Rất nhiệt tinh giang day</t>
  </si>
  <si>
    <t>Đến lớp đúng giờ, giảng dạy nhiệt tình</t>
  </si>
  <si>
    <t>cô rất chu đáo nhiệt tình</t>
  </si>
  <si>
    <t>very good &lt;3</t>
  </si>
  <si>
    <t>cô nhiệt tình, chu đáo và cực kỳ quan tâm sinh viên. yêu cô</t>
  </si>
  <si>
    <t>Phương pháp dạy dễ hiểu</t>
  </si>
  <si>
    <t>Vui vẻ, tận tình</t>
  </si>
  <si>
    <t>lằng nghe sinh viên, giáo viên có tâm có tầm</t>
  </si>
  <si>
    <t>Cô dạy nhiệt tình và dễ hiểu</t>
  </si>
  <si>
    <t>thầy rất vui tính và nhiệt tình</t>
  </si>
  <si>
    <t>Vui vẻ, tận tình với sinh viên</t>
  </si>
  <si>
    <t>thầy vui tính, nhiệt tình</t>
  </si>
  <si>
    <t>giọng nói hay truyền cảm</t>
  </si>
  <si>
    <t>Cô vui tính. Nhiệt tình.</t>
  </si>
  <si>
    <t>Cô vui tính, nhiệt tình</t>
  </si>
  <si>
    <t>cô giảng dễ hiểu bài</t>
  </si>
  <si>
    <t>CÔ GIẢNG DỄ HIỂU</t>
  </si>
  <si>
    <t>cô thoải mái, không căng thẳng trong khi học.</t>
  </si>
  <si>
    <t>cô năng động và nhiệt tình giảng dạy</t>
  </si>
  <si>
    <t>cô hiền lành, nhiệt tình và luôn quan tâm tới sinh viên</t>
  </si>
  <si>
    <t>cô rất nhiệt tình và quan tâm từng sinh viên</t>
  </si>
  <si>
    <t>Phương pháp giảng dạy dễ hiểu bài</t>
  </si>
  <si>
    <t>Vui vẻ dễ chịu</t>
  </si>
  <si>
    <t>stt</t>
  </si>
  <si>
    <t>nội dung</t>
  </si>
  <si>
    <t>Pos</t>
  </si>
  <si>
    <t>st</t>
  </si>
  <si>
    <t>Giảm áp lực trong học tập hơn giao bài tập về nhà quá nhiều.</t>
  </si>
  <si>
    <t>Cách truyền tải nội dung nên ngắn gọn hơn</t>
  </si>
  <si>
    <t>mong cô chấm điểm nhẹ tay lại,</t>
  </si>
  <si>
    <t>GV cần giảng bài to hơn</t>
  </si>
  <si>
    <t>Thầy có nói hơi nhanh</t>
  </si>
  <si>
    <t>cô cần nói to, rõ, quan tâm sinh viên nhiều hơn, cần liên hệ thực tế nhiều hơn, không nên quá chú tâm vào slide sinh viên rất dễ nhàm chán ạ</t>
  </si>
  <si>
    <t>Cô cần nói lớn hơn trong giảng dạy kiến thức</t>
  </si>
  <si>
    <t>Không đóng góp gì thêm</t>
  </si>
  <si>
    <t>Cô nên dạy chậm và kỹ hơn nữa cho sinh viên dễ tiếp thu</t>
  </si>
  <si>
    <t>Cô nói hơi nhỏ mong cô nói to hơn</t>
  </si>
  <si>
    <t>Cần giảng dạy chậm lại</t>
  </si>
  <si>
    <t>Mong GV cho thực hành thực tiễn nhiều hơn, lý thuyết khá nhiều</t>
  </si>
  <si>
    <t>Thêm phần thực hành nhiều hơn</t>
  </si>
  <si>
    <t>Chương đầu mệnh đề tương đối khó hiểu vì vậy nếu được cần thầy có cách truyền đạt để gần gũi với học sinh</t>
  </si>
  <si>
    <t>GV giảng dạy hơi khô khan, làm sinh viên ít hứng thú.</t>
  </si>
  <si>
    <t>vì là môn học khó mong thầy dạy chậm lại một chút</t>
  </si>
  <si>
    <t>mong thầy bớt chửi sinh viên ngu!!!</t>
  </si>
  <si>
    <t>giảng chậm lại</t>
  </si>
  <si>
    <t>Nói rõ hơn</t>
  </si>
  <si>
    <t>Chậm hơn</t>
  </si>
  <si>
    <t>giảng viên cần đổi mới phương pháp học tập hơn nữa để tăng tính hiệu quả cho sinh viên</t>
  </si>
  <si>
    <t>Nói to rõ mạch lạc để tránh gây buồn ngủ</t>
  </si>
  <si>
    <t>Cần nói to rõ để cho SV nghe và hiểu</t>
  </si>
  <si>
    <t>Thầy nói chậm lại và to hơn ạ</t>
  </si>
  <si>
    <t>giảng quá nhanh không hiểu</t>
  </si>
  <si>
    <t>Giảng chậm lại một chút</t>
  </si>
  <si>
    <t>ít nghiêm khắc 1 chút</t>
  </si>
  <si>
    <t>Bớt nóng tính hơn</t>
  </si>
  <si>
    <t>Em không thích cách giảng dạy của cô...vì đây là bộ môn đstt chứ không phải những môn xã hội mà cô lúc nào cũng trình chiếu slide. Không chỉ riêng mình em mà em nghĩ tất cả các bạn khác cũng vậy...slide giống y như sách giáo trình cô cứ ngồi trên bàn đọc cho tụi em nghe mà không hề lấy vd rồi giảng cho tụi em hiểu...cô cũng ít cho làm bài tập trên lớp .Toàn lấy vd trong sách</t>
  </si>
  <si>
    <t>Cô chỉ dạy bằng slide , không dùng bảbg , môn này lại khó hiểu, chỉ đọc slide là thật sự không hiểu nổi , rất khó tiếp thu, nguyên cả học kì chỉ biết được mỗi chương 1 vì đã học ở cấp 3 . Các chương sau thực sự rất nản , không hiểu bài, cô lại không quan tâm , ai học thì học , không thì thôi . Em thấy rất buồn ạ .</t>
  </si>
  <si>
    <t>Cô nên bổ sung kiến thức từ kinh nghiệm và bên ngoài thay vì dạy i hệt trong sách. Đồng thời cũng nên hạn chế cho sinh viên nghỉ</t>
  </si>
  <si>
    <t>Cô dạy nên tránh đọc i chàng giáo trình. Phải liên hệ và cho thêm ví dụ để học sinh củng cố kiến thức</t>
  </si>
  <si>
    <t>Mong cô bớt dạy bằng máy chiếu, cần nhiệt tình hơn nữa trong công việc giảng dạy</t>
  </si>
  <si>
    <t>Mong cô đừng ngồi yên trên ghế và đọc lại toàn bộ những điều đã có trong sách</t>
  </si>
  <si>
    <t>Cô nên giảng bài phân tích bài cụ thể hơn nữa cho chúng e dễ hiểu bài hơn ạ</t>
  </si>
  <si>
    <t>Mong cô có thể giảng kĩ bài giảng hơn Tương tác với sinh viên nhiều hơn</t>
  </si>
  <si>
    <t>Giải thích to rõ hơn để SV có thể nghe và hiểu được vấn đề</t>
  </si>
  <si>
    <t>Cần thay đổi cách giảng dạy, tăng tương tác với sinh viên</t>
  </si>
  <si>
    <t>mong cô giảng bài rõ ràng và cho nhiều ví dụ hơn</t>
  </si>
  <si>
    <t>Thay đổi cách giảng bài cho sinh viên dễ hiểu hơn</t>
  </si>
  <si>
    <t>Mong rằng cô sẽ giảng và viết lên bảng</t>
  </si>
  <si>
    <t>Cô nên giảng thay vì đọc sách ra</t>
  </si>
  <si>
    <t>Giảng bài kĩ hơn</t>
  </si>
  <si>
    <t>Nên nhắc nhở nhẹ hơn là mắng vù làm như vậy sinh viên đã lớn sẽ cảm thấy quê trước bạn bè</t>
  </si>
  <si>
    <t>thầy cần cho làm nhiều bài kiểm tra hơn</t>
  </si>
  <si>
    <t>hướng dẫn sinh viên tự học nhiều hơn</t>
  </si>
  <si>
    <t>Cần nói to hơn và dễ nghe hơn</t>
  </si>
  <si>
    <t>Nên giảm thiểu việc lớn tiếng với sinh viên, dừng lại việc nói khóe hoặc có những hành động trừng mắt, dọa nạt, công kích sinh viên. Kỉ luật là tốt nhưng thầy còn thiên hướng cảm tính trong việc nhận định sinh viên và những lời nói vô tình không những không cải thiện tình trạng mà nó cố tình chạm vào cảm xúc tinh thần của SV trở nên tồi tệ hơn. Nếu những lời nói này thật sự đến với thầy thì em xin nhắn một câu: 'Mặc dù Thầy là người dạy giỏi nhưng không có nghĩa là Thầy có quyền buông ra lời nói khiếm nhã đối với sinh viên của chính mình. Như vậy, đối với tụi em chỉ có e dè lời nói của thầy chứ không có sự tôn trọng của Tôn sư học đạo đáng lẽ nên có'.</t>
  </si>
  <si>
    <t>Hạn chế thô lỗ, cộc cằn với sinh viên. Không nên la mắng sinh viên. Thái độ giáo viên cực kỳ không tốt, không nhiệt tình, rất thô lỗ</t>
  </si>
  <si>
    <t>Bớt la mắng</t>
  </si>
  <si>
    <t>Cần quan tâm hơn với những học sinh học chưa tốt</t>
  </si>
  <si>
    <t>cần giảng lại bài cũ cho sv rõ hơn nữa</t>
  </si>
  <si>
    <t>Hoàn thiện kỹ năng hơn nữa</t>
  </si>
  <si>
    <t>cần dạy học tận tâm hơn, giao lưu để tạo cảm giác gần gũi với sinh viên</t>
  </si>
  <si>
    <t>Cần có micro để có thể nghe giảng rõ hơn</t>
  </si>
  <si>
    <t>Thầy nên nhiệt huyết hơn</t>
  </si>
  <si>
    <t>Bớt nóng tính</t>
  </si>
  <si>
    <t>Mong cô giảng bài chậm lại.</t>
  </si>
  <si>
    <t>Thầy giản bài chậm hơn để sinh viên có thể hiểu tốt hơn</t>
  </si>
  <si>
    <t>Lớp đông nên e cảm thấy bài giảng k đạt hiệu quả cao</t>
  </si>
  <si>
    <t>Tránh tình trạng quá nghiêm</t>
  </si>
  <si>
    <t>Qúa nghiêm</t>
  </si>
  <si>
    <t>Thầy nói to hơn cho sinh viên không buồn ngủ ạ</t>
  </si>
  <si>
    <t>Không nên cho học sinh chép bài nhiều</t>
  </si>
  <si>
    <t>em không hiểu thầy đang dậy gì trên lớp cả, nói thật sách đã khó hiểu thầy nói còn khó hiểu hơn, đến nổi không chỉ em mà hơn nữa lớp không muốn đi học tiết của thầy. mông thầy cải thiện lại cách dậy và cách truyền đạt kiến thức đến tụi em. em xin cảm ơn ạ</t>
  </si>
  <si>
    <t>Sinh viên không có ý kiến</t>
  </si>
  <si>
    <t>cần bổ sung thêm nhiều kiến thức mới hơn nửa</t>
  </si>
  <si>
    <t>cần đưa nhiều kiến thức mới vào trong môn học</t>
  </si>
  <si>
    <t>thầy cần có đưa nhiều kiến thức chuyên sâu hơn vào môn học</t>
  </si>
  <si>
    <t>thay đổi cách dạy sẽ làm tụi em hứng thú hơn trong học tập đó cô ơi!</t>
  </si>
  <si>
    <t>học thực hành, lên lớp giảng viên chỉ đưa ra các chủ đề cho sinh viên tự tìm hiểu, không hề hướng dẫn cho sinh viên, giống như cho sinh viên mượn phòng thực hành cho sinh viên tự tìm hiểu, sau khi kết thúc học phần, sinh viên vẫn không tiếp thu được kiến thức gì</t>
  </si>
  <si>
    <t>Thầy lên lớp chỉ có chửi sinh viên. Không hướng dẫn sinh viên làm thực hành, tạo cho sinh viên cảm giác căng thẳng, áp lực. Sau khi học xong không tiếp thu được kiến thức gì cả.</t>
  </si>
  <si>
    <t>cần bổ sung nhiều kiến thức mới cho môn học</t>
  </si>
  <si>
    <t>Cần thêm thiết bị thực hành.</t>
  </si>
  <si>
    <t>cần đưa những kiến thức bổ ích hơn trong giảng dạy</t>
  </si>
  <si>
    <t>cần giảng kỹ hơn và bày nhiều cách làm bài tập</t>
  </si>
  <si>
    <t>Thưa cô, bọn em biết là cô là một gv xih đẹp nhưng mà bọn em nhìn vào cô là vì bọn em không hiểu cô đang nói gì (cô nói nhanh quá). Mong cô đừng tự k.... và những lúc đó cô nói chậm lại để bọn em hiểu rõ hơn. Em xin cảm ơn</t>
  </si>
  <si>
    <t>em muốn biết nhiều kiến thức hơn nữa mong cô đừng giảng dạy như vậy nữa cô ơi! cách giảng của cô làm em không có hứng thú trong học phần và làm em không hiểu được nội dung bài học</t>
  </si>
  <si>
    <t>Cô vắng tiết hơi nhiều nên vì công việc bận nên cô gắng sắp xếp thời gian lên lớp nhiều hơn</t>
  </si>
  <si>
    <t>chú trọng kỹ năng nói, cho sv thực hành nói nhiều hơn</t>
  </si>
  <si>
    <t>cần bổ sung nhiều kiến thức chuyên sâu hơn nửa</t>
  </si>
  <si>
    <t>Cần đưa nhiều kiến thức gần gủi với thực tế hơn</t>
  </si>
  <si>
    <t>Ghi chữ xấu và nói tiếng khó nghe</t>
  </si>
  <si>
    <t>Nên đổi cách giảng dạy giảm cách dạy lí thuyết hướng dẫn cho sinh viên nhiều bài tập hơn</t>
  </si>
  <si>
    <t>Nhờ thầy nhiệt tình hơn nữa</t>
  </si>
  <si>
    <t>Nâng cao phương pháp giảng dạy</t>
  </si>
  <si>
    <t>Giảng viên không nên quá khó tính trong tiết dạy của mình.</t>
  </si>
  <si>
    <t>Dạy chưa tương tác với học sinh học sinh chưa cảm thấy hứng thú trong giờ học</t>
  </si>
  <si>
    <t>Nói còn nhỏ,không nghe rõ cho sinh viên ngồi xa,dạy còn nhanh,tua bài còn nhanh</t>
  </si>
  <si>
    <t>Mong giáo viên dạy kĩ hơn</t>
  </si>
  <si>
    <t>Thầy quá gắt. Khiến sinh viên sợ hãi không dám bầy tỏ ý kiến riêng.</t>
  </si>
  <si>
    <t>thái độ của thầy nên tích cực lên. Bọn em cũng chỉ là sinh viên thôi.</t>
  </si>
  <si>
    <t>Mong giáo viên hướng dẫn thực hành kĩ hơn</t>
  </si>
  <si>
    <t>giảng bài chậm hơn để sinh viên nắm bắt</t>
  </si>
  <si>
    <t>Bớt lí thuyết không quan trọng</t>
  </si>
  <si>
    <t>Không có thêm góp ý khác</t>
  </si>
  <si>
    <t>không có gì</t>
  </si>
  <si>
    <t>cần cập nhật những tin tức mới cho sinh viên thảo luận rèn kĩ năng đánh giá nhận xét</t>
  </si>
  <si>
    <t>Mong cô dạy đầy đủ hơn</t>
  </si>
  <si>
    <t>Giảng viên cho nghỉ quá nhiều, chỉ học vọn vẹn vài buổi trên lớp không đảm bảo được việc học và kiến thức cho sinh viên. Em cảm thấy học phần này của cô Phan Kim Liên dường như chỉ để cho có, tốn tiền học phí của sinh viên mà chẳng thu lại được kiến thức gì cả. Em cảm thấy vô cùng thất vọng về giảng viên cũnh nhe về học phần này.</t>
  </si>
  <si>
    <t>Cần thêm những buổi học có ích hơn</t>
  </si>
  <si>
    <t>Mong thầy sắp xếp được thời gian giảng dạy hợp lý để đảm bảo đúng số tiết và buổi lên lớp</t>
  </si>
  <si>
    <t>Gỉng viên nên lên lớp đúng giờ theo thời khóa biểu</t>
  </si>
  <si>
    <t>Thầy nên bớt nói chuyện ngoài lề hay kể những chuyện của thầy trong giờ học</t>
  </si>
  <si>
    <t>Nên có lịch dạy thường xuyên hơn</t>
  </si>
  <si>
    <t>Giảm bớt những vấn đề không liên quan bài học</t>
  </si>
  <si>
    <t>Em mong cô nên có trò chơi trog quá trình dạy để sinh viên vừa tự học vừa thích thú hơn ạ</t>
  </si>
  <si>
    <t>Đảm bảo thời gian lên lớp được đầy đủ</t>
  </si>
  <si>
    <t>Học phần này gần như là sinh viên tự học. Vẫn chưa được giới thiệu tài liệu nào có liên quan. THầy chỉ nói sơ qua về việc làm bài báo cáo chứ không nói rõ nội dung cần những gì nên sinh viên vẫn chưa nắm được.</t>
  </si>
  <si>
    <t>Còn đi công tác quá nhiều nên không giảng dạy được nhiều kiến thức phải học bù nhiều ngày</t>
  </si>
  <si>
    <t>Nên đi sâu vào trọng tâm của bài học</t>
  </si>
  <si>
    <t>Nhiệt tình hơn</t>
  </si>
  <si>
    <t>tận tình hơn</t>
  </si>
  <si>
    <t>Nếu có thể mong thầy bớt so sánh SV Đại Học và Sinh Viên hệ sau đại học.</t>
  </si>
  <si>
    <t>Nên giảm áp lực cho sinh viên</t>
  </si>
  <si>
    <t>Giảng dễ hiểu thêm xíu nữa ạ</t>
  </si>
  <si>
    <t>Thời khóa 3 tiết trong khi đó cô chỉ dạy có 2 tiết là về. Đóng tiền học đủ nhưng tiết dạy thì lại không đủ . Mong cô dạy đúng tiết dùm tụi em</t>
  </si>
  <si>
    <t>Theo em cô nên giải 1 vài bài tập mẫu trước để sv dễ hiểu hơn</t>
  </si>
  <si>
    <t>cô giảng nhanh quá, nhiều khi không thể nghe kịp và hiểu kịp</t>
  </si>
  <si>
    <t>Phát huy thế mạnh của mình</t>
  </si>
  <si>
    <t>em không có góp ý gì</t>
  </si>
  <si>
    <t>Hy vọng cô lên lớp bớt chau mày, nhăn nhó, lớn tiếng, và không được hạ thấp khả năng của người khác, cô chỉ hơn chúng tôi một điều là cô đã đi trước mà thôi. Em cảm ơn!</t>
  </si>
  <si>
    <t>Cô nói quá to, những điều sinh viên chưa biết cô nên tận tình giảng thay vì hỏi tại sao mấy cái đó mà cũng không biết !</t>
  </si>
  <si>
    <t>Mong cô có thái độ tích cực hơn trong công tác giảng dạy , bớt dùng lời lẽ cáu gắt và chỉ vào mặt sinh viên</t>
  </si>
  <si>
    <t>GV nên góp ý cho SV một cách khách quan và nhẹ nhàng hơn thay vì làm SV gia tăng nguy cơ mắc bệnh tim mạch</t>
  </si>
  <si>
    <t>mong cô tươi cười nhiều hơn trong giờ học! Để tạo sự gần gữi với sinh viên và giờ học bớt căng thẳng hơn.</t>
  </si>
  <si>
    <t>Cô hay nói những lời lẽ nặng nề. Không phù hợp với lời nói đáng có ở vai trò giảng viên.</t>
  </si>
  <si>
    <t>Cần có thái độ tích cực hơn với sinh viên. Ngưng nhăn nhó chỉ vào mặt sinh viên</t>
  </si>
  <si>
    <t>Cô nên dễ tính hơn, giao lưu một cách vui vẻ với học sinh nhiều hơn</t>
  </si>
  <si>
    <t>Mong cô có thể cho tụi em làm bài kt đề mở như các thầy cô khác ạ</t>
  </si>
  <si>
    <t>GV không nên để sinh viên phải tự tìm hiểu bài mới quá nhiều</t>
  </si>
  <si>
    <t>Trong tiết học nên tạo không khí thoải mái hơn cho sinh viên</t>
  </si>
  <si>
    <t>Đừng cấu gắt với sinh viên đừng hét khi nói đừng nói to</t>
  </si>
  <si>
    <t>Cần Nhiệt tình, tạo không khí nhẹ nhàng khi học tập</t>
  </si>
  <si>
    <t>Cần giảng nhiều hơn, bớt nhăn nhó,cằn nhăn</t>
  </si>
  <si>
    <t>Cô hay la mắng học sinh nhiều, cô khó chịu</t>
  </si>
  <si>
    <t>giảng chậm hơn để sinh viên dễ tiếp thu</t>
  </si>
  <si>
    <t>Cô nên vui vẻ hơn trong các giờ lên lớp</t>
  </si>
  <si>
    <t>Em hy vọng cô sẽ ít nói lớn tiếng ạ</t>
  </si>
  <si>
    <t>Nên có phương pháp dạy hiệu quả hơn</t>
  </si>
  <si>
    <t>Mong GV giảng chậm lại hơn nữa</t>
  </si>
  <si>
    <t>Giảm áp lực cho sinh viên</t>
  </si>
  <si>
    <t>thêm nhiều bài tập hơn</t>
  </si>
  <si>
    <t>Mong GV bớt khó hơn</t>
  </si>
  <si>
    <t>Hi vọng cô giảng bài kĩ hơn đối với những lớp yếu và nên làm bài mẫu trước khi giao bài tập.</t>
  </si>
  <si>
    <t>Quan tâm lớp nhiều hơn</t>
  </si>
  <si>
    <t>ming cô dạy chậm hơn tí</t>
  </si>
  <si>
    <t>Cần nghiêm khắc hơn nữa</t>
  </si>
  <si>
    <t>Vui vẻ và thỏa mái hơn</t>
  </si>
  <si>
    <t>không ạ</t>
  </si>
  <si>
    <t>Cô nên trình bày rõ ràng hơn trên bảng những phần quan trọng của bài học thay vì chỉ đọc cho sinh viên</t>
  </si>
  <si>
    <t>không có ý kiến gì thêm</t>
  </si>
  <si>
    <t>nhiệt huyết hơn nữa</t>
  </si>
  <si>
    <t>học môn này dở mà thầy đi xuống xem bài tập miết, run muốn rớt tim, nhờ vậy mà lo lm bài, cảm ơn thầy!</t>
  </si>
  <si>
    <t>Thầy cần luyện và giải nhiều bài tập hơn để nắm rõ lý thuyết</t>
  </si>
  <si>
    <t>Cần cố gắng hơn trong việc truyền đạt bài giảng</t>
  </si>
  <si>
    <t>nên bớt tạo áp lực đối với sinh viên</t>
  </si>
  <si>
    <t>Có phương Pháp dạy tốt hơn cho sv</t>
  </si>
  <si>
    <t>Giảng viên cần ít nóng giận hơn.</t>
  </si>
  <si>
    <t>Thầy giảng bài kỹ hơn</t>
  </si>
  <si>
    <t>Giảng bài tập kĩ hơn</t>
  </si>
  <si>
    <t>Giảng cặn kẽ hơn</t>
  </si>
  <si>
    <t>hơi nghiêm khắc</t>
  </si>
  <si>
    <t>Hơi nóng tính</t>
  </si>
  <si>
    <t>Giáo viên dạy không thực sự tập trung truyền tải kiến thức cho học sinh. Hay đi lạc chủ đề bài giảng, thái độ thay đổi thất thường</t>
  </si>
  <si>
    <t>Hãy bớt thiên vị những bạn ngôi bàn đầu lại, và hãy quan tâm hơn các thành viên trong lớp.</t>
  </si>
  <si>
    <t>Hướng dẫn giảng dạy sinh viên cần tôn trọng sinh viên, không ăn to nói lớn mắng chửi sinh viên, giảm bớt áp lực cho sinh viên, không bắt sinh viên làm những việc không liên quan đến môn học</t>
  </si>
  <si>
    <t>Thầy nên tạo 1 bầu không khí thoải mái hơn cho em hay các sinh viên khác để chất lượng buổi học đạt được kết quả tốt nhất có thể !^^</t>
  </si>
  <si>
    <t>Giáo viên nên dạy nhiều hơn là kiểm tra các việc như dọn dẹp lớp,lau bảng</t>
  </si>
  <si>
    <t>Làm ơn bớt chửi học sinh và nói rõ những yêu cầu để học sinh làm tốt hơn</t>
  </si>
  <si>
    <t>Cần dành thời gian vào vấn đề chính của môn học nhiều hơn</t>
  </si>
  <si>
    <t>Em mong thầy đừng nói nhiều chuyện ngoài lề trong giờ học</t>
  </si>
  <si>
    <t>Không nên v Không nên chen vào ý kiến sinh viên đang nói</t>
  </si>
  <si>
    <t>Áp dụng một cách nhẹ nhàng chuẩn mực của Nhật Bản</t>
  </si>
  <si>
    <t>Sinh viên muốn được dành thời gian học nhiều hơn</t>
  </si>
  <si>
    <t>giáo viên dạy chưa trọng tâm nhiều về bài học</t>
  </si>
  <si>
    <t>Nên chú ý giảng bài nhiều hơn cho sinh viên</t>
  </si>
  <si>
    <t>Thầy cần tập trung vào bài giảng nhiều hơn</t>
  </si>
  <si>
    <t>dạy đúng chủ đề và bớt sử dụng 5s</t>
  </si>
  <si>
    <t>Thầy cần phải dạy nhiều hơn</t>
  </si>
  <si>
    <t>Nhẹ nhàng hơn trong giờ học</t>
  </si>
  <si>
    <t>Mong thầy hạn chế chửi lại</t>
  </si>
  <si>
    <t>Dạy ko đúng tiêu điểm bài</t>
  </si>
  <si>
    <t>cần dạy vào vấn đề chính</t>
  </si>
  <si>
    <t>Quá nghiêm khắc</t>
  </si>
  <si>
    <t>Ko có gì</t>
  </si>
  <si>
    <t>Tạm được</t>
  </si>
  <si>
    <t>Cần giảng bài chậm và dễ hiểu hơn, không học bù theo lịch nghỉ nhà trường</t>
  </si>
  <si>
    <t>Điểm nhóm cô cho từng nhóm hơi khắt khe</t>
  </si>
  <si>
    <t>Cô dạy môn này cực kì khó chịu, cô luôn đưa ra những câu hỏi nâng cao để sinh viên làm trong khi cô chưa giảng gì cả, những câu hỏi chuyên sâu mà chắc chắn rằng những người thành đạt, những người quản trị giỏi chưa chắc đã trả lời được. Làm việc teawork để thuyết trình theo ý sinh viên nhưng ko đúng ý cô thì điểm cao nhất chỉ là điểm 5 với lời góp ý của cô là "chưa thực sự hiểu bài và ko tìm hiểu kĩ". Cô dạy khó hiểu và luôn có thái độ vois sinh viên. Ngồi trong lớp học sinh viên luôn áp lực và dĩ nhiên điều đó ko giúp ích cho việc học.</t>
  </si>
  <si>
    <t>cô cần nói tiếng anh chậm hơn, bơi phần lớn kĩ năng nghe của sinh viên còn yếu</t>
  </si>
  <si>
    <t>Em không có ý kiến gì thêm</t>
  </si>
  <si>
    <t>Không có đóng góp gì thêm</t>
  </si>
  <si>
    <t>Không có ý kiến</t>
  </si>
  <si>
    <t>Em nghĩ thầy nên chú trọng giảng dạy ví dự thực tế hơn để sinh viên có thể sáng tạo, thay vì quá lạm dụng tài liệu nước ngoài</t>
  </si>
  <si>
    <t>dạ vâng.. tụi em học du lịch.. không phải ngôn ngữ anh.. thầy đừng bắt tụi em dịch mấy chục trang tiếng anh đó được k...</t>
  </si>
  <si>
    <t>cần cải thiện phương pháp giảng dạy và thân thiện hơn với sinh viên</t>
  </si>
  <si>
    <t>Thầy hơi nghiêm khắc nên em thấy hơi áp lực, mong thấy vui tính hơn</t>
  </si>
  <si>
    <t>Hi vọng thầy có nhiều phương pháp dễ hiểu hơn cho sinh viên</t>
  </si>
  <si>
    <t>Thầy nên đi dạy Tiếng anh hơn là dạy Marketing Du Lịch</t>
  </si>
  <si>
    <t>Nội dung học khiến phần đông sinh viên còn mơ hồ</t>
  </si>
  <si>
    <t>Nên đổi phương pháp dạy hiệu quả hơn</t>
  </si>
  <si>
    <t>phương pháp giảng dạy dễ hiểu hơn</t>
  </si>
  <si>
    <t>nên nhiệt tình giảng dạy hơn nữa.</t>
  </si>
  <si>
    <t>Phát huy những điểm mạnh của mình</t>
  </si>
  <si>
    <t>Cô cho ra rất trễ làm ảnh hưởng đến tiết học sau của sinh viên mặc dù đã nhiều lần nói với cô</t>
  </si>
  <si>
    <t>Thường xuyên tổ chức các phương pháp dạy học mới hơn</t>
  </si>
  <si>
    <t>giáo viên cầm mic theo để nói to hơn</t>
  </si>
  <si>
    <t>Nói chậm hơn để tiếp thu nhiều hơn</t>
  </si>
  <si>
    <t>mong muốn được thực hành nhiều hơn</t>
  </si>
  <si>
    <t>Giảm bớt lượng bài tập nhóm</t>
  </si>
  <si>
    <t>Kết hợp thực tế nhiều hơn</t>
  </si>
  <si>
    <t>Cô giảng chậm lại tí tí</t>
  </si>
  <si>
    <t>những lúc cô nói là đọc lại cho lớp chép, bản thân em là người ghi chép khá nhanh nhưng đây là trường hợp đầu tiên em không theo kịp tốc độ đọc của cô ạ. em nghe có những bạn phía dưới cũng phàn nàn về việc này. cô cần nhấn mạnh lại lần nữa sau khi nói xong một ý thay vì chỉ nói một chữ "Hiểu?", chúng em không hiểu đâu ạ. Cách cô dạy rập khuôn hơn so với những cô giáo lớn tuổi. Có đôi khi em thấy cô hơi lạnh lùng nữa ạ.</t>
  </si>
  <si>
    <t>Cần có nội dung thú vị đưa vào bài học</t>
  </si>
  <si>
    <t>Khong có dong gop</t>
  </si>
  <si>
    <t>Có nhiều câu chuyện thực tế hơn</t>
  </si>
  <si>
    <t>Em mong nếu thầy đã giảng bài 1 là giảng hết tất cả , theo logic và theo ý của thầy. Còn 2 nếu bắt buộc sinh viên lên thuyết trình, vì những chủ đề đó thầy chưa giảng dạy thì cần phải tôn trọng công trình nghiên cứu của sinh viện để tạo cho sinh viên động lực để nghiên cứu và học tập tiếp tục.”Không tốt”</t>
  </si>
  <si>
    <t>Giáo viên bỏ lớp không thông báo. Cách dạy không hay ko truyền đạt cho sinh viên</t>
  </si>
  <si>
    <t>cần phải nêu rõ hơn nhiệm vụ cụ thể cho học sinh để làm bài thuyết trình</t>
  </si>
  <si>
    <t>Cách dạy phải phù hợp,thay đổi cách dạy</t>
  </si>
  <si>
    <t>Hơi gắt với sinh viên</t>
  </si>
  <si>
    <t>Thầy hơi nghiêm khắc,</t>
  </si>
  <si>
    <t>Khó tính yêu cầu cao</t>
  </si>
  <si>
    <t>Khó hiểu lắm thầy ơi</t>
  </si>
  <si>
    <t>GV cần hướng dẫn rõ ràng và đầy đủ hơn để sinh viên biết cách học và làm bài đầy đủ.</t>
  </si>
  <si>
    <t>thầy tạo điều kiện cho chúng em thực tập nhìu hơn</t>
  </si>
  <si>
    <t>cho sv chúng em được thực tập nhiều hơn</t>
  </si>
  <si>
    <t>Mong thầy nghiêm khắc hơn với sv</t>
  </si>
  <si>
    <t>Nói chậm hơn 1 chút</t>
  </si>
  <si>
    <t>hiện tại hài lòng</t>
  </si>
  <si>
    <t>Nên có những phần chuyên sau hơn</t>
  </si>
  <si>
    <t>Kết hợp thực tiễn nhiều hơn nữa</t>
  </si>
  <si>
    <t>Ko có</t>
  </si>
  <si>
    <t>không có ý kiến thêm</t>
  </si>
  <si>
    <t>Cô nên nói to hơn nữa và có slide bài giảng rõ ràng cho sinh viên</t>
  </si>
  <si>
    <t>Giảng chậm lại cho sinh viên hiểu</t>
  </si>
  <si>
    <t>Em không có ý kiến!</t>
  </si>
  <si>
    <t>không có ý kiến gì</t>
  </si>
  <si>
    <t>Ổn</t>
  </si>
  <si>
    <t>Sinh viên sai về ý thức thì cần nhắc nhở ngay. Đừng tự ý bỏ lớp mà không nói rõ lí do.</t>
  </si>
  <si>
    <t>Cần nhẹ nhàng, tình cảm hơn</t>
  </si>
  <si>
    <t>mong cô bớt giải thích lang mang, nên chọn cách dạy ngắn gọn và dễ hiểu nhất, cô dạy quá dài dòng, thay vì 2 tiết chỉ để sửa 1 bài tập thì nên ngắn gọn lại để có thể sửa được nhiều bài tập hơn để chúng e biết được nhiều dạng hơn. Cam ơn cô đã nghe góp ý</t>
  </si>
  <si>
    <t>Cô nên giảng chậm lại và kỹ càng hơn một chút</t>
  </si>
  <si>
    <t>THẦY CÔ NÊN ĐI DẬY ĐÚNG GIỜ HƠN</t>
  </si>
  <si>
    <t>Nên áp dụng thực hành nhiều hơn</t>
  </si>
  <si>
    <t>Mong GV nên dạy chậm hơn tý và giải nhiều bài tập đa dạng hơn nữa</t>
  </si>
  <si>
    <t>Giảm nhịp độ trong khi giảng cho sinh viên dễ tiếp thu</t>
  </si>
  <si>
    <t>- GV dạy hơi nhanh, nên giảng chậm lại để sinh viên hiểu bài hơn. - Kiểm tra và thi nên ở dạng đề mở, vì nội dung quá nhiều nên cần có tài liệu để hỗ trợ.</t>
  </si>
  <si>
    <t>Mọi thứ thầy dạy đều hay và thiết thực ! Tuy nhiên em nghĩ thầy nên dạy chậm lại 1 tý sẽ trọn vẹn hơn ạ</t>
  </si>
  <si>
    <t>Giảng dạy nhanh, chưa giải kĩ các bài tập nên khó nắm bắt kiến thức kĩ càng.</t>
  </si>
  <si>
    <t>Thầy trình chiếu bài tập giải nhanh quá chưa kịp hiểu</t>
  </si>
  <si>
    <t>CÔ NÓI NHỎ VÀ KHÓ NGHE</t>
  </si>
  <si>
    <t>Thiếu tôn trọng sinh viên cư xử thiếu chuẩn mực</t>
  </si>
  <si>
    <t>Nói tiếng hơi khó nghe</t>
  </si>
  <si>
    <t>Cô ép điểm sinh viên khá nhiều. Học đầy đủ làm bài kiểm tra cũng tạm ổn nhưng cô chẳng cho sinh viên 1 điểm nào. Em nghĩ cô cần rõ ràng hơn trong việc chấm bài thi. Cảm ơn cô ạ.</t>
  </si>
  <si>
    <t>nên làm thực tế chớ dạy lý thuyết suông thì không hứng thú</t>
  </si>
  <si>
    <t>Hơi áp lực cho sinh viên</t>
  </si>
  <si>
    <t>Giáo viên cần nói to hơn, bỏ qua mọi cảm trước trước khi đến lớp giảng dạy</t>
  </si>
  <si>
    <t>Nên dạy chi tiết hơn, giảng bài trên bảng để học sinh nắm rõ hơn.</t>
  </si>
  <si>
    <t>Cô dạy chậm lại một chút sẽ hay hơn</t>
  </si>
  <si>
    <t>Mong cô dạy nhiệt tình hơn nữa ạ</t>
  </si>
  <si>
    <t>em nghĩ thầy không cần thay đổi gì ạ</t>
  </si>
  <si>
    <t>Giáo viên cần có trách nhiệm hơn trong giảng dạy, giảng các bài cần chi tiết hơn, cần giảng dạy các bài tập kĩ hơn vì có quá nhiều bài tập mà giáo viên chưa giảng lại ra kiểm tra làm học sinh không làm bài được</t>
  </si>
  <si>
    <t>Mong GV cho nhiều bài tập hơn nữa và vận dụng thực tế</t>
  </si>
  <si>
    <t>Giảng viên nhiệt tình hơn trong quă trình giảng dạy</t>
  </si>
  <si>
    <t>GV cần giảng dạy chi tiết hơn vào mỗi nội dung</t>
  </si>
  <si>
    <t>Cô hay đi dạy không đúng giờ</t>
  </si>
  <si>
    <t>Mong thầy dạy do môn anh văn không dễ mà thầy toàn đê sinh viên tự học thầy không dạy tụi em không hiểu thời gian học trong buổi học nhiều hơn nhiều lúc rất tốn thời gian cho những việc không cần thiết</t>
  </si>
  <si>
    <t>không góp ý.</t>
  </si>
  <si>
    <t>thầy nên hiền lại và nói chuyện cở mở với chúng em, thầy không nên bắt làm bài sum mà không lấy điểm, vì như vậy sẽ không công bằng cho những bạn đã mất công làm sum ạ, còn những bạn không làm thì vẫn được điểm cao và không bị trừ điểm ạ</t>
  </si>
  <si>
    <t>Em cảm thấy áp lực và căng thẳng khi học môn của thầy,thầy nên tạo bầu không khí thoải mái,vui vẻ trong học tâp cho sinh viên để tiếp thu kiến thức một cách hiệu quả nhất .</t>
  </si>
  <si>
    <t>Em mong thầy sẽ tạo nhiều cơ hội hơn để sinh viên có điểm cộng.</t>
  </si>
  <si>
    <t>thầy dạy làm sinh viên cảm thấy căng thẳng trong tiết học</t>
  </si>
  <si>
    <t>Tạo ra nhiều hoạt động giải trí trong việc học hơn</t>
  </si>
  <si>
    <t>Hãy tích cực trao đổi với sinh viên</t>
  </si>
  <si>
    <t>Giảng sâu hơn về nội dung cần học</t>
  </si>
  <si>
    <t>Can than thien hon voi sinh vien</t>
  </si>
  <si>
    <t>Thân thiện hơn, mềm dẻo hơn chút</t>
  </si>
  <si>
    <t>Cách dạy hời hợt không mấy hiệu quả, luôn khiến sinh viên cảm thấy nhàm chán. Không thấy được sự nhiệt tình của giảng viên trong giảng dạy.</t>
  </si>
  <si>
    <t>Giảng viên nên dạy nhiều ngữ pháp và bài tập nhiều hơn cho sinh viên thay vì show đáp án lên màn hình rồi gọi sv đứng dậy đọc</t>
  </si>
  <si>
    <t>Em mong cô nói giọng lớn hơn.</t>
  </si>
  <si>
    <t>bớt la rầy sinh viên lại</t>
  </si>
  <si>
    <t>Giảng bài to, rõ hơn</t>
  </si>
  <si>
    <t>Hoạt động day học chưa thú vị</t>
  </si>
  <si>
    <t>cô giao quá nhiều bt nên sv không có nhiều thời gian học những môn khác.</t>
  </si>
  <si>
    <t>cô bớt khó chịu lại, cô hơi hung</t>
  </si>
  <si>
    <t>Không có gì để góp ý</t>
  </si>
  <si>
    <t>Em hy vọng giảng viên sẽ giảm tốc độ giảng dạy xuống, thay vào đó đi sâu và phân tích các nội dung quan trọng cho sinh viên thay vì đi nhanh để làm hết các bài tập.</t>
  </si>
  <si>
    <t>đừng tạo áp lưc cho học sinh</t>
  </si>
  <si>
    <t>Cô nên điều chỉnh phương pháp dạy để sinh viên dễ hiểu hơn</t>
  </si>
  <si>
    <t>Cần có phương pháp dạy phù hợp hơn</t>
  </si>
  <si>
    <t>Tiết của cô hơi buồn chán</t>
  </si>
  <si>
    <t>cần đi vào trọng tâm hơn</t>
  </si>
  <si>
    <t>cô không nên quá khắc khe và nóng nãy trong lúc dạy,không nên lúc nào cũng chau mày và mong cô nói đùa vui hơn ạ</t>
  </si>
  <si>
    <t>Cách cô dạy hơi nhanh, chúng em không thể "tiêu hóa" nhanh được, mong cô hãy đi chậm lại</t>
  </si>
  <si>
    <t>máy móc (kỉnh hiển vi nổi) còn hỏng nhiều</t>
  </si>
  <si>
    <t>giáo viên cần có phương pháp dạy hay hơn</t>
  </si>
  <si>
    <t>Cần hỗ trợ thêm máy để sv nghiên cứu tốt hơn</t>
  </si>
  <si>
    <t>Thiết bị máy chiếu đầy đủ</t>
  </si>
  <si>
    <t>Chất lượng máy chiếu còn kém khó quan sát khi học</t>
  </si>
  <si>
    <t>Lắp thêm máy quạt, bàn học mới cho sinh viên thoải mái trong học tập hơn.</t>
  </si>
  <si>
    <t>máy chiếu hay bị hư</t>
  </si>
  <si>
    <t>nâng cao chương trình giảng dạy</t>
  </si>
  <si>
    <t>NÂNG CAO WIFI</t>
  </si>
  <si>
    <t>Nhà trường cần sữa chữa các nối chắp nối máy chiếu ở các phòng.</t>
  </si>
  <si>
    <t>Nhà trường cần nân cao hệ thống máy chiếu</t>
  </si>
  <si>
    <t>Đi vào thực tế sản xuất nhiều hơn</t>
  </si>
  <si>
    <t>PHÁT TRIỂN LẮP ĐẶT WIFI</t>
  </si>
  <si>
    <t>Chất lượng máy chiếu kém</t>
  </si>
  <si>
    <t>Cần hỗ trợ kinh phí cho sv khi thực hành nhiều hơn</t>
  </si>
  <si>
    <t>LẮP WIFI</t>
  </si>
  <si>
    <t>nâng cao trang thiết bị để tạo điều kiện học tập tốt hơn cho sinh viên</t>
  </si>
  <si>
    <t>nâng cấp máy quạt ở phòng 301/g6</t>
  </si>
  <si>
    <t>Nâng cao chất lượng g2</t>
  </si>
  <si>
    <t>Thêm quat máy</t>
  </si>
  <si>
    <t>Em xin góp ý Về thiết bị lớp học như Đèn, Quạt, Bàn ghế thì nên sửa chữa lại để sinh viên dễ ghi chép. Nhiều bàn ghế bị hư hỏng rất nặng nhưng không thấy nhà trường nâng cấp ạ. Phòng học thì rác quá nhiều điển hình như G7-102 ạ.</t>
  </si>
  <si>
    <t>Máy chiếu của nhà trường đã bị mờ rất khó thấy mong nhà trường thay máy chiếu ạ.</t>
  </si>
  <si>
    <t>Điều chỉnh máy quạt cho chạy mạnh hơn.vì thời tiết nóng mà quạt chạy không nổi</t>
  </si>
  <si>
    <t>nên sữa lại hệ thống máy chiếu ở G6</t>
  </si>
  <si>
    <t>Nên thêm nhiều ổ điện ở phòng học g6 phòng học của sinh viên công nghệ thông tin</t>
  </si>
  <si>
    <t>Mong nhà trường cho kiểm tra thực hành thực tiễn nhiều hơn giảm bớt lý thuyết lại</t>
  </si>
  <si>
    <t>trang bị thêm thiết bị hỗ trợ học và giảng dạy :như bàn ghế ở giảng đường 6</t>
  </si>
  <si>
    <t>Tổ chức các csdl thực tế, làm mẫu cho sinh viên làm theo.</t>
  </si>
  <si>
    <t>máy chiếu cần nâng cấp</t>
  </si>
  <si>
    <t>cần xem xét lại hệ thống máy chiếu G2</t>
  </si>
  <si>
    <t>đầu tư phòng máy tiện nghi hơn</t>
  </si>
  <si>
    <t>Đầu tư mạng wifi cho giảng đường 03</t>
  </si>
  <si>
    <t>trang bị máy chiếu công nghệ cao</t>
  </si>
  <si>
    <t>Nâng cao hệ thống tự học</t>
  </si>
  <si>
    <t>chương trình cồng kềnh</t>
  </si>
  <si>
    <t>Thiết bị học tập tốt hơn</t>
  </si>
  <si>
    <t>Cần coi lại máy chiếu</t>
  </si>
  <si>
    <t>Máy chiếu hiện đại hơn</t>
  </si>
  <si>
    <t>Thiết bị hỗ trợ học tập tốt hơn</t>
  </si>
  <si>
    <t>máy chiếu bị hư</t>
  </si>
  <si>
    <t>Nâng cấp hệ thống quạt ở g2 tầng 5</t>
  </si>
  <si>
    <t>Ổn rồi ạ</t>
  </si>
  <si>
    <t>Thiết bị TV hoặc mic cần được cải thiện</t>
  </si>
  <si>
    <t>Gv quá tệ ko hiểu nổi trong môi trường học tập này vẫn còn gv như vậy .nghỉ dạy liên tiếp 4 tuần liền,lên lớp thì chẳng dạy gì cả kiếm cớ đủ trò để lớp ngồi chơi,bản thân thì ngồi bấm điện thoại nhịp đùi đã đời ra ngoài hút phì phèo,đi dậy thì chỉ mang bao thuốc lá,nói một từ mà ho 3 lần,nói năng kênh kiệu đôi khi còn xúc phạm,nhà trường muốn tốt cho sv mà lại cho gv như thế để dạy ak,những điều này hoàn toàn chính xác ko bịa đặt</t>
  </si>
  <si>
    <t>nhà trường cần bó trí giảng viên giảng dạy để đảm bảo đủ giờ lêm lớp cho sinh viên 1 học phần 3 tín chỉ mà thầy chỉ lên lớp được 5 6 buổi thì không đảm bảo đủ kiến thức để làm bài thi</t>
  </si>
  <si>
    <t>Thầy đạy bỏ cả tháng không lên lớp (4 tuần) làm em không thể theo kịp bài học</t>
  </si>
  <si>
    <t>Nâng cao chất lượng wi-fi g2</t>
  </si>
  <si>
    <t>Không có gì để nói</t>
  </si>
  <si>
    <t>máy chiếu quá dở</t>
  </si>
  <si>
    <t>Trường xếp thời khóa biểu kh hợp lý. thiếu tiết quá nhiều !</t>
  </si>
  <si>
    <t>Trường phân công lịch, thời khóa biểu hợp lý hơn</t>
  </si>
  <si>
    <t>Học phí cao</t>
  </si>
  <si>
    <t>không vấn đề gì</t>
  </si>
  <si>
    <t>đồng ý</t>
  </si>
  <si>
    <t>nâng cấp máy chiếu</t>
  </si>
  <si>
    <t>G4 104 cần sửa máy chiếu</t>
  </si>
  <si>
    <t>Máy chiếu hư g4 104</t>
  </si>
  <si>
    <t>Nâng cao cơ sở vật chất</t>
  </si>
  <si>
    <t>Máy chiếu g4 104 quá tệ</t>
  </si>
  <si>
    <t>Máy chiếu dỏm</t>
  </si>
  <si>
    <t>cần bổ sung những kiến thức thực tế hơn vào từng môn học</t>
  </si>
  <si>
    <t>tăng số lượng thiết bị thực hành để sv không phải đợi người này làm xong rồi mới tới lượt mình làm</t>
  </si>
  <si>
    <t>cần đưa ra nhiều tài liệu bổ ích liên quan đến môn học</t>
  </si>
  <si>
    <t>Cần thêm máy quạt cho phong học</t>
  </si>
  <si>
    <t>Không đóng góp gì</t>
  </si>
  <si>
    <t>nhà trường nâng cao chất lượng phòng thực hành để khi sinh viên thực hành không bị thiếu đồ. sinh viên này phải chờ người này làm xong rồi mới tới lượt mình nên rất mất thời gian. Hy vọng giảng viên hướng dẫn thực hành cho sinh viên rồi sinh viên làm theo, thực tế sv chỉ mới học lý thuyết nên chưa có kiến thức về thực hành, nên rất mong muốn giảng viên truyền đạt kiến thức thực hành chứ không phải chỉ cho chủ đề rồi tự nghiên cứu. Thi xong vẫn không giải đáp các luận điểm đó</t>
  </si>
  <si>
    <t>Nếu cứ để thầy ấy dạy nữa thì e rằng sẽ có rất ít sinh viên sẽ nhận được kiến thức sau học phần. Nếu thầy đã không còn tâm huyết với nghề giáo thì nhà trường nên cho thầy ấy về nghỉ hưu.</t>
  </si>
  <si>
    <t>Không có góp ý.</t>
  </si>
  <si>
    <t>Nên xem xét lại cách dạy và cách chấm bài của cô oanh vì cô chấm điểm không công tâm, và rất thích trừ điểm sinh viên một cách vô lý</t>
  </si>
  <si>
    <t>cần trao đổi nhiệt tình với học sinh về những thắc mắc</t>
  </si>
  <si>
    <t>Đầu tư trang thiết bị, cơ sở vật chất</t>
  </si>
  <si>
    <t>trang bị thêm thiết bị âm thanh ở NĐN</t>
  </si>
  <si>
    <t>Tăng sự tương tác</t>
  </si>
  <si>
    <t>Không có ạ</t>
  </si>
  <si>
    <t>Học 5 tiết 1 buổi là quá nhiều</t>
  </si>
  <si>
    <t>cung cấp thêm ổ cắm để sv có thể thực hành tại lúc học</t>
  </si>
  <si>
    <t>Nhà trường nên nâng cấp máy chiếu của các phòng học</t>
  </si>
  <si>
    <t>Hỗ trợ thiết bị tại g6 vì mấy chiếu thường xuyên bị nhập chờn.</t>
  </si>
  <si>
    <t>Thay đổi giáo viên dạy học phần này</t>
  </si>
  <si>
    <t>Khắc phục sớm cơ sở hạ tầng</t>
  </si>
  <si>
    <t>Nâng cấp cơ sở vật chất</t>
  </si>
  <si>
    <t>Nhà trường cần phải cho học sinh thực hành nhiều hơn và làm quen nhiều hơn về tầm quan trọng của công nghệ thông tin hiện nay.</t>
  </si>
  <si>
    <t>Cũng cố các thiết bị tốt cho sinh Viên</t>
  </si>
  <si>
    <t>CẦn có nhiều phươg pháp giảng dạy tốt hơn</t>
  </si>
  <si>
    <t>Học phần này chủ yếu được chạy trên máy tính, nên khi kết nối máy tính với máy chiếu thường rất mờ</t>
  </si>
  <si>
    <t>Cần tăng số tiết</t>
  </si>
  <si>
    <t>Bố trí bục giảng phù hợp cho sinh viên để sinh viên thấy rõ bảng hơn.</t>
  </si>
  <si>
    <t>Là lớp CNTT thì máy chiếu rất quan trọng. Vì mọi thao tác đều phải thực hiện trên máy và thông qua máy chiếu. Nhưng trường lại bố trí cho lớp học ở phòng máy chiếu quá lởm, không nhìn thấy được gì kể cả ngồi ở bàn thứ 2. Giờ học bố trí sai thời điểm, ánh sáng làm chói cả bảng chiếu lẫn bảng con không thể thấy nổi. Rất mong nhà trường bố trí cho phòng học có máy chiếu tốt, điều kiện ánh sáng phù hợp để có thể dễ dàng quan sát. Thật sự cả 1 học kì vừa rồi, tôi không dám nhìn lên bảng chiếu lần 2, không thể theo dõi được thao tác của giáo viên. Đành phải tự học, nhưng học lập trình mà không theo dõi được trên bảng thì chỉ có rớt môn thôi.</t>
  </si>
  <si>
    <t>Sao nhà trường không làm mỗi phòng có một cái điều khiển máy chiếu ạ. Mỗi lần mở máy chiếu là phải đi tìm.</t>
  </si>
  <si>
    <t>Phân bố giáo trình hợp lý, dễ hiểu</t>
  </si>
  <si>
    <t>thiếu trang thiết bị phòng thực hành</t>
  </si>
  <si>
    <t>Thời khóa biểu sớm hơn</t>
  </si>
  <si>
    <t>một số phòng học không đặt TV ở giữa bảng nên hơi khó nhìn cho các bạn ngồi dãy trong của lớp ạ.</t>
  </si>
  <si>
    <t>giảm bớt học sinh trong 1 lớp</t>
  </si>
  <si>
    <t>Cần cải thiện chất lượng bàn ghế.cơ sở vật chất..1 số bàn ghế ở g3 bị tróc ra bụi rất nhiều.gây bẩn</t>
  </si>
  <si>
    <t>Neg</t>
  </si>
  <si>
    <t>Non</t>
  </si>
  <si>
    <t>đảm bảo trang thiết bị cho phòng học</t>
  </si>
  <si>
    <t>có thiết bị dạy và học đầy đủ</t>
  </si>
  <si>
    <t>Cơ sở vật chất đầy đủ</t>
  </si>
  <si>
    <t>Trang thiết bị trường đầy đủ</t>
  </si>
  <si>
    <t>Trang bị thiết bị mới</t>
  </si>
  <si>
    <t>Thiết bị tốt.</t>
  </si>
  <si>
    <t>Quá tốt k có gì để nói</t>
  </si>
  <si>
    <t>Đam bảo máy móc trang thiếc bị</t>
  </si>
  <si>
    <t>phòng học khang trang trang thiếp bị tốt. cám ơn nhà trường rất nhiều</t>
  </si>
  <si>
    <t>Phòng học kín âm, trang thiết bị và đồ dùng mọi thứ rất ok ạ!</t>
  </si>
  <si>
    <t>Cần có phương pháp giảng thú vị hơn.</t>
  </si>
  <si>
    <t>cũng tạm</t>
  </si>
  <si>
    <t>cũng được</t>
  </si>
  <si>
    <t>dạ bình thường</t>
  </si>
  <si>
    <t>dạy được</t>
  </si>
  <si>
    <t>dạy ổn</t>
  </si>
  <si>
    <t>dạy ok</t>
  </si>
  <si>
    <t>em thấy bình thường</t>
  </si>
  <si>
    <t>em thấy tạm</t>
  </si>
  <si>
    <t>em thấy ổn</t>
  </si>
  <si>
    <t>em nghĩ thế là được</t>
  </si>
  <si>
    <t>hiện tại thì ok</t>
  </si>
  <si>
    <t>cứ như cũ</t>
  </si>
  <si>
    <t>tôi thấy ổn</t>
  </si>
  <si>
    <t>tôi thấy ok</t>
  </si>
  <si>
    <t>tôi thấy như vậy là tốt</t>
  </si>
  <si>
    <t>không cần thay đổi gì thêm</t>
  </si>
  <si>
    <t>như thế là ổn</t>
  </si>
  <si>
    <t>như thế là ok</t>
  </si>
  <si>
    <t>như thế là bình thường</t>
  </si>
  <si>
    <t>tiếp tục phát huy</t>
  </si>
  <si>
    <t>tiếp tục như vậy</t>
  </si>
  <si>
    <t>tương đối ổn</t>
  </si>
  <si>
    <t>không có gì cần thay dổi</t>
  </si>
  <si>
    <t>không có gì góp ý</t>
  </si>
  <si>
    <t>không có gì để nói</t>
  </si>
  <si>
    <t>không có gì để nói, bình thường</t>
  </si>
  <si>
    <t>bình thường, ổn rồi</t>
  </si>
  <si>
    <t>bình thường,</t>
  </si>
  <si>
    <t>thầy dạy chán</t>
  </si>
  <si>
    <t>thầy dạy buồn ngủ</t>
  </si>
  <si>
    <t>thầy như cc</t>
  </si>
  <si>
    <t>thây dạy không nhiệt tình</t>
  </si>
  <si>
    <t>thầy hay đi trễ</t>
  </si>
  <si>
    <t>thầy ko có chuyên môn</t>
  </si>
  <si>
    <t>thầy không có chuyên môn</t>
  </si>
  <si>
    <t>thầy dạy rất chán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</si>
</sst>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theme="1"/>
      <name val="Arial"/>
      <family val="2"/>
    </font>
    <font>
      <sz val="10"/>
      <color theme="1"/>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1" xfId="0" applyFont="1" applyBorder="1" applyAlignment="1">
      <alignment horizontal="left" wrapText="1"/>
    </xf>
    <xf numFmtId="0" fontId="1" fillId="0" borderId="2" xfId="0" applyFont="1" applyBorder="1" applyAlignment="1">
      <alignment horizontal="left" wrapText="1"/>
    </xf>
    <xf numFmtId="49" fontId="1" fillId="0" borderId="1" xfId="0" applyNumberFormat="1" applyFont="1" applyBorder="1" applyAlignment="1">
      <alignment horizontal="left" wrapText="1"/>
    </xf>
    <xf numFmtId="0" fontId="0" fillId="2" borderId="0" xfId="0" applyFill="1"/>
    <xf numFmtId="0" fontId="2" fillId="0" borderId="3" xfId="0" applyFont="1" applyBorder="1" applyAlignment="1">
      <alignment horizontal="left" vertical="top" wrapText="1"/>
    </xf>
    <xf numFmtId="0" fontId="1" fillId="0" borderId="0" xfId="0" applyFont="1" applyBorder="1" applyAlignment="1">
      <alignment horizontal="left" wrapText="1"/>
    </xf>
    <xf numFmtId="0" fontId="2" fillId="0" borderId="1" xfId="0" applyFont="1" applyBorder="1" applyAlignment="1">
      <alignment horizontal="left" vertical="top" wrapText="1"/>
    </xf>
    <xf numFmtId="0" fontId="1" fillId="0" borderId="3" xfId="0" applyFont="1" applyBorder="1" applyAlignment="1">
      <alignment horizontal="left" wrapText="1"/>
    </xf>
    <xf numFmtId="49" fontId="2" fillId="0" borderId="1" xfId="0" applyNumberFormat="1" applyFont="1" applyBorder="1" applyAlignment="1">
      <alignment horizontal="left" vertical="top" wrapText="1"/>
    </xf>
    <xf numFmtId="49" fontId="1" fillId="0" borderId="3" xfId="0" applyNumberFormat="1" applyFont="1" applyBorder="1" applyAlignment="1">
      <alignment horizontal="left" wrapText="1"/>
    </xf>
    <xf numFmtId="0" fontId="2" fillId="0" borderId="1" xfId="0" applyFont="1" applyBorder="1" applyAlignment="1">
      <alignment horizontal="left" wrapText="1"/>
    </xf>
    <xf numFmtId="0" fontId="0" fillId="0" borderId="1" xfId="0" applyBorder="1"/>
    <xf numFmtId="0" fontId="1" fillId="0" borderId="0"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24"/>
  <sheetViews>
    <sheetView topLeftCell="A1613" workbookViewId="0">
      <selection activeCell="B159" sqref="B159"/>
    </sheetView>
  </sheetViews>
  <sheetFormatPr defaultRowHeight="14.4" x14ac:dyDescent="0.3"/>
  <cols>
    <col min="2" max="2" width="40" customWidth="1"/>
  </cols>
  <sheetData>
    <row r="1" spans="1:3" x14ac:dyDescent="0.3">
      <c r="A1" t="e">
        <f>+D39A1:C1617</f>
        <v>#NAME?</v>
      </c>
    </row>
    <row r="2" spans="1:3" x14ac:dyDescent="0.3">
      <c r="A2" s="4" t="s">
        <v>1616</v>
      </c>
      <c r="B2" s="4" t="s">
        <v>1617</v>
      </c>
      <c r="C2" s="4" t="s">
        <v>1619</v>
      </c>
    </row>
    <row r="3" spans="1:3" x14ac:dyDescent="0.3">
      <c r="A3">
        <v>1</v>
      </c>
      <c r="B3" s="1" t="s">
        <v>1483</v>
      </c>
      <c r="C3" t="s">
        <v>1618</v>
      </c>
    </row>
    <row r="4" spans="1:3" x14ac:dyDescent="0.3">
      <c r="A4">
        <v>2</v>
      </c>
      <c r="B4" s="1" t="s">
        <v>1380</v>
      </c>
      <c r="C4" t="s">
        <v>1618</v>
      </c>
    </row>
    <row r="5" spans="1:3" x14ac:dyDescent="0.3">
      <c r="A5">
        <v>3</v>
      </c>
      <c r="B5" s="3" t="s">
        <v>114</v>
      </c>
      <c r="C5" t="s">
        <v>1618</v>
      </c>
    </row>
    <row r="6" spans="1:3" x14ac:dyDescent="0.3">
      <c r="A6">
        <v>4</v>
      </c>
      <c r="B6" s="1" t="s">
        <v>413</v>
      </c>
      <c r="C6" t="s">
        <v>1618</v>
      </c>
    </row>
    <row r="7" spans="1:3" x14ac:dyDescent="0.3">
      <c r="A7">
        <v>5</v>
      </c>
      <c r="B7" s="1" t="s">
        <v>19</v>
      </c>
      <c r="C7" t="s">
        <v>1618</v>
      </c>
    </row>
    <row r="8" spans="1:3" x14ac:dyDescent="0.3">
      <c r="A8">
        <v>6</v>
      </c>
      <c r="B8" s="1" t="s">
        <v>427</v>
      </c>
      <c r="C8" t="s">
        <v>1618</v>
      </c>
    </row>
    <row r="9" spans="1:3" x14ac:dyDescent="0.3">
      <c r="A9">
        <v>7</v>
      </c>
      <c r="B9" s="1" t="s">
        <v>877</v>
      </c>
      <c r="C9" t="s">
        <v>1618</v>
      </c>
    </row>
    <row r="10" spans="1:3" ht="21.6" x14ac:dyDescent="0.3">
      <c r="A10">
        <v>8</v>
      </c>
      <c r="B10" s="1" t="s">
        <v>2</v>
      </c>
      <c r="C10" t="s">
        <v>1618</v>
      </c>
    </row>
    <row r="11" spans="1:3" x14ac:dyDescent="0.3">
      <c r="A11">
        <v>9</v>
      </c>
      <c r="B11" s="1" t="s">
        <v>777</v>
      </c>
      <c r="C11" t="s">
        <v>1618</v>
      </c>
    </row>
    <row r="12" spans="1:3" x14ac:dyDescent="0.3">
      <c r="A12">
        <v>10</v>
      </c>
      <c r="B12" s="1" t="s">
        <v>674</v>
      </c>
      <c r="C12" t="s">
        <v>1618</v>
      </c>
    </row>
    <row r="13" spans="1:3" ht="21.6" x14ac:dyDescent="0.3">
      <c r="A13">
        <v>11</v>
      </c>
      <c r="B13" s="1" t="s">
        <v>660</v>
      </c>
      <c r="C13" t="s">
        <v>1618</v>
      </c>
    </row>
    <row r="14" spans="1:3" ht="42" x14ac:dyDescent="0.3">
      <c r="A14">
        <v>12</v>
      </c>
      <c r="B14" s="1" t="s">
        <v>858</v>
      </c>
      <c r="C14" t="s">
        <v>1618</v>
      </c>
    </row>
    <row r="15" spans="1:3" x14ac:dyDescent="0.3">
      <c r="A15">
        <v>13</v>
      </c>
      <c r="B15" s="1" t="s">
        <v>326</v>
      </c>
      <c r="C15" t="s">
        <v>1618</v>
      </c>
    </row>
    <row r="16" spans="1:3" x14ac:dyDescent="0.3">
      <c r="A16">
        <v>14</v>
      </c>
      <c r="B16" s="1" t="s">
        <v>959</v>
      </c>
      <c r="C16" t="s">
        <v>1618</v>
      </c>
    </row>
    <row r="17" spans="1:3" x14ac:dyDescent="0.3">
      <c r="A17">
        <v>15</v>
      </c>
      <c r="B17" s="1" t="s">
        <v>1547</v>
      </c>
      <c r="C17" t="s">
        <v>1618</v>
      </c>
    </row>
    <row r="18" spans="1:3" x14ac:dyDescent="0.3">
      <c r="A18">
        <v>16</v>
      </c>
      <c r="B18" s="1" t="s">
        <v>1555</v>
      </c>
      <c r="C18" t="s">
        <v>1618</v>
      </c>
    </row>
    <row r="19" spans="1:3" ht="31.8" x14ac:dyDescent="0.3">
      <c r="A19">
        <v>17</v>
      </c>
      <c r="B19" s="1" t="s">
        <v>1426</v>
      </c>
      <c r="C19" t="s">
        <v>1618</v>
      </c>
    </row>
    <row r="20" spans="1:3" x14ac:dyDescent="0.3">
      <c r="A20">
        <v>18</v>
      </c>
      <c r="B20" s="1" t="s">
        <v>817</v>
      </c>
      <c r="C20" t="s">
        <v>1618</v>
      </c>
    </row>
    <row r="21" spans="1:3" x14ac:dyDescent="0.3">
      <c r="A21">
        <v>19</v>
      </c>
      <c r="B21" s="1" t="s">
        <v>996</v>
      </c>
      <c r="C21" t="s">
        <v>1618</v>
      </c>
    </row>
    <row r="22" spans="1:3" x14ac:dyDescent="0.3">
      <c r="A22">
        <v>20</v>
      </c>
      <c r="B22" s="1" t="s">
        <v>944</v>
      </c>
      <c r="C22" t="s">
        <v>1618</v>
      </c>
    </row>
    <row r="23" spans="1:3" x14ac:dyDescent="0.3">
      <c r="A23">
        <v>21</v>
      </c>
      <c r="B23" s="1" t="s">
        <v>394</v>
      </c>
      <c r="C23" t="s">
        <v>1618</v>
      </c>
    </row>
    <row r="24" spans="1:3" ht="21.6" x14ac:dyDescent="0.3">
      <c r="A24">
        <v>22</v>
      </c>
      <c r="B24" s="1" t="s">
        <v>1419</v>
      </c>
      <c r="C24" t="s">
        <v>1618</v>
      </c>
    </row>
    <row r="25" spans="1:3" x14ac:dyDescent="0.3">
      <c r="A25">
        <v>23</v>
      </c>
      <c r="B25" s="1" t="s">
        <v>603</v>
      </c>
      <c r="C25" t="s">
        <v>1618</v>
      </c>
    </row>
    <row r="26" spans="1:3" x14ac:dyDescent="0.3">
      <c r="A26">
        <v>24</v>
      </c>
      <c r="B26" s="1" t="s">
        <v>528</v>
      </c>
      <c r="C26" t="s">
        <v>1618</v>
      </c>
    </row>
    <row r="27" spans="1:3" x14ac:dyDescent="0.3">
      <c r="A27">
        <v>25</v>
      </c>
      <c r="B27" s="1" t="s">
        <v>507</v>
      </c>
      <c r="C27" t="s">
        <v>1618</v>
      </c>
    </row>
    <row r="28" spans="1:3" x14ac:dyDescent="0.3">
      <c r="A28">
        <v>26</v>
      </c>
      <c r="B28" s="1" t="s">
        <v>516</v>
      </c>
      <c r="C28" t="s">
        <v>1618</v>
      </c>
    </row>
    <row r="29" spans="1:3" x14ac:dyDescent="0.3">
      <c r="A29">
        <v>27</v>
      </c>
      <c r="B29" s="1" t="s">
        <v>314</v>
      </c>
      <c r="C29" t="s">
        <v>1618</v>
      </c>
    </row>
    <row r="30" spans="1:3" ht="21.6" x14ac:dyDescent="0.3">
      <c r="A30">
        <v>28</v>
      </c>
      <c r="B30" s="1" t="s">
        <v>893</v>
      </c>
      <c r="C30" t="s">
        <v>1618</v>
      </c>
    </row>
    <row r="31" spans="1:3" ht="21.6" x14ac:dyDescent="0.3">
      <c r="A31">
        <v>29</v>
      </c>
      <c r="B31" s="2" t="s">
        <v>780</v>
      </c>
      <c r="C31" t="s">
        <v>1618</v>
      </c>
    </row>
    <row r="32" spans="1:3" x14ac:dyDescent="0.3">
      <c r="A32">
        <v>30</v>
      </c>
      <c r="B32" s="1" t="s">
        <v>689</v>
      </c>
      <c r="C32" t="s">
        <v>1618</v>
      </c>
    </row>
    <row r="33" spans="1:3" x14ac:dyDescent="0.3">
      <c r="A33">
        <v>31</v>
      </c>
      <c r="B33" s="1" t="s">
        <v>936</v>
      </c>
      <c r="C33" t="s">
        <v>1618</v>
      </c>
    </row>
    <row r="34" spans="1:3" x14ac:dyDescent="0.3">
      <c r="A34">
        <v>32</v>
      </c>
      <c r="B34" s="1" t="s">
        <v>496</v>
      </c>
      <c r="C34" t="s">
        <v>1618</v>
      </c>
    </row>
    <row r="35" spans="1:3" x14ac:dyDescent="0.3">
      <c r="A35">
        <v>33</v>
      </c>
      <c r="B35" s="1" t="s">
        <v>92</v>
      </c>
      <c r="C35" t="s">
        <v>1618</v>
      </c>
    </row>
    <row r="36" spans="1:3" x14ac:dyDescent="0.3">
      <c r="A36">
        <v>34</v>
      </c>
      <c r="B36" s="1" t="s">
        <v>293</v>
      </c>
      <c r="C36" t="s">
        <v>1618</v>
      </c>
    </row>
    <row r="37" spans="1:3" x14ac:dyDescent="0.3">
      <c r="A37">
        <v>35</v>
      </c>
      <c r="B37" s="1" t="s">
        <v>581</v>
      </c>
      <c r="C37" t="s">
        <v>1618</v>
      </c>
    </row>
    <row r="38" spans="1:3" x14ac:dyDescent="0.3">
      <c r="A38">
        <v>36</v>
      </c>
      <c r="B38" s="1" t="s">
        <v>1406</v>
      </c>
      <c r="C38" t="s">
        <v>1618</v>
      </c>
    </row>
    <row r="39" spans="1:3" x14ac:dyDescent="0.3">
      <c r="A39">
        <v>37</v>
      </c>
      <c r="B39" s="1" t="s">
        <v>1406</v>
      </c>
      <c r="C39" t="s">
        <v>1618</v>
      </c>
    </row>
    <row r="40" spans="1:3" x14ac:dyDescent="0.3">
      <c r="A40">
        <v>38</v>
      </c>
      <c r="B40" s="1" t="s">
        <v>1396</v>
      </c>
      <c r="C40" t="s">
        <v>1618</v>
      </c>
    </row>
    <row r="41" spans="1:3" ht="21.6" x14ac:dyDescent="0.3">
      <c r="A41">
        <v>39</v>
      </c>
      <c r="B41" s="1" t="s">
        <v>819</v>
      </c>
      <c r="C41" t="s">
        <v>1618</v>
      </c>
    </row>
    <row r="42" spans="1:3" x14ac:dyDescent="0.3">
      <c r="A42">
        <v>40</v>
      </c>
      <c r="B42" s="1" t="s">
        <v>1388</v>
      </c>
      <c r="C42" t="s">
        <v>1618</v>
      </c>
    </row>
    <row r="43" spans="1:3" x14ac:dyDescent="0.3">
      <c r="A43">
        <v>41</v>
      </c>
      <c r="B43" s="1" t="s">
        <v>231</v>
      </c>
      <c r="C43" t="s">
        <v>1618</v>
      </c>
    </row>
    <row r="44" spans="1:3" x14ac:dyDescent="0.3">
      <c r="A44">
        <v>42</v>
      </c>
      <c r="B44" s="1" t="s">
        <v>1283</v>
      </c>
      <c r="C44" t="s">
        <v>1618</v>
      </c>
    </row>
    <row r="45" spans="1:3" ht="21.6" x14ac:dyDescent="0.3">
      <c r="A45">
        <v>43</v>
      </c>
      <c r="B45" s="1" t="s">
        <v>1146</v>
      </c>
      <c r="C45" t="s">
        <v>1618</v>
      </c>
    </row>
    <row r="46" spans="1:3" ht="42" x14ac:dyDescent="0.3">
      <c r="A46">
        <v>44</v>
      </c>
      <c r="B46" s="1" t="s">
        <v>1276</v>
      </c>
      <c r="C46" t="s">
        <v>1618</v>
      </c>
    </row>
    <row r="47" spans="1:3" ht="21.6" x14ac:dyDescent="0.3">
      <c r="A47">
        <v>45</v>
      </c>
      <c r="B47" s="1" t="s">
        <v>930</v>
      </c>
      <c r="C47" t="s">
        <v>1618</v>
      </c>
    </row>
    <row r="48" spans="1:3" ht="31.8" x14ac:dyDescent="0.3">
      <c r="A48">
        <v>46</v>
      </c>
      <c r="B48" s="1" t="s">
        <v>655</v>
      </c>
      <c r="C48" t="s">
        <v>1618</v>
      </c>
    </row>
    <row r="49" spans="1:3" ht="21.6" x14ac:dyDescent="0.3">
      <c r="A49">
        <v>47</v>
      </c>
      <c r="B49" s="1" t="s">
        <v>837</v>
      </c>
      <c r="C49" t="s">
        <v>1618</v>
      </c>
    </row>
    <row r="50" spans="1:3" x14ac:dyDescent="0.3">
      <c r="A50">
        <v>48</v>
      </c>
      <c r="B50" s="1" t="s">
        <v>215</v>
      </c>
      <c r="C50" t="s">
        <v>1618</v>
      </c>
    </row>
    <row r="51" spans="1:3" x14ac:dyDescent="0.3">
      <c r="A51">
        <v>49</v>
      </c>
      <c r="B51" s="1" t="s">
        <v>1407</v>
      </c>
      <c r="C51" t="s">
        <v>1618</v>
      </c>
    </row>
    <row r="52" spans="1:3" x14ac:dyDescent="0.3">
      <c r="A52">
        <v>50</v>
      </c>
      <c r="B52" s="1" t="s">
        <v>642</v>
      </c>
      <c r="C52" t="s">
        <v>1618</v>
      </c>
    </row>
    <row r="53" spans="1:3" x14ac:dyDescent="0.3">
      <c r="A53">
        <v>51</v>
      </c>
      <c r="B53" s="1" t="s">
        <v>259</v>
      </c>
      <c r="C53" t="s">
        <v>1618</v>
      </c>
    </row>
    <row r="54" spans="1:3" x14ac:dyDescent="0.3">
      <c r="A54">
        <v>52</v>
      </c>
      <c r="B54" s="1" t="s">
        <v>1100</v>
      </c>
      <c r="C54" t="s">
        <v>1618</v>
      </c>
    </row>
    <row r="55" spans="1:3" x14ac:dyDescent="0.3">
      <c r="A55">
        <v>53</v>
      </c>
      <c r="B55" s="1" t="s">
        <v>1197</v>
      </c>
      <c r="C55" t="s">
        <v>1618</v>
      </c>
    </row>
    <row r="56" spans="1:3" x14ac:dyDescent="0.3">
      <c r="A56">
        <v>54</v>
      </c>
      <c r="B56" s="1" t="s">
        <v>1124</v>
      </c>
      <c r="C56" t="s">
        <v>1618</v>
      </c>
    </row>
    <row r="57" spans="1:3" x14ac:dyDescent="0.3">
      <c r="A57">
        <v>55</v>
      </c>
      <c r="B57" s="1" t="s">
        <v>151</v>
      </c>
      <c r="C57" t="s">
        <v>1618</v>
      </c>
    </row>
    <row r="58" spans="1:3" x14ac:dyDescent="0.3">
      <c r="A58">
        <v>56</v>
      </c>
      <c r="B58" s="1" t="s">
        <v>743</v>
      </c>
      <c r="C58" t="s">
        <v>1618</v>
      </c>
    </row>
    <row r="59" spans="1:3" x14ac:dyDescent="0.3">
      <c r="A59">
        <v>57</v>
      </c>
      <c r="B59" s="1" t="s">
        <v>862</v>
      </c>
      <c r="C59" t="s">
        <v>1618</v>
      </c>
    </row>
    <row r="60" spans="1:3" x14ac:dyDescent="0.3">
      <c r="A60">
        <v>58</v>
      </c>
      <c r="B60" s="1" t="s">
        <v>602</v>
      </c>
      <c r="C60" t="s">
        <v>1618</v>
      </c>
    </row>
    <row r="61" spans="1:3" x14ac:dyDescent="0.3">
      <c r="A61">
        <v>59</v>
      </c>
      <c r="B61" s="1" t="s">
        <v>379</v>
      </c>
      <c r="C61" t="s">
        <v>1618</v>
      </c>
    </row>
    <row r="62" spans="1:3" x14ac:dyDescent="0.3">
      <c r="A62">
        <v>60</v>
      </c>
      <c r="B62" s="1" t="s">
        <v>1531</v>
      </c>
      <c r="C62" t="s">
        <v>1618</v>
      </c>
    </row>
    <row r="63" spans="1:3" x14ac:dyDescent="0.3">
      <c r="A63">
        <v>61</v>
      </c>
      <c r="B63" s="1" t="s">
        <v>537</v>
      </c>
      <c r="C63" t="s">
        <v>1618</v>
      </c>
    </row>
    <row r="64" spans="1:3" ht="21.6" x14ac:dyDescent="0.3">
      <c r="A64">
        <v>62</v>
      </c>
      <c r="B64" s="1" t="s">
        <v>875</v>
      </c>
      <c r="C64" t="s">
        <v>1618</v>
      </c>
    </row>
    <row r="65" spans="1:3" x14ac:dyDescent="0.3">
      <c r="A65">
        <v>63</v>
      </c>
      <c r="B65" s="1" t="s">
        <v>836</v>
      </c>
      <c r="C65" t="s">
        <v>1618</v>
      </c>
    </row>
    <row r="66" spans="1:3" x14ac:dyDescent="0.3">
      <c r="A66">
        <v>64</v>
      </c>
      <c r="B66" s="1" t="s">
        <v>588</v>
      </c>
      <c r="C66" t="s">
        <v>1618</v>
      </c>
    </row>
    <row r="67" spans="1:3" x14ac:dyDescent="0.3">
      <c r="A67">
        <v>65</v>
      </c>
      <c r="B67" s="1" t="s">
        <v>279</v>
      </c>
      <c r="C67" t="s">
        <v>1618</v>
      </c>
    </row>
    <row r="68" spans="1:3" ht="21.6" x14ac:dyDescent="0.3">
      <c r="A68">
        <v>66</v>
      </c>
      <c r="B68" s="1" t="s">
        <v>802</v>
      </c>
      <c r="C68" t="s">
        <v>1618</v>
      </c>
    </row>
    <row r="69" spans="1:3" x14ac:dyDescent="0.3">
      <c r="A69">
        <v>67</v>
      </c>
      <c r="B69" s="1" t="s">
        <v>1575</v>
      </c>
      <c r="C69" t="s">
        <v>1618</v>
      </c>
    </row>
    <row r="70" spans="1:3" x14ac:dyDescent="0.3">
      <c r="A70">
        <v>68</v>
      </c>
      <c r="B70" s="1" t="s">
        <v>1107</v>
      </c>
      <c r="C70" t="s">
        <v>1618</v>
      </c>
    </row>
    <row r="71" spans="1:3" ht="31.8" x14ac:dyDescent="0.3">
      <c r="A71">
        <v>69</v>
      </c>
      <c r="B71" s="1" t="s">
        <v>1215</v>
      </c>
      <c r="C71" t="s">
        <v>1618</v>
      </c>
    </row>
    <row r="72" spans="1:3" x14ac:dyDescent="0.3">
      <c r="A72">
        <v>70</v>
      </c>
      <c r="B72" s="1" t="s">
        <v>354</v>
      </c>
      <c r="C72" t="s">
        <v>1618</v>
      </c>
    </row>
    <row r="73" spans="1:3" x14ac:dyDescent="0.3">
      <c r="A73">
        <v>71</v>
      </c>
      <c r="B73" s="1" t="s">
        <v>354</v>
      </c>
      <c r="C73" t="s">
        <v>1618</v>
      </c>
    </row>
    <row r="74" spans="1:3" x14ac:dyDescent="0.3">
      <c r="A74">
        <v>72</v>
      </c>
      <c r="B74" s="1" t="s">
        <v>844</v>
      </c>
      <c r="C74" t="s">
        <v>1618</v>
      </c>
    </row>
    <row r="75" spans="1:3" x14ac:dyDescent="0.3">
      <c r="A75">
        <v>73</v>
      </c>
      <c r="B75" s="1" t="s">
        <v>679</v>
      </c>
      <c r="C75" t="s">
        <v>1618</v>
      </c>
    </row>
    <row r="76" spans="1:3" x14ac:dyDescent="0.3">
      <c r="A76">
        <v>74</v>
      </c>
      <c r="B76" s="1" t="s">
        <v>509</v>
      </c>
      <c r="C76" t="s">
        <v>1618</v>
      </c>
    </row>
    <row r="77" spans="1:3" x14ac:dyDescent="0.3">
      <c r="A77">
        <v>75</v>
      </c>
      <c r="B77" s="1" t="s">
        <v>387</v>
      </c>
      <c r="C77" t="s">
        <v>1618</v>
      </c>
    </row>
    <row r="78" spans="1:3" x14ac:dyDescent="0.3">
      <c r="A78">
        <v>76</v>
      </c>
      <c r="B78" s="1" t="s">
        <v>1479</v>
      </c>
      <c r="C78" t="s">
        <v>1618</v>
      </c>
    </row>
    <row r="79" spans="1:3" x14ac:dyDescent="0.3">
      <c r="A79">
        <v>77</v>
      </c>
      <c r="B79" s="1" t="s">
        <v>291</v>
      </c>
      <c r="C79" t="s">
        <v>1618</v>
      </c>
    </row>
    <row r="80" spans="1:3" x14ac:dyDescent="0.3">
      <c r="A80">
        <v>78</v>
      </c>
      <c r="B80" s="1" t="s">
        <v>1568</v>
      </c>
      <c r="C80" t="s">
        <v>1618</v>
      </c>
    </row>
    <row r="81" spans="1:3" x14ac:dyDescent="0.3">
      <c r="A81">
        <v>79</v>
      </c>
      <c r="B81" s="1" t="s">
        <v>1113</v>
      </c>
      <c r="C81" t="s">
        <v>1618</v>
      </c>
    </row>
    <row r="82" spans="1:3" x14ac:dyDescent="0.3">
      <c r="A82">
        <v>80</v>
      </c>
      <c r="B82" s="1" t="s">
        <v>368</v>
      </c>
      <c r="C82" t="s">
        <v>1618</v>
      </c>
    </row>
    <row r="83" spans="1:3" x14ac:dyDescent="0.3">
      <c r="A83">
        <v>81</v>
      </c>
      <c r="B83" s="1" t="s">
        <v>1398</v>
      </c>
      <c r="C83" t="s">
        <v>1618</v>
      </c>
    </row>
    <row r="84" spans="1:3" ht="21.6" x14ac:dyDescent="0.3">
      <c r="A84">
        <v>82</v>
      </c>
      <c r="B84" s="3" t="s">
        <v>714</v>
      </c>
      <c r="C84" t="s">
        <v>1618</v>
      </c>
    </row>
    <row r="85" spans="1:3" x14ac:dyDescent="0.3">
      <c r="A85">
        <v>83</v>
      </c>
      <c r="B85" s="1" t="s">
        <v>999</v>
      </c>
      <c r="C85" t="s">
        <v>1618</v>
      </c>
    </row>
    <row r="86" spans="1:3" x14ac:dyDescent="0.3">
      <c r="A86">
        <v>84</v>
      </c>
      <c r="B86" s="1" t="s">
        <v>992</v>
      </c>
      <c r="C86" t="s">
        <v>1618</v>
      </c>
    </row>
    <row r="87" spans="1:3" x14ac:dyDescent="0.3">
      <c r="A87">
        <v>85</v>
      </c>
      <c r="B87" s="1" t="s">
        <v>620</v>
      </c>
      <c r="C87" t="s">
        <v>1618</v>
      </c>
    </row>
    <row r="88" spans="1:3" x14ac:dyDescent="0.3">
      <c r="A88">
        <v>86</v>
      </c>
      <c r="B88" s="1" t="s">
        <v>687</v>
      </c>
      <c r="C88" t="s">
        <v>1618</v>
      </c>
    </row>
    <row r="89" spans="1:3" x14ac:dyDescent="0.3">
      <c r="A89">
        <v>87</v>
      </c>
      <c r="B89" s="1" t="s">
        <v>624</v>
      </c>
      <c r="C89" t="s">
        <v>1618</v>
      </c>
    </row>
    <row r="90" spans="1:3" x14ac:dyDescent="0.3">
      <c r="A90">
        <v>88</v>
      </c>
      <c r="B90" s="1" t="s">
        <v>90</v>
      </c>
      <c r="C90" t="s">
        <v>1618</v>
      </c>
    </row>
    <row r="91" spans="1:3" x14ac:dyDescent="0.3">
      <c r="A91">
        <v>89</v>
      </c>
      <c r="B91" s="1" t="s">
        <v>1512</v>
      </c>
      <c r="C91" t="s">
        <v>1618</v>
      </c>
    </row>
    <row r="92" spans="1:3" x14ac:dyDescent="0.3">
      <c r="A92">
        <v>90</v>
      </c>
      <c r="B92" s="1" t="s">
        <v>1431</v>
      </c>
      <c r="C92" t="s">
        <v>1618</v>
      </c>
    </row>
    <row r="93" spans="1:3" ht="21.6" x14ac:dyDescent="0.3">
      <c r="A93">
        <v>91</v>
      </c>
      <c r="B93" s="1" t="s">
        <v>165</v>
      </c>
      <c r="C93" t="s">
        <v>1618</v>
      </c>
    </row>
    <row r="94" spans="1:3" x14ac:dyDescent="0.3">
      <c r="A94">
        <v>92</v>
      </c>
      <c r="B94" s="1" t="s">
        <v>938</v>
      </c>
      <c r="C94" t="s">
        <v>1618</v>
      </c>
    </row>
    <row r="95" spans="1:3" x14ac:dyDescent="0.3">
      <c r="A95">
        <v>93</v>
      </c>
      <c r="B95" s="1" t="s">
        <v>72</v>
      </c>
      <c r="C95" t="s">
        <v>1618</v>
      </c>
    </row>
    <row r="96" spans="1:3" x14ac:dyDescent="0.3">
      <c r="A96">
        <v>94</v>
      </c>
      <c r="B96" s="1" t="s">
        <v>709</v>
      </c>
      <c r="C96" t="s">
        <v>1618</v>
      </c>
    </row>
    <row r="97" spans="1:3" x14ac:dyDescent="0.3">
      <c r="A97">
        <v>95</v>
      </c>
      <c r="B97" s="1" t="s">
        <v>1389</v>
      </c>
      <c r="C97" t="s">
        <v>1618</v>
      </c>
    </row>
    <row r="98" spans="1:3" x14ac:dyDescent="0.3">
      <c r="A98">
        <v>96</v>
      </c>
      <c r="B98" s="1" t="s">
        <v>1143</v>
      </c>
      <c r="C98" t="s">
        <v>1618</v>
      </c>
    </row>
    <row r="99" spans="1:3" ht="21.6" x14ac:dyDescent="0.3">
      <c r="A99">
        <v>97</v>
      </c>
      <c r="B99" s="1" t="s">
        <v>1511</v>
      </c>
      <c r="C99" t="s">
        <v>1618</v>
      </c>
    </row>
    <row r="100" spans="1:3" x14ac:dyDescent="0.3">
      <c r="A100">
        <v>98</v>
      </c>
      <c r="B100" s="1" t="s">
        <v>943</v>
      </c>
      <c r="C100" t="s">
        <v>1618</v>
      </c>
    </row>
    <row r="101" spans="1:3" x14ac:dyDescent="0.3">
      <c r="A101">
        <v>99</v>
      </c>
      <c r="B101" s="1" t="s">
        <v>1257</v>
      </c>
      <c r="C101" t="s">
        <v>1618</v>
      </c>
    </row>
    <row r="102" spans="1:3" ht="21.6" x14ac:dyDescent="0.3">
      <c r="A102">
        <v>100</v>
      </c>
      <c r="B102" s="1" t="s">
        <v>275</v>
      </c>
      <c r="C102" t="s">
        <v>1618</v>
      </c>
    </row>
    <row r="103" spans="1:3" x14ac:dyDescent="0.3">
      <c r="A103">
        <v>101</v>
      </c>
      <c r="B103" s="1" t="s">
        <v>93</v>
      </c>
      <c r="C103" t="s">
        <v>1618</v>
      </c>
    </row>
    <row r="104" spans="1:3" x14ac:dyDescent="0.3">
      <c r="A104">
        <v>102</v>
      </c>
      <c r="B104" s="1" t="s">
        <v>508</v>
      </c>
      <c r="C104" t="s">
        <v>1618</v>
      </c>
    </row>
    <row r="105" spans="1:3" x14ac:dyDescent="0.3">
      <c r="A105">
        <v>103</v>
      </c>
      <c r="B105" s="1" t="s">
        <v>1501</v>
      </c>
      <c r="C105" t="s">
        <v>1618</v>
      </c>
    </row>
    <row r="106" spans="1:3" x14ac:dyDescent="0.3">
      <c r="A106">
        <v>104</v>
      </c>
      <c r="B106" s="1" t="s">
        <v>71</v>
      </c>
      <c r="C106" t="s">
        <v>1618</v>
      </c>
    </row>
    <row r="107" spans="1:3" x14ac:dyDescent="0.3">
      <c r="A107">
        <v>105</v>
      </c>
      <c r="B107" s="1" t="s">
        <v>83</v>
      </c>
      <c r="C107" t="s">
        <v>1618</v>
      </c>
    </row>
    <row r="108" spans="1:3" x14ac:dyDescent="0.3">
      <c r="A108">
        <v>106</v>
      </c>
      <c r="B108" s="1" t="s">
        <v>1248</v>
      </c>
      <c r="C108" t="s">
        <v>1618</v>
      </c>
    </row>
    <row r="109" spans="1:3" x14ac:dyDescent="0.3">
      <c r="A109">
        <v>107</v>
      </c>
      <c r="B109" s="1" t="s">
        <v>1422</v>
      </c>
      <c r="C109" t="s">
        <v>1618</v>
      </c>
    </row>
    <row r="110" spans="1:3" x14ac:dyDescent="0.3">
      <c r="A110">
        <v>108</v>
      </c>
      <c r="B110" s="1" t="s">
        <v>1601</v>
      </c>
      <c r="C110" t="s">
        <v>1618</v>
      </c>
    </row>
    <row r="111" spans="1:3" x14ac:dyDescent="0.3">
      <c r="A111">
        <v>109</v>
      </c>
      <c r="B111" s="1" t="s">
        <v>408</v>
      </c>
      <c r="C111" t="s">
        <v>1618</v>
      </c>
    </row>
    <row r="112" spans="1:3" x14ac:dyDescent="0.3">
      <c r="A112">
        <v>110</v>
      </c>
      <c r="B112" s="1" t="s">
        <v>1446</v>
      </c>
      <c r="C112" t="s">
        <v>1618</v>
      </c>
    </row>
    <row r="113" spans="1:3" x14ac:dyDescent="0.3">
      <c r="A113">
        <v>111</v>
      </c>
      <c r="B113" s="1" t="s">
        <v>1252</v>
      </c>
      <c r="C113" t="s">
        <v>1618</v>
      </c>
    </row>
    <row r="114" spans="1:3" x14ac:dyDescent="0.3">
      <c r="A114">
        <v>112</v>
      </c>
      <c r="B114" s="1" t="s">
        <v>745</v>
      </c>
      <c r="C114" t="s">
        <v>1618</v>
      </c>
    </row>
    <row r="115" spans="1:3" ht="21.6" x14ac:dyDescent="0.3">
      <c r="A115">
        <v>113</v>
      </c>
      <c r="B115" s="1" t="s">
        <v>1218</v>
      </c>
      <c r="C115" t="s">
        <v>1618</v>
      </c>
    </row>
    <row r="116" spans="1:3" x14ac:dyDescent="0.3">
      <c r="A116">
        <v>114</v>
      </c>
      <c r="B116" s="1" t="s">
        <v>172</v>
      </c>
      <c r="C116" t="s">
        <v>1618</v>
      </c>
    </row>
    <row r="117" spans="1:3" x14ac:dyDescent="0.3">
      <c r="A117">
        <v>115</v>
      </c>
      <c r="B117" s="1" t="s">
        <v>352</v>
      </c>
      <c r="C117" t="s">
        <v>1618</v>
      </c>
    </row>
    <row r="118" spans="1:3" x14ac:dyDescent="0.3">
      <c r="A118">
        <v>116</v>
      </c>
      <c r="B118" s="1" t="s">
        <v>352</v>
      </c>
      <c r="C118" t="s">
        <v>1618</v>
      </c>
    </row>
    <row r="119" spans="1:3" ht="21.6" x14ac:dyDescent="0.3">
      <c r="A119">
        <v>117</v>
      </c>
      <c r="B119" s="1" t="s">
        <v>121</v>
      </c>
      <c r="C119" t="s">
        <v>1618</v>
      </c>
    </row>
    <row r="120" spans="1:3" x14ac:dyDescent="0.3">
      <c r="A120">
        <v>118</v>
      </c>
      <c r="B120" s="1" t="s">
        <v>1416</v>
      </c>
      <c r="C120" t="s">
        <v>1618</v>
      </c>
    </row>
    <row r="121" spans="1:3" x14ac:dyDescent="0.3">
      <c r="A121">
        <v>119</v>
      </c>
      <c r="B121" s="1" t="s">
        <v>1425</v>
      </c>
      <c r="C121" t="s">
        <v>1618</v>
      </c>
    </row>
    <row r="122" spans="1:3" x14ac:dyDescent="0.3">
      <c r="A122">
        <v>120</v>
      </c>
      <c r="B122" s="1" t="s">
        <v>1353</v>
      </c>
      <c r="C122" t="s">
        <v>1618</v>
      </c>
    </row>
    <row r="123" spans="1:3" ht="21.6" x14ac:dyDescent="0.3">
      <c r="A123">
        <v>121</v>
      </c>
      <c r="B123" s="1" t="s">
        <v>1532</v>
      </c>
      <c r="C123" t="s">
        <v>1618</v>
      </c>
    </row>
    <row r="124" spans="1:3" x14ac:dyDescent="0.3">
      <c r="A124">
        <v>122</v>
      </c>
      <c r="B124" s="1" t="s">
        <v>1134</v>
      </c>
      <c r="C124" t="s">
        <v>1618</v>
      </c>
    </row>
    <row r="125" spans="1:3" x14ac:dyDescent="0.3">
      <c r="A125">
        <v>123</v>
      </c>
      <c r="B125" s="1" t="s">
        <v>95</v>
      </c>
      <c r="C125" t="s">
        <v>1618</v>
      </c>
    </row>
    <row r="126" spans="1:3" x14ac:dyDescent="0.3">
      <c r="A126">
        <v>124</v>
      </c>
      <c r="B126" s="1" t="s">
        <v>1404</v>
      </c>
      <c r="C126" t="s">
        <v>1618</v>
      </c>
    </row>
    <row r="127" spans="1:3" x14ac:dyDescent="0.3">
      <c r="A127">
        <v>125</v>
      </c>
      <c r="B127" s="1" t="s">
        <v>1256</v>
      </c>
      <c r="C127" t="s">
        <v>1618</v>
      </c>
    </row>
    <row r="128" spans="1:3" ht="21.6" x14ac:dyDescent="0.3">
      <c r="A128">
        <v>126</v>
      </c>
      <c r="B128" s="1" t="s">
        <v>663</v>
      </c>
      <c r="C128" t="s">
        <v>1618</v>
      </c>
    </row>
    <row r="129" spans="1:3" x14ac:dyDescent="0.3">
      <c r="A129">
        <v>127</v>
      </c>
      <c r="B129" s="1" t="s">
        <v>89</v>
      </c>
      <c r="C129" t="s">
        <v>1618</v>
      </c>
    </row>
    <row r="130" spans="1:3" x14ac:dyDescent="0.3">
      <c r="A130">
        <v>128</v>
      </c>
      <c r="B130" s="1" t="s">
        <v>1003</v>
      </c>
      <c r="C130" t="s">
        <v>1618</v>
      </c>
    </row>
    <row r="131" spans="1:3" x14ac:dyDescent="0.3">
      <c r="A131">
        <v>129</v>
      </c>
      <c r="B131" s="1" t="s">
        <v>69</v>
      </c>
      <c r="C131" t="s">
        <v>1618</v>
      </c>
    </row>
    <row r="132" spans="1:3" x14ac:dyDescent="0.3">
      <c r="A132">
        <v>130</v>
      </c>
      <c r="B132" s="1" t="s">
        <v>303</v>
      </c>
      <c r="C132" t="s">
        <v>1618</v>
      </c>
    </row>
    <row r="133" spans="1:3" x14ac:dyDescent="0.3">
      <c r="A133">
        <v>131</v>
      </c>
      <c r="B133" s="1" t="s">
        <v>785</v>
      </c>
      <c r="C133" t="s">
        <v>1618</v>
      </c>
    </row>
    <row r="134" spans="1:3" x14ac:dyDescent="0.3">
      <c r="A134">
        <v>132</v>
      </c>
      <c r="B134" s="1" t="s">
        <v>1447</v>
      </c>
      <c r="C134" t="s">
        <v>1618</v>
      </c>
    </row>
    <row r="135" spans="1:3" x14ac:dyDescent="0.3">
      <c r="A135">
        <v>133</v>
      </c>
      <c r="B135" s="1" t="s">
        <v>1458</v>
      </c>
      <c r="C135" t="s">
        <v>1618</v>
      </c>
    </row>
    <row r="136" spans="1:3" x14ac:dyDescent="0.3">
      <c r="A136">
        <v>134</v>
      </c>
      <c r="B136" s="1" t="s">
        <v>1467</v>
      </c>
      <c r="C136" t="s">
        <v>1618</v>
      </c>
    </row>
    <row r="137" spans="1:3" x14ac:dyDescent="0.3">
      <c r="A137">
        <v>135</v>
      </c>
      <c r="B137" s="1" t="s">
        <v>404</v>
      </c>
      <c r="C137" t="s">
        <v>1618</v>
      </c>
    </row>
    <row r="138" spans="1:3" x14ac:dyDescent="0.3">
      <c r="A138">
        <v>136</v>
      </c>
      <c r="B138" s="1" t="s">
        <v>529</v>
      </c>
      <c r="C138" t="s">
        <v>1618</v>
      </c>
    </row>
    <row r="139" spans="1:3" x14ac:dyDescent="0.3">
      <c r="A139">
        <v>137</v>
      </c>
      <c r="B139" s="1" t="s">
        <v>790</v>
      </c>
      <c r="C139" t="s">
        <v>1618</v>
      </c>
    </row>
    <row r="140" spans="1:3" x14ac:dyDescent="0.3">
      <c r="A140">
        <v>138</v>
      </c>
      <c r="B140" s="1" t="s">
        <v>416</v>
      </c>
      <c r="C140" t="s">
        <v>1618</v>
      </c>
    </row>
    <row r="141" spans="1:3" x14ac:dyDescent="0.3">
      <c r="A141">
        <v>139</v>
      </c>
      <c r="B141" s="1" t="s">
        <v>633</v>
      </c>
      <c r="C141" t="s">
        <v>1618</v>
      </c>
    </row>
    <row r="142" spans="1:3" x14ac:dyDescent="0.3">
      <c r="A142">
        <v>140</v>
      </c>
      <c r="B142" s="1" t="s">
        <v>81</v>
      </c>
      <c r="C142" t="s">
        <v>1618</v>
      </c>
    </row>
    <row r="143" spans="1:3" x14ac:dyDescent="0.3">
      <c r="A143">
        <v>141</v>
      </c>
      <c r="B143" s="1" t="s">
        <v>625</v>
      </c>
      <c r="C143" t="s">
        <v>1618</v>
      </c>
    </row>
    <row r="144" spans="1:3" x14ac:dyDescent="0.3">
      <c r="A144">
        <v>142</v>
      </c>
      <c r="B144" s="1" t="s">
        <v>763</v>
      </c>
      <c r="C144" t="s">
        <v>1618</v>
      </c>
    </row>
    <row r="145" spans="1:3" x14ac:dyDescent="0.3">
      <c r="A145">
        <v>143</v>
      </c>
      <c r="B145" s="1" t="s">
        <v>685</v>
      </c>
      <c r="C145" t="s">
        <v>1618</v>
      </c>
    </row>
    <row r="146" spans="1:3" ht="21.6" x14ac:dyDescent="0.3">
      <c r="A146">
        <v>144</v>
      </c>
      <c r="B146" s="1" t="s">
        <v>596</v>
      </c>
      <c r="C146" t="s">
        <v>1618</v>
      </c>
    </row>
    <row r="147" spans="1:3" x14ac:dyDescent="0.3">
      <c r="A147">
        <v>145</v>
      </c>
      <c r="B147" s="1" t="s">
        <v>725</v>
      </c>
      <c r="C147" t="s">
        <v>1618</v>
      </c>
    </row>
    <row r="148" spans="1:3" ht="21.6" x14ac:dyDescent="0.3">
      <c r="A148">
        <v>146</v>
      </c>
      <c r="B148" s="1" t="s">
        <v>1210</v>
      </c>
      <c r="C148" t="s">
        <v>1618</v>
      </c>
    </row>
    <row r="149" spans="1:3" x14ac:dyDescent="0.3">
      <c r="A149">
        <v>147</v>
      </c>
      <c r="B149" s="1" t="s">
        <v>604</v>
      </c>
      <c r="C149" t="s">
        <v>1618</v>
      </c>
    </row>
    <row r="150" spans="1:3" x14ac:dyDescent="0.3">
      <c r="A150">
        <v>148</v>
      </c>
      <c r="B150" s="1" t="s">
        <v>846</v>
      </c>
      <c r="C150" t="s">
        <v>1618</v>
      </c>
    </row>
    <row r="151" spans="1:3" x14ac:dyDescent="0.3">
      <c r="A151">
        <v>149</v>
      </c>
      <c r="B151" s="1" t="s">
        <v>389</v>
      </c>
      <c r="C151" t="s">
        <v>1618</v>
      </c>
    </row>
    <row r="152" spans="1:3" x14ac:dyDescent="0.3">
      <c r="A152">
        <v>150</v>
      </c>
      <c r="B152" s="1" t="s">
        <v>1014</v>
      </c>
      <c r="C152" t="s">
        <v>1618</v>
      </c>
    </row>
    <row r="153" spans="1:3" ht="31.8" x14ac:dyDescent="0.3">
      <c r="A153">
        <v>151</v>
      </c>
      <c r="B153" s="1" t="s">
        <v>1236</v>
      </c>
      <c r="C153" t="s">
        <v>1618</v>
      </c>
    </row>
    <row r="154" spans="1:3" x14ac:dyDescent="0.3">
      <c r="A154">
        <v>152</v>
      </c>
      <c r="B154" s="1" t="s">
        <v>795</v>
      </c>
      <c r="C154" t="s">
        <v>1618</v>
      </c>
    </row>
    <row r="155" spans="1:3" x14ac:dyDescent="0.3">
      <c r="A155">
        <v>153</v>
      </c>
      <c r="B155" s="1" t="s">
        <v>1038</v>
      </c>
      <c r="C155" t="s">
        <v>1618</v>
      </c>
    </row>
    <row r="156" spans="1:3" ht="31.8" x14ac:dyDescent="0.3">
      <c r="A156">
        <v>154</v>
      </c>
      <c r="B156" s="1" t="s">
        <v>345</v>
      </c>
      <c r="C156" t="s">
        <v>1618</v>
      </c>
    </row>
    <row r="157" spans="1:3" ht="31.8" x14ac:dyDescent="0.3">
      <c r="A157">
        <v>155</v>
      </c>
      <c r="B157" s="1" t="s">
        <v>345</v>
      </c>
      <c r="C157" t="s">
        <v>1618</v>
      </c>
    </row>
    <row r="158" spans="1:3" ht="21.6" x14ac:dyDescent="0.3">
      <c r="A158">
        <v>156</v>
      </c>
      <c r="B158" s="1" t="s">
        <v>1427</v>
      </c>
      <c r="C158" t="s">
        <v>1618</v>
      </c>
    </row>
    <row r="159" spans="1:3" ht="21.6" x14ac:dyDescent="0.3">
      <c r="A159">
        <v>157</v>
      </c>
      <c r="B159" s="1" t="s">
        <v>661</v>
      </c>
      <c r="C159" t="s">
        <v>1618</v>
      </c>
    </row>
    <row r="160" spans="1:3" x14ac:dyDescent="0.3">
      <c r="A160">
        <v>158</v>
      </c>
      <c r="B160" s="1" t="s">
        <v>1392</v>
      </c>
      <c r="C160" t="s">
        <v>1618</v>
      </c>
    </row>
    <row r="161" spans="1:3" x14ac:dyDescent="0.3">
      <c r="A161">
        <v>159</v>
      </c>
      <c r="B161" s="1" t="s">
        <v>407</v>
      </c>
      <c r="C161" t="s">
        <v>1618</v>
      </c>
    </row>
    <row r="162" spans="1:3" x14ac:dyDescent="0.3">
      <c r="A162">
        <v>160</v>
      </c>
      <c r="B162" s="1" t="s">
        <v>694</v>
      </c>
      <c r="C162" t="s">
        <v>1618</v>
      </c>
    </row>
    <row r="163" spans="1:3" x14ac:dyDescent="0.3">
      <c r="A163">
        <v>161</v>
      </c>
      <c r="B163" s="1" t="s">
        <v>1413</v>
      </c>
      <c r="C163" t="s">
        <v>1618</v>
      </c>
    </row>
    <row r="164" spans="1:3" ht="21.6" x14ac:dyDescent="0.3">
      <c r="A164">
        <v>162</v>
      </c>
      <c r="B164" s="1" t="s">
        <v>1552</v>
      </c>
      <c r="C164" t="s">
        <v>1618</v>
      </c>
    </row>
    <row r="165" spans="1:3" x14ac:dyDescent="0.3">
      <c r="A165">
        <v>163</v>
      </c>
      <c r="B165" s="1" t="s">
        <v>696</v>
      </c>
      <c r="C165" t="s">
        <v>1618</v>
      </c>
    </row>
    <row r="166" spans="1:3" x14ac:dyDescent="0.3">
      <c r="A166">
        <v>164</v>
      </c>
      <c r="B166" s="1" t="s">
        <v>972</v>
      </c>
      <c r="C166" t="s">
        <v>1618</v>
      </c>
    </row>
    <row r="167" spans="1:3" x14ac:dyDescent="0.3">
      <c r="A167">
        <v>165</v>
      </c>
      <c r="B167" s="1" t="s">
        <v>1534</v>
      </c>
      <c r="C167" t="s">
        <v>1618</v>
      </c>
    </row>
    <row r="168" spans="1:3" x14ac:dyDescent="0.3">
      <c r="A168">
        <v>166</v>
      </c>
      <c r="B168" s="1" t="s">
        <v>68</v>
      </c>
      <c r="C168" t="s">
        <v>1618</v>
      </c>
    </row>
    <row r="169" spans="1:3" ht="21.6" x14ac:dyDescent="0.3">
      <c r="A169">
        <v>167</v>
      </c>
      <c r="B169" s="1" t="s">
        <v>459</v>
      </c>
      <c r="C169" t="s">
        <v>1618</v>
      </c>
    </row>
    <row r="170" spans="1:3" ht="21.6" x14ac:dyDescent="0.3">
      <c r="A170">
        <v>168</v>
      </c>
      <c r="B170" s="1" t="s">
        <v>658</v>
      </c>
      <c r="C170" t="s">
        <v>1618</v>
      </c>
    </row>
    <row r="171" spans="1:3" x14ac:dyDescent="0.3">
      <c r="A171">
        <v>169</v>
      </c>
      <c r="B171" s="1" t="s">
        <v>783</v>
      </c>
      <c r="C171" t="s">
        <v>1618</v>
      </c>
    </row>
    <row r="172" spans="1:3" x14ac:dyDescent="0.3">
      <c r="A172">
        <v>170</v>
      </c>
      <c r="B172" s="1" t="s">
        <v>65</v>
      </c>
      <c r="C172" t="s">
        <v>1618</v>
      </c>
    </row>
    <row r="173" spans="1:3" x14ac:dyDescent="0.3">
      <c r="A173">
        <v>171</v>
      </c>
      <c r="B173" s="1" t="s">
        <v>634</v>
      </c>
      <c r="C173" t="s">
        <v>1618</v>
      </c>
    </row>
    <row r="174" spans="1:3" x14ac:dyDescent="0.3">
      <c r="A174">
        <v>172</v>
      </c>
      <c r="B174" s="1" t="s">
        <v>951</v>
      </c>
      <c r="C174" t="s">
        <v>1618</v>
      </c>
    </row>
    <row r="175" spans="1:3" x14ac:dyDescent="0.3">
      <c r="A175">
        <v>173</v>
      </c>
      <c r="B175" s="1" t="s">
        <v>1464</v>
      </c>
      <c r="C175" t="s">
        <v>1618</v>
      </c>
    </row>
    <row r="176" spans="1:3" x14ac:dyDescent="0.3">
      <c r="A176">
        <v>174</v>
      </c>
      <c r="B176" s="1" t="s">
        <v>525</v>
      </c>
      <c r="C176" t="s">
        <v>1618</v>
      </c>
    </row>
    <row r="177" spans="1:3" x14ac:dyDescent="0.3">
      <c r="A177">
        <v>175</v>
      </c>
      <c r="B177" s="1" t="s">
        <v>1609</v>
      </c>
      <c r="C177" t="s">
        <v>1618</v>
      </c>
    </row>
    <row r="178" spans="1:3" x14ac:dyDescent="0.3">
      <c r="A178">
        <v>176</v>
      </c>
      <c r="B178" s="1" t="s">
        <v>1608</v>
      </c>
      <c r="C178" t="s">
        <v>1618</v>
      </c>
    </row>
    <row r="179" spans="1:3" x14ac:dyDescent="0.3">
      <c r="A179">
        <v>177</v>
      </c>
      <c r="B179" s="1" t="s">
        <v>793</v>
      </c>
      <c r="C179" t="s">
        <v>1618</v>
      </c>
    </row>
    <row r="180" spans="1:3" x14ac:dyDescent="0.3">
      <c r="A180">
        <v>178</v>
      </c>
      <c r="B180" s="1" t="s">
        <v>526</v>
      </c>
      <c r="C180" t="s">
        <v>1618</v>
      </c>
    </row>
    <row r="181" spans="1:3" x14ac:dyDescent="0.3">
      <c r="A181">
        <v>179</v>
      </c>
      <c r="B181" s="1" t="s">
        <v>1013</v>
      </c>
      <c r="C181" t="s">
        <v>1618</v>
      </c>
    </row>
    <row r="182" spans="1:3" x14ac:dyDescent="0.3">
      <c r="A182">
        <v>180</v>
      </c>
      <c r="B182" s="1" t="s">
        <v>1243</v>
      </c>
      <c r="C182" t="s">
        <v>1618</v>
      </c>
    </row>
    <row r="183" spans="1:3" ht="21.6" x14ac:dyDescent="0.3">
      <c r="A183">
        <v>181</v>
      </c>
      <c r="B183" s="1" t="s">
        <v>758</v>
      </c>
      <c r="C183" t="s">
        <v>1618</v>
      </c>
    </row>
    <row r="184" spans="1:3" ht="21.6" x14ac:dyDescent="0.3">
      <c r="A184">
        <v>182</v>
      </c>
      <c r="B184" s="1" t="s">
        <v>931</v>
      </c>
      <c r="C184" t="s">
        <v>1618</v>
      </c>
    </row>
    <row r="185" spans="1:3" x14ac:dyDescent="0.3">
      <c r="A185">
        <v>183</v>
      </c>
      <c r="B185" s="1" t="s">
        <v>691</v>
      </c>
      <c r="C185" t="s">
        <v>1618</v>
      </c>
    </row>
    <row r="186" spans="1:3" x14ac:dyDescent="0.3">
      <c r="A186">
        <v>184</v>
      </c>
      <c r="B186" s="1" t="s">
        <v>1403</v>
      </c>
      <c r="C186" t="s">
        <v>1618</v>
      </c>
    </row>
    <row r="187" spans="1:3" x14ac:dyDescent="0.3">
      <c r="A187">
        <v>185</v>
      </c>
      <c r="B187" s="1" t="s">
        <v>371</v>
      </c>
      <c r="C187" t="s">
        <v>1618</v>
      </c>
    </row>
    <row r="188" spans="1:3" x14ac:dyDescent="0.3">
      <c r="A188">
        <v>186</v>
      </c>
      <c r="B188" s="1" t="s">
        <v>843</v>
      </c>
      <c r="C188" t="s">
        <v>1618</v>
      </c>
    </row>
    <row r="189" spans="1:3" ht="42" x14ac:dyDescent="0.3">
      <c r="A189">
        <v>187</v>
      </c>
      <c r="B189" s="1" t="s">
        <v>1442</v>
      </c>
      <c r="C189" t="s">
        <v>1618</v>
      </c>
    </row>
    <row r="190" spans="1:3" x14ac:dyDescent="0.3">
      <c r="A190">
        <v>188</v>
      </c>
      <c r="B190" s="1" t="s">
        <v>1247</v>
      </c>
      <c r="C190" t="s">
        <v>1618</v>
      </c>
    </row>
    <row r="191" spans="1:3" x14ac:dyDescent="0.3">
      <c r="A191">
        <v>189</v>
      </c>
      <c r="B191" s="1" t="s">
        <v>1119</v>
      </c>
      <c r="C191" t="s">
        <v>1618</v>
      </c>
    </row>
    <row r="192" spans="1:3" x14ac:dyDescent="0.3">
      <c r="A192">
        <v>190</v>
      </c>
      <c r="B192" s="1" t="s">
        <v>1226</v>
      </c>
      <c r="C192" t="s">
        <v>1618</v>
      </c>
    </row>
    <row r="193" spans="1:3" ht="21.6" x14ac:dyDescent="0.3">
      <c r="A193">
        <v>191</v>
      </c>
      <c r="B193" s="1" t="s">
        <v>1443</v>
      </c>
      <c r="C193" t="s">
        <v>1618</v>
      </c>
    </row>
    <row r="194" spans="1:3" ht="21.6" x14ac:dyDescent="0.3">
      <c r="A194">
        <v>192</v>
      </c>
      <c r="B194" s="1" t="s">
        <v>1527</v>
      </c>
      <c r="C194" t="s">
        <v>1618</v>
      </c>
    </row>
    <row r="195" spans="1:3" x14ac:dyDescent="0.3">
      <c r="A195">
        <v>193</v>
      </c>
      <c r="B195" s="1" t="s">
        <v>1558</v>
      </c>
      <c r="C195" t="s">
        <v>1618</v>
      </c>
    </row>
    <row r="196" spans="1:3" x14ac:dyDescent="0.3">
      <c r="A196">
        <v>194</v>
      </c>
      <c r="B196" s="1" t="s">
        <v>1035</v>
      </c>
      <c r="C196" t="s">
        <v>1618</v>
      </c>
    </row>
    <row r="197" spans="1:3" x14ac:dyDescent="0.3">
      <c r="A197">
        <v>195</v>
      </c>
      <c r="B197" s="1" t="s">
        <v>1434</v>
      </c>
      <c r="C197" t="s">
        <v>1618</v>
      </c>
    </row>
    <row r="198" spans="1:3" x14ac:dyDescent="0.3">
      <c r="A198">
        <v>196</v>
      </c>
      <c r="B198" s="1" t="s">
        <v>174</v>
      </c>
      <c r="C198" t="s">
        <v>1618</v>
      </c>
    </row>
    <row r="199" spans="1:3" ht="21.6" x14ac:dyDescent="0.3">
      <c r="A199">
        <v>197</v>
      </c>
      <c r="B199" s="1" t="s">
        <v>963</v>
      </c>
      <c r="C199" t="s">
        <v>1618</v>
      </c>
    </row>
    <row r="200" spans="1:3" x14ac:dyDescent="0.3">
      <c r="A200">
        <v>198</v>
      </c>
      <c r="B200" s="1" t="s">
        <v>1112</v>
      </c>
      <c r="C200" t="s">
        <v>1618</v>
      </c>
    </row>
    <row r="201" spans="1:3" x14ac:dyDescent="0.3">
      <c r="A201">
        <v>199</v>
      </c>
      <c r="B201" s="1" t="s">
        <v>1460</v>
      </c>
      <c r="C201" t="s">
        <v>1618</v>
      </c>
    </row>
    <row r="202" spans="1:3" x14ac:dyDescent="0.3">
      <c r="A202">
        <v>200</v>
      </c>
      <c r="B202" s="1" t="s">
        <v>1200</v>
      </c>
      <c r="C202" t="s">
        <v>1618</v>
      </c>
    </row>
    <row r="203" spans="1:3" x14ac:dyDescent="0.3">
      <c r="A203">
        <v>201</v>
      </c>
      <c r="B203" s="1" t="s">
        <v>769</v>
      </c>
      <c r="C203" t="s">
        <v>1618</v>
      </c>
    </row>
    <row r="204" spans="1:3" x14ac:dyDescent="0.3">
      <c r="A204">
        <v>202</v>
      </c>
      <c r="B204" s="1" t="s">
        <v>405</v>
      </c>
      <c r="C204" t="s">
        <v>1618</v>
      </c>
    </row>
    <row r="205" spans="1:3" x14ac:dyDescent="0.3">
      <c r="A205">
        <v>203</v>
      </c>
      <c r="B205" s="1" t="s">
        <v>355</v>
      </c>
      <c r="C205" t="s">
        <v>1618</v>
      </c>
    </row>
    <row r="206" spans="1:3" x14ac:dyDescent="0.3">
      <c r="A206">
        <v>204</v>
      </c>
      <c r="B206" s="1" t="s">
        <v>281</v>
      </c>
      <c r="C206" t="s">
        <v>1618</v>
      </c>
    </row>
    <row r="207" spans="1:3" x14ac:dyDescent="0.3">
      <c r="A207">
        <v>205</v>
      </c>
      <c r="B207" s="1" t="s">
        <v>1612</v>
      </c>
      <c r="C207" t="s">
        <v>1618</v>
      </c>
    </row>
    <row r="208" spans="1:3" x14ac:dyDescent="0.3">
      <c r="A208">
        <v>206</v>
      </c>
      <c r="B208" s="1" t="s">
        <v>764</v>
      </c>
      <c r="C208" t="s">
        <v>1618</v>
      </c>
    </row>
    <row r="209" spans="1:3" x14ac:dyDescent="0.3">
      <c r="A209">
        <v>207</v>
      </c>
      <c r="B209" s="1" t="s">
        <v>849</v>
      </c>
      <c r="C209" t="s">
        <v>1618</v>
      </c>
    </row>
    <row r="210" spans="1:3" x14ac:dyDescent="0.3">
      <c r="A210">
        <v>208</v>
      </c>
      <c r="B210" s="1" t="s">
        <v>1021</v>
      </c>
      <c r="C210" t="s">
        <v>1618</v>
      </c>
    </row>
    <row r="211" spans="1:3" x14ac:dyDescent="0.3">
      <c r="A211">
        <v>209</v>
      </c>
      <c r="B211" s="1" t="s">
        <v>644</v>
      </c>
      <c r="C211" t="s">
        <v>1618</v>
      </c>
    </row>
    <row r="212" spans="1:3" ht="21.6" x14ac:dyDescent="0.3">
      <c r="A212">
        <v>210</v>
      </c>
      <c r="B212" s="1" t="s">
        <v>1476</v>
      </c>
      <c r="C212" t="s">
        <v>1618</v>
      </c>
    </row>
    <row r="213" spans="1:3" x14ac:dyDescent="0.3">
      <c r="A213">
        <v>211</v>
      </c>
      <c r="B213" s="1" t="s">
        <v>1393</v>
      </c>
      <c r="C213" t="s">
        <v>1618</v>
      </c>
    </row>
    <row r="214" spans="1:3" ht="21.6" x14ac:dyDescent="0.3">
      <c r="A214">
        <v>212</v>
      </c>
      <c r="B214" s="1" t="s">
        <v>595</v>
      </c>
      <c r="C214" t="s">
        <v>1618</v>
      </c>
    </row>
    <row r="215" spans="1:3" x14ac:dyDescent="0.3">
      <c r="A215">
        <v>213</v>
      </c>
      <c r="B215" s="1" t="s">
        <v>979</v>
      </c>
      <c r="C215" t="s">
        <v>1618</v>
      </c>
    </row>
    <row r="216" spans="1:3" x14ac:dyDescent="0.3">
      <c r="A216">
        <v>214</v>
      </c>
      <c r="B216" s="1" t="s">
        <v>845</v>
      </c>
      <c r="C216" t="s">
        <v>1618</v>
      </c>
    </row>
    <row r="217" spans="1:3" ht="21.6" x14ac:dyDescent="0.3">
      <c r="A217">
        <v>215</v>
      </c>
      <c r="B217" s="1" t="s">
        <v>319</v>
      </c>
      <c r="C217" t="s">
        <v>1618</v>
      </c>
    </row>
    <row r="218" spans="1:3" x14ac:dyDescent="0.3">
      <c r="A218">
        <v>216</v>
      </c>
      <c r="B218" s="1" t="s">
        <v>1137</v>
      </c>
      <c r="C218" t="s">
        <v>1618</v>
      </c>
    </row>
    <row r="219" spans="1:3" ht="31.8" x14ac:dyDescent="0.3">
      <c r="A219">
        <v>217</v>
      </c>
      <c r="B219" s="1" t="s">
        <v>592</v>
      </c>
      <c r="C219" t="s">
        <v>1618</v>
      </c>
    </row>
    <row r="220" spans="1:3" x14ac:dyDescent="0.3">
      <c r="A220">
        <v>218</v>
      </c>
      <c r="B220" s="1" t="s">
        <v>1258</v>
      </c>
      <c r="C220" t="s">
        <v>1618</v>
      </c>
    </row>
    <row r="221" spans="1:3" x14ac:dyDescent="0.3">
      <c r="A221">
        <v>219</v>
      </c>
      <c r="B221" s="1" t="s">
        <v>695</v>
      </c>
      <c r="C221" t="s">
        <v>1618</v>
      </c>
    </row>
    <row r="222" spans="1:3" x14ac:dyDescent="0.3">
      <c r="A222">
        <v>220</v>
      </c>
      <c r="B222" s="1" t="s">
        <v>734</v>
      </c>
      <c r="C222" t="s">
        <v>1618</v>
      </c>
    </row>
    <row r="223" spans="1:3" x14ac:dyDescent="0.3">
      <c r="A223">
        <v>221</v>
      </c>
      <c r="B223" s="1" t="s">
        <v>1142</v>
      </c>
      <c r="C223" t="s">
        <v>1618</v>
      </c>
    </row>
    <row r="224" spans="1:3" x14ac:dyDescent="0.3">
      <c r="A224">
        <v>222</v>
      </c>
      <c r="B224" s="1" t="s">
        <v>1189</v>
      </c>
      <c r="C224" t="s">
        <v>1618</v>
      </c>
    </row>
    <row r="225" spans="1:3" x14ac:dyDescent="0.3">
      <c r="A225">
        <v>223</v>
      </c>
      <c r="B225" s="1" t="s">
        <v>358</v>
      </c>
      <c r="C225" t="s">
        <v>1618</v>
      </c>
    </row>
    <row r="226" spans="1:3" ht="21.6" x14ac:dyDescent="0.3">
      <c r="A226">
        <v>224</v>
      </c>
      <c r="B226" s="1" t="s">
        <v>1209</v>
      </c>
      <c r="C226" t="s">
        <v>1618</v>
      </c>
    </row>
    <row r="227" spans="1:3" x14ac:dyDescent="0.3">
      <c r="A227">
        <v>225</v>
      </c>
      <c r="B227" s="1" t="s">
        <v>597</v>
      </c>
      <c r="C227" t="s">
        <v>1618</v>
      </c>
    </row>
    <row r="228" spans="1:3" ht="21.6" x14ac:dyDescent="0.3">
      <c r="A228">
        <v>226</v>
      </c>
      <c r="B228" s="1" t="s">
        <v>1553</v>
      </c>
      <c r="C228" t="s">
        <v>1618</v>
      </c>
    </row>
    <row r="229" spans="1:3" x14ac:dyDescent="0.3">
      <c r="A229">
        <v>227</v>
      </c>
      <c r="B229" s="1" t="s">
        <v>820</v>
      </c>
      <c r="C229" t="s">
        <v>1618</v>
      </c>
    </row>
    <row r="230" spans="1:3" ht="21.6" x14ac:dyDescent="0.3">
      <c r="A230">
        <v>228</v>
      </c>
      <c r="B230" s="1" t="s">
        <v>760</v>
      </c>
      <c r="C230" t="s">
        <v>1618</v>
      </c>
    </row>
    <row r="231" spans="1:3" x14ac:dyDescent="0.3">
      <c r="A231">
        <v>229</v>
      </c>
      <c r="B231" s="1" t="s">
        <v>973</v>
      </c>
      <c r="C231" t="s">
        <v>1618</v>
      </c>
    </row>
    <row r="232" spans="1:3" ht="21.6" x14ac:dyDescent="0.3">
      <c r="A232">
        <v>230</v>
      </c>
      <c r="B232" s="1" t="s">
        <v>1355</v>
      </c>
      <c r="C232" t="s">
        <v>1618</v>
      </c>
    </row>
    <row r="233" spans="1:3" x14ac:dyDescent="0.3">
      <c r="A233">
        <v>231</v>
      </c>
      <c r="B233" s="1" t="s">
        <v>1429</v>
      </c>
      <c r="C233" t="s">
        <v>1618</v>
      </c>
    </row>
    <row r="234" spans="1:3" x14ac:dyDescent="0.3">
      <c r="A234">
        <v>232</v>
      </c>
      <c r="B234" s="1" t="s">
        <v>1237</v>
      </c>
      <c r="C234" t="s">
        <v>1618</v>
      </c>
    </row>
    <row r="235" spans="1:3" x14ac:dyDescent="0.3">
      <c r="A235">
        <v>233</v>
      </c>
      <c r="B235" s="1" t="s">
        <v>671</v>
      </c>
      <c r="C235" t="s">
        <v>1618</v>
      </c>
    </row>
    <row r="236" spans="1:3" x14ac:dyDescent="0.3">
      <c r="A236">
        <v>234</v>
      </c>
      <c r="B236" s="1" t="s">
        <v>1611</v>
      </c>
      <c r="C236" t="s">
        <v>1618</v>
      </c>
    </row>
    <row r="237" spans="1:3" x14ac:dyDescent="0.3">
      <c r="A237">
        <v>235</v>
      </c>
      <c r="B237" s="1" t="s">
        <v>1502</v>
      </c>
      <c r="C237" t="s">
        <v>1618</v>
      </c>
    </row>
    <row r="238" spans="1:3" x14ac:dyDescent="0.3">
      <c r="A238">
        <v>236</v>
      </c>
      <c r="B238" s="1" t="s">
        <v>1428</v>
      </c>
      <c r="C238" t="s">
        <v>1618</v>
      </c>
    </row>
    <row r="239" spans="1:3" x14ac:dyDescent="0.3">
      <c r="A239">
        <v>237</v>
      </c>
      <c r="B239" s="1" t="s">
        <v>869</v>
      </c>
      <c r="C239" t="s">
        <v>1618</v>
      </c>
    </row>
    <row r="240" spans="1:3" x14ac:dyDescent="0.3">
      <c r="A240">
        <v>238</v>
      </c>
      <c r="B240" s="1" t="s">
        <v>1457</v>
      </c>
      <c r="C240" t="s">
        <v>1618</v>
      </c>
    </row>
    <row r="241" spans="1:3" x14ac:dyDescent="0.3">
      <c r="A241">
        <v>239</v>
      </c>
      <c r="B241" s="1" t="s">
        <v>1002</v>
      </c>
      <c r="C241" t="s">
        <v>1618</v>
      </c>
    </row>
    <row r="242" spans="1:3" x14ac:dyDescent="0.3">
      <c r="A242">
        <v>240</v>
      </c>
      <c r="B242" s="1" t="s">
        <v>1362</v>
      </c>
      <c r="C242" t="s">
        <v>1618</v>
      </c>
    </row>
    <row r="243" spans="1:3" ht="21.6" x14ac:dyDescent="0.3">
      <c r="A243">
        <v>241</v>
      </c>
      <c r="B243" s="1" t="s">
        <v>667</v>
      </c>
      <c r="C243" t="s">
        <v>1618</v>
      </c>
    </row>
    <row r="244" spans="1:3" ht="21.6" x14ac:dyDescent="0.3">
      <c r="A244">
        <v>242</v>
      </c>
      <c r="B244" s="1" t="s">
        <v>656</v>
      </c>
      <c r="C244" t="s">
        <v>1618</v>
      </c>
    </row>
    <row r="245" spans="1:3" x14ac:dyDescent="0.3">
      <c r="A245">
        <v>243</v>
      </c>
      <c r="B245" s="1" t="s">
        <v>935</v>
      </c>
      <c r="C245" t="s">
        <v>1618</v>
      </c>
    </row>
    <row r="246" spans="1:3" x14ac:dyDescent="0.3">
      <c r="A246">
        <v>244</v>
      </c>
      <c r="B246" s="1" t="s">
        <v>1589</v>
      </c>
      <c r="C246" t="s">
        <v>1618</v>
      </c>
    </row>
    <row r="247" spans="1:3" x14ac:dyDescent="0.3">
      <c r="A247">
        <v>245</v>
      </c>
      <c r="B247" s="1" t="s">
        <v>1579</v>
      </c>
      <c r="C247" t="s">
        <v>1618</v>
      </c>
    </row>
    <row r="248" spans="1:3" ht="31.8" x14ac:dyDescent="0.3">
      <c r="A248">
        <v>246</v>
      </c>
      <c r="B248" s="1" t="s">
        <v>1216</v>
      </c>
      <c r="C248" t="s">
        <v>1618</v>
      </c>
    </row>
    <row r="249" spans="1:3" x14ac:dyDescent="0.3">
      <c r="A249">
        <v>247</v>
      </c>
      <c r="B249" s="1" t="s">
        <v>1597</v>
      </c>
      <c r="C249" t="s">
        <v>1618</v>
      </c>
    </row>
    <row r="250" spans="1:3" x14ac:dyDescent="0.3">
      <c r="A250">
        <v>248</v>
      </c>
      <c r="B250" s="1" t="s">
        <v>96</v>
      </c>
      <c r="C250" t="s">
        <v>1618</v>
      </c>
    </row>
    <row r="251" spans="1:3" x14ac:dyDescent="0.3">
      <c r="A251">
        <v>249</v>
      </c>
      <c r="B251" s="1" t="s">
        <v>1222</v>
      </c>
      <c r="C251" t="s">
        <v>1618</v>
      </c>
    </row>
    <row r="252" spans="1:3" x14ac:dyDescent="0.3">
      <c r="A252">
        <v>250</v>
      </c>
      <c r="B252" s="1" t="s">
        <v>116</v>
      </c>
      <c r="C252" t="s">
        <v>1618</v>
      </c>
    </row>
    <row r="253" spans="1:3" x14ac:dyDescent="0.3">
      <c r="A253">
        <v>251</v>
      </c>
      <c r="B253" s="1" t="s">
        <v>1204</v>
      </c>
      <c r="C253" t="s">
        <v>1618</v>
      </c>
    </row>
    <row r="254" spans="1:3" x14ac:dyDescent="0.3">
      <c r="A254">
        <v>252</v>
      </c>
      <c r="B254" s="1" t="s">
        <v>78</v>
      </c>
      <c r="C254" t="s">
        <v>1618</v>
      </c>
    </row>
    <row r="255" spans="1:3" x14ac:dyDescent="0.3">
      <c r="A255">
        <v>253</v>
      </c>
      <c r="B255" s="1" t="s">
        <v>735</v>
      </c>
      <c r="C255" t="s">
        <v>1618</v>
      </c>
    </row>
    <row r="256" spans="1:3" x14ac:dyDescent="0.3">
      <c r="A256">
        <v>254</v>
      </c>
      <c r="B256" s="1" t="s">
        <v>1402</v>
      </c>
      <c r="C256" t="s">
        <v>1618</v>
      </c>
    </row>
    <row r="257" spans="1:3" x14ac:dyDescent="0.3">
      <c r="A257">
        <v>255</v>
      </c>
      <c r="B257" s="1" t="s">
        <v>1542</v>
      </c>
      <c r="C257" t="s">
        <v>1618</v>
      </c>
    </row>
    <row r="258" spans="1:3" x14ac:dyDescent="0.3">
      <c r="A258">
        <v>256</v>
      </c>
      <c r="B258" s="1" t="s">
        <v>1383</v>
      </c>
      <c r="C258" t="s">
        <v>1618</v>
      </c>
    </row>
    <row r="259" spans="1:3" x14ac:dyDescent="0.3">
      <c r="A259">
        <v>257</v>
      </c>
      <c r="B259" s="1" t="s">
        <v>67</v>
      </c>
      <c r="C259" t="s">
        <v>1618</v>
      </c>
    </row>
    <row r="260" spans="1:3" ht="21.6" x14ac:dyDescent="0.3">
      <c r="A260">
        <v>258</v>
      </c>
      <c r="B260" s="1" t="s">
        <v>520</v>
      </c>
      <c r="C260" t="s">
        <v>1618</v>
      </c>
    </row>
    <row r="261" spans="1:3" ht="21.6" x14ac:dyDescent="0.3">
      <c r="A261">
        <v>259</v>
      </c>
      <c r="B261" s="1" t="s">
        <v>320</v>
      </c>
      <c r="C261" t="s">
        <v>1618</v>
      </c>
    </row>
    <row r="262" spans="1:3" x14ac:dyDescent="0.3">
      <c r="A262">
        <v>260</v>
      </c>
      <c r="B262" s="1" t="s">
        <v>676</v>
      </c>
      <c r="C262" t="s">
        <v>1618</v>
      </c>
    </row>
    <row r="263" spans="1:3" x14ac:dyDescent="0.3">
      <c r="A263">
        <v>261</v>
      </c>
      <c r="B263" s="1" t="s">
        <v>861</v>
      </c>
      <c r="C263" t="s">
        <v>1618</v>
      </c>
    </row>
    <row r="264" spans="1:3" ht="42" x14ac:dyDescent="0.3">
      <c r="A264">
        <v>262</v>
      </c>
      <c r="B264" s="1" t="s">
        <v>653</v>
      </c>
      <c r="C264" t="s">
        <v>1618</v>
      </c>
    </row>
    <row r="265" spans="1:3" x14ac:dyDescent="0.3">
      <c r="A265">
        <v>263</v>
      </c>
      <c r="B265" s="1" t="s">
        <v>1136</v>
      </c>
      <c r="C265" t="s">
        <v>1618</v>
      </c>
    </row>
    <row r="266" spans="1:3" x14ac:dyDescent="0.3">
      <c r="A266">
        <v>264</v>
      </c>
      <c r="B266" s="1" t="s">
        <v>181</v>
      </c>
      <c r="C266" t="s">
        <v>1618</v>
      </c>
    </row>
    <row r="267" spans="1:3" x14ac:dyDescent="0.3">
      <c r="A267">
        <v>265</v>
      </c>
      <c r="B267" s="1" t="s">
        <v>170</v>
      </c>
      <c r="C267" t="s">
        <v>1618</v>
      </c>
    </row>
    <row r="268" spans="1:3" x14ac:dyDescent="0.3">
      <c r="A268">
        <v>266</v>
      </c>
      <c r="B268" s="1" t="s">
        <v>1138</v>
      </c>
      <c r="C268" t="s">
        <v>1618</v>
      </c>
    </row>
    <row r="269" spans="1:3" ht="21.6" x14ac:dyDescent="0.3">
      <c r="A269">
        <v>267</v>
      </c>
      <c r="B269" s="1" t="s">
        <v>1554</v>
      </c>
      <c r="C269" t="s">
        <v>1618</v>
      </c>
    </row>
    <row r="270" spans="1:3" x14ac:dyDescent="0.3">
      <c r="A270">
        <v>268</v>
      </c>
      <c r="B270" s="1" t="s">
        <v>698</v>
      </c>
      <c r="C270" t="s">
        <v>1618</v>
      </c>
    </row>
    <row r="271" spans="1:3" x14ac:dyDescent="0.3">
      <c r="A271">
        <v>269</v>
      </c>
      <c r="B271" s="1" t="s">
        <v>1595</v>
      </c>
      <c r="C271" t="s">
        <v>1618</v>
      </c>
    </row>
    <row r="272" spans="1:3" ht="21.6" x14ac:dyDescent="0.3">
      <c r="A272">
        <v>270</v>
      </c>
      <c r="B272" s="1" t="s">
        <v>1017</v>
      </c>
      <c r="C272" t="s">
        <v>1618</v>
      </c>
    </row>
    <row r="273" spans="1:3" ht="21.6" x14ac:dyDescent="0.3">
      <c r="A273">
        <v>271</v>
      </c>
      <c r="B273" s="1" t="s">
        <v>348</v>
      </c>
      <c r="C273" t="s">
        <v>1618</v>
      </c>
    </row>
    <row r="274" spans="1:3" ht="21.6" x14ac:dyDescent="0.3">
      <c r="A274">
        <v>272</v>
      </c>
      <c r="B274" s="1" t="s">
        <v>348</v>
      </c>
      <c r="C274" t="s">
        <v>1618</v>
      </c>
    </row>
    <row r="275" spans="1:3" x14ac:dyDescent="0.3">
      <c r="A275">
        <v>273</v>
      </c>
      <c r="B275" s="1" t="s">
        <v>985</v>
      </c>
      <c r="C275" t="s">
        <v>1618</v>
      </c>
    </row>
    <row r="276" spans="1:3" x14ac:dyDescent="0.3">
      <c r="A276">
        <v>274</v>
      </c>
      <c r="B276" s="1" t="s">
        <v>747</v>
      </c>
      <c r="C276" t="s">
        <v>1618</v>
      </c>
    </row>
    <row r="277" spans="1:3" x14ac:dyDescent="0.3">
      <c r="A277">
        <v>275</v>
      </c>
      <c r="B277" s="1" t="s">
        <v>736</v>
      </c>
      <c r="C277" t="s">
        <v>1618</v>
      </c>
    </row>
    <row r="278" spans="1:3" x14ac:dyDescent="0.3">
      <c r="A278">
        <v>276</v>
      </c>
      <c r="B278" s="1" t="s">
        <v>1423</v>
      </c>
      <c r="C278" t="s">
        <v>1618</v>
      </c>
    </row>
    <row r="279" spans="1:3" x14ac:dyDescent="0.3">
      <c r="A279">
        <v>277</v>
      </c>
      <c r="B279" s="1" t="s">
        <v>1432</v>
      </c>
      <c r="C279" t="s">
        <v>1618</v>
      </c>
    </row>
    <row r="280" spans="1:3" x14ac:dyDescent="0.3">
      <c r="A280">
        <v>278</v>
      </c>
      <c r="B280" s="1" t="s">
        <v>605</v>
      </c>
      <c r="C280" t="s">
        <v>1618</v>
      </c>
    </row>
    <row r="281" spans="1:3" x14ac:dyDescent="0.3">
      <c r="A281">
        <v>279</v>
      </c>
      <c r="B281" s="1" t="s">
        <v>1533</v>
      </c>
      <c r="C281" t="s">
        <v>1618</v>
      </c>
    </row>
    <row r="282" spans="1:3" x14ac:dyDescent="0.3">
      <c r="A282">
        <v>280</v>
      </c>
      <c r="B282" s="1" t="s">
        <v>1352</v>
      </c>
      <c r="C282" t="s">
        <v>1618</v>
      </c>
    </row>
    <row r="283" spans="1:3" x14ac:dyDescent="0.3">
      <c r="A283">
        <v>281</v>
      </c>
      <c r="B283" s="1" t="s">
        <v>362</v>
      </c>
      <c r="C283" t="s">
        <v>1618</v>
      </c>
    </row>
    <row r="284" spans="1:3" x14ac:dyDescent="0.3">
      <c r="A284">
        <v>282</v>
      </c>
      <c r="B284" s="1" t="s">
        <v>933</v>
      </c>
      <c r="C284" t="s">
        <v>1618</v>
      </c>
    </row>
    <row r="285" spans="1:3" x14ac:dyDescent="0.3">
      <c r="A285">
        <v>283</v>
      </c>
      <c r="B285" s="1" t="s">
        <v>1459</v>
      </c>
      <c r="C285" t="s">
        <v>1618</v>
      </c>
    </row>
    <row r="286" spans="1:3" ht="31.8" x14ac:dyDescent="0.3">
      <c r="A286">
        <v>284</v>
      </c>
      <c r="B286" s="1" t="s">
        <v>713</v>
      </c>
      <c r="C286" t="s">
        <v>1618</v>
      </c>
    </row>
    <row r="287" spans="1:3" ht="31.8" x14ac:dyDescent="0.3">
      <c r="A287">
        <v>285</v>
      </c>
      <c r="B287" s="1" t="s">
        <v>757</v>
      </c>
      <c r="C287" t="s">
        <v>1618</v>
      </c>
    </row>
    <row r="288" spans="1:3" x14ac:dyDescent="0.3">
      <c r="A288">
        <v>286</v>
      </c>
      <c r="B288" s="1" t="s">
        <v>461</v>
      </c>
      <c r="C288" t="s">
        <v>1618</v>
      </c>
    </row>
    <row r="289" spans="1:3" x14ac:dyDescent="0.3">
      <c r="A289">
        <v>287</v>
      </c>
      <c r="B289" s="1" t="s">
        <v>123</v>
      </c>
      <c r="C289" t="s">
        <v>1618</v>
      </c>
    </row>
    <row r="290" spans="1:3" x14ac:dyDescent="0.3">
      <c r="A290">
        <v>288</v>
      </c>
      <c r="B290" s="1" t="s">
        <v>1613</v>
      </c>
      <c r="C290" t="s">
        <v>1618</v>
      </c>
    </row>
    <row r="291" spans="1:3" x14ac:dyDescent="0.3">
      <c r="A291">
        <v>289</v>
      </c>
      <c r="B291" s="1" t="s">
        <v>966</v>
      </c>
      <c r="C291" t="s">
        <v>1618</v>
      </c>
    </row>
    <row r="292" spans="1:3" x14ac:dyDescent="0.3">
      <c r="A292">
        <v>290</v>
      </c>
      <c r="B292" s="1" t="s">
        <v>369</v>
      </c>
      <c r="C292" t="s">
        <v>1618</v>
      </c>
    </row>
    <row r="293" spans="1:3" x14ac:dyDescent="0.3">
      <c r="A293">
        <v>291</v>
      </c>
      <c r="B293" s="1" t="s">
        <v>619</v>
      </c>
      <c r="C293" t="s">
        <v>1618</v>
      </c>
    </row>
    <row r="294" spans="1:3" x14ac:dyDescent="0.3">
      <c r="A294">
        <v>292</v>
      </c>
      <c r="B294" s="1" t="s">
        <v>792</v>
      </c>
      <c r="C294" t="s">
        <v>1618</v>
      </c>
    </row>
    <row r="295" spans="1:3" x14ac:dyDescent="0.3">
      <c r="A295">
        <v>293</v>
      </c>
      <c r="B295" s="1" t="s">
        <v>169</v>
      </c>
      <c r="C295" t="s">
        <v>1618</v>
      </c>
    </row>
    <row r="296" spans="1:3" x14ac:dyDescent="0.3">
      <c r="A296">
        <v>294</v>
      </c>
      <c r="B296" s="1" t="s">
        <v>1223</v>
      </c>
      <c r="C296" t="s">
        <v>1618</v>
      </c>
    </row>
    <row r="297" spans="1:3" x14ac:dyDescent="0.3">
      <c r="A297">
        <v>295</v>
      </c>
      <c r="B297" s="1" t="s">
        <v>1131</v>
      </c>
      <c r="C297" t="s">
        <v>1618</v>
      </c>
    </row>
    <row r="298" spans="1:3" x14ac:dyDescent="0.3">
      <c r="A298">
        <v>296</v>
      </c>
      <c r="B298" s="1" t="s">
        <v>740</v>
      </c>
      <c r="C298" t="s">
        <v>1618</v>
      </c>
    </row>
    <row r="299" spans="1:3" x14ac:dyDescent="0.3">
      <c r="A299">
        <v>297</v>
      </c>
      <c r="B299" s="1" t="s">
        <v>91</v>
      </c>
      <c r="C299" t="s">
        <v>1618</v>
      </c>
    </row>
    <row r="300" spans="1:3" x14ac:dyDescent="0.3">
      <c r="A300">
        <v>298</v>
      </c>
      <c r="B300" s="1" t="s">
        <v>1110</v>
      </c>
      <c r="C300" t="s">
        <v>1618</v>
      </c>
    </row>
    <row r="301" spans="1:3" x14ac:dyDescent="0.3">
      <c r="A301">
        <v>299</v>
      </c>
      <c r="B301" s="1" t="s">
        <v>768</v>
      </c>
      <c r="C301" t="s">
        <v>1618</v>
      </c>
    </row>
    <row r="302" spans="1:3" x14ac:dyDescent="0.3">
      <c r="A302">
        <v>300</v>
      </c>
      <c r="B302" s="1" t="s">
        <v>937</v>
      </c>
      <c r="C302" t="s">
        <v>1618</v>
      </c>
    </row>
    <row r="303" spans="1:3" x14ac:dyDescent="0.3">
      <c r="A303">
        <v>301</v>
      </c>
      <c r="B303" s="1" t="s">
        <v>1019</v>
      </c>
      <c r="C303" t="s">
        <v>1618</v>
      </c>
    </row>
    <row r="304" spans="1:3" x14ac:dyDescent="0.3">
      <c r="A304">
        <v>302</v>
      </c>
      <c r="B304" s="1" t="s">
        <v>1023</v>
      </c>
      <c r="C304" t="s">
        <v>1618</v>
      </c>
    </row>
    <row r="305" spans="1:3" x14ac:dyDescent="0.3">
      <c r="A305">
        <v>303</v>
      </c>
      <c r="B305" s="1" t="s">
        <v>789</v>
      </c>
      <c r="C305" t="s">
        <v>1618</v>
      </c>
    </row>
    <row r="306" spans="1:3" x14ac:dyDescent="0.3">
      <c r="A306">
        <v>304</v>
      </c>
      <c r="B306" s="1" t="s">
        <v>607</v>
      </c>
      <c r="C306" t="s">
        <v>1618</v>
      </c>
    </row>
    <row r="307" spans="1:3" ht="31.8" x14ac:dyDescent="0.3">
      <c r="A307">
        <v>305</v>
      </c>
      <c r="B307" s="1" t="s">
        <v>118</v>
      </c>
      <c r="C307" t="s">
        <v>1618</v>
      </c>
    </row>
    <row r="308" spans="1:3" ht="21.6" x14ac:dyDescent="0.3">
      <c r="A308">
        <v>306</v>
      </c>
      <c r="B308" s="1" t="s">
        <v>168</v>
      </c>
      <c r="C308" t="s">
        <v>1618</v>
      </c>
    </row>
    <row r="309" spans="1:3" ht="21.6" x14ac:dyDescent="0.3">
      <c r="A309">
        <v>307</v>
      </c>
      <c r="B309" s="1" t="s">
        <v>594</v>
      </c>
      <c r="C309" t="s">
        <v>1618</v>
      </c>
    </row>
    <row r="310" spans="1:3" x14ac:dyDescent="0.3">
      <c r="A310">
        <v>308</v>
      </c>
      <c r="B310" s="7" t="s">
        <v>2015</v>
      </c>
      <c r="C310" t="s">
        <v>1618</v>
      </c>
    </row>
    <row r="311" spans="1:3" x14ac:dyDescent="0.3">
      <c r="A311">
        <v>309</v>
      </c>
      <c r="B311" s="1" t="s">
        <v>393</v>
      </c>
      <c r="C311" t="s">
        <v>1618</v>
      </c>
    </row>
    <row r="312" spans="1:3" x14ac:dyDescent="0.3">
      <c r="A312">
        <v>310</v>
      </c>
      <c r="B312" s="1" t="s">
        <v>969</v>
      </c>
      <c r="C312" t="s">
        <v>1618</v>
      </c>
    </row>
    <row r="313" spans="1:3" x14ac:dyDescent="0.3">
      <c r="A313">
        <v>311</v>
      </c>
      <c r="B313" s="1" t="s">
        <v>476</v>
      </c>
      <c r="C313" t="s">
        <v>1618</v>
      </c>
    </row>
    <row r="314" spans="1:3" x14ac:dyDescent="0.3">
      <c r="A314">
        <v>312</v>
      </c>
      <c r="B314" s="1" t="s">
        <v>1235</v>
      </c>
      <c r="C314" t="s">
        <v>1618</v>
      </c>
    </row>
    <row r="315" spans="1:3" x14ac:dyDescent="0.3">
      <c r="A315">
        <v>313</v>
      </c>
      <c r="B315" s="1" t="s">
        <v>245</v>
      </c>
      <c r="C315" t="s">
        <v>1618</v>
      </c>
    </row>
    <row r="316" spans="1:3" x14ac:dyDescent="0.3">
      <c r="A316">
        <v>314</v>
      </c>
      <c r="B316" s="1" t="s">
        <v>630</v>
      </c>
      <c r="C316" t="s">
        <v>1618</v>
      </c>
    </row>
    <row r="317" spans="1:3" x14ac:dyDescent="0.3">
      <c r="A317">
        <v>315</v>
      </c>
      <c r="B317" s="1" t="s">
        <v>1037</v>
      </c>
      <c r="C317" t="s">
        <v>1618</v>
      </c>
    </row>
    <row r="318" spans="1:3" x14ac:dyDescent="0.3">
      <c r="A318">
        <v>316</v>
      </c>
      <c r="B318" s="1" t="s">
        <v>1359</v>
      </c>
      <c r="C318" t="s">
        <v>1618</v>
      </c>
    </row>
    <row r="319" spans="1:3" x14ac:dyDescent="0.3">
      <c r="A319">
        <v>317</v>
      </c>
      <c r="B319" s="1" t="s">
        <v>1503</v>
      </c>
      <c r="C319" t="s">
        <v>1618</v>
      </c>
    </row>
    <row r="320" spans="1:3" x14ac:dyDescent="0.3">
      <c r="A320">
        <v>318</v>
      </c>
      <c r="B320" s="1" t="s">
        <v>356</v>
      </c>
      <c r="C320" t="s">
        <v>1618</v>
      </c>
    </row>
    <row r="321" spans="1:3" x14ac:dyDescent="0.3">
      <c r="A321">
        <v>319</v>
      </c>
      <c r="B321" s="1" t="s">
        <v>737</v>
      </c>
      <c r="C321" t="s">
        <v>1618</v>
      </c>
    </row>
    <row r="322" spans="1:3" ht="21.6" x14ac:dyDescent="0.3">
      <c r="A322">
        <v>320</v>
      </c>
      <c r="B322" s="1" t="s">
        <v>504</v>
      </c>
      <c r="C322" t="s">
        <v>1618</v>
      </c>
    </row>
    <row r="323" spans="1:3" x14ac:dyDescent="0.3">
      <c r="A323">
        <v>321</v>
      </c>
      <c r="B323" s="1" t="s">
        <v>976</v>
      </c>
      <c r="C323" t="s">
        <v>1618</v>
      </c>
    </row>
    <row r="324" spans="1:3" x14ac:dyDescent="0.3">
      <c r="A324">
        <v>322</v>
      </c>
      <c r="B324" s="1" t="s">
        <v>868</v>
      </c>
      <c r="C324" t="s">
        <v>1618</v>
      </c>
    </row>
    <row r="325" spans="1:3" x14ac:dyDescent="0.3">
      <c r="A325">
        <v>323</v>
      </c>
      <c r="B325" s="7" t="s">
        <v>2014</v>
      </c>
      <c r="C325" t="s">
        <v>1618</v>
      </c>
    </row>
    <row r="326" spans="1:3" x14ac:dyDescent="0.3">
      <c r="A326">
        <v>324</v>
      </c>
      <c r="B326" s="1" t="s">
        <v>1610</v>
      </c>
      <c r="C326" t="s">
        <v>1618</v>
      </c>
    </row>
    <row r="327" spans="1:3" x14ac:dyDescent="0.3">
      <c r="A327">
        <v>325</v>
      </c>
      <c r="B327" s="1" t="s">
        <v>480</v>
      </c>
      <c r="C327" t="s">
        <v>1618</v>
      </c>
    </row>
    <row r="328" spans="1:3" ht="21.6" x14ac:dyDescent="0.3">
      <c r="A328">
        <v>326</v>
      </c>
      <c r="B328" s="1" t="s">
        <v>782</v>
      </c>
      <c r="C328" t="s">
        <v>1618</v>
      </c>
    </row>
    <row r="329" spans="1:3" x14ac:dyDescent="0.3">
      <c r="A329">
        <v>327</v>
      </c>
      <c r="B329" s="1" t="s">
        <v>1095</v>
      </c>
      <c r="C329" t="s">
        <v>1618</v>
      </c>
    </row>
    <row r="330" spans="1:3" x14ac:dyDescent="0.3">
      <c r="A330">
        <v>328</v>
      </c>
      <c r="B330" s="1" t="s">
        <v>223</v>
      </c>
      <c r="C330" t="s">
        <v>1618</v>
      </c>
    </row>
    <row r="331" spans="1:3" x14ac:dyDescent="0.3">
      <c r="A331">
        <v>329</v>
      </c>
      <c r="B331" s="1" t="s">
        <v>224</v>
      </c>
      <c r="C331" t="s">
        <v>1618</v>
      </c>
    </row>
    <row r="332" spans="1:3" x14ac:dyDescent="0.3">
      <c r="A332">
        <v>330</v>
      </c>
      <c r="B332" s="1" t="s">
        <v>568</v>
      </c>
      <c r="C332" t="s">
        <v>1618</v>
      </c>
    </row>
    <row r="333" spans="1:3" x14ac:dyDescent="0.3">
      <c r="A333">
        <v>331</v>
      </c>
      <c r="B333" s="1" t="s">
        <v>1530</v>
      </c>
      <c r="C333" t="s">
        <v>1618</v>
      </c>
    </row>
    <row r="334" spans="1:3" x14ac:dyDescent="0.3">
      <c r="A334">
        <v>332</v>
      </c>
      <c r="B334" s="1" t="s">
        <v>1409</v>
      </c>
      <c r="C334" t="s">
        <v>1618</v>
      </c>
    </row>
    <row r="335" spans="1:3" x14ac:dyDescent="0.3">
      <c r="A335">
        <v>333</v>
      </c>
      <c r="B335" s="1" t="s">
        <v>600</v>
      </c>
      <c r="C335" t="s">
        <v>1618</v>
      </c>
    </row>
    <row r="336" spans="1:3" x14ac:dyDescent="0.3">
      <c r="A336">
        <v>334</v>
      </c>
      <c r="B336" s="1" t="s">
        <v>866</v>
      </c>
      <c r="C336" t="s">
        <v>1618</v>
      </c>
    </row>
    <row r="337" spans="1:3" x14ac:dyDescent="0.3">
      <c r="A337">
        <v>335</v>
      </c>
      <c r="B337" s="1" t="s">
        <v>910</v>
      </c>
      <c r="C337" t="s">
        <v>1618</v>
      </c>
    </row>
    <row r="338" spans="1:3" x14ac:dyDescent="0.3">
      <c r="A338">
        <v>336</v>
      </c>
      <c r="B338" s="1" t="s">
        <v>1208</v>
      </c>
      <c r="C338" t="s">
        <v>1618</v>
      </c>
    </row>
    <row r="339" spans="1:3" x14ac:dyDescent="0.3">
      <c r="A339">
        <v>337</v>
      </c>
      <c r="B339" s="1" t="s">
        <v>18</v>
      </c>
      <c r="C339" t="s">
        <v>1618</v>
      </c>
    </row>
    <row r="340" spans="1:3" x14ac:dyDescent="0.3">
      <c r="A340">
        <v>338</v>
      </c>
      <c r="B340" s="1" t="s">
        <v>1066</v>
      </c>
      <c r="C340" t="s">
        <v>1618</v>
      </c>
    </row>
    <row r="341" spans="1:3" ht="42" x14ac:dyDescent="0.3">
      <c r="A341">
        <v>339</v>
      </c>
      <c r="B341" s="1" t="s">
        <v>1455</v>
      </c>
      <c r="C341" t="s">
        <v>1618</v>
      </c>
    </row>
    <row r="342" spans="1:3" x14ac:dyDescent="0.3">
      <c r="A342">
        <v>340</v>
      </c>
      <c r="B342" s="1" t="s">
        <v>1116</v>
      </c>
      <c r="C342" t="s">
        <v>1618</v>
      </c>
    </row>
    <row r="343" spans="1:3" x14ac:dyDescent="0.3">
      <c r="A343">
        <v>341</v>
      </c>
      <c r="B343" s="1" t="s">
        <v>299</v>
      </c>
      <c r="C343" t="s">
        <v>1618</v>
      </c>
    </row>
    <row r="344" spans="1:3" x14ac:dyDescent="0.3">
      <c r="A344">
        <v>342</v>
      </c>
      <c r="B344" s="1" t="s">
        <v>1360</v>
      </c>
      <c r="C344" t="s">
        <v>1618</v>
      </c>
    </row>
    <row r="345" spans="1:3" x14ac:dyDescent="0.3">
      <c r="A345">
        <v>343</v>
      </c>
      <c r="B345" s="1" t="s">
        <v>171</v>
      </c>
      <c r="C345" t="s">
        <v>1618</v>
      </c>
    </row>
    <row r="346" spans="1:3" x14ac:dyDescent="0.3">
      <c r="A346">
        <v>344</v>
      </c>
      <c r="B346" s="1" t="s">
        <v>773</v>
      </c>
      <c r="C346" t="s">
        <v>1618</v>
      </c>
    </row>
    <row r="347" spans="1:3" x14ac:dyDescent="0.3">
      <c r="A347">
        <v>345</v>
      </c>
      <c r="B347" s="1" t="s">
        <v>688</v>
      </c>
      <c r="C347" t="s">
        <v>1618</v>
      </c>
    </row>
    <row r="348" spans="1:3" x14ac:dyDescent="0.3">
      <c r="A348">
        <v>346</v>
      </c>
      <c r="B348" s="1" t="s">
        <v>1607</v>
      </c>
      <c r="C348" t="s">
        <v>1618</v>
      </c>
    </row>
    <row r="349" spans="1:3" x14ac:dyDescent="0.3">
      <c r="A349">
        <v>347</v>
      </c>
      <c r="B349" s="1" t="s">
        <v>1567</v>
      </c>
      <c r="C349" t="s">
        <v>1618</v>
      </c>
    </row>
    <row r="350" spans="1:3" x14ac:dyDescent="0.3">
      <c r="A350">
        <v>348</v>
      </c>
      <c r="B350" s="1" t="s">
        <v>1606</v>
      </c>
      <c r="C350" t="s">
        <v>1618</v>
      </c>
    </row>
    <row r="351" spans="1:3" x14ac:dyDescent="0.3">
      <c r="A351">
        <v>349</v>
      </c>
      <c r="B351" s="1" t="s">
        <v>1480</v>
      </c>
      <c r="C351" t="s">
        <v>1618</v>
      </c>
    </row>
    <row r="352" spans="1:3" x14ac:dyDescent="0.3">
      <c r="A352">
        <v>350</v>
      </c>
      <c r="B352" s="1" t="s">
        <v>616</v>
      </c>
      <c r="C352" t="s">
        <v>1618</v>
      </c>
    </row>
    <row r="353" spans="1:3" x14ac:dyDescent="0.3">
      <c r="A353">
        <v>351</v>
      </c>
      <c r="B353" s="1" t="s">
        <v>1039</v>
      </c>
      <c r="C353" t="s">
        <v>1618</v>
      </c>
    </row>
    <row r="354" spans="1:3" x14ac:dyDescent="0.3">
      <c r="A354">
        <v>352</v>
      </c>
      <c r="B354" s="1" t="s">
        <v>955</v>
      </c>
      <c r="C354" t="s">
        <v>1618</v>
      </c>
    </row>
    <row r="355" spans="1:3" x14ac:dyDescent="0.3">
      <c r="A355">
        <v>353</v>
      </c>
      <c r="B355" s="1" t="s">
        <v>1461</v>
      </c>
      <c r="C355" t="s">
        <v>1618</v>
      </c>
    </row>
    <row r="356" spans="1:3" x14ac:dyDescent="0.3">
      <c r="A356">
        <v>354</v>
      </c>
      <c r="B356" s="1" t="s">
        <v>1590</v>
      </c>
      <c r="C356" t="s">
        <v>1618</v>
      </c>
    </row>
    <row r="357" spans="1:3" x14ac:dyDescent="0.3">
      <c r="A357">
        <v>355</v>
      </c>
      <c r="B357" s="1" t="s">
        <v>1026</v>
      </c>
      <c r="C357" t="s">
        <v>1618</v>
      </c>
    </row>
    <row r="358" spans="1:3" x14ac:dyDescent="0.3">
      <c r="A358">
        <v>356</v>
      </c>
      <c r="B358" s="1" t="s">
        <v>752</v>
      </c>
      <c r="C358" t="s">
        <v>1618</v>
      </c>
    </row>
    <row r="359" spans="1:3" x14ac:dyDescent="0.3">
      <c r="A359">
        <v>357</v>
      </c>
      <c r="B359" s="1" t="s">
        <v>608</v>
      </c>
      <c r="C359" t="s">
        <v>1618</v>
      </c>
    </row>
    <row r="360" spans="1:3" x14ac:dyDescent="0.3">
      <c r="A360">
        <v>358</v>
      </c>
      <c r="B360" s="1" t="s">
        <v>177</v>
      </c>
      <c r="C360" t="s">
        <v>1618</v>
      </c>
    </row>
    <row r="361" spans="1:3" x14ac:dyDescent="0.3">
      <c r="A361">
        <v>359</v>
      </c>
      <c r="B361" s="1" t="s">
        <v>1027</v>
      </c>
      <c r="C361" t="s">
        <v>1618</v>
      </c>
    </row>
    <row r="362" spans="1:3" ht="21.6" x14ac:dyDescent="0.3">
      <c r="A362">
        <v>360</v>
      </c>
      <c r="B362" s="1" t="s">
        <v>719</v>
      </c>
      <c r="C362" t="s">
        <v>1618</v>
      </c>
    </row>
    <row r="363" spans="1:3" x14ac:dyDescent="0.3">
      <c r="A363">
        <v>361</v>
      </c>
      <c r="B363" s="1" t="s">
        <v>183</v>
      </c>
      <c r="C363" t="s">
        <v>1618</v>
      </c>
    </row>
    <row r="364" spans="1:3" x14ac:dyDescent="0.3">
      <c r="A364">
        <v>362</v>
      </c>
      <c r="B364" s="1" t="s">
        <v>182</v>
      </c>
      <c r="C364" t="s">
        <v>1618</v>
      </c>
    </row>
    <row r="365" spans="1:3" ht="31.8" x14ac:dyDescent="0.3">
      <c r="A365">
        <v>363</v>
      </c>
      <c r="B365" s="1" t="s">
        <v>119</v>
      </c>
      <c r="C365" t="s">
        <v>1618</v>
      </c>
    </row>
    <row r="366" spans="1:3" ht="21.6" x14ac:dyDescent="0.3">
      <c r="A366">
        <v>364</v>
      </c>
      <c r="B366" s="1" t="s">
        <v>120</v>
      </c>
      <c r="C366" t="s">
        <v>1618</v>
      </c>
    </row>
    <row r="367" spans="1:3" ht="21.6" x14ac:dyDescent="0.3">
      <c r="A367">
        <v>365</v>
      </c>
      <c r="B367" s="1" t="s">
        <v>1587</v>
      </c>
      <c r="C367" t="s">
        <v>1618</v>
      </c>
    </row>
    <row r="368" spans="1:3" x14ac:dyDescent="0.3">
      <c r="A368">
        <v>366</v>
      </c>
      <c r="B368" s="1" t="s">
        <v>881</v>
      </c>
      <c r="C368" t="s">
        <v>1618</v>
      </c>
    </row>
    <row r="369" spans="1:3" ht="21.6" x14ac:dyDescent="0.3">
      <c r="A369">
        <v>367</v>
      </c>
      <c r="B369" s="1" t="s">
        <v>716</v>
      </c>
      <c r="C369" t="s">
        <v>1618</v>
      </c>
    </row>
    <row r="370" spans="1:3" x14ac:dyDescent="0.3">
      <c r="A370">
        <v>368</v>
      </c>
      <c r="B370" s="1" t="s">
        <v>1435</v>
      </c>
      <c r="C370" t="s">
        <v>1618</v>
      </c>
    </row>
    <row r="371" spans="1:3" x14ac:dyDescent="0.3">
      <c r="A371">
        <v>369</v>
      </c>
      <c r="B371" s="1" t="s">
        <v>1526</v>
      </c>
      <c r="C371" t="s">
        <v>1618</v>
      </c>
    </row>
    <row r="372" spans="1:3" x14ac:dyDescent="0.3">
      <c r="A372">
        <v>370</v>
      </c>
      <c r="B372" s="1" t="s">
        <v>872</v>
      </c>
      <c r="C372" t="s">
        <v>1618</v>
      </c>
    </row>
    <row r="373" spans="1:3" x14ac:dyDescent="0.3">
      <c r="A373">
        <v>371</v>
      </c>
      <c r="B373" s="1" t="s">
        <v>1054</v>
      </c>
      <c r="C373" t="s">
        <v>1618</v>
      </c>
    </row>
    <row r="374" spans="1:3" x14ac:dyDescent="0.3">
      <c r="A374">
        <v>372</v>
      </c>
      <c r="B374" s="1" t="s">
        <v>1225</v>
      </c>
      <c r="C374" t="s">
        <v>1618</v>
      </c>
    </row>
    <row r="375" spans="1:3" x14ac:dyDescent="0.3">
      <c r="A375">
        <v>373</v>
      </c>
      <c r="B375" s="1" t="s">
        <v>1278</v>
      </c>
      <c r="C375" t="s">
        <v>1618</v>
      </c>
    </row>
    <row r="376" spans="1:3" x14ac:dyDescent="0.3">
      <c r="A376">
        <v>374</v>
      </c>
      <c r="B376" s="1" t="s">
        <v>560</v>
      </c>
      <c r="C376" t="s">
        <v>1618</v>
      </c>
    </row>
    <row r="377" spans="1:3" ht="21.6" x14ac:dyDescent="0.3">
      <c r="A377">
        <v>375</v>
      </c>
      <c r="B377" s="1" t="s">
        <v>1217</v>
      </c>
      <c r="C377" t="s">
        <v>1618</v>
      </c>
    </row>
    <row r="378" spans="1:3" x14ac:dyDescent="0.3">
      <c r="A378">
        <v>376</v>
      </c>
      <c r="B378" s="1" t="s">
        <v>1588</v>
      </c>
      <c r="C378" t="s">
        <v>1618</v>
      </c>
    </row>
    <row r="379" spans="1:3" x14ac:dyDescent="0.3">
      <c r="A379">
        <v>377</v>
      </c>
      <c r="B379" s="1" t="s">
        <v>818</v>
      </c>
      <c r="C379" t="s">
        <v>1618</v>
      </c>
    </row>
    <row r="380" spans="1:3" x14ac:dyDescent="0.3">
      <c r="A380">
        <v>378</v>
      </c>
      <c r="B380" s="1" t="s">
        <v>254</v>
      </c>
      <c r="C380" t="s">
        <v>1618</v>
      </c>
    </row>
    <row r="381" spans="1:3" x14ac:dyDescent="0.3">
      <c r="A381">
        <v>379</v>
      </c>
      <c r="B381" s="1" t="s">
        <v>1275</v>
      </c>
      <c r="C381" t="s">
        <v>1618</v>
      </c>
    </row>
    <row r="382" spans="1:3" x14ac:dyDescent="0.3">
      <c r="A382">
        <v>380</v>
      </c>
      <c r="B382" s="1" t="s">
        <v>1170</v>
      </c>
      <c r="C382" t="s">
        <v>1618</v>
      </c>
    </row>
    <row r="383" spans="1:3" x14ac:dyDescent="0.3">
      <c r="A383">
        <v>381</v>
      </c>
      <c r="B383" s="11" t="s">
        <v>2020</v>
      </c>
      <c r="C383" t="s">
        <v>1618</v>
      </c>
    </row>
    <row r="384" spans="1:3" x14ac:dyDescent="0.3">
      <c r="A384">
        <v>382</v>
      </c>
      <c r="B384" s="1" t="s">
        <v>1475</v>
      </c>
      <c r="C384" t="s">
        <v>1618</v>
      </c>
    </row>
    <row r="385" spans="1:3" x14ac:dyDescent="0.3">
      <c r="A385">
        <v>383</v>
      </c>
      <c r="B385" s="7" t="s">
        <v>2013</v>
      </c>
      <c r="C385" t="s">
        <v>1618</v>
      </c>
    </row>
    <row r="386" spans="1:3" x14ac:dyDescent="0.3">
      <c r="A386">
        <v>384</v>
      </c>
      <c r="B386" s="1" t="s">
        <v>575</v>
      </c>
      <c r="C386" t="s">
        <v>1618</v>
      </c>
    </row>
    <row r="387" spans="1:3" x14ac:dyDescent="0.3">
      <c r="A387">
        <v>385</v>
      </c>
      <c r="B387" s="1" t="s">
        <v>853</v>
      </c>
      <c r="C387" t="s">
        <v>1618</v>
      </c>
    </row>
    <row r="388" spans="1:3" x14ac:dyDescent="0.3">
      <c r="A388">
        <v>386</v>
      </c>
      <c r="B388" s="1" t="s">
        <v>1334</v>
      </c>
      <c r="C388" t="s">
        <v>1618</v>
      </c>
    </row>
    <row r="389" spans="1:3" x14ac:dyDescent="0.3">
      <c r="A389">
        <v>387</v>
      </c>
      <c r="B389" s="1" t="s">
        <v>982</v>
      </c>
      <c r="C389" t="s">
        <v>1618</v>
      </c>
    </row>
    <row r="390" spans="1:3" x14ac:dyDescent="0.3">
      <c r="A390">
        <v>388</v>
      </c>
      <c r="B390" s="1" t="s">
        <v>870</v>
      </c>
      <c r="C390" t="s">
        <v>1618</v>
      </c>
    </row>
    <row r="391" spans="1:3" x14ac:dyDescent="0.3">
      <c r="A391">
        <v>389</v>
      </c>
      <c r="B391" s="1" t="s">
        <v>871</v>
      </c>
      <c r="C391" t="s">
        <v>1618</v>
      </c>
    </row>
    <row r="392" spans="1:3" x14ac:dyDescent="0.3">
      <c r="A392">
        <v>390</v>
      </c>
      <c r="B392" s="1" t="s">
        <v>415</v>
      </c>
      <c r="C392" t="s">
        <v>1618</v>
      </c>
    </row>
    <row r="393" spans="1:3" x14ac:dyDescent="0.3">
      <c r="A393">
        <v>391</v>
      </c>
      <c r="B393" s="1" t="s">
        <v>343</v>
      </c>
      <c r="C393" t="s">
        <v>1618</v>
      </c>
    </row>
    <row r="394" spans="1:3" x14ac:dyDescent="0.3">
      <c r="A394">
        <v>392</v>
      </c>
      <c r="B394" s="1" t="s">
        <v>1581</v>
      </c>
      <c r="C394" t="s">
        <v>1618</v>
      </c>
    </row>
    <row r="395" spans="1:3" x14ac:dyDescent="0.3">
      <c r="A395">
        <v>393</v>
      </c>
      <c r="B395" s="1" t="s">
        <v>173</v>
      </c>
      <c r="C395" t="s">
        <v>1618</v>
      </c>
    </row>
    <row r="396" spans="1:3" x14ac:dyDescent="0.3">
      <c r="A396">
        <v>394</v>
      </c>
      <c r="B396" s="1" t="s">
        <v>1436</v>
      </c>
      <c r="C396" t="s">
        <v>1618</v>
      </c>
    </row>
    <row r="397" spans="1:3" x14ac:dyDescent="0.3">
      <c r="A397">
        <v>395</v>
      </c>
      <c r="B397" s="1" t="s">
        <v>994</v>
      </c>
      <c r="C397" t="s">
        <v>1618</v>
      </c>
    </row>
    <row r="398" spans="1:3" x14ac:dyDescent="0.3">
      <c r="A398">
        <v>396</v>
      </c>
      <c r="B398" s="1" t="s">
        <v>527</v>
      </c>
      <c r="C398" t="s">
        <v>1618</v>
      </c>
    </row>
    <row r="399" spans="1:3" x14ac:dyDescent="0.3">
      <c r="A399">
        <v>397</v>
      </c>
      <c r="B399" s="1" t="s">
        <v>1320</v>
      </c>
      <c r="C399" t="s">
        <v>1618</v>
      </c>
    </row>
    <row r="400" spans="1:3" x14ac:dyDescent="0.3">
      <c r="A400">
        <v>398</v>
      </c>
      <c r="B400" s="1" t="s">
        <v>406</v>
      </c>
      <c r="C400" t="s">
        <v>1618</v>
      </c>
    </row>
    <row r="401" spans="1:3" x14ac:dyDescent="0.3">
      <c r="A401">
        <v>399</v>
      </c>
      <c r="B401" s="1" t="s">
        <v>271</v>
      </c>
      <c r="C401" t="s">
        <v>1618</v>
      </c>
    </row>
    <row r="402" spans="1:3" x14ac:dyDescent="0.3">
      <c r="A402">
        <v>400</v>
      </c>
      <c r="B402" s="1" t="s">
        <v>1538</v>
      </c>
      <c r="C402" t="s">
        <v>1618</v>
      </c>
    </row>
    <row r="403" spans="1:3" x14ac:dyDescent="0.3">
      <c r="A403">
        <v>401</v>
      </c>
      <c r="B403" s="1" t="s">
        <v>270</v>
      </c>
      <c r="C403" t="s">
        <v>1618</v>
      </c>
    </row>
    <row r="404" spans="1:3" x14ac:dyDescent="0.3">
      <c r="A404">
        <v>402</v>
      </c>
      <c r="B404" s="1" t="s">
        <v>905</v>
      </c>
      <c r="C404" t="s">
        <v>1618</v>
      </c>
    </row>
    <row r="405" spans="1:3" x14ac:dyDescent="0.3">
      <c r="A405">
        <v>403</v>
      </c>
      <c r="B405" s="1" t="s">
        <v>1548</v>
      </c>
      <c r="C405" t="s">
        <v>1618</v>
      </c>
    </row>
    <row r="406" spans="1:3" x14ac:dyDescent="0.3">
      <c r="A406">
        <v>404</v>
      </c>
      <c r="B406" s="1" t="s">
        <v>328</v>
      </c>
      <c r="C406" t="s">
        <v>1618</v>
      </c>
    </row>
    <row r="407" spans="1:3" x14ac:dyDescent="0.3">
      <c r="A407">
        <v>405</v>
      </c>
      <c r="B407" s="1" t="s">
        <v>456</v>
      </c>
      <c r="C407" t="s">
        <v>1618</v>
      </c>
    </row>
    <row r="408" spans="1:3" x14ac:dyDescent="0.3">
      <c r="A408">
        <v>406</v>
      </c>
      <c r="B408" s="1" t="s">
        <v>12</v>
      </c>
      <c r="C408" t="s">
        <v>1618</v>
      </c>
    </row>
    <row r="409" spans="1:3" x14ac:dyDescent="0.3">
      <c r="A409">
        <v>407</v>
      </c>
      <c r="B409" s="1" t="s">
        <v>995</v>
      </c>
      <c r="C409" t="s">
        <v>1618</v>
      </c>
    </row>
    <row r="410" spans="1:3" x14ac:dyDescent="0.3">
      <c r="A410">
        <v>408</v>
      </c>
      <c r="B410" s="1" t="s">
        <v>340</v>
      </c>
      <c r="C410" t="s">
        <v>1618</v>
      </c>
    </row>
    <row r="411" spans="1:3" x14ac:dyDescent="0.3">
      <c r="A411">
        <v>409</v>
      </c>
      <c r="B411" s="1" t="s">
        <v>1565</v>
      </c>
      <c r="C411" t="s">
        <v>1618</v>
      </c>
    </row>
    <row r="412" spans="1:3" x14ac:dyDescent="0.3">
      <c r="A412">
        <v>410</v>
      </c>
      <c r="B412" s="1" t="s">
        <v>1500</v>
      </c>
      <c r="C412" t="s">
        <v>1618</v>
      </c>
    </row>
    <row r="413" spans="1:3" x14ac:dyDescent="0.3">
      <c r="A413">
        <v>411</v>
      </c>
      <c r="B413" s="1" t="s">
        <v>336</v>
      </c>
      <c r="C413" t="s">
        <v>1618</v>
      </c>
    </row>
    <row r="414" spans="1:3" x14ac:dyDescent="0.3">
      <c r="A414">
        <v>412</v>
      </c>
      <c r="B414" s="1" t="s">
        <v>638</v>
      </c>
      <c r="C414" t="s">
        <v>1618</v>
      </c>
    </row>
    <row r="415" spans="1:3" x14ac:dyDescent="0.3">
      <c r="A415">
        <v>413</v>
      </c>
      <c r="B415" s="1" t="s">
        <v>1440</v>
      </c>
      <c r="C415" t="s">
        <v>1618</v>
      </c>
    </row>
    <row r="416" spans="1:3" x14ac:dyDescent="0.3">
      <c r="A416">
        <v>414</v>
      </c>
      <c r="B416" s="1" t="s">
        <v>977</v>
      </c>
      <c r="C416" t="s">
        <v>1618</v>
      </c>
    </row>
    <row r="417" spans="1:3" x14ac:dyDescent="0.3">
      <c r="A417">
        <v>415</v>
      </c>
      <c r="B417" s="1" t="s">
        <v>1566</v>
      </c>
      <c r="C417" t="s">
        <v>1618</v>
      </c>
    </row>
    <row r="418" spans="1:3" x14ac:dyDescent="0.3">
      <c r="A418">
        <v>416</v>
      </c>
      <c r="B418" s="1" t="s">
        <v>253</v>
      </c>
      <c r="C418" t="s">
        <v>1618</v>
      </c>
    </row>
    <row r="419" spans="1:3" x14ac:dyDescent="0.3">
      <c r="A419">
        <v>417</v>
      </c>
      <c r="B419" s="1" t="s">
        <v>256</v>
      </c>
      <c r="C419" t="s">
        <v>1618</v>
      </c>
    </row>
    <row r="420" spans="1:3" ht="21.6" x14ac:dyDescent="0.3">
      <c r="A420">
        <v>418</v>
      </c>
      <c r="B420" s="1" t="s">
        <v>1573</v>
      </c>
      <c r="C420" t="s">
        <v>1618</v>
      </c>
    </row>
    <row r="421" spans="1:3" x14ac:dyDescent="0.3">
      <c r="A421">
        <v>419</v>
      </c>
      <c r="B421" s="1" t="s">
        <v>208</v>
      </c>
      <c r="C421" t="s">
        <v>1618</v>
      </c>
    </row>
    <row r="422" spans="1:3" x14ac:dyDescent="0.3">
      <c r="A422">
        <v>420</v>
      </c>
      <c r="B422" s="1" t="s">
        <v>205</v>
      </c>
      <c r="C422" t="s">
        <v>1618</v>
      </c>
    </row>
    <row r="423" spans="1:3" x14ac:dyDescent="0.3">
      <c r="A423">
        <v>421</v>
      </c>
      <c r="B423" s="1" t="s">
        <v>1120</v>
      </c>
      <c r="C423" t="s">
        <v>1618</v>
      </c>
    </row>
    <row r="424" spans="1:3" x14ac:dyDescent="0.3">
      <c r="A424">
        <v>422</v>
      </c>
      <c r="B424" s="1" t="s">
        <v>847</v>
      </c>
      <c r="C424" t="s">
        <v>1618</v>
      </c>
    </row>
    <row r="425" spans="1:3" x14ac:dyDescent="0.3">
      <c r="A425">
        <v>423</v>
      </c>
      <c r="B425" s="1" t="s">
        <v>149</v>
      </c>
      <c r="C425" t="s">
        <v>1618</v>
      </c>
    </row>
    <row r="426" spans="1:3" x14ac:dyDescent="0.3">
      <c r="A426">
        <v>424</v>
      </c>
      <c r="B426" s="1" t="s">
        <v>983</v>
      </c>
      <c r="C426" t="s">
        <v>1618</v>
      </c>
    </row>
    <row r="427" spans="1:3" ht="21.6" x14ac:dyDescent="0.3">
      <c r="A427">
        <v>425</v>
      </c>
      <c r="B427" s="1" t="s">
        <v>990</v>
      </c>
      <c r="C427" t="s">
        <v>1618</v>
      </c>
    </row>
    <row r="428" spans="1:3" x14ac:dyDescent="0.3">
      <c r="A428">
        <v>426</v>
      </c>
      <c r="B428" s="1" t="s">
        <v>635</v>
      </c>
      <c r="C428" t="s">
        <v>1618</v>
      </c>
    </row>
    <row r="429" spans="1:3" x14ac:dyDescent="0.3">
      <c r="A429">
        <v>427</v>
      </c>
      <c r="B429" s="1" t="s">
        <v>458</v>
      </c>
      <c r="C429" t="s">
        <v>1618</v>
      </c>
    </row>
    <row r="430" spans="1:3" x14ac:dyDescent="0.3">
      <c r="A430">
        <v>428</v>
      </c>
      <c r="B430" s="1" t="s">
        <v>519</v>
      </c>
      <c r="C430" t="s">
        <v>1618</v>
      </c>
    </row>
    <row r="431" spans="1:3" x14ac:dyDescent="0.3">
      <c r="A431">
        <v>429</v>
      </c>
      <c r="B431" s="1" t="s">
        <v>125</v>
      </c>
      <c r="C431" t="s">
        <v>1618</v>
      </c>
    </row>
    <row r="432" spans="1:3" x14ac:dyDescent="0.3">
      <c r="A432">
        <v>430</v>
      </c>
      <c r="B432" s="1" t="s">
        <v>577</v>
      </c>
      <c r="C432" t="s">
        <v>1618</v>
      </c>
    </row>
    <row r="433" spans="1:3" x14ac:dyDescent="0.3">
      <c r="A433">
        <v>431</v>
      </c>
      <c r="B433" s="1" t="s">
        <v>1358</v>
      </c>
      <c r="C433" t="s">
        <v>1618</v>
      </c>
    </row>
    <row r="434" spans="1:3" x14ac:dyDescent="0.3">
      <c r="A434">
        <v>432</v>
      </c>
      <c r="B434" s="1" t="s">
        <v>162</v>
      </c>
      <c r="C434" t="s">
        <v>1618</v>
      </c>
    </row>
    <row r="435" spans="1:3" x14ac:dyDescent="0.3">
      <c r="A435">
        <v>433</v>
      </c>
      <c r="B435" s="1" t="s">
        <v>128</v>
      </c>
      <c r="C435" t="s">
        <v>1618</v>
      </c>
    </row>
    <row r="436" spans="1:3" x14ac:dyDescent="0.3">
      <c r="A436">
        <v>434</v>
      </c>
      <c r="B436" s="1" t="s">
        <v>430</v>
      </c>
      <c r="C436" t="s">
        <v>1618</v>
      </c>
    </row>
    <row r="437" spans="1:3" x14ac:dyDescent="0.3">
      <c r="A437">
        <v>435</v>
      </c>
      <c r="B437" s="1" t="s">
        <v>225</v>
      </c>
      <c r="C437" t="s">
        <v>1618</v>
      </c>
    </row>
    <row r="438" spans="1:3" x14ac:dyDescent="0.3">
      <c r="A438">
        <v>436</v>
      </c>
      <c r="B438" s="1" t="s">
        <v>246</v>
      </c>
      <c r="C438" t="s">
        <v>1618</v>
      </c>
    </row>
    <row r="439" spans="1:3" x14ac:dyDescent="0.3">
      <c r="A439">
        <v>437</v>
      </c>
      <c r="B439" s="1" t="s">
        <v>1395</v>
      </c>
      <c r="C439" t="s">
        <v>1618</v>
      </c>
    </row>
    <row r="440" spans="1:3" x14ac:dyDescent="0.3">
      <c r="A440">
        <v>438</v>
      </c>
      <c r="B440" s="1" t="s">
        <v>53</v>
      </c>
      <c r="C440" t="s">
        <v>1618</v>
      </c>
    </row>
    <row r="441" spans="1:3" x14ac:dyDescent="0.3">
      <c r="A441">
        <v>439</v>
      </c>
      <c r="B441" s="1" t="s">
        <v>1363</v>
      </c>
      <c r="C441" t="s">
        <v>1618</v>
      </c>
    </row>
    <row r="442" spans="1:3" x14ac:dyDescent="0.3">
      <c r="A442">
        <v>440</v>
      </c>
      <c r="B442" s="1" t="s">
        <v>1056</v>
      </c>
      <c r="C442" t="s">
        <v>1618</v>
      </c>
    </row>
    <row r="443" spans="1:3" x14ac:dyDescent="0.3">
      <c r="A443">
        <v>441</v>
      </c>
      <c r="B443" s="1" t="s">
        <v>912</v>
      </c>
      <c r="C443" t="s">
        <v>1618</v>
      </c>
    </row>
    <row r="444" spans="1:3" ht="21.6" x14ac:dyDescent="0.3">
      <c r="A444">
        <v>442</v>
      </c>
      <c r="B444" s="1" t="s">
        <v>1420</v>
      </c>
      <c r="C444" t="s">
        <v>1618</v>
      </c>
    </row>
    <row r="445" spans="1:3" x14ac:dyDescent="0.3">
      <c r="A445">
        <v>443</v>
      </c>
      <c r="B445" s="1" t="s">
        <v>282</v>
      </c>
      <c r="C445" t="s">
        <v>1618</v>
      </c>
    </row>
    <row r="446" spans="1:3" ht="21.6" x14ac:dyDescent="0.3">
      <c r="A446">
        <v>444</v>
      </c>
      <c r="B446" s="1" t="s">
        <v>132</v>
      </c>
      <c r="C446" t="s">
        <v>1618</v>
      </c>
    </row>
    <row r="447" spans="1:3" x14ac:dyDescent="0.3">
      <c r="A447">
        <v>445</v>
      </c>
      <c r="B447" s="1" t="s">
        <v>315</v>
      </c>
      <c r="C447" t="s">
        <v>1618</v>
      </c>
    </row>
    <row r="448" spans="1:3" x14ac:dyDescent="0.3">
      <c r="A448">
        <v>446</v>
      </c>
      <c r="B448" s="1" t="s">
        <v>207</v>
      </c>
      <c r="C448" t="s">
        <v>1618</v>
      </c>
    </row>
    <row r="449" spans="1:3" x14ac:dyDescent="0.3">
      <c r="A449">
        <v>447</v>
      </c>
      <c r="B449" s="1" t="s">
        <v>209</v>
      </c>
      <c r="C449" t="s">
        <v>1618</v>
      </c>
    </row>
    <row r="450" spans="1:3" x14ac:dyDescent="0.3">
      <c r="A450">
        <v>448</v>
      </c>
      <c r="B450" s="1" t="s">
        <v>1344</v>
      </c>
      <c r="C450" t="s">
        <v>1618</v>
      </c>
    </row>
    <row r="451" spans="1:3" x14ac:dyDescent="0.3">
      <c r="A451">
        <v>449</v>
      </c>
      <c r="B451" s="1" t="s">
        <v>441</v>
      </c>
      <c r="C451" t="s">
        <v>1618</v>
      </c>
    </row>
    <row r="452" spans="1:3" x14ac:dyDescent="0.3">
      <c r="A452">
        <v>450</v>
      </c>
      <c r="B452" s="1" t="s">
        <v>401</v>
      </c>
      <c r="C452" t="s">
        <v>1618</v>
      </c>
    </row>
    <row r="453" spans="1:3" x14ac:dyDescent="0.3">
      <c r="A453">
        <v>451</v>
      </c>
      <c r="B453" s="1" t="s">
        <v>374</v>
      </c>
      <c r="C453" t="s">
        <v>1618</v>
      </c>
    </row>
    <row r="454" spans="1:3" x14ac:dyDescent="0.3">
      <c r="A454">
        <v>452</v>
      </c>
      <c r="B454" s="1" t="s">
        <v>105</v>
      </c>
      <c r="C454" t="s">
        <v>1618</v>
      </c>
    </row>
    <row r="455" spans="1:3" x14ac:dyDescent="0.3">
      <c r="A455">
        <v>453</v>
      </c>
      <c r="B455" s="1" t="s">
        <v>1141</v>
      </c>
      <c r="C455" t="s">
        <v>1618</v>
      </c>
    </row>
    <row r="456" spans="1:3" x14ac:dyDescent="0.3">
      <c r="A456">
        <v>454</v>
      </c>
      <c r="B456" s="1" t="s">
        <v>1397</v>
      </c>
      <c r="C456" t="s">
        <v>1618</v>
      </c>
    </row>
    <row r="457" spans="1:3" x14ac:dyDescent="0.3">
      <c r="A457">
        <v>455</v>
      </c>
      <c r="B457" s="1" t="s">
        <v>705</v>
      </c>
      <c r="C457" t="s">
        <v>1618</v>
      </c>
    </row>
    <row r="458" spans="1:3" x14ac:dyDescent="0.3">
      <c r="A458">
        <v>456</v>
      </c>
      <c r="B458" s="1" t="s">
        <v>297</v>
      </c>
      <c r="C458" t="s">
        <v>1618</v>
      </c>
    </row>
    <row r="459" spans="1:3" x14ac:dyDescent="0.3">
      <c r="A459">
        <v>457</v>
      </c>
      <c r="B459" s="1" t="s">
        <v>145</v>
      </c>
      <c r="C459" t="s">
        <v>1618</v>
      </c>
    </row>
    <row r="460" spans="1:3" x14ac:dyDescent="0.3">
      <c r="A460">
        <v>458</v>
      </c>
      <c r="B460" s="1" t="s">
        <v>409</v>
      </c>
      <c r="C460" t="s">
        <v>1618</v>
      </c>
    </row>
    <row r="461" spans="1:3" x14ac:dyDescent="0.3">
      <c r="A461">
        <v>459</v>
      </c>
      <c r="B461" s="1" t="s">
        <v>360</v>
      </c>
      <c r="C461" t="s">
        <v>1618</v>
      </c>
    </row>
    <row r="462" spans="1:3" x14ac:dyDescent="0.3">
      <c r="A462">
        <v>460</v>
      </c>
      <c r="B462" s="1" t="s">
        <v>1233</v>
      </c>
      <c r="C462" t="s">
        <v>1618</v>
      </c>
    </row>
    <row r="463" spans="1:3" x14ac:dyDescent="0.3">
      <c r="A463">
        <v>461</v>
      </c>
      <c r="B463" s="1" t="s">
        <v>1445</v>
      </c>
      <c r="C463" t="s">
        <v>1618</v>
      </c>
    </row>
    <row r="464" spans="1:3" x14ac:dyDescent="0.3">
      <c r="A464">
        <v>462</v>
      </c>
      <c r="B464" s="1" t="s">
        <v>1227</v>
      </c>
      <c r="C464" t="s">
        <v>1618</v>
      </c>
    </row>
    <row r="465" spans="1:3" x14ac:dyDescent="0.3">
      <c r="A465">
        <v>463</v>
      </c>
      <c r="B465" s="1" t="s">
        <v>488</v>
      </c>
      <c r="C465" t="s">
        <v>1618</v>
      </c>
    </row>
    <row r="466" spans="1:3" x14ac:dyDescent="0.3">
      <c r="A466">
        <v>464</v>
      </c>
      <c r="B466" s="1" t="s">
        <v>298</v>
      </c>
      <c r="C466" t="s">
        <v>1618</v>
      </c>
    </row>
    <row r="467" spans="1:3" x14ac:dyDescent="0.3">
      <c r="A467">
        <v>465</v>
      </c>
      <c r="B467" s="1" t="s">
        <v>99</v>
      </c>
      <c r="C467" t="s">
        <v>1618</v>
      </c>
    </row>
    <row r="468" spans="1:3" x14ac:dyDescent="0.3">
      <c r="A468">
        <v>466</v>
      </c>
      <c r="B468" s="1" t="s">
        <v>650</v>
      </c>
      <c r="C468" t="s">
        <v>1618</v>
      </c>
    </row>
    <row r="469" spans="1:3" x14ac:dyDescent="0.3">
      <c r="A469">
        <v>467</v>
      </c>
      <c r="B469" s="1" t="s">
        <v>1043</v>
      </c>
      <c r="C469" t="s">
        <v>1618</v>
      </c>
    </row>
    <row r="470" spans="1:3" x14ac:dyDescent="0.3">
      <c r="A470">
        <v>468</v>
      </c>
      <c r="B470" s="1" t="s">
        <v>1330</v>
      </c>
      <c r="C470" t="s">
        <v>1618</v>
      </c>
    </row>
    <row r="471" spans="1:3" x14ac:dyDescent="0.3">
      <c r="A471">
        <v>469</v>
      </c>
      <c r="B471" s="1" t="s">
        <v>997</v>
      </c>
      <c r="C471" t="s">
        <v>1618</v>
      </c>
    </row>
    <row r="472" spans="1:3" x14ac:dyDescent="0.3">
      <c r="A472">
        <v>470</v>
      </c>
      <c r="B472" s="1" t="s">
        <v>515</v>
      </c>
      <c r="C472" t="s">
        <v>1618</v>
      </c>
    </row>
    <row r="473" spans="1:3" x14ac:dyDescent="0.3">
      <c r="A473">
        <v>471</v>
      </c>
      <c r="B473" s="1" t="s">
        <v>385</v>
      </c>
      <c r="C473" t="s">
        <v>1618</v>
      </c>
    </row>
    <row r="474" spans="1:3" x14ac:dyDescent="0.3">
      <c r="A474">
        <v>472</v>
      </c>
      <c r="B474" s="1" t="s">
        <v>1529</v>
      </c>
      <c r="C474" t="s">
        <v>1618</v>
      </c>
    </row>
    <row r="475" spans="1:3" x14ac:dyDescent="0.3">
      <c r="A475">
        <v>473</v>
      </c>
      <c r="B475" s="1" t="s">
        <v>198</v>
      </c>
      <c r="C475" t="s">
        <v>1618</v>
      </c>
    </row>
    <row r="476" spans="1:3" x14ac:dyDescent="0.3">
      <c r="A476">
        <v>474</v>
      </c>
      <c r="B476" s="1" t="s">
        <v>1192</v>
      </c>
      <c r="C476" t="s">
        <v>1618</v>
      </c>
    </row>
    <row r="477" spans="1:3" x14ac:dyDescent="0.3">
      <c r="A477">
        <v>475</v>
      </c>
      <c r="B477" s="1" t="s">
        <v>1421</v>
      </c>
      <c r="C477" t="s">
        <v>1618</v>
      </c>
    </row>
    <row r="478" spans="1:3" x14ac:dyDescent="0.3">
      <c r="A478">
        <v>476</v>
      </c>
      <c r="B478" s="1" t="s">
        <v>464</v>
      </c>
      <c r="C478" t="s">
        <v>1618</v>
      </c>
    </row>
    <row r="479" spans="1:3" x14ac:dyDescent="0.3">
      <c r="A479">
        <v>477</v>
      </c>
      <c r="B479" s="1" t="s">
        <v>690</v>
      </c>
      <c r="C479" t="s">
        <v>1618</v>
      </c>
    </row>
    <row r="480" spans="1:3" x14ac:dyDescent="0.3">
      <c r="A480">
        <v>478</v>
      </c>
      <c r="B480" s="1" t="s">
        <v>206</v>
      </c>
      <c r="C480" t="s">
        <v>1618</v>
      </c>
    </row>
    <row r="481" spans="1:3" x14ac:dyDescent="0.3">
      <c r="A481">
        <v>479</v>
      </c>
      <c r="B481" s="1" t="s">
        <v>770</v>
      </c>
      <c r="C481" t="s">
        <v>1618</v>
      </c>
    </row>
    <row r="482" spans="1:3" x14ac:dyDescent="0.3">
      <c r="A482">
        <v>480</v>
      </c>
      <c r="B482" s="1" t="s">
        <v>1008</v>
      </c>
      <c r="C482" t="s">
        <v>1618</v>
      </c>
    </row>
    <row r="483" spans="1:3" x14ac:dyDescent="0.3">
      <c r="A483">
        <v>481</v>
      </c>
      <c r="B483" s="1" t="s">
        <v>1449</v>
      </c>
      <c r="C483" t="s">
        <v>1618</v>
      </c>
    </row>
    <row r="484" spans="1:3" x14ac:dyDescent="0.3">
      <c r="A484">
        <v>482</v>
      </c>
      <c r="B484" s="1" t="s">
        <v>1594</v>
      </c>
      <c r="C484" t="s">
        <v>1618</v>
      </c>
    </row>
    <row r="485" spans="1:3" x14ac:dyDescent="0.3">
      <c r="A485">
        <v>483</v>
      </c>
      <c r="B485" s="1" t="s">
        <v>957</v>
      </c>
      <c r="C485" t="s">
        <v>1618</v>
      </c>
    </row>
    <row r="486" spans="1:3" x14ac:dyDescent="0.3">
      <c r="A486">
        <v>484</v>
      </c>
      <c r="B486" s="1" t="s">
        <v>1081</v>
      </c>
      <c r="C486" t="s">
        <v>1618</v>
      </c>
    </row>
    <row r="487" spans="1:3" x14ac:dyDescent="0.3">
      <c r="A487">
        <v>485</v>
      </c>
      <c r="B487" s="1" t="s">
        <v>73</v>
      </c>
      <c r="C487" t="s">
        <v>1618</v>
      </c>
    </row>
    <row r="488" spans="1:3" x14ac:dyDescent="0.3">
      <c r="A488">
        <v>486</v>
      </c>
      <c r="B488" s="1" t="s">
        <v>1288</v>
      </c>
      <c r="C488" t="s">
        <v>1618</v>
      </c>
    </row>
    <row r="489" spans="1:3" x14ac:dyDescent="0.3">
      <c r="A489">
        <v>487</v>
      </c>
      <c r="B489" s="1" t="s">
        <v>234</v>
      </c>
      <c r="C489" t="s">
        <v>1618</v>
      </c>
    </row>
    <row r="490" spans="1:3" ht="21.6" x14ac:dyDescent="0.3">
      <c r="A490">
        <v>488</v>
      </c>
      <c r="B490" s="1" t="s">
        <v>1151</v>
      </c>
      <c r="C490" t="s">
        <v>1618</v>
      </c>
    </row>
    <row r="491" spans="1:3" x14ac:dyDescent="0.3">
      <c r="A491">
        <v>489</v>
      </c>
      <c r="B491" s="1" t="s">
        <v>1049</v>
      </c>
      <c r="C491" t="s">
        <v>1618</v>
      </c>
    </row>
    <row r="492" spans="1:3" x14ac:dyDescent="0.3">
      <c r="A492">
        <v>490</v>
      </c>
      <c r="B492" s="1" t="s">
        <v>1015</v>
      </c>
      <c r="C492" t="s">
        <v>1618</v>
      </c>
    </row>
    <row r="493" spans="1:3" x14ac:dyDescent="0.3">
      <c r="A493">
        <v>491</v>
      </c>
      <c r="B493" s="1" t="s">
        <v>701</v>
      </c>
      <c r="C493" t="s">
        <v>1618</v>
      </c>
    </row>
    <row r="494" spans="1:3" ht="82.8" x14ac:dyDescent="0.3">
      <c r="A494">
        <v>492</v>
      </c>
      <c r="B494" s="1" t="s">
        <v>1067</v>
      </c>
      <c r="C494" t="s">
        <v>1618</v>
      </c>
    </row>
    <row r="495" spans="1:3" ht="21.6" x14ac:dyDescent="0.3">
      <c r="A495">
        <v>493</v>
      </c>
      <c r="B495" s="1" t="s">
        <v>587</v>
      </c>
      <c r="C495" t="s">
        <v>1618</v>
      </c>
    </row>
    <row r="496" spans="1:3" ht="31.8" x14ac:dyDescent="0.3">
      <c r="A496">
        <v>494</v>
      </c>
      <c r="B496" s="1" t="s">
        <v>1496</v>
      </c>
      <c r="C496" t="s">
        <v>1618</v>
      </c>
    </row>
    <row r="497" spans="1:3" ht="21.6" x14ac:dyDescent="0.3">
      <c r="A497">
        <v>495</v>
      </c>
      <c r="B497" s="1" t="s">
        <v>786</v>
      </c>
      <c r="C497" t="s">
        <v>1618</v>
      </c>
    </row>
    <row r="498" spans="1:3" x14ac:dyDescent="0.3">
      <c r="A498">
        <v>496</v>
      </c>
      <c r="B498" s="1" t="s">
        <v>366</v>
      </c>
      <c r="C498" t="s">
        <v>1618</v>
      </c>
    </row>
    <row r="499" spans="1:3" x14ac:dyDescent="0.3">
      <c r="A499">
        <v>497</v>
      </c>
      <c r="B499" s="1" t="s">
        <v>1042</v>
      </c>
      <c r="C499" t="s">
        <v>1618</v>
      </c>
    </row>
    <row r="500" spans="1:3" x14ac:dyDescent="0.3">
      <c r="A500">
        <v>498</v>
      </c>
      <c r="B500" s="1" t="s">
        <v>425</v>
      </c>
      <c r="C500" t="s">
        <v>1618</v>
      </c>
    </row>
    <row r="501" spans="1:3" x14ac:dyDescent="0.3">
      <c r="A501">
        <v>499</v>
      </c>
      <c r="B501" s="1" t="s">
        <v>474</v>
      </c>
      <c r="C501" t="s">
        <v>1618</v>
      </c>
    </row>
    <row r="502" spans="1:3" x14ac:dyDescent="0.3">
      <c r="A502">
        <v>500</v>
      </c>
      <c r="B502" s="1" t="s">
        <v>383</v>
      </c>
      <c r="C502" t="s">
        <v>1618</v>
      </c>
    </row>
    <row r="503" spans="1:3" x14ac:dyDescent="0.3">
      <c r="A503">
        <v>501</v>
      </c>
      <c r="B503" s="1" t="s">
        <v>1211</v>
      </c>
      <c r="C503" t="s">
        <v>1618</v>
      </c>
    </row>
    <row r="504" spans="1:3" x14ac:dyDescent="0.3">
      <c r="A504">
        <v>502</v>
      </c>
      <c r="B504" s="1" t="s">
        <v>514</v>
      </c>
      <c r="C504" t="s">
        <v>1618</v>
      </c>
    </row>
    <row r="505" spans="1:3" x14ac:dyDescent="0.3">
      <c r="A505">
        <v>503</v>
      </c>
      <c r="B505" s="1" t="s">
        <v>1556</v>
      </c>
      <c r="C505" t="s">
        <v>1618</v>
      </c>
    </row>
    <row r="506" spans="1:3" x14ac:dyDescent="0.3">
      <c r="A506">
        <v>504</v>
      </c>
      <c r="B506" s="1" t="s">
        <v>143</v>
      </c>
      <c r="C506" t="s">
        <v>1618</v>
      </c>
    </row>
    <row r="507" spans="1:3" x14ac:dyDescent="0.3">
      <c r="A507">
        <v>505</v>
      </c>
      <c r="B507" s="1" t="s">
        <v>1507</v>
      </c>
      <c r="C507" t="s">
        <v>1618</v>
      </c>
    </row>
    <row r="508" spans="1:3" x14ac:dyDescent="0.3">
      <c r="A508">
        <v>506</v>
      </c>
      <c r="B508" s="1" t="s">
        <v>240</v>
      </c>
      <c r="C508" t="s">
        <v>1618</v>
      </c>
    </row>
    <row r="509" spans="1:3" x14ac:dyDescent="0.3">
      <c r="A509">
        <v>507</v>
      </c>
      <c r="B509" s="1" t="s">
        <v>1463</v>
      </c>
      <c r="C509" t="s">
        <v>1618</v>
      </c>
    </row>
    <row r="510" spans="1:3" x14ac:dyDescent="0.3">
      <c r="A510">
        <v>508</v>
      </c>
      <c r="B510" s="1" t="s">
        <v>907</v>
      </c>
      <c r="C510" t="s">
        <v>1618</v>
      </c>
    </row>
    <row r="511" spans="1:3" x14ac:dyDescent="0.3">
      <c r="A511">
        <v>509</v>
      </c>
      <c r="B511" s="1" t="s">
        <v>1471</v>
      </c>
      <c r="C511" t="s">
        <v>1618</v>
      </c>
    </row>
    <row r="512" spans="1:3" x14ac:dyDescent="0.3">
      <c r="A512">
        <v>510</v>
      </c>
      <c r="B512" s="1" t="s">
        <v>1179</v>
      </c>
      <c r="C512" t="s">
        <v>1618</v>
      </c>
    </row>
    <row r="513" spans="1:3" x14ac:dyDescent="0.3">
      <c r="A513">
        <v>511</v>
      </c>
      <c r="B513" s="1" t="s">
        <v>222</v>
      </c>
      <c r="C513" t="s">
        <v>1618</v>
      </c>
    </row>
    <row r="514" spans="1:3" x14ac:dyDescent="0.3">
      <c r="A514">
        <v>512</v>
      </c>
      <c r="B514" s="1" t="s">
        <v>226</v>
      </c>
      <c r="C514" t="s">
        <v>1618</v>
      </c>
    </row>
    <row r="515" spans="1:3" x14ac:dyDescent="0.3">
      <c r="A515">
        <v>513</v>
      </c>
      <c r="B515" s="1" t="s">
        <v>720</v>
      </c>
      <c r="C515" t="s">
        <v>1618</v>
      </c>
    </row>
    <row r="516" spans="1:3" x14ac:dyDescent="0.3">
      <c r="A516">
        <v>514</v>
      </c>
      <c r="B516" s="1" t="s">
        <v>134</v>
      </c>
      <c r="C516" t="s">
        <v>1618</v>
      </c>
    </row>
    <row r="517" spans="1:3" x14ac:dyDescent="0.3">
      <c r="A517">
        <v>515</v>
      </c>
      <c r="B517" s="1" t="s">
        <v>1158</v>
      </c>
      <c r="C517" t="s">
        <v>1618</v>
      </c>
    </row>
    <row r="518" spans="1:3" x14ac:dyDescent="0.3">
      <c r="A518">
        <v>516</v>
      </c>
      <c r="B518" s="1" t="s">
        <v>518</v>
      </c>
      <c r="C518" t="s">
        <v>1618</v>
      </c>
    </row>
    <row r="519" spans="1:3" x14ac:dyDescent="0.3">
      <c r="A519">
        <v>517</v>
      </c>
      <c r="B519" s="1" t="s">
        <v>860</v>
      </c>
      <c r="C519" t="s">
        <v>1618</v>
      </c>
    </row>
    <row r="520" spans="1:3" x14ac:dyDescent="0.3">
      <c r="A520">
        <v>518</v>
      </c>
      <c r="B520" s="1" t="s">
        <v>52</v>
      </c>
      <c r="C520" t="s">
        <v>1618</v>
      </c>
    </row>
    <row r="521" spans="1:3" x14ac:dyDescent="0.3">
      <c r="A521">
        <v>519</v>
      </c>
      <c r="B521" s="1" t="s">
        <v>249</v>
      </c>
      <c r="C521" t="s">
        <v>1618</v>
      </c>
    </row>
    <row r="522" spans="1:3" x14ac:dyDescent="0.3">
      <c r="A522">
        <v>520</v>
      </c>
      <c r="B522" s="1" t="s">
        <v>1034</v>
      </c>
      <c r="C522" t="s">
        <v>1618</v>
      </c>
    </row>
    <row r="523" spans="1:3" x14ac:dyDescent="0.3">
      <c r="A523">
        <v>521</v>
      </c>
      <c r="B523" s="1" t="s">
        <v>610</v>
      </c>
      <c r="C523" t="s">
        <v>1618</v>
      </c>
    </row>
    <row r="524" spans="1:3" x14ac:dyDescent="0.3">
      <c r="A524">
        <v>522</v>
      </c>
      <c r="B524" s="1" t="s">
        <v>530</v>
      </c>
      <c r="C524" t="s">
        <v>1618</v>
      </c>
    </row>
    <row r="525" spans="1:3" x14ac:dyDescent="0.3">
      <c r="A525">
        <v>523</v>
      </c>
      <c r="B525" s="1" t="s">
        <v>1088</v>
      </c>
      <c r="C525" t="s">
        <v>1618</v>
      </c>
    </row>
    <row r="526" spans="1:3" x14ac:dyDescent="0.3">
      <c r="A526">
        <v>524</v>
      </c>
      <c r="B526" s="1" t="s">
        <v>939</v>
      </c>
      <c r="C526" t="s">
        <v>1618</v>
      </c>
    </row>
    <row r="527" spans="1:3" x14ac:dyDescent="0.3">
      <c r="A527">
        <v>525</v>
      </c>
      <c r="B527" s="1" t="s">
        <v>337</v>
      </c>
      <c r="C527" t="s">
        <v>1618</v>
      </c>
    </row>
    <row r="528" spans="1:3" x14ac:dyDescent="0.3">
      <c r="A528">
        <v>526</v>
      </c>
      <c r="B528" s="1" t="s">
        <v>309</v>
      </c>
      <c r="C528" t="s">
        <v>1618</v>
      </c>
    </row>
    <row r="529" spans="1:3" ht="21.6" x14ac:dyDescent="0.3">
      <c r="A529">
        <v>527</v>
      </c>
      <c r="B529" s="1" t="s">
        <v>188</v>
      </c>
      <c r="C529" t="s">
        <v>1618</v>
      </c>
    </row>
    <row r="530" spans="1:3" x14ac:dyDescent="0.3">
      <c r="A530">
        <v>528</v>
      </c>
      <c r="B530" s="1" t="s">
        <v>1009</v>
      </c>
      <c r="C530" t="s">
        <v>1618</v>
      </c>
    </row>
    <row r="531" spans="1:3" x14ac:dyDescent="0.3">
      <c r="A531">
        <v>529</v>
      </c>
      <c r="B531" s="1" t="s">
        <v>1127</v>
      </c>
      <c r="C531" t="s">
        <v>1618</v>
      </c>
    </row>
    <row r="532" spans="1:3" x14ac:dyDescent="0.3">
      <c r="A532">
        <v>530</v>
      </c>
      <c r="B532" s="1" t="s">
        <v>1354</v>
      </c>
      <c r="C532" t="s">
        <v>1618</v>
      </c>
    </row>
    <row r="533" spans="1:3" x14ac:dyDescent="0.3">
      <c r="A533">
        <v>531</v>
      </c>
      <c r="B533" s="1" t="s">
        <v>840</v>
      </c>
      <c r="C533" t="s">
        <v>1618</v>
      </c>
    </row>
    <row r="534" spans="1:3" x14ac:dyDescent="0.3">
      <c r="A534">
        <v>532</v>
      </c>
      <c r="B534" s="1" t="s">
        <v>932</v>
      </c>
      <c r="C534" t="s">
        <v>1618</v>
      </c>
    </row>
    <row r="535" spans="1:3" x14ac:dyDescent="0.3">
      <c r="A535">
        <v>533</v>
      </c>
      <c r="B535" s="1" t="s">
        <v>855</v>
      </c>
      <c r="C535" t="s">
        <v>1618</v>
      </c>
    </row>
    <row r="536" spans="1:3" x14ac:dyDescent="0.3">
      <c r="A536">
        <v>534</v>
      </c>
      <c r="B536" s="1" t="s">
        <v>1152</v>
      </c>
      <c r="C536" t="s">
        <v>1618</v>
      </c>
    </row>
    <row r="537" spans="1:3" x14ac:dyDescent="0.3">
      <c r="A537">
        <v>535</v>
      </c>
      <c r="B537" s="1" t="s">
        <v>1032</v>
      </c>
      <c r="C537" t="s">
        <v>1618</v>
      </c>
    </row>
    <row r="538" spans="1:3" x14ac:dyDescent="0.3">
      <c r="A538">
        <v>536</v>
      </c>
      <c r="B538" s="1" t="s">
        <v>382</v>
      </c>
      <c r="C538" t="s">
        <v>1618</v>
      </c>
    </row>
    <row r="539" spans="1:3" x14ac:dyDescent="0.3">
      <c r="A539">
        <v>537</v>
      </c>
      <c r="B539" s="1" t="s">
        <v>958</v>
      </c>
      <c r="C539" t="s">
        <v>1618</v>
      </c>
    </row>
    <row r="540" spans="1:3" x14ac:dyDescent="0.3">
      <c r="A540">
        <v>538</v>
      </c>
      <c r="B540" s="1" t="s">
        <v>432</v>
      </c>
      <c r="C540" t="s">
        <v>1618</v>
      </c>
    </row>
    <row r="541" spans="1:3" x14ac:dyDescent="0.3">
      <c r="A541">
        <v>539</v>
      </c>
      <c r="B541" s="1" t="s">
        <v>522</v>
      </c>
      <c r="C541" t="s">
        <v>1618</v>
      </c>
    </row>
    <row r="542" spans="1:3" x14ac:dyDescent="0.3">
      <c r="A542">
        <v>540</v>
      </c>
      <c r="B542" s="1" t="s">
        <v>1007</v>
      </c>
      <c r="C542" t="s">
        <v>1618</v>
      </c>
    </row>
    <row r="543" spans="1:3" x14ac:dyDescent="0.3">
      <c r="A543">
        <v>541</v>
      </c>
      <c r="B543" s="1" t="s">
        <v>1232</v>
      </c>
      <c r="C543" t="s">
        <v>1618</v>
      </c>
    </row>
    <row r="544" spans="1:3" x14ac:dyDescent="0.3">
      <c r="A544">
        <v>542</v>
      </c>
      <c r="B544" s="1" t="s">
        <v>486</v>
      </c>
      <c r="C544" t="s">
        <v>1618</v>
      </c>
    </row>
    <row r="545" spans="1:3" x14ac:dyDescent="0.3">
      <c r="A545">
        <v>543</v>
      </c>
      <c r="B545" s="1" t="s">
        <v>1340</v>
      </c>
      <c r="C545" t="s">
        <v>1618</v>
      </c>
    </row>
    <row r="546" spans="1:3" x14ac:dyDescent="0.3">
      <c r="A546">
        <v>544</v>
      </c>
      <c r="B546" s="1" t="s">
        <v>1490</v>
      </c>
      <c r="C546" t="s">
        <v>1618</v>
      </c>
    </row>
    <row r="547" spans="1:3" x14ac:dyDescent="0.3">
      <c r="A547">
        <v>545</v>
      </c>
      <c r="B547" s="1" t="s">
        <v>365</v>
      </c>
      <c r="C547" t="s">
        <v>1618</v>
      </c>
    </row>
    <row r="548" spans="1:3" x14ac:dyDescent="0.3">
      <c r="A548">
        <v>546</v>
      </c>
      <c r="B548" s="1" t="s">
        <v>365</v>
      </c>
      <c r="C548" t="s">
        <v>1618</v>
      </c>
    </row>
    <row r="549" spans="1:3" x14ac:dyDescent="0.3">
      <c r="A549">
        <v>547</v>
      </c>
      <c r="B549" s="1" t="s">
        <v>287</v>
      </c>
      <c r="C549" t="s">
        <v>1618</v>
      </c>
    </row>
    <row r="550" spans="1:3" x14ac:dyDescent="0.3">
      <c r="A550">
        <v>548</v>
      </c>
      <c r="B550" s="1" t="s">
        <v>1071</v>
      </c>
      <c r="C550" t="s">
        <v>1618</v>
      </c>
    </row>
    <row r="551" spans="1:3" x14ac:dyDescent="0.3">
      <c r="A551">
        <v>549</v>
      </c>
      <c r="B551" s="1" t="s">
        <v>264</v>
      </c>
      <c r="C551" t="s">
        <v>1618</v>
      </c>
    </row>
    <row r="552" spans="1:3" x14ac:dyDescent="0.3">
      <c r="A552">
        <v>550</v>
      </c>
      <c r="B552" s="1" t="s">
        <v>1203</v>
      </c>
      <c r="C552" t="s">
        <v>1618</v>
      </c>
    </row>
    <row r="553" spans="1:3" x14ac:dyDescent="0.3">
      <c r="A553">
        <v>551</v>
      </c>
      <c r="B553" s="1" t="s">
        <v>361</v>
      </c>
      <c r="C553" t="s">
        <v>1618</v>
      </c>
    </row>
    <row r="554" spans="1:3" x14ac:dyDescent="0.3">
      <c r="A554">
        <v>552</v>
      </c>
      <c r="B554" s="1" t="s">
        <v>439</v>
      </c>
      <c r="C554" t="s">
        <v>1618</v>
      </c>
    </row>
    <row r="555" spans="1:3" x14ac:dyDescent="0.3">
      <c r="A555">
        <v>553</v>
      </c>
      <c r="B555" s="1" t="s">
        <v>304</v>
      </c>
      <c r="C555" t="s">
        <v>1618</v>
      </c>
    </row>
    <row r="556" spans="1:3" x14ac:dyDescent="0.3">
      <c r="A556">
        <v>554</v>
      </c>
      <c r="B556" s="1" t="s">
        <v>484</v>
      </c>
      <c r="C556" t="s">
        <v>1618</v>
      </c>
    </row>
    <row r="557" spans="1:3" x14ac:dyDescent="0.3">
      <c r="A557">
        <v>555</v>
      </c>
      <c r="B557" s="1" t="s">
        <v>946</v>
      </c>
      <c r="C557" t="s">
        <v>1618</v>
      </c>
    </row>
    <row r="558" spans="1:3" x14ac:dyDescent="0.3">
      <c r="A558">
        <v>556</v>
      </c>
      <c r="B558" s="1" t="s">
        <v>238</v>
      </c>
      <c r="C558" t="s">
        <v>1618</v>
      </c>
    </row>
    <row r="559" spans="1:3" x14ac:dyDescent="0.3">
      <c r="A559">
        <v>557</v>
      </c>
      <c r="B559" s="1" t="s">
        <v>108</v>
      </c>
      <c r="C559" t="s">
        <v>1618</v>
      </c>
    </row>
    <row r="560" spans="1:3" x14ac:dyDescent="0.3">
      <c r="A560">
        <v>558</v>
      </c>
      <c r="B560" s="1" t="s">
        <v>500</v>
      </c>
      <c r="C560" t="s">
        <v>1618</v>
      </c>
    </row>
    <row r="561" spans="1:3" x14ac:dyDescent="0.3">
      <c r="A561">
        <v>559</v>
      </c>
      <c r="B561" s="1" t="s">
        <v>247</v>
      </c>
      <c r="C561" t="s">
        <v>1618</v>
      </c>
    </row>
    <row r="562" spans="1:3" x14ac:dyDescent="0.3">
      <c r="A562">
        <v>560</v>
      </c>
      <c r="B562" s="1" t="s">
        <v>54</v>
      </c>
      <c r="C562" t="s">
        <v>1618</v>
      </c>
    </row>
    <row r="563" spans="1:3" x14ac:dyDescent="0.3">
      <c r="A563">
        <v>561</v>
      </c>
      <c r="B563" s="1" t="s">
        <v>1349</v>
      </c>
      <c r="C563" t="s">
        <v>1618</v>
      </c>
    </row>
    <row r="564" spans="1:3" x14ac:dyDescent="0.3">
      <c r="A564">
        <v>562</v>
      </c>
      <c r="B564" s="1" t="s">
        <v>1269</v>
      </c>
      <c r="C564" t="s">
        <v>1618</v>
      </c>
    </row>
    <row r="565" spans="1:3" x14ac:dyDescent="0.3">
      <c r="A565">
        <v>563</v>
      </c>
      <c r="B565" s="1" t="s">
        <v>236</v>
      </c>
      <c r="C565" t="s">
        <v>1618</v>
      </c>
    </row>
    <row r="566" spans="1:3" x14ac:dyDescent="0.3">
      <c r="A566">
        <v>564</v>
      </c>
      <c r="B566" s="1" t="s">
        <v>590</v>
      </c>
      <c r="C566" t="s">
        <v>1618</v>
      </c>
    </row>
    <row r="567" spans="1:3" x14ac:dyDescent="0.3">
      <c r="A567">
        <v>565</v>
      </c>
      <c r="B567" s="1" t="s">
        <v>673</v>
      </c>
      <c r="C567" t="s">
        <v>1618</v>
      </c>
    </row>
    <row r="568" spans="1:3" x14ac:dyDescent="0.3">
      <c r="A568">
        <v>566</v>
      </c>
      <c r="B568" s="1" t="s">
        <v>571</v>
      </c>
      <c r="C568" t="s">
        <v>1618</v>
      </c>
    </row>
    <row r="569" spans="1:3" x14ac:dyDescent="0.3">
      <c r="A569">
        <v>567</v>
      </c>
      <c r="B569" s="1" t="s">
        <v>124</v>
      </c>
      <c r="C569" t="s">
        <v>1618</v>
      </c>
    </row>
    <row r="570" spans="1:3" x14ac:dyDescent="0.3">
      <c r="A570">
        <v>568</v>
      </c>
      <c r="B570" s="1" t="s">
        <v>1390</v>
      </c>
      <c r="C570" t="s">
        <v>1618</v>
      </c>
    </row>
    <row r="571" spans="1:3" x14ac:dyDescent="0.3">
      <c r="A571">
        <v>569</v>
      </c>
      <c r="B571" s="1" t="s">
        <v>669</v>
      </c>
      <c r="C571" t="s">
        <v>1618</v>
      </c>
    </row>
    <row r="572" spans="1:3" ht="21.6" x14ac:dyDescent="0.3">
      <c r="A572">
        <v>570</v>
      </c>
      <c r="B572" s="1" t="s">
        <v>346</v>
      </c>
      <c r="C572" t="s">
        <v>1618</v>
      </c>
    </row>
    <row r="573" spans="1:3" ht="21.6" x14ac:dyDescent="0.3">
      <c r="A573">
        <v>571</v>
      </c>
      <c r="B573" s="1" t="s">
        <v>346</v>
      </c>
      <c r="C573" t="s">
        <v>1618</v>
      </c>
    </row>
    <row r="574" spans="1:3" x14ac:dyDescent="0.3">
      <c r="A574">
        <v>572</v>
      </c>
      <c r="B574" s="1" t="s">
        <v>23</v>
      </c>
      <c r="C574" t="s">
        <v>1618</v>
      </c>
    </row>
    <row r="575" spans="1:3" x14ac:dyDescent="0.3">
      <c r="A575">
        <v>573</v>
      </c>
      <c r="B575" s="1" t="s">
        <v>402</v>
      </c>
      <c r="C575" t="s">
        <v>1618</v>
      </c>
    </row>
    <row r="576" spans="1:3" x14ac:dyDescent="0.3">
      <c r="A576">
        <v>574</v>
      </c>
      <c r="B576" s="1" t="s">
        <v>1193</v>
      </c>
      <c r="C576" t="s">
        <v>1618</v>
      </c>
    </row>
    <row r="577" spans="1:3" ht="21.6" x14ac:dyDescent="0.3">
      <c r="A577">
        <v>575</v>
      </c>
      <c r="B577" s="1" t="s">
        <v>586</v>
      </c>
      <c r="C577" t="s">
        <v>1618</v>
      </c>
    </row>
    <row r="578" spans="1:3" ht="21.6" x14ac:dyDescent="0.3">
      <c r="A578">
        <v>576</v>
      </c>
      <c r="B578" s="1" t="s">
        <v>1173</v>
      </c>
      <c r="C578" t="s">
        <v>1618</v>
      </c>
    </row>
    <row r="579" spans="1:3" ht="21.6" x14ac:dyDescent="0.3">
      <c r="A579">
        <v>577</v>
      </c>
      <c r="B579" s="1" t="s">
        <v>878</v>
      </c>
      <c r="C579" t="s">
        <v>1618</v>
      </c>
    </row>
    <row r="580" spans="1:3" x14ac:dyDescent="0.3">
      <c r="A580">
        <v>578</v>
      </c>
      <c r="B580" s="1" t="s">
        <v>373</v>
      </c>
      <c r="C580" t="s">
        <v>1618</v>
      </c>
    </row>
    <row r="581" spans="1:3" x14ac:dyDescent="0.3">
      <c r="A581">
        <v>579</v>
      </c>
      <c r="B581" s="1" t="s">
        <v>195</v>
      </c>
      <c r="C581" t="s">
        <v>1618</v>
      </c>
    </row>
    <row r="582" spans="1:3" x14ac:dyDescent="0.3">
      <c r="A582">
        <v>580</v>
      </c>
      <c r="B582" s="1" t="s">
        <v>109</v>
      </c>
      <c r="C582" t="s">
        <v>1618</v>
      </c>
    </row>
    <row r="583" spans="1:3" ht="21.6" x14ac:dyDescent="0.3">
      <c r="A583">
        <v>581</v>
      </c>
      <c r="B583" s="1" t="s">
        <v>863</v>
      </c>
      <c r="C583" t="s">
        <v>1618</v>
      </c>
    </row>
    <row r="584" spans="1:3" x14ac:dyDescent="0.3">
      <c r="A584">
        <v>582</v>
      </c>
      <c r="B584" s="1" t="s">
        <v>612</v>
      </c>
      <c r="C584" t="s">
        <v>1618</v>
      </c>
    </row>
    <row r="585" spans="1:3" ht="21.6" x14ac:dyDescent="0.3">
      <c r="A585">
        <v>583</v>
      </c>
      <c r="B585" s="1" t="s">
        <v>147</v>
      </c>
      <c r="C585" t="s">
        <v>1618</v>
      </c>
    </row>
    <row r="586" spans="1:3" ht="21.6" x14ac:dyDescent="0.3">
      <c r="A586">
        <v>584</v>
      </c>
      <c r="B586" s="1" t="s">
        <v>350</v>
      </c>
      <c r="C586" t="s">
        <v>1618</v>
      </c>
    </row>
    <row r="587" spans="1:3" x14ac:dyDescent="0.3">
      <c r="A587">
        <v>585</v>
      </c>
      <c r="B587" s="1" t="s">
        <v>61</v>
      </c>
      <c r="C587" t="s">
        <v>1618</v>
      </c>
    </row>
    <row r="588" spans="1:3" x14ac:dyDescent="0.3">
      <c r="A588">
        <v>586</v>
      </c>
      <c r="B588" s="1" t="s">
        <v>1563</v>
      </c>
      <c r="C588" t="s">
        <v>1618</v>
      </c>
    </row>
    <row r="589" spans="1:3" x14ac:dyDescent="0.3">
      <c r="A589">
        <v>587</v>
      </c>
      <c r="B589" s="1" t="s">
        <v>1261</v>
      </c>
      <c r="C589" t="s">
        <v>1618</v>
      </c>
    </row>
    <row r="590" spans="1:3" x14ac:dyDescent="0.3">
      <c r="A590">
        <v>588</v>
      </c>
      <c r="B590" s="1" t="s">
        <v>1041</v>
      </c>
      <c r="C590" t="s">
        <v>1618</v>
      </c>
    </row>
    <row r="591" spans="1:3" x14ac:dyDescent="0.3">
      <c r="A591">
        <v>589</v>
      </c>
      <c r="B591" s="1" t="s">
        <v>421</v>
      </c>
      <c r="C591" t="s">
        <v>1618</v>
      </c>
    </row>
    <row r="592" spans="1:3" x14ac:dyDescent="0.3">
      <c r="A592">
        <v>590</v>
      </c>
      <c r="B592" s="1" t="s">
        <v>1328</v>
      </c>
      <c r="C592" t="s">
        <v>1618</v>
      </c>
    </row>
    <row r="593" spans="1:3" x14ac:dyDescent="0.3">
      <c r="A593">
        <v>591</v>
      </c>
      <c r="B593" s="1" t="s">
        <v>1010</v>
      </c>
      <c r="C593" t="s">
        <v>1618</v>
      </c>
    </row>
    <row r="594" spans="1:3" x14ac:dyDescent="0.3">
      <c r="A594">
        <v>592</v>
      </c>
      <c r="B594" s="1" t="s">
        <v>25</v>
      </c>
      <c r="C594" t="s">
        <v>1618</v>
      </c>
    </row>
    <row r="595" spans="1:3" x14ac:dyDescent="0.3">
      <c r="A595">
        <v>593</v>
      </c>
      <c r="B595" s="1" t="s">
        <v>755</v>
      </c>
      <c r="C595" t="s">
        <v>1618</v>
      </c>
    </row>
    <row r="596" spans="1:3" x14ac:dyDescent="0.3">
      <c r="A596">
        <v>594</v>
      </c>
      <c r="B596" s="1" t="s">
        <v>1295</v>
      </c>
      <c r="C596" t="s">
        <v>1618</v>
      </c>
    </row>
    <row r="597" spans="1:3" x14ac:dyDescent="0.3">
      <c r="A597">
        <v>595</v>
      </c>
      <c r="B597" s="1" t="s">
        <v>1296</v>
      </c>
      <c r="C597" t="s">
        <v>1618</v>
      </c>
    </row>
    <row r="598" spans="1:3" x14ac:dyDescent="0.3">
      <c r="A598">
        <v>596</v>
      </c>
      <c r="B598" s="1" t="s">
        <v>613</v>
      </c>
      <c r="C598" t="s">
        <v>1618</v>
      </c>
    </row>
    <row r="599" spans="1:3" x14ac:dyDescent="0.3">
      <c r="A599">
        <v>597</v>
      </c>
      <c r="B599" s="1" t="s">
        <v>10</v>
      </c>
      <c r="C599" t="s">
        <v>1618</v>
      </c>
    </row>
    <row r="600" spans="1:3" x14ac:dyDescent="0.3">
      <c r="A600">
        <v>598</v>
      </c>
      <c r="B600" s="1" t="s">
        <v>622</v>
      </c>
      <c r="C600" t="s">
        <v>1618</v>
      </c>
    </row>
    <row r="601" spans="1:3" x14ac:dyDescent="0.3">
      <c r="A601">
        <v>599</v>
      </c>
      <c r="B601" s="1" t="s">
        <v>269</v>
      </c>
      <c r="C601" t="s">
        <v>1618</v>
      </c>
    </row>
    <row r="602" spans="1:3" x14ac:dyDescent="0.3">
      <c r="A602">
        <v>600</v>
      </c>
      <c r="B602" s="1" t="s">
        <v>1213</v>
      </c>
      <c r="C602" t="s">
        <v>1618</v>
      </c>
    </row>
    <row r="603" spans="1:3" x14ac:dyDescent="0.3">
      <c r="A603">
        <v>601</v>
      </c>
      <c r="B603" s="1" t="s">
        <v>901</v>
      </c>
      <c r="C603" t="s">
        <v>1618</v>
      </c>
    </row>
    <row r="604" spans="1:3" x14ac:dyDescent="0.3">
      <c r="A604">
        <v>602</v>
      </c>
      <c r="B604" s="1" t="s">
        <v>626</v>
      </c>
      <c r="C604" t="s">
        <v>1618</v>
      </c>
    </row>
    <row r="605" spans="1:3" x14ac:dyDescent="0.3">
      <c r="A605">
        <v>603</v>
      </c>
      <c r="B605" s="1" t="s">
        <v>1241</v>
      </c>
      <c r="C605" t="s">
        <v>1618</v>
      </c>
    </row>
    <row r="606" spans="1:3" x14ac:dyDescent="0.3">
      <c r="A606">
        <v>604</v>
      </c>
      <c r="B606" s="1" t="s">
        <v>295</v>
      </c>
      <c r="C606" t="s">
        <v>1618</v>
      </c>
    </row>
    <row r="607" spans="1:3" x14ac:dyDescent="0.3">
      <c r="A607">
        <v>605</v>
      </c>
      <c r="B607" s="1" t="s">
        <v>1057</v>
      </c>
      <c r="C607" t="s">
        <v>1618</v>
      </c>
    </row>
    <row r="608" spans="1:3" x14ac:dyDescent="0.3">
      <c r="A608">
        <v>606</v>
      </c>
      <c r="B608" s="1" t="s">
        <v>1540</v>
      </c>
      <c r="C608" t="s">
        <v>1618</v>
      </c>
    </row>
    <row r="609" spans="1:3" x14ac:dyDescent="0.3">
      <c r="A609">
        <v>607</v>
      </c>
      <c r="B609" s="1" t="s">
        <v>1585</v>
      </c>
      <c r="C609" t="s">
        <v>1618</v>
      </c>
    </row>
    <row r="610" spans="1:3" ht="21.6" x14ac:dyDescent="0.3">
      <c r="A610">
        <v>608</v>
      </c>
      <c r="B610" s="1" t="s">
        <v>759</v>
      </c>
      <c r="C610" t="s">
        <v>1618</v>
      </c>
    </row>
    <row r="611" spans="1:3" ht="21.6" x14ac:dyDescent="0.3">
      <c r="A611">
        <v>609</v>
      </c>
      <c r="B611" s="1" t="s">
        <v>146</v>
      </c>
      <c r="C611" t="s">
        <v>1618</v>
      </c>
    </row>
    <row r="612" spans="1:3" x14ac:dyDescent="0.3">
      <c r="A612">
        <v>610</v>
      </c>
      <c r="B612" s="1" t="s">
        <v>1331</v>
      </c>
      <c r="C612" t="s">
        <v>1618</v>
      </c>
    </row>
    <row r="613" spans="1:3" x14ac:dyDescent="0.3">
      <c r="A613">
        <v>611</v>
      </c>
      <c r="B613" s="1" t="s">
        <v>1541</v>
      </c>
      <c r="C613" t="s">
        <v>1618</v>
      </c>
    </row>
    <row r="614" spans="1:3" x14ac:dyDescent="0.3">
      <c r="A614">
        <v>612</v>
      </c>
      <c r="B614" s="1" t="s">
        <v>489</v>
      </c>
      <c r="C614" t="s">
        <v>1618</v>
      </c>
    </row>
    <row r="615" spans="1:3" x14ac:dyDescent="0.3">
      <c r="A615">
        <v>613</v>
      </c>
      <c r="B615" s="1" t="s">
        <v>399</v>
      </c>
      <c r="C615" t="s">
        <v>1618</v>
      </c>
    </row>
    <row r="616" spans="1:3" x14ac:dyDescent="0.3">
      <c r="A616">
        <v>614</v>
      </c>
      <c r="B616" s="1" t="s">
        <v>980</v>
      </c>
      <c r="C616" t="s">
        <v>1618</v>
      </c>
    </row>
    <row r="617" spans="1:3" ht="21.6" x14ac:dyDescent="0.3">
      <c r="A617">
        <v>615</v>
      </c>
      <c r="B617" s="1" t="s">
        <v>1016</v>
      </c>
      <c r="C617" t="s">
        <v>1618</v>
      </c>
    </row>
    <row r="618" spans="1:3" x14ac:dyDescent="0.3">
      <c r="A618">
        <v>616</v>
      </c>
      <c r="B618" s="1" t="s">
        <v>1050</v>
      </c>
      <c r="C618" t="s">
        <v>1618</v>
      </c>
    </row>
    <row r="619" spans="1:3" x14ac:dyDescent="0.3">
      <c r="A619">
        <v>617</v>
      </c>
      <c r="B619" s="1" t="s">
        <v>244</v>
      </c>
      <c r="C619" t="s">
        <v>1618</v>
      </c>
    </row>
    <row r="620" spans="1:3" x14ac:dyDescent="0.3">
      <c r="A620">
        <v>618</v>
      </c>
      <c r="B620" s="1" t="s">
        <v>927</v>
      </c>
      <c r="C620" t="s">
        <v>1618</v>
      </c>
    </row>
    <row r="621" spans="1:3" x14ac:dyDescent="0.3">
      <c r="A621">
        <v>619</v>
      </c>
      <c r="B621" s="1" t="s">
        <v>203</v>
      </c>
      <c r="C621" t="s">
        <v>1618</v>
      </c>
    </row>
    <row r="622" spans="1:3" x14ac:dyDescent="0.3">
      <c r="A622">
        <v>620</v>
      </c>
      <c r="B622" s="1" t="s">
        <v>1583</v>
      </c>
      <c r="C622" t="s">
        <v>1618</v>
      </c>
    </row>
    <row r="623" spans="1:3" x14ac:dyDescent="0.3">
      <c r="A623">
        <v>621</v>
      </c>
      <c r="B623" s="1" t="s">
        <v>741</v>
      </c>
      <c r="C623" t="s">
        <v>1618</v>
      </c>
    </row>
    <row r="624" spans="1:3" x14ac:dyDescent="0.3">
      <c r="A624">
        <v>622</v>
      </c>
      <c r="B624" s="1" t="s">
        <v>1000</v>
      </c>
      <c r="C624" t="s">
        <v>1618</v>
      </c>
    </row>
    <row r="625" spans="1:3" x14ac:dyDescent="0.3">
      <c r="A625">
        <v>623</v>
      </c>
      <c r="B625" s="1" t="s">
        <v>1178</v>
      </c>
      <c r="C625" t="s">
        <v>1618</v>
      </c>
    </row>
    <row r="626" spans="1:3" x14ac:dyDescent="0.3">
      <c r="A626">
        <v>624</v>
      </c>
      <c r="B626" s="1" t="s">
        <v>928</v>
      </c>
      <c r="C626" t="s">
        <v>1618</v>
      </c>
    </row>
    <row r="627" spans="1:3" x14ac:dyDescent="0.3">
      <c r="A627">
        <v>625</v>
      </c>
      <c r="B627" s="1" t="s">
        <v>1202</v>
      </c>
      <c r="C627" t="s">
        <v>1618</v>
      </c>
    </row>
    <row r="628" spans="1:3" x14ac:dyDescent="0.3">
      <c r="A628">
        <v>626</v>
      </c>
      <c r="B628" s="1" t="s">
        <v>296</v>
      </c>
      <c r="C628" t="s">
        <v>1618</v>
      </c>
    </row>
    <row r="629" spans="1:3" x14ac:dyDescent="0.3">
      <c r="A629">
        <v>627</v>
      </c>
      <c r="B629" s="1" t="s">
        <v>251</v>
      </c>
      <c r="C629" t="s">
        <v>1618</v>
      </c>
    </row>
    <row r="630" spans="1:3" ht="21.6" x14ac:dyDescent="0.3">
      <c r="A630">
        <v>628</v>
      </c>
      <c r="B630" s="1" t="s">
        <v>807</v>
      </c>
      <c r="C630" t="s">
        <v>1618</v>
      </c>
    </row>
    <row r="631" spans="1:3" ht="31.8" x14ac:dyDescent="0.3">
      <c r="A631">
        <v>629</v>
      </c>
      <c r="B631" s="1" t="s">
        <v>654</v>
      </c>
      <c r="C631" t="s">
        <v>1618</v>
      </c>
    </row>
    <row r="632" spans="1:3" ht="42" x14ac:dyDescent="0.3">
      <c r="A632">
        <v>630</v>
      </c>
      <c r="B632" s="1" t="s">
        <v>886</v>
      </c>
      <c r="C632" t="s">
        <v>1618</v>
      </c>
    </row>
    <row r="633" spans="1:3" x14ac:dyDescent="0.3">
      <c r="A633">
        <v>631</v>
      </c>
      <c r="B633" s="1" t="s">
        <v>1207</v>
      </c>
      <c r="C633" t="s">
        <v>1618</v>
      </c>
    </row>
    <row r="634" spans="1:3" x14ac:dyDescent="0.3">
      <c r="A634">
        <v>632</v>
      </c>
      <c r="B634" s="1" t="s">
        <v>558</v>
      </c>
      <c r="C634" t="s">
        <v>1618</v>
      </c>
    </row>
    <row r="635" spans="1:3" x14ac:dyDescent="0.3">
      <c r="A635">
        <v>633</v>
      </c>
      <c r="B635" s="1" t="s">
        <v>311</v>
      </c>
      <c r="C635" t="s">
        <v>1618</v>
      </c>
    </row>
    <row r="636" spans="1:3" x14ac:dyDescent="0.3">
      <c r="A636">
        <v>634</v>
      </c>
      <c r="B636" s="1" t="s">
        <v>227</v>
      </c>
      <c r="C636" t="s">
        <v>1618</v>
      </c>
    </row>
    <row r="637" spans="1:3" x14ac:dyDescent="0.3">
      <c r="A637">
        <v>635</v>
      </c>
      <c r="B637" s="1" t="s">
        <v>94</v>
      </c>
      <c r="C637" t="s">
        <v>1618</v>
      </c>
    </row>
    <row r="638" spans="1:3" ht="42" x14ac:dyDescent="0.3">
      <c r="A638">
        <v>636</v>
      </c>
      <c r="B638" s="1" t="s">
        <v>434</v>
      </c>
      <c r="C638" t="s">
        <v>1618</v>
      </c>
    </row>
    <row r="639" spans="1:3" x14ac:dyDescent="0.3">
      <c r="A639">
        <v>637</v>
      </c>
      <c r="B639" s="1" t="s">
        <v>77</v>
      </c>
      <c r="C639" t="s">
        <v>1618</v>
      </c>
    </row>
    <row r="640" spans="1:3" ht="21.6" x14ac:dyDescent="0.3">
      <c r="A640">
        <v>638</v>
      </c>
      <c r="B640" s="1" t="s">
        <v>322</v>
      </c>
      <c r="C640" t="s">
        <v>1618</v>
      </c>
    </row>
    <row r="641" spans="1:3" x14ac:dyDescent="0.3">
      <c r="A641">
        <v>639</v>
      </c>
      <c r="B641" s="1" t="s">
        <v>1400</v>
      </c>
      <c r="C641" t="s">
        <v>1618</v>
      </c>
    </row>
    <row r="642" spans="1:3" x14ac:dyDescent="0.3">
      <c r="A642">
        <v>640</v>
      </c>
      <c r="B642" s="1" t="s">
        <v>1111</v>
      </c>
      <c r="C642" t="s">
        <v>1618</v>
      </c>
    </row>
    <row r="643" spans="1:3" ht="21.6" x14ac:dyDescent="0.3">
      <c r="A643">
        <v>641</v>
      </c>
      <c r="B643" s="1" t="s">
        <v>662</v>
      </c>
      <c r="C643" t="s">
        <v>1618</v>
      </c>
    </row>
    <row r="644" spans="1:3" x14ac:dyDescent="0.3">
      <c r="A644">
        <v>642</v>
      </c>
      <c r="B644" s="1" t="s">
        <v>954</v>
      </c>
      <c r="C644" t="s">
        <v>1618</v>
      </c>
    </row>
    <row r="645" spans="1:3" x14ac:dyDescent="0.3">
      <c r="A645">
        <v>643</v>
      </c>
      <c r="B645" s="1" t="s">
        <v>1450</v>
      </c>
      <c r="C645" t="s">
        <v>1618</v>
      </c>
    </row>
    <row r="646" spans="1:3" x14ac:dyDescent="0.3">
      <c r="A646">
        <v>644</v>
      </c>
      <c r="B646" s="1" t="s">
        <v>1495</v>
      </c>
      <c r="C646" t="s">
        <v>1618</v>
      </c>
    </row>
    <row r="647" spans="1:3" x14ac:dyDescent="0.3">
      <c r="A647">
        <v>645</v>
      </c>
      <c r="B647" s="1" t="s">
        <v>189</v>
      </c>
      <c r="C647" t="s">
        <v>1618</v>
      </c>
    </row>
    <row r="648" spans="1:3" ht="21.6" x14ac:dyDescent="0.3">
      <c r="A648">
        <v>646</v>
      </c>
      <c r="B648" s="1" t="s">
        <v>718</v>
      </c>
      <c r="C648" t="s">
        <v>1618</v>
      </c>
    </row>
    <row r="649" spans="1:3" x14ac:dyDescent="0.3">
      <c r="A649">
        <v>647</v>
      </c>
      <c r="B649" s="1" t="s">
        <v>627</v>
      </c>
      <c r="C649" t="s">
        <v>1618</v>
      </c>
    </row>
    <row r="650" spans="1:3" x14ac:dyDescent="0.3">
      <c r="A650">
        <v>648</v>
      </c>
      <c r="B650" s="1" t="s">
        <v>1560</v>
      </c>
      <c r="C650" t="s">
        <v>1618</v>
      </c>
    </row>
    <row r="651" spans="1:3" x14ac:dyDescent="0.3">
      <c r="A651">
        <v>649</v>
      </c>
      <c r="B651" s="1" t="s">
        <v>483</v>
      </c>
      <c r="C651" t="s">
        <v>1618</v>
      </c>
    </row>
    <row r="652" spans="1:3" ht="21.6" x14ac:dyDescent="0.3">
      <c r="A652">
        <v>650</v>
      </c>
      <c r="B652" s="1" t="s">
        <v>122</v>
      </c>
      <c r="C652" t="s">
        <v>1618</v>
      </c>
    </row>
    <row r="653" spans="1:3" x14ac:dyDescent="0.3">
      <c r="A653">
        <v>651</v>
      </c>
      <c r="B653" s="1" t="s">
        <v>1361</v>
      </c>
      <c r="C653" t="s">
        <v>1618</v>
      </c>
    </row>
    <row r="654" spans="1:3" x14ac:dyDescent="0.3">
      <c r="A654">
        <v>652</v>
      </c>
      <c r="B654" s="1" t="s">
        <v>1472</v>
      </c>
      <c r="C654" t="s">
        <v>1618</v>
      </c>
    </row>
    <row r="655" spans="1:3" x14ac:dyDescent="0.3">
      <c r="A655">
        <v>653</v>
      </c>
      <c r="B655" s="1" t="s">
        <v>335</v>
      </c>
      <c r="C655" t="s">
        <v>1618</v>
      </c>
    </row>
    <row r="656" spans="1:3" x14ac:dyDescent="0.3">
      <c r="A656">
        <v>654</v>
      </c>
      <c r="B656" s="1" t="s">
        <v>1520</v>
      </c>
      <c r="C656" t="s">
        <v>1618</v>
      </c>
    </row>
    <row r="657" spans="1:3" x14ac:dyDescent="0.3">
      <c r="A657">
        <v>655</v>
      </c>
      <c r="B657" s="1" t="s">
        <v>1524</v>
      </c>
      <c r="C657" t="s">
        <v>1618</v>
      </c>
    </row>
    <row r="658" spans="1:3" x14ac:dyDescent="0.3">
      <c r="A658">
        <v>656</v>
      </c>
      <c r="B658" s="1" t="s">
        <v>1109</v>
      </c>
      <c r="C658" t="s">
        <v>1618</v>
      </c>
    </row>
    <row r="659" spans="1:3" x14ac:dyDescent="0.3">
      <c r="A659">
        <v>657</v>
      </c>
      <c r="B659" s="1" t="s">
        <v>1570</v>
      </c>
      <c r="C659" t="s">
        <v>1618</v>
      </c>
    </row>
    <row r="660" spans="1:3" x14ac:dyDescent="0.3">
      <c r="A660">
        <v>658</v>
      </c>
      <c r="B660" s="1" t="s">
        <v>721</v>
      </c>
      <c r="C660" t="s">
        <v>1618</v>
      </c>
    </row>
    <row r="661" spans="1:3" ht="21.6" x14ac:dyDescent="0.3">
      <c r="A661">
        <v>659</v>
      </c>
      <c r="B661" s="1" t="s">
        <v>1582</v>
      </c>
      <c r="C661" t="s">
        <v>1618</v>
      </c>
    </row>
    <row r="662" spans="1:3" ht="21.6" x14ac:dyDescent="0.3">
      <c r="A662">
        <v>660</v>
      </c>
      <c r="B662" s="1" t="s">
        <v>856</v>
      </c>
      <c r="C662" t="s">
        <v>1618</v>
      </c>
    </row>
    <row r="663" spans="1:3" x14ac:dyDescent="0.3">
      <c r="A663">
        <v>661</v>
      </c>
      <c r="B663" s="1" t="s">
        <v>431</v>
      </c>
      <c r="C663" t="s">
        <v>1618</v>
      </c>
    </row>
    <row r="664" spans="1:3" x14ac:dyDescent="0.3">
      <c r="A664">
        <v>662</v>
      </c>
      <c r="B664" s="1" t="s">
        <v>730</v>
      </c>
      <c r="C664" t="s">
        <v>1618</v>
      </c>
    </row>
    <row r="665" spans="1:3" x14ac:dyDescent="0.3">
      <c r="A665">
        <v>663</v>
      </c>
      <c r="B665" s="1" t="s">
        <v>1439</v>
      </c>
      <c r="C665" t="s">
        <v>1618</v>
      </c>
    </row>
    <row r="666" spans="1:3" x14ac:dyDescent="0.3">
      <c r="A666">
        <v>664</v>
      </c>
      <c r="B666" s="1" t="s">
        <v>1047</v>
      </c>
      <c r="C666" t="s">
        <v>1618</v>
      </c>
    </row>
    <row r="667" spans="1:3" x14ac:dyDescent="0.3">
      <c r="A667">
        <v>665</v>
      </c>
      <c r="B667" s="1" t="s">
        <v>1537</v>
      </c>
      <c r="C667" t="s">
        <v>1618</v>
      </c>
    </row>
    <row r="668" spans="1:3" x14ac:dyDescent="0.3">
      <c r="A668">
        <v>666</v>
      </c>
      <c r="B668" s="1" t="s">
        <v>1510</v>
      </c>
      <c r="C668" t="s">
        <v>1618</v>
      </c>
    </row>
    <row r="669" spans="1:3" ht="21.6" x14ac:dyDescent="0.3">
      <c r="A669">
        <v>667</v>
      </c>
      <c r="B669" s="1" t="s">
        <v>449</v>
      </c>
      <c r="C669" t="s">
        <v>1618</v>
      </c>
    </row>
    <row r="670" spans="1:3" ht="21.6" x14ac:dyDescent="0.3">
      <c r="A670">
        <v>668</v>
      </c>
      <c r="B670" s="1" t="s">
        <v>1122</v>
      </c>
      <c r="C670" t="s">
        <v>1618</v>
      </c>
    </row>
    <row r="671" spans="1:3" ht="21.6" x14ac:dyDescent="0.3">
      <c r="A671">
        <v>669</v>
      </c>
      <c r="B671" s="1" t="s">
        <v>665</v>
      </c>
      <c r="C671" t="s">
        <v>1618</v>
      </c>
    </row>
    <row r="672" spans="1:3" ht="21.6" x14ac:dyDescent="0.3">
      <c r="A672">
        <v>670</v>
      </c>
      <c r="B672" s="1" t="s">
        <v>841</v>
      </c>
      <c r="C672" t="s">
        <v>1618</v>
      </c>
    </row>
    <row r="673" spans="1:3" x14ac:dyDescent="0.3">
      <c r="A673">
        <v>671</v>
      </c>
      <c r="B673" s="1" t="s">
        <v>1045</v>
      </c>
      <c r="C673" t="s">
        <v>1618</v>
      </c>
    </row>
    <row r="674" spans="1:3" x14ac:dyDescent="0.3">
      <c r="A674">
        <v>672</v>
      </c>
      <c r="B674" s="1" t="s">
        <v>1414</v>
      </c>
      <c r="C674" t="s">
        <v>1618</v>
      </c>
    </row>
    <row r="675" spans="1:3" x14ac:dyDescent="0.3">
      <c r="A675">
        <v>673</v>
      </c>
      <c r="B675" s="1" t="s">
        <v>876</v>
      </c>
      <c r="C675" t="s">
        <v>1618</v>
      </c>
    </row>
    <row r="676" spans="1:3" x14ac:dyDescent="0.3">
      <c r="A676">
        <v>674</v>
      </c>
      <c r="B676" s="1" t="s">
        <v>1020</v>
      </c>
      <c r="C676" t="s">
        <v>1618</v>
      </c>
    </row>
    <row r="677" spans="1:3" x14ac:dyDescent="0.3">
      <c r="A677">
        <v>675</v>
      </c>
      <c r="B677" s="1" t="s">
        <v>460</v>
      </c>
      <c r="C677" t="s">
        <v>1618</v>
      </c>
    </row>
    <row r="678" spans="1:3" x14ac:dyDescent="0.3">
      <c r="A678">
        <v>676</v>
      </c>
      <c r="B678" s="1" t="s">
        <v>857</v>
      </c>
      <c r="C678" t="s">
        <v>1618</v>
      </c>
    </row>
    <row r="679" spans="1:3" x14ac:dyDescent="0.3">
      <c r="A679">
        <v>677</v>
      </c>
      <c r="B679" s="1" t="s">
        <v>822</v>
      </c>
      <c r="C679" t="s">
        <v>1618</v>
      </c>
    </row>
    <row r="680" spans="1:3" x14ac:dyDescent="0.3">
      <c r="A680">
        <v>678</v>
      </c>
      <c r="B680" s="1" t="s">
        <v>1040</v>
      </c>
      <c r="C680" t="s">
        <v>1618</v>
      </c>
    </row>
    <row r="681" spans="1:3" ht="31.8" x14ac:dyDescent="0.3">
      <c r="A681">
        <v>679</v>
      </c>
      <c r="B681" s="1" t="s">
        <v>1135</v>
      </c>
      <c r="C681" t="s">
        <v>1618</v>
      </c>
    </row>
    <row r="682" spans="1:3" x14ac:dyDescent="0.3">
      <c r="A682">
        <v>680</v>
      </c>
      <c r="B682" s="1" t="s">
        <v>1028</v>
      </c>
      <c r="C682" t="s">
        <v>1618</v>
      </c>
    </row>
    <row r="683" spans="1:3" ht="21.6" x14ac:dyDescent="0.3">
      <c r="A683">
        <v>681</v>
      </c>
      <c r="B683" s="1" t="s">
        <v>1144</v>
      </c>
      <c r="C683" t="s">
        <v>1618</v>
      </c>
    </row>
    <row r="684" spans="1:3" x14ac:dyDescent="0.3">
      <c r="A684">
        <v>682</v>
      </c>
      <c r="B684" s="1" t="s">
        <v>1325</v>
      </c>
      <c r="C684" t="s">
        <v>1618</v>
      </c>
    </row>
    <row r="685" spans="1:3" x14ac:dyDescent="0.3">
      <c r="A685">
        <v>683</v>
      </c>
      <c r="B685" s="1" t="s">
        <v>801</v>
      </c>
      <c r="C685" t="s">
        <v>1618</v>
      </c>
    </row>
    <row r="686" spans="1:3" x14ac:dyDescent="0.3">
      <c r="A686">
        <v>684</v>
      </c>
      <c r="B686" s="1" t="s">
        <v>283</v>
      </c>
      <c r="C686" t="s">
        <v>1618</v>
      </c>
    </row>
    <row r="687" spans="1:3" ht="21.6" x14ac:dyDescent="0.3">
      <c r="A687">
        <v>685</v>
      </c>
      <c r="B687" s="1" t="s">
        <v>1444</v>
      </c>
      <c r="C687" t="s">
        <v>1618</v>
      </c>
    </row>
    <row r="688" spans="1:3" x14ac:dyDescent="0.3">
      <c r="A688">
        <v>686</v>
      </c>
      <c r="B688" s="1" t="s">
        <v>313</v>
      </c>
      <c r="C688" t="s">
        <v>1618</v>
      </c>
    </row>
    <row r="689" spans="1:3" x14ac:dyDescent="0.3">
      <c r="A689">
        <v>687</v>
      </c>
      <c r="B689" s="1" t="s">
        <v>367</v>
      </c>
      <c r="C689" t="s">
        <v>1618</v>
      </c>
    </row>
    <row r="690" spans="1:3" x14ac:dyDescent="0.3">
      <c r="A690">
        <v>688</v>
      </c>
      <c r="B690" s="1" t="s">
        <v>367</v>
      </c>
      <c r="C690" t="s">
        <v>1618</v>
      </c>
    </row>
    <row r="691" spans="1:3" x14ac:dyDescent="0.3">
      <c r="A691">
        <v>689</v>
      </c>
      <c r="B691" s="1" t="s">
        <v>1064</v>
      </c>
      <c r="C691" t="s">
        <v>1618</v>
      </c>
    </row>
    <row r="692" spans="1:3" x14ac:dyDescent="0.3">
      <c r="A692">
        <v>690</v>
      </c>
      <c r="B692" s="1" t="s">
        <v>589</v>
      </c>
      <c r="C692" t="s">
        <v>1618</v>
      </c>
    </row>
    <row r="693" spans="1:3" x14ac:dyDescent="0.3">
      <c r="A693">
        <v>691</v>
      </c>
      <c r="B693" s="1" t="s">
        <v>1139</v>
      </c>
      <c r="C693" t="s">
        <v>1618</v>
      </c>
    </row>
    <row r="694" spans="1:3" x14ac:dyDescent="0.3">
      <c r="A694">
        <v>692</v>
      </c>
      <c r="B694" s="1" t="s">
        <v>1126</v>
      </c>
      <c r="C694" t="s">
        <v>1618</v>
      </c>
    </row>
    <row r="695" spans="1:3" x14ac:dyDescent="0.3">
      <c r="A695">
        <v>693</v>
      </c>
      <c r="B695" s="1" t="s">
        <v>1062</v>
      </c>
      <c r="C695" t="s">
        <v>1618</v>
      </c>
    </row>
    <row r="696" spans="1:3" x14ac:dyDescent="0.3">
      <c r="A696">
        <v>694</v>
      </c>
      <c r="B696" s="1" t="s">
        <v>219</v>
      </c>
      <c r="C696" t="s">
        <v>1618</v>
      </c>
    </row>
    <row r="697" spans="1:3" x14ac:dyDescent="0.3">
      <c r="A697">
        <v>695</v>
      </c>
      <c r="B697" s="1" t="s">
        <v>302</v>
      </c>
      <c r="C697" t="s">
        <v>1618</v>
      </c>
    </row>
    <row r="698" spans="1:3" x14ac:dyDescent="0.3">
      <c r="A698">
        <v>696</v>
      </c>
      <c r="B698" s="1" t="s">
        <v>830</v>
      </c>
      <c r="C698" t="s">
        <v>1618</v>
      </c>
    </row>
    <row r="699" spans="1:3" x14ac:dyDescent="0.3">
      <c r="A699">
        <v>697</v>
      </c>
      <c r="B699" s="1" t="s">
        <v>533</v>
      </c>
      <c r="C699" t="s">
        <v>1618</v>
      </c>
    </row>
    <row r="700" spans="1:3" x14ac:dyDescent="0.3">
      <c r="A700">
        <v>698</v>
      </c>
      <c r="B700" s="1" t="s">
        <v>1206</v>
      </c>
      <c r="C700" t="s">
        <v>1618</v>
      </c>
    </row>
    <row r="701" spans="1:3" x14ac:dyDescent="0.3">
      <c r="A701">
        <v>699</v>
      </c>
      <c r="B701" s="1" t="s">
        <v>839</v>
      </c>
      <c r="C701" t="s">
        <v>1618</v>
      </c>
    </row>
    <row r="702" spans="1:3" x14ac:dyDescent="0.3">
      <c r="A702">
        <v>700</v>
      </c>
      <c r="B702" s="1" t="s">
        <v>839</v>
      </c>
      <c r="C702" t="s">
        <v>1618</v>
      </c>
    </row>
    <row r="703" spans="1:3" ht="21.6" x14ac:dyDescent="0.3">
      <c r="A703">
        <v>701</v>
      </c>
      <c r="B703" s="1" t="s">
        <v>1487</v>
      </c>
      <c r="C703" t="s">
        <v>1618</v>
      </c>
    </row>
    <row r="704" spans="1:3" x14ac:dyDescent="0.3">
      <c r="A704">
        <v>702</v>
      </c>
      <c r="B704" s="1" t="s">
        <v>220</v>
      </c>
      <c r="C704" t="s">
        <v>1618</v>
      </c>
    </row>
    <row r="705" spans="1:3" x14ac:dyDescent="0.3">
      <c r="A705">
        <v>703</v>
      </c>
      <c r="B705" s="1" t="s">
        <v>1491</v>
      </c>
      <c r="C705" t="s">
        <v>1618</v>
      </c>
    </row>
    <row r="706" spans="1:3" ht="21.6" x14ac:dyDescent="0.3">
      <c r="A706">
        <v>704</v>
      </c>
      <c r="B706" s="1" t="s">
        <v>1123</v>
      </c>
      <c r="C706" t="s">
        <v>1618</v>
      </c>
    </row>
    <row r="707" spans="1:3" ht="21.6" x14ac:dyDescent="0.3">
      <c r="A707">
        <v>705</v>
      </c>
      <c r="B707" s="1" t="s">
        <v>1494</v>
      </c>
      <c r="C707" t="s">
        <v>1618</v>
      </c>
    </row>
    <row r="708" spans="1:3" x14ac:dyDescent="0.3">
      <c r="A708">
        <v>706</v>
      </c>
      <c r="B708" s="1" t="s">
        <v>1482</v>
      </c>
      <c r="C708" t="s">
        <v>1618</v>
      </c>
    </row>
    <row r="709" spans="1:3" x14ac:dyDescent="0.3">
      <c r="A709">
        <v>707</v>
      </c>
      <c r="B709" s="1" t="s">
        <v>1497</v>
      </c>
      <c r="C709" t="s">
        <v>1618</v>
      </c>
    </row>
    <row r="710" spans="1:3" x14ac:dyDescent="0.3">
      <c r="A710">
        <v>708</v>
      </c>
      <c r="B710" s="1" t="s">
        <v>1255</v>
      </c>
      <c r="C710" t="s">
        <v>1618</v>
      </c>
    </row>
    <row r="711" spans="1:3" x14ac:dyDescent="0.3">
      <c r="A711">
        <v>709</v>
      </c>
      <c r="B711" s="1" t="s">
        <v>942</v>
      </c>
      <c r="C711" t="s">
        <v>1618</v>
      </c>
    </row>
    <row r="712" spans="1:3" x14ac:dyDescent="0.3">
      <c r="A712">
        <v>710</v>
      </c>
      <c r="B712" s="1" t="s">
        <v>66</v>
      </c>
      <c r="C712" t="s">
        <v>1618</v>
      </c>
    </row>
    <row r="713" spans="1:3" x14ac:dyDescent="0.3">
      <c r="A713">
        <v>711</v>
      </c>
      <c r="B713" s="1" t="s">
        <v>1551</v>
      </c>
      <c r="C713" t="s">
        <v>1618</v>
      </c>
    </row>
    <row r="714" spans="1:3" x14ac:dyDescent="0.3">
      <c r="A714">
        <v>712</v>
      </c>
      <c r="B714" s="1" t="s">
        <v>1157</v>
      </c>
      <c r="C714" t="s">
        <v>1618</v>
      </c>
    </row>
    <row r="715" spans="1:3" x14ac:dyDescent="0.3">
      <c r="A715">
        <v>713</v>
      </c>
      <c r="B715" s="1" t="s">
        <v>1281</v>
      </c>
      <c r="C715" t="s">
        <v>1618</v>
      </c>
    </row>
    <row r="716" spans="1:3" x14ac:dyDescent="0.3">
      <c r="A716">
        <v>714</v>
      </c>
      <c r="B716" s="1" t="s">
        <v>1101</v>
      </c>
      <c r="C716" t="s">
        <v>1618</v>
      </c>
    </row>
    <row r="717" spans="1:3" x14ac:dyDescent="0.3">
      <c r="A717">
        <v>715</v>
      </c>
      <c r="B717" s="1" t="s">
        <v>882</v>
      </c>
      <c r="C717" t="s">
        <v>1618</v>
      </c>
    </row>
    <row r="718" spans="1:3" x14ac:dyDescent="0.3">
      <c r="A718">
        <v>716</v>
      </c>
      <c r="B718" s="1" t="s">
        <v>636</v>
      </c>
      <c r="C718" t="s">
        <v>1618</v>
      </c>
    </row>
    <row r="719" spans="1:3" x14ac:dyDescent="0.3">
      <c r="A719">
        <v>717</v>
      </c>
      <c r="B719" s="1" t="s">
        <v>628</v>
      </c>
      <c r="C719" t="s">
        <v>1618</v>
      </c>
    </row>
    <row r="720" spans="1:3" x14ac:dyDescent="0.3">
      <c r="A720">
        <v>718</v>
      </c>
      <c r="B720" s="1" t="s">
        <v>1006</v>
      </c>
      <c r="C720" t="s">
        <v>1618</v>
      </c>
    </row>
    <row r="721" spans="1:3" x14ac:dyDescent="0.3">
      <c r="A721">
        <v>719</v>
      </c>
      <c r="B721" s="1" t="s">
        <v>617</v>
      </c>
      <c r="C721" t="s">
        <v>1618</v>
      </c>
    </row>
    <row r="722" spans="1:3" x14ac:dyDescent="0.3">
      <c r="A722">
        <v>720</v>
      </c>
      <c r="B722" s="1" t="s">
        <v>1405</v>
      </c>
      <c r="C722" t="s">
        <v>1618</v>
      </c>
    </row>
    <row r="723" spans="1:3" x14ac:dyDescent="0.3">
      <c r="A723">
        <v>721</v>
      </c>
      <c r="B723" s="1" t="s">
        <v>538</v>
      </c>
      <c r="C723" t="s">
        <v>1618</v>
      </c>
    </row>
    <row r="724" spans="1:3" x14ac:dyDescent="0.3">
      <c r="A724">
        <v>722</v>
      </c>
      <c r="B724" s="1" t="s">
        <v>3</v>
      </c>
      <c r="C724" t="s">
        <v>1618</v>
      </c>
    </row>
    <row r="725" spans="1:3" x14ac:dyDescent="0.3">
      <c r="A725">
        <v>723</v>
      </c>
      <c r="B725" s="1" t="s">
        <v>475</v>
      </c>
      <c r="C725" t="s">
        <v>1618</v>
      </c>
    </row>
    <row r="726" spans="1:3" x14ac:dyDescent="0.3">
      <c r="A726">
        <v>724</v>
      </c>
      <c r="B726" s="1" t="s">
        <v>1357</v>
      </c>
      <c r="C726" t="s">
        <v>1618</v>
      </c>
    </row>
    <row r="727" spans="1:3" x14ac:dyDescent="0.3">
      <c r="A727">
        <v>725</v>
      </c>
      <c r="B727" s="1" t="s">
        <v>1536</v>
      </c>
      <c r="C727" t="s">
        <v>1618</v>
      </c>
    </row>
    <row r="728" spans="1:3" ht="21.6" x14ac:dyDescent="0.3">
      <c r="A728">
        <v>726</v>
      </c>
      <c r="B728" s="1" t="s">
        <v>664</v>
      </c>
      <c r="C728" t="s">
        <v>1618</v>
      </c>
    </row>
    <row r="729" spans="1:3" x14ac:dyDescent="0.3">
      <c r="A729">
        <v>727</v>
      </c>
      <c r="B729" s="1" t="s">
        <v>285</v>
      </c>
      <c r="C729" t="s">
        <v>1618</v>
      </c>
    </row>
    <row r="730" spans="1:3" x14ac:dyDescent="0.3">
      <c r="A730">
        <v>728</v>
      </c>
      <c r="B730" s="1" t="s">
        <v>1238</v>
      </c>
      <c r="C730" t="s">
        <v>1618</v>
      </c>
    </row>
    <row r="731" spans="1:3" x14ac:dyDescent="0.3">
      <c r="A731">
        <v>729</v>
      </c>
      <c r="B731" s="1" t="s">
        <v>440</v>
      </c>
      <c r="C731" t="s">
        <v>1618</v>
      </c>
    </row>
    <row r="732" spans="1:3" x14ac:dyDescent="0.3">
      <c r="A732">
        <v>730</v>
      </c>
      <c r="B732" s="1" t="s">
        <v>199</v>
      </c>
      <c r="C732" t="s">
        <v>1618</v>
      </c>
    </row>
    <row r="733" spans="1:3" x14ac:dyDescent="0.3">
      <c r="A733">
        <v>731</v>
      </c>
      <c r="B733" s="1" t="s">
        <v>1254</v>
      </c>
      <c r="C733" t="s">
        <v>1618</v>
      </c>
    </row>
    <row r="734" spans="1:3" x14ac:dyDescent="0.3">
      <c r="A734">
        <v>732</v>
      </c>
      <c r="B734" s="1" t="s">
        <v>796</v>
      </c>
      <c r="C734" t="s">
        <v>1618</v>
      </c>
    </row>
    <row r="735" spans="1:3" x14ac:dyDescent="0.3">
      <c r="A735">
        <v>733</v>
      </c>
      <c r="B735" s="1" t="s">
        <v>1244</v>
      </c>
      <c r="C735" t="s">
        <v>1618</v>
      </c>
    </row>
    <row r="736" spans="1:3" x14ac:dyDescent="0.3">
      <c r="A736">
        <v>734</v>
      </c>
      <c r="B736" s="1" t="s">
        <v>1571</v>
      </c>
      <c r="C736" t="s">
        <v>1618</v>
      </c>
    </row>
    <row r="737" spans="1:3" ht="21.6" x14ac:dyDescent="0.3">
      <c r="A737">
        <v>735</v>
      </c>
      <c r="B737" s="1" t="s">
        <v>1290</v>
      </c>
      <c r="C737" t="s">
        <v>1618</v>
      </c>
    </row>
    <row r="738" spans="1:3" x14ac:dyDescent="0.3">
      <c r="A738">
        <v>736</v>
      </c>
      <c r="B738" s="1" t="s">
        <v>1267</v>
      </c>
      <c r="C738" t="s">
        <v>1618</v>
      </c>
    </row>
    <row r="739" spans="1:3" x14ac:dyDescent="0.3">
      <c r="A739">
        <v>737</v>
      </c>
      <c r="B739" s="1" t="s">
        <v>499</v>
      </c>
      <c r="C739" t="s">
        <v>1618</v>
      </c>
    </row>
    <row r="740" spans="1:3" x14ac:dyDescent="0.3">
      <c r="A740">
        <v>738</v>
      </c>
      <c r="B740" s="1" t="s">
        <v>1228</v>
      </c>
      <c r="C740" t="s">
        <v>1618</v>
      </c>
    </row>
    <row r="741" spans="1:3" x14ac:dyDescent="0.3">
      <c r="A741">
        <v>739</v>
      </c>
      <c r="B741" s="1" t="s">
        <v>952</v>
      </c>
      <c r="C741" t="s">
        <v>1618</v>
      </c>
    </row>
    <row r="742" spans="1:3" x14ac:dyDescent="0.3">
      <c r="A742">
        <v>740</v>
      </c>
      <c r="B742" s="1" t="s">
        <v>1022</v>
      </c>
      <c r="C742" t="s">
        <v>1618</v>
      </c>
    </row>
    <row r="743" spans="1:3" x14ac:dyDescent="0.3">
      <c r="A743">
        <v>741</v>
      </c>
      <c r="B743" s="1" t="s">
        <v>706</v>
      </c>
      <c r="C743" t="s">
        <v>1618</v>
      </c>
    </row>
    <row r="744" spans="1:3" x14ac:dyDescent="0.3">
      <c r="A744">
        <v>742</v>
      </c>
      <c r="B744" s="1" t="s">
        <v>513</v>
      </c>
      <c r="C744" t="s">
        <v>1618</v>
      </c>
    </row>
    <row r="745" spans="1:3" x14ac:dyDescent="0.3">
      <c r="A745">
        <v>743</v>
      </c>
      <c r="B745" s="1" t="s">
        <v>1277</v>
      </c>
      <c r="C745" t="s">
        <v>1618</v>
      </c>
    </row>
    <row r="746" spans="1:3" x14ac:dyDescent="0.3">
      <c r="A746">
        <v>744</v>
      </c>
      <c r="B746" s="1" t="s">
        <v>1505</v>
      </c>
      <c r="C746" t="s">
        <v>1618</v>
      </c>
    </row>
    <row r="747" spans="1:3" x14ac:dyDescent="0.3">
      <c r="A747">
        <v>745</v>
      </c>
      <c r="B747" s="1" t="s">
        <v>1246</v>
      </c>
      <c r="C747" t="s">
        <v>1618</v>
      </c>
    </row>
    <row r="748" spans="1:3" ht="21.6" x14ac:dyDescent="0.3">
      <c r="A748">
        <v>746</v>
      </c>
      <c r="B748" s="1" t="s">
        <v>1121</v>
      </c>
      <c r="C748" t="s">
        <v>1618</v>
      </c>
    </row>
    <row r="749" spans="1:3" x14ac:dyDescent="0.3">
      <c r="A749">
        <v>747</v>
      </c>
      <c r="B749" s="1" t="s">
        <v>506</v>
      </c>
      <c r="C749" t="s">
        <v>1618</v>
      </c>
    </row>
    <row r="750" spans="1:3" x14ac:dyDescent="0.3">
      <c r="A750">
        <v>748</v>
      </c>
      <c r="B750" s="1" t="s">
        <v>261</v>
      </c>
      <c r="C750" t="s">
        <v>1618</v>
      </c>
    </row>
    <row r="751" spans="1:3" x14ac:dyDescent="0.3">
      <c r="A751">
        <v>749</v>
      </c>
      <c r="B751" s="1" t="s">
        <v>947</v>
      </c>
      <c r="C751" t="s">
        <v>1618</v>
      </c>
    </row>
    <row r="752" spans="1:3" x14ac:dyDescent="0.3">
      <c r="A752">
        <v>750</v>
      </c>
      <c r="B752" s="1" t="s">
        <v>290</v>
      </c>
      <c r="C752" t="s">
        <v>1618</v>
      </c>
    </row>
    <row r="753" spans="1:3" x14ac:dyDescent="0.3">
      <c r="A753">
        <v>751</v>
      </c>
      <c r="B753" s="1" t="s">
        <v>1605</v>
      </c>
      <c r="C753" t="s">
        <v>1618</v>
      </c>
    </row>
    <row r="754" spans="1:3" x14ac:dyDescent="0.3">
      <c r="A754">
        <v>752</v>
      </c>
      <c r="B754" s="1" t="s">
        <v>1118</v>
      </c>
      <c r="C754" t="s">
        <v>1618</v>
      </c>
    </row>
    <row r="755" spans="1:3" x14ac:dyDescent="0.3">
      <c r="A755">
        <v>753</v>
      </c>
      <c r="B755" s="1" t="s">
        <v>599</v>
      </c>
      <c r="C755" t="s">
        <v>1618</v>
      </c>
    </row>
    <row r="756" spans="1:3" x14ac:dyDescent="0.3">
      <c r="A756">
        <v>754</v>
      </c>
      <c r="B756" s="1" t="s">
        <v>97</v>
      </c>
      <c r="C756" t="s">
        <v>1618</v>
      </c>
    </row>
    <row r="757" spans="1:3" x14ac:dyDescent="0.3">
      <c r="A757">
        <v>755</v>
      </c>
      <c r="B757" s="1" t="s">
        <v>762</v>
      </c>
      <c r="C757" t="s">
        <v>1618</v>
      </c>
    </row>
    <row r="758" spans="1:3" x14ac:dyDescent="0.3">
      <c r="A758">
        <v>756</v>
      </c>
      <c r="B758" s="1" t="s">
        <v>1053</v>
      </c>
      <c r="C758" t="s">
        <v>1618</v>
      </c>
    </row>
    <row r="759" spans="1:3" ht="21.6" x14ac:dyDescent="0.3">
      <c r="A759">
        <v>757</v>
      </c>
      <c r="B759" s="1" t="s">
        <v>865</v>
      </c>
      <c r="C759" t="s">
        <v>1618</v>
      </c>
    </row>
    <row r="760" spans="1:3" x14ac:dyDescent="0.3">
      <c r="A760">
        <v>758</v>
      </c>
      <c r="B760" s="1" t="s">
        <v>556</v>
      </c>
      <c r="C760" t="s">
        <v>1618</v>
      </c>
    </row>
    <row r="761" spans="1:3" x14ac:dyDescent="0.3">
      <c r="A761">
        <v>759</v>
      </c>
      <c r="B761" s="1" t="s">
        <v>1070</v>
      </c>
      <c r="C761" t="s">
        <v>1618</v>
      </c>
    </row>
    <row r="762" spans="1:3" x14ac:dyDescent="0.3">
      <c r="A762">
        <v>760</v>
      </c>
      <c r="B762" s="1" t="s">
        <v>811</v>
      </c>
      <c r="C762" t="s">
        <v>1618</v>
      </c>
    </row>
    <row r="763" spans="1:3" x14ac:dyDescent="0.3">
      <c r="A763">
        <v>761</v>
      </c>
      <c r="B763" s="1" t="s">
        <v>1304</v>
      </c>
      <c r="C763" t="s">
        <v>1618</v>
      </c>
    </row>
    <row r="764" spans="1:3" x14ac:dyDescent="0.3">
      <c r="A764">
        <v>762</v>
      </c>
      <c r="B764" s="1" t="s">
        <v>965</v>
      </c>
      <c r="C764" t="s">
        <v>1618</v>
      </c>
    </row>
    <row r="765" spans="1:3" x14ac:dyDescent="0.3">
      <c r="A765">
        <v>763</v>
      </c>
      <c r="B765" s="1" t="s">
        <v>1169</v>
      </c>
      <c r="C765" t="s">
        <v>1618</v>
      </c>
    </row>
    <row r="766" spans="1:3" x14ac:dyDescent="0.3">
      <c r="A766">
        <v>764</v>
      </c>
      <c r="B766" s="1" t="s">
        <v>502</v>
      </c>
      <c r="C766" t="s">
        <v>1618</v>
      </c>
    </row>
    <row r="767" spans="1:3" x14ac:dyDescent="0.3">
      <c r="A767">
        <v>765</v>
      </c>
      <c r="B767" s="1" t="s">
        <v>524</v>
      </c>
      <c r="C767" t="s">
        <v>1618</v>
      </c>
    </row>
    <row r="768" spans="1:3" x14ac:dyDescent="0.3">
      <c r="A768">
        <v>766</v>
      </c>
      <c r="B768" s="1" t="s">
        <v>463</v>
      </c>
      <c r="C768" t="s">
        <v>1618</v>
      </c>
    </row>
    <row r="769" spans="1:3" x14ac:dyDescent="0.3">
      <c r="A769">
        <v>767</v>
      </c>
      <c r="B769" s="1" t="s">
        <v>1462</v>
      </c>
      <c r="C769" t="s">
        <v>1618</v>
      </c>
    </row>
    <row r="770" spans="1:3" x14ac:dyDescent="0.3">
      <c r="A770">
        <v>768</v>
      </c>
      <c r="B770" s="1" t="s">
        <v>400</v>
      </c>
      <c r="C770" t="s">
        <v>1618</v>
      </c>
    </row>
    <row r="771" spans="1:3" x14ac:dyDescent="0.3">
      <c r="A771">
        <v>769</v>
      </c>
      <c r="B771" s="1" t="s">
        <v>971</v>
      </c>
      <c r="C771" t="s">
        <v>1618</v>
      </c>
    </row>
    <row r="772" spans="1:3" x14ac:dyDescent="0.3">
      <c r="A772">
        <v>770</v>
      </c>
      <c r="B772" s="1" t="s">
        <v>277</v>
      </c>
      <c r="C772" t="s">
        <v>1618</v>
      </c>
    </row>
    <row r="773" spans="1:3" x14ac:dyDescent="0.3">
      <c r="A773">
        <v>771</v>
      </c>
      <c r="B773" s="1" t="s">
        <v>410</v>
      </c>
      <c r="C773" t="s">
        <v>1618</v>
      </c>
    </row>
    <row r="774" spans="1:3" x14ac:dyDescent="0.3">
      <c r="A774">
        <v>772</v>
      </c>
      <c r="B774" s="1" t="s">
        <v>1251</v>
      </c>
      <c r="C774" t="s">
        <v>1618</v>
      </c>
    </row>
    <row r="775" spans="1:3" x14ac:dyDescent="0.3">
      <c r="A775">
        <v>773</v>
      </c>
      <c r="B775" s="1" t="s">
        <v>485</v>
      </c>
      <c r="C775" t="s">
        <v>1618</v>
      </c>
    </row>
    <row r="776" spans="1:3" x14ac:dyDescent="0.3">
      <c r="A776">
        <v>774</v>
      </c>
      <c r="B776" s="1" t="s">
        <v>453</v>
      </c>
      <c r="C776" t="s">
        <v>1618</v>
      </c>
    </row>
    <row r="777" spans="1:3" ht="21.6" x14ac:dyDescent="0.3">
      <c r="A777">
        <v>775</v>
      </c>
      <c r="B777" s="1" t="s">
        <v>540</v>
      </c>
      <c r="C777" t="s">
        <v>1618</v>
      </c>
    </row>
    <row r="778" spans="1:3" ht="21.6" x14ac:dyDescent="0.3">
      <c r="A778">
        <v>776</v>
      </c>
      <c r="B778" s="1" t="s">
        <v>666</v>
      </c>
      <c r="C778" t="s">
        <v>1618</v>
      </c>
    </row>
    <row r="779" spans="1:3" x14ac:dyDescent="0.3">
      <c r="A779">
        <v>777</v>
      </c>
      <c r="B779" s="1" t="s">
        <v>243</v>
      </c>
      <c r="C779" t="s">
        <v>1618</v>
      </c>
    </row>
    <row r="780" spans="1:3" x14ac:dyDescent="0.3">
      <c r="A780">
        <v>778</v>
      </c>
      <c r="B780" s="1" t="s">
        <v>1291</v>
      </c>
      <c r="C780" t="s">
        <v>1618</v>
      </c>
    </row>
    <row r="781" spans="1:3" x14ac:dyDescent="0.3">
      <c r="A781">
        <v>779</v>
      </c>
      <c r="B781" s="1" t="s">
        <v>1387</v>
      </c>
      <c r="C781" t="s">
        <v>1618</v>
      </c>
    </row>
    <row r="782" spans="1:3" x14ac:dyDescent="0.3">
      <c r="A782">
        <v>780</v>
      </c>
      <c r="B782" s="1" t="s">
        <v>1545</v>
      </c>
      <c r="C782" t="s">
        <v>1618</v>
      </c>
    </row>
    <row r="783" spans="1:3" x14ac:dyDescent="0.3">
      <c r="A783">
        <v>781</v>
      </c>
      <c r="B783" s="1" t="s">
        <v>1478</v>
      </c>
      <c r="C783" t="s">
        <v>1618</v>
      </c>
    </row>
    <row r="784" spans="1:3" ht="21.6" x14ac:dyDescent="0.3">
      <c r="A784">
        <v>782</v>
      </c>
      <c r="B784" s="1" t="s">
        <v>11</v>
      </c>
      <c r="C784" t="s">
        <v>1618</v>
      </c>
    </row>
    <row r="785" spans="1:3" x14ac:dyDescent="0.3">
      <c r="A785">
        <v>783</v>
      </c>
      <c r="B785" s="1" t="s">
        <v>1191</v>
      </c>
      <c r="C785" t="s">
        <v>1618</v>
      </c>
    </row>
    <row r="786" spans="1:3" x14ac:dyDescent="0.3">
      <c r="A786">
        <v>784</v>
      </c>
      <c r="B786" s="1" t="s">
        <v>1132</v>
      </c>
      <c r="C786" t="s">
        <v>1618</v>
      </c>
    </row>
    <row r="787" spans="1:3" ht="21.6" x14ac:dyDescent="0.3">
      <c r="A787">
        <v>785</v>
      </c>
      <c r="B787" s="1" t="s">
        <v>717</v>
      </c>
      <c r="C787" t="s">
        <v>1618</v>
      </c>
    </row>
    <row r="788" spans="1:3" x14ac:dyDescent="0.3">
      <c r="A788">
        <v>786</v>
      </c>
      <c r="B788" s="1" t="s">
        <v>1011</v>
      </c>
      <c r="C788" t="s">
        <v>1618</v>
      </c>
    </row>
    <row r="789" spans="1:3" x14ac:dyDescent="0.3">
      <c r="A789">
        <v>787</v>
      </c>
      <c r="B789" s="1" t="s">
        <v>722</v>
      </c>
      <c r="C789" t="s">
        <v>1618</v>
      </c>
    </row>
    <row r="790" spans="1:3" x14ac:dyDescent="0.3">
      <c r="A790">
        <v>788</v>
      </c>
      <c r="B790" s="1" t="s">
        <v>611</v>
      </c>
      <c r="C790" t="s">
        <v>1618</v>
      </c>
    </row>
    <row r="791" spans="1:3" x14ac:dyDescent="0.3">
      <c r="A791">
        <v>789</v>
      </c>
      <c r="B791" s="1" t="s">
        <v>727</v>
      </c>
      <c r="C791" t="s">
        <v>1618</v>
      </c>
    </row>
    <row r="792" spans="1:3" x14ac:dyDescent="0.3">
      <c r="A792">
        <v>790</v>
      </c>
      <c r="B792" s="1" t="s">
        <v>1230</v>
      </c>
      <c r="C792" t="s">
        <v>1618</v>
      </c>
    </row>
    <row r="793" spans="1:3" x14ac:dyDescent="0.3">
      <c r="A793">
        <v>791</v>
      </c>
      <c r="B793" s="1" t="s">
        <v>1272</v>
      </c>
      <c r="C793" t="s">
        <v>1618</v>
      </c>
    </row>
    <row r="794" spans="1:3" x14ac:dyDescent="0.3">
      <c r="A794">
        <v>792</v>
      </c>
      <c r="B794" s="1" t="s">
        <v>494</v>
      </c>
      <c r="C794" t="s">
        <v>1618</v>
      </c>
    </row>
    <row r="795" spans="1:3" x14ac:dyDescent="0.3">
      <c r="A795">
        <v>793</v>
      </c>
      <c r="B795" s="1" t="s">
        <v>1199</v>
      </c>
      <c r="C795" t="s">
        <v>1618</v>
      </c>
    </row>
    <row r="796" spans="1:3" x14ac:dyDescent="0.3">
      <c r="A796">
        <v>794</v>
      </c>
      <c r="B796" s="1" t="s">
        <v>454</v>
      </c>
      <c r="C796" t="s">
        <v>1618</v>
      </c>
    </row>
    <row r="797" spans="1:3" x14ac:dyDescent="0.3">
      <c r="A797">
        <v>795</v>
      </c>
      <c r="B797" s="1" t="s">
        <v>470</v>
      </c>
      <c r="C797" t="s">
        <v>1618</v>
      </c>
    </row>
    <row r="798" spans="1:3" x14ac:dyDescent="0.3">
      <c r="A798">
        <v>796</v>
      </c>
      <c r="B798" s="1" t="s">
        <v>961</v>
      </c>
      <c r="C798" t="s">
        <v>1618</v>
      </c>
    </row>
    <row r="799" spans="1:3" x14ac:dyDescent="0.3">
      <c r="A799">
        <v>797</v>
      </c>
      <c r="B799" s="1" t="s">
        <v>1521</v>
      </c>
      <c r="C799" t="s">
        <v>1618</v>
      </c>
    </row>
    <row r="800" spans="1:3" x14ac:dyDescent="0.3">
      <c r="A800">
        <v>798</v>
      </c>
      <c r="B800" s="1" t="s">
        <v>1029</v>
      </c>
      <c r="C800" t="s">
        <v>1618</v>
      </c>
    </row>
    <row r="801" spans="1:3" ht="21.6" x14ac:dyDescent="0.3">
      <c r="A801">
        <v>799</v>
      </c>
      <c r="B801" s="1" t="s">
        <v>805</v>
      </c>
      <c r="C801" t="s">
        <v>1618</v>
      </c>
    </row>
    <row r="802" spans="1:3" ht="21.6" x14ac:dyDescent="0.3">
      <c r="A802">
        <v>800</v>
      </c>
      <c r="B802" s="1" t="s">
        <v>808</v>
      </c>
      <c r="C802" t="s">
        <v>1618</v>
      </c>
    </row>
    <row r="803" spans="1:3" x14ac:dyDescent="0.3">
      <c r="A803">
        <v>801</v>
      </c>
      <c r="B803" s="1" t="s">
        <v>970</v>
      </c>
      <c r="C803" t="s">
        <v>1618</v>
      </c>
    </row>
    <row r="804" spans="1:3" x14ac:dyDescent="0.3">
      <c r="A804">
        <v>802</v>
      </c>
      <c r="B804" s="1" t="s">
        <v>1499</v>
      </c>
      <c r="C804" t="s">
        <v>1618</v>
      </c>
    </row>
    <row r="805" spans="1:3" x14ac:dyDescent="0.3">
      <c r="A805">
        <v>803</v>
      </c>
      <c r="B805" s="1" t="s">
        <v>1498</v>
      </c>
      <c r="C805" t="s">
        <v>1618</v>
      </c>
    </row>
    <row r="806" spans="1:3" x14ac:dyDescent="0.3">
      <c r="A806">
        <v>804</v>
      </c>
      <c r="B806" s="1" t="s">
        <v>1528</v>
      </c>
      <c r="C806" t="s">
        <v>1618</v>
      </c>
    </row>
    <row r="807" spans="1:3" x14ac:dyDescent="0.3">
      <c r="A807">
        <v>805</v>
      </c>
      <c r="B807" s="1" t="s">
        <v>22</v>
      </c>
      <c r="C807" t="s">
        <v>1618</v>
      </c>
    </row>
    <row r="808" spans="1:3" x14ac:dyDescent="0.3">
      <c r="A808">
        <v>806</v>
      </c>
      <c r="B808" s="1" t="s">
        <v>1549</v>
      </c>
      <c r="C808" t="s">
        <v>1618</v>
      </c>
    </row>
    <row r="809" spans="1:3" x14ac:dyDescent="0.3">
      <c r="A809">
        <v>807</v>
      </c>
      <c r="B809" s="1" t="s">
        <v>1572</v>
      </c>
      <c r="C809" t="s">
        <v>1618</v>
      </c>
    </row>
    <row r="810" spans="1:3" x14ac:dyDescent="0.3">
      <c r="A810">
        <v>808</v>
      </c>
      <c r="B810" s="1" t="s">
        <v>1523</v>
      </c>
      <c r="C810" t="s">
        <v>1618</v>
      </c>
    </row>
    <row r="811" spans="1:3" x14ac:dyDescent="0.3">
      <c r="A811">
        <v>809</v>
      </c>
      <c r="B811" s="1" t="s">
        <v>1391</v>
      </c>
      <c r="C811" t="s">
        <v>1618</v>
      </c>
    </row>
    <row r="812" spans="1:3" x14ac:dyDescent="0.3">
      <c r="A812">
        <v>810</v>
      </c>
      <c r="B812" s="1" t="s">
        <v>683</v>
      </c>
      <c r="C812" t="s">
        <v>1618</v>
      </c>
    </row>
    <row r="813" spans="1:3" ht="31.8" x14ac:dyDescent="0.3">
      <c r="A813">
        <v>811</v>
      </c>
      <c r="B813" s="1" t="s">
        <v>712</v>
      </c>
      <c r="C813" t="s">
        <v>1618</v>
      </c>
    </row>
    <row r="814" spans="1:3" x14ac:dyDescent="0.3">
      <c r="A814">
        <v>812</v>
      </c>
      <c r="B814" s="1" t="s">
        <v>1343</v>
      </c>
      <c r="C814" t="s">
        <v>1618</v>
      </c>
    </row>
    <row r="815" spans="1:3" ht="21.6" x14ac:dyDescent="0.3">
      <c r="A815">
        <v>813</v>
      </c>
      <c r="B815" s="1" t="s">
        <v>349</v>
      </c>
      <c r="C815" t="s">
        <v>1618</v>
      </c>
    </row>
    <row r="816" spans="1:3" ht="21.6" x14ac:dyDescent="0.3">
      <c r="A816">
        <v>814</v>
      </c>
      <c r="B816" s="1" t="s">
        <v>349</v>
      </c>
      <c r="C816" t="s">
        <v>1618</v>
      </c>
    </row>
    <row r="817" spans="1:3" ht="21.6" x14ac:dyDescent="0.3">
      <c r="A817">
        <v>815</v>
      </c>
      <c r="B817" s="1" t="s">
        <v>816</v>
      </c>
      <c r="C817" t="s">
        <v>1618</v>
      </c>
    </row>
    <row r="818" spans="1:3" ht="21.6" x14ac:dyDescent="0.3">
      <c r="A818">
        <v>816</v>
      </c>
      <c r="B818" s="1" t="s">
        <v>784</v>
      </c>
      <c r="C818" t="s">
        <v>1618</v>
      </c>
    </row>
    <row r="819" spans="1:3" x14ac:dyDescent="0.3">
      <c r="A819">
        <v>817</v>
      </c>
      <c r="B819" s="1" t="s">
        <v>333</v>
      </c>
      <c r="C819" t="s">
        <v>1618</v>
      </c>
    </row>
    <row r="820" spans="1:3" x14ac:dyDescent="0.3">
      <c r="A820">
        <v>818</v>
      </c>
      <c r="B820" s="1" t="s">
        <v>697</v>
      </c>
      <c r="C820" t="s">
        <v>1618</v>
      </c>
    </row>
    <row r="821" spans="1:3" x14ac:dyDescent="0.3">
      <c r="A821">
        <v>819</v>
      </c>
      <c r="B821" s="1" t="s">
        <v>582</v>
      </c>
      <c r="C821" t="s">
        <v>1618</v>
      </c>
    </row>
    <row r="822" spans="1:3" x14ac:dyDescent="0.3">
      <c r="A822">
        <v>820</v>
      </c>
      <c r="B822" s="1" t="s">
        <v>1493</v>
      </c>
      <c r="C822" t="s">
        <v>1618</v>
      </c>
    </row>
    <row r="823" spans="1:3" ht="21.6" x14ac:dyDescent="0.3">
      <c r="A823">
        <v>821</v>
      </c>
      <c r="B823" s="1" t="s">
        <v>472</v>
      </c>
      <c r="C823" t="s">
        <v>1618</v>
      </c>
    </row>
    <row r="824" spans="1:3" x14ac:dyDescent="0.3">
      <c r="A824">
        <v>822</v>
      </c>
      <c r="B824" s="1" t="s">
        <v>1239</v>
      </c>
      <c r="C824" t="s">
        <v>1618</v>
      </c>
    </row>
    <row r="825" spans="1:3" x14ac:dyDescent="0.3">
      <c r="A825">
        <v>823</v>
      </c>
      <c r="B825" s="1" t="s">
        <v>469</v>
      </c>
      <c r="C825" t="s">
        <v>1618</v>
      </c>
    </row>
    <row r="826" spans="1:3" x14ac:dyDescent="0.3">
      <c r="A826">
        <v>824</v>
      </c>
      <c r="B826" s="1" t="s">
        <v>126</v>
      </c>
      <c r="C826" t="s">
        <v>1618</v>
      </c>
    </row>
    <row r="827" spans="1:3" x14ac:dyDescent="0.3">
      <c r="A827">
        <v>825</v>
      </c>
      <c r="B827" s="1" t="s">
        <v>1481</v>
      </c>
      <c r="C827" t="s">
        <v>1618</v>
      </c>
    </row>
    <row r="828" spans="1:3" x14ac:dyDescent="0.3">
      <c r="A828">
        <v>826</v>
      </c>
      <c r="B828" s="1" t="s">
        <v>255</v>
      </c>
      <c r="C828" t="s">
        <v>1618</v>
      </c>
    </row>
    <row r="829" spans="1:3" x14ac:dyDescent="0.3">
      <c r="A829">
        <v>827</v>
      </c>
      <c r="B829" s="1" t="s">
        <v>339</v>
      </c>
      <c r="C829" t="s">
        <v>1618</v>
      </c>
    </row>
    <row r="830" spans="1:3" x14ac:dyDescent="0.3">
      <c r="A830">
        <v>828</v>
      </c>
      <c r="B830" s="1" t="s">
        <v>555</v>
      </c>
      <c r="C830" t="s">
        <v>1618</v>
      </c>
    </row>
    <row r="831" spans="1:3" x14ac:dyDescent="0.3">
      <c r="A831">
        <v>829</v>
      </c>
      <c r="B831" s="1" t="s">
        <v>100</v>
      </c>
      <c r="C831" t="s">
        <v>1618</v>
      </c>
    </row>
    <row r="832" spans="1:3" ht="21.6" x14ac:dyDescent="0.3">
      <c r="A832">
        <v>830</v>
      </c>
      <c r="B832" s="1" t="s">
        <v>668</v>
      </c>
      <c r="C832" t="s">
        <v>1618</v>
      </c>
    </row>
    <row r="833" spans="1:3" x14ac:dyDescent="0.3">
      <c r="A833">
        <v>831</v>
      </c>
      <c r="B833" s="1" t="s">
        <v>1087</v>
      </c>
      <c r="C833" t="s">
        <v>1618</v>
      </c>
    </row>
    <row r="834" spans="1:3" x14ac:dyDescent="0.3">
      <c r="A834">
        <v>832</v>
      </c>
      <c r="B834" s="1" t="s">
        <v>978</v>
      </c>
      <c r="C834" t="s">
        <v>1618</v>
      </c>
    </row>
    <row r="835" spans="1:3" x14ac:dyDescent="0.3">
      <c r="A835">
        <v>833</v>
      </c>
      <c r="B835" s="1" t="s">
        <v>260</v>
      </c>
      <c r="C835" t="s">
        <v>1618</v>
      </c>
    </row>
    <row r="836" spans="1:3" x14ac:dyDescent="0.3">
      <c r="A836">
        <v>834</v>
      </c>
      <c r="B836" s="1" t="s">
        <v>1018</v>
      </c>
      <c r="C836" t="s">
        <v>1618</v>
      </c>
    </row>
    <row r="837" spans="1:3" x14ac:dyDescent="0.3">
      <c r="A837">
        <v>835</v>
      </c>
      <c r="B837" s="1" t="s">
        <v>648</v>
      </c>
      <c r="C837" t="s">
        <v>1618</v>
      </c>
    </row>
    <row r="838" spans="1:3" x14ac:dyDescent="0.3">
      <c r="A838">
        <v>836</v>
      </c>
      <c r="B838" s="1" t="s">
        <v>341</v>
      </c>
      <c r="C838" t="s">
        <v>1618</v>
      </c>
    </row>
    <row r="839" spans="1:3" x14ac:dyDescent="0.3">
      <c r="A839">
        <v>837</v>
      </c>
      <c r="B839" s="1" t="s">
        <v>1584</v>
      </c>
      <c r="C839" t="s">
        <v>1618</v>
      </c>
    </row>
    <row r="840" spans="1:3" x14ac:dyDescent="0.3">
      <c r="A840">
        <v>838</v>
      </c>
      <c r="B840" s="1" t="s">
        <v>842</v>
      </c>
      <c r="C840" t="s">
        <v>1618</v>
      </c>
    </row>
    <row r="841" spans="1:3" x14ac:dyDescent="0.3">
      <c r="A841">
        <v>839</v>
      </c>
      <c r="B841" s="1" t="s">
        <v>414</v>
      </c>
      <c r="C841" t="s">
        <v>1618</v>
      </c>
    </row>
    <row r="842" spans="1:3" x14ac:dyDescent="0.3">
      <c r="A842">
        <v>840</v>
      </c>
      <c r="B842" s="1" t="s">
        <v>82</v>
      </c>
      <c r="C842" t="s">
        <v>1618</v>
      </c>
    </row>
    <row r="843" spans="1:3" x14ac:dyDescent="0.3">
      <c r="A843">
        <v>841</v>
      </c>
      <c r="B843" s="1" t="s">
        <v>294</v>
      </c>
      <c r="C843" t="s">
        <v>1618</v>
      </c>
    </row>
    <row r="844" spans="1:3" x14ac:dyDescent="0.3">
      <c r="A844">
        <v>842</v>
      </c>
      <c r="B844" s="1" t="s">
        <v>380</v>
      </c>
      <c r="C844" t="s">
        <v>1618</v>
      </c>
    </row>
    <row r="845" spans="1:3" x14ac:dyDescent="0.3">
      <c r="A845">
        <v>843</v>
      </c>
      <c r="B845" s="1" t="s">
        <v>646</v>
      </c>
      <c r="C845" t="s">
        <v>1618</v>
      </c>
    </row>
    <row r="846" spans="1:3" x14ac:dyDescent="0.3">
      <c r="A846">
        <v>844</v>
      </c>
      <c r="B846" s="1" t="s">
        <v>274</v>
      </c>
      <c r="C846" t="s">
        <v>1618</v>
      </c>
    </row>
    <row r="847" spans="1:3" x14ac:dyDescent="0.3">
      <c r="A847">
        <v>845</v>
      </c>
      <c r="B847" s="1" t="s">
        <v>1385</v>
      </c>
      <c r="C847" t="s">
        <v>1618</v>
      </c>
    </row>
    <row r="848" spans="1:3" x14ac:dyDescent="0.3">
      <c r="A848">
        <v>846</v>
      </c>
      <c r="B848" s="1" t="s">
        <v>1509</v>
      </c>
      <c r="C848" t="s">
        <v>1618</v>
      </c>
    </row>
    <row r="849" spans="1:3" x14ac:dyDescent="0.3">
      <c r="A849">
        <v>847</v>
      </c>
      <c r="B849" s="1" t="s">
        <v>967</v>
      </c>
      <c r="C849" t="s">
        <v>1618</v>
      </c>
    </row>
    <row r="850" spans="1:3" x14ac:dyDescent="0.3">
      <c r="A850">
        <v>848</v>
      </c>
      <c r="B850" s="1" t="s">
        <v>510</v>
      </c>
      <c r="C850" t="s">
        <v>1618</v>
      </c>
    </row>
    <row r="851" spans="1:3" x14ac:dyDescent="0.3">
      <c r="A851">
        <v>849</v>
      </c>
      <c r="B851" s="1" t="s">
        <v>1322</v>
      </c>
      <c r="C851" t="s">
        <v>1618</v>
      </c>
    </row>
    <row r="852" spans="1:3" x14ac:dyDescent="0.3">
      <c r="A852">
        <v>850</v>
      </c>
      <c r="B852" s="1" t="s">
        <v>448</v>
      </c>
      <c r="C852" t="s">
        <v>1618</v>
      </c>
    </row>
    <row r="853" spans="1:3" x14ac:dyDescent="0.3">
      <c r="A853">
        <v>851</v>
      </c>
      <c r="B853" s="1" t="s">
        <v>1311</v>
      </c>
      <c r="C853" t="s">
        <v>1618</v>
      </c>
    </row>
    <row r="854" spans="1:3" x14ac:dyDescent="0.3">
      <c r="A854">
        <v>852</v>
      </c>
      <c r="B854" s="1" t="s">
        <v>1544</v>
      </c>
      <c r="C854" t="s">
        <v>1618</v>
      </c>
    </row>
    <row r="855" spans="1:3" x14ac:dyDescent="0.3">
      <c r="A855">
        <v>853</v>
      </c>
      <c r="B855" s="1" t="s">
        <v>1262</v>
      </c>
      <c r="C855" t="s">
        <v>1618</v>
      </c>
    </row>
    <row r="856" spans="1:3" x14ac:dyDescent="0.3">
      <c r="A856">
        <v>854</v>
      </c>
      <c r="B856" s="1" t="s">
        <v>1114</v>
      </c>
      <c r="C856" t="s">
        <v>1618</v>
      </c>
    </row>
    <row r="857" spans="1:3" x14ac:dyDescent="0.3">
      <c r="A857">
        <v>855</v>
      </c>
      <c r="B857" s="1" t="s">
        <v>618</v>
      </c>
      <c r="C857" t="s">
        <v>1618</v>
      </c>
    </row>
    <row r="858" spans="1:3" x14ac:dyDescent="0.3">
      <c r="A858">
        <v>856</v>
      </c>
      <c r="B858" s="1" t="s">
        <v>1033</v>
      </c>
      <c r="C858" t="s">
        <v>1618</v>
      </c>
    </row>
    <row r="859" spans="1:3" x14ac:dyDescent="0.3">
      <c r="A859">
        <v>857</v>
      </c>
      <c r="B859" s="1" t="s">
        <v>1293</v>
      </c>
      <c r="C859" t="s">
        <v>1618</v>
      </c>
    </row>
    <row r="860" spans="1:3" ht="31.8" x14ac:dyDescent="0.3">
      <c r="A860">
        <v>858</v>
      </c>
      <c r="B860" s="3" t="s">
        <v>929</v>
      </c>
      <c r="C860" t="s">
        <v>1618</v>
      </c>
    </row>
    <row r="861" spans="1:3" x14ac:dyDescent="0.3">
      <c r="A861">
        <v>859</v>
      </c>
      <c r="B861" s="1" t="s">
        <v>859</v>
      </c>
      <c r="C861" t="s">
        <v>1618</v>
      </c>
    </row>
    <row r="862" spans="1:3" x14ac:dyDescent="0.3">
      <c r="A862">
        <v>860</v>
      </c>
      <c r="B862" s="1" t="s">
        <v>84</v>
      </c>
      <c r="C862" t="s">
        <v>1618</v>
      </c>
    </row>
    <row r="863" spans="1:3" x14ac:dyDescent="0.3">
      <c r="A863">
        <v>861</v>
      </c>
      <c r="B863" s="1" t="s">
        <v>381</v>
      </c>
      <c r="C863" t="s">
        <v>1618</v>
      </c>
    </row>
    <row r="864" spans="1:3" x14ac:dyDescent="0.3">
      <c r="A864">
        <v>862</v>
      </c>
      <c r="B864" s="1" t="s">
        <v>87</v>
      </c>
      <c r="C864" t="s">
        <v>1618</v>
      </c>
    </row>
    <row r="865" spans="1:3" x14ac:dyDescent="0.3">
      <c r="A865">
        <v>863</v>
      </c>
      <c r="B865" s="1" t="s">
        <v>331</v>
      </c>
      <c r="C865" t="s">
        <v>1618</v>
      </c>
    </row>
    <row r="866" spans="1:3" ht="21.6" x14ac:dyDescent="0.3">
      <c r="A866">
        <v>864</v>
      </c>
      <c r="B866" s="1" t="s">
        <v>1386</v>
      </c>
      <c r="C866" t="s">
        <v>1618</v>
      </c>
    </row>
    <row r="867" spans="1:3" x14ac:dyDescent="0.3">
      <c r="A867">
        <v>865</v>
      </c>
      <c r="B867" s="1" t="s">
        <v>1437</v>
      </c>
      <c r="C867" t="s">
        <v>1618</v>
      </c>
    </row>
    <row r="868" spans="1:3" x14ac:dyDescent="0.3">
      <c r="A868">
        <v>866</v>
      </c>
      <c r="B868" s="1" t="s">
        <v>1316</v>
      </c>
      <c r="C868" t="s">
        <v>1618</v>
      </c>
    </row>
    <row r="869" spans="1:3" x14ac:dyDescent="0.3">
      <c r="A869">
        <v>867</v>
      </c>
      <c r="B869" s="1" t="s">
        <v>1319</v>
      </c>
      <c r="C869" t="s">
        <v>1618</v>
      </c>
    </row>
    <row r="870" spans="1:3" ht="31.8" x14ac:dyDescent="0.3">
      <c r="A870">
        <v>868</v>
      </c>
      <c r="B870" s="1" t="s">
        <v>791</v>
      </c>
      <c r="C870" t="s">
        <v>1618</v>
      </c>
    </row>
    <row r="871" spans="1:3" ht="21.6" x14ac:dyDescent="0.3">
      <c r="A871">
        <v>869</v>
      </c>
      <c r="B871" s="1" t="s">
        <v>1150</v>
      </c>
      <c r="C871" t="s">
        <v>1618</v>
      </c>
    </row>
    <row r="872" spans="1:3" x14ac:dyDescent="0.3">
      <c r="A872">
        <v>870</v>
      </c>
      <c r="B872" s="1" t="s">
        <v>1084</v>
      </c>
      <c r="C872" t="s">
        <v>1618</v>
      </c>
    </row>
    <row r="873" spans="1:3" x14ac:dyDescent="0.3">
      <c r="A873">
        <v>871</v>
      </c>
      <c r="B873" s="1" t="s">
        <v>1317</v>
      </c>
      <c r="C873" t="s">
        <v>1618</v>
      </c>
    </row>
    <row r="874" spans="1:3" x14ac:dyDescent="0.3">
      <c r="A874">
        <v>872</v>
      </c>
      <c r="B874" s="1" t="s">
        <v>179</v>
      </c>
      <c r="C874" t="s">
        <v>1618</v>
      </c>
    </row>
    <row r="875" spans="1:3" x14ac:dyDescent="0.3">
      <c r="A875">
        <v>873</v>
      </c>
      <c r="B875" s="1" t="s">
        <v>1310</v>
      </c>
      <c r="C875" t="s">
        <v>1618</v>
      </c>
    </row>
    <row r="876" spans="1:3" x14ac:dyDescent="0.3">
      <c r="A876">
        <v>874</v>
      </c>
      <c r="B876" s="1" t="s">
        <v>987</v>
      </c>
      <c r="C876" t="s">
        <v>1618</v>
      </c>
    </row>
    <row r="877" spans="1:3" x14ac:dyDescent="0.3">
      <c r="A877">
        <v>875</v>
      </c>
      <c r="B877" s="1" t="s">
        <v>490</v>
      </c>
      <c r="C877" t="s">
        <v>1618</v>
      </c>
    </row>
    <row r="878" spans="1:3" x14ac:dyDescent="0.3">
      <c r="A878">
        <v>876</v>
      </c>
      <c r="B878" s="1" t="s">
        <v>376</v>
      </c>
      <c r="C878" t="s">
        <v>1618</v>
      </c>
    </row>
    <row r="879" spans="1:3" x14ac:dyDescent="0.3">
      <c r="A879">
        <v>877</v>
      </c>
      <c r="B879" s="1" t="s">
        <v>376</v>
      </c>
      <c r="C879" t="s">
        <v>1618</v>
      </c>
    </row>
    <row r="880" spans="1:3" x14ac:dyDescent="0.3">
      <c r="A880">
        <v>878</v>
      </c>
      <c r="B880" s="1" t="s">
        <v>562</v>
      </c>
      <c r="C880" t="s">
        <v>1618</v>
      </c>
    </row>
    <row r="881" spans="1:3" x14ac:dyDescent="0.3">
      <c r="A881">
        <v>879</v>
      </c>
      <c r="B881" s="1" t="s">
        <v>1060</v>
      </c>
      <c r="C881" t="s">
        <v>1618</v>
      </c>
    </row>
    <row r="882" spans="1:3" x14ac:dyDescent="0.3">
      <c r="A882">
        <v>880</v>
      </c>
      <c r="B882" s="1" t="s">
        <v>1303</v>
      </c>
      <c r="C882" t="s">
        <v>1618</v>
      </c>
    </row>
    <row r="883" spans="1:3" ht="21.6" x14ac:dyDescent="0.3">
      <c r="A883">
        <v>881</v>
      </c>
      <c r="B883" s="1" t="s">
        <v>186</v>
      </c>
      <c r="C883" t="s">
        <v>1618</v>
      </c>
    </row>
    <row r="884" spans="1:3" x14ac:dyDescent="0.3">
      <c r="A884">
        <v>882</v>
      </c>
      <c r="B884" s="1" t="s">
        <v>919</v>
      </c>
      <c r="C884" t="s">
        <v>1618</v>
      </c>
    </row>
    <row r="885" spans="1:3" x14ac:dyDescent="0.3">
      <c r="A885">
        <v>883</v>
      </c>
      <c r="B885" s="1" t="s">
        <v>503</v>
      </c>
      <c r="C885" t="s">
        <v>1618</v>
      </c>
    </row>
    <row r="886" spans="1:3" x14ac:dyDescent="0.3">
      <c r="A886">
        <v>884</v>
      </c>
      <c r="B886" s="1" t="s">
        <v>1546</v>
      </c>
      <c r="C886" t="s">
        <v>1618</v>
      </c>
    </row>
    <row r="887" spans="1:3" x14ac:dyDescent="0.3">
      <c r="A887">
        <v>885</v>
      </c>
      <c r="B887" s="1" t="s">
        <v>1185</v>
      </c>
      <c r="C887" t="s">
        <v>1618</v>
      </c>
    </row>
    <row r="888" spans="1:3" x14ac:dyDescent="0.3">
      <c r="A888">
        <v>886</v>
      </c>
      <c r="B888" s="1" t="s">
        <v>1465</v>
      </c>
      <c r="C888" t="s">
        <v>1618</v>
      </c>
    </row>
    <row r="889" spans="1:3" ht="21.6" x14ac:dyDescent="0.3">
      <c r="A889">
        <v>887</v>
      </c>
      <c r="B889" s="1" t="s">
        <v>778</v>
      </c>
      <c r="C889" t="s">
        <v>1618</v>
      </c>
    </row>
    <row r="890" spans="1:3" x14ac:dyDescent="0.3">
      <c r="A890">
        <v>888</v>
      </c>
      <c r="B890" s="1" t="s">
        <v>1240</v>
      </c>
      <c r="C890" t="s">
        <v>1618</v>
      </c>
    </row>
    <row r="891" spans="1:3" ht="21.6" x14ac:dyDescent="0.3">
      <c r="A891">
        <v>889</v>
      </c>
      <c r="B891" s="1" t="s">
        <v>823</v>
      </c>
      <c r="C891" t="s">
        <v>1618</v>
      </c>
    </row>
    <row r="892" spans="1:3" x14ac:dyDescent="0.3">
      <c r="A892">
        <v>890</v>
      </c>
      <c r="B892" s="1" t="s">
        <v>1168</v>
      </c>
      <c r="C892" t="s">
        <v>1618</v>
      </c>
    </row>
    <row r="893" spans="1:3" x14ac:dyDescent="0.3">
      <c r="A893">
        <v>891</v>
      </c>
      <c r="B893" s="1" t="s">
        <v>1484</v>
      </c>
      <c r="C893" t="s">
        <v>1618</v>
      </c>
    </row>
    <row r="894" spans="1:3" ht="21.6" x14ac:dyDescent="0.3">
      <c r="A894">
        <v>892</v>
      </c>
      <c r="B894" s="1" t="s">
        <v>213</v>
      </c>
      <c r="C894" t="s">
        <v>1618</v>
      </c>
    </row>
    <row r="895" spans="1:3" x14ac:dyDescent="0.3">
      <c r="A895">
        <v>893</v>
      </c>
      <c r="B895" s="1" t="s">
        <v>1341</v>
      </c>
      <c r="C895" t="s">
        <v>1618</v>
      </c>
    </row>
    <row r="896" spans="1:3" x14ac:dyDescent="0.3">
      <c r="A896">
        <v>894</v>
      </c>
      <c r="B896" s="1" t="s">
        <v>1466</v>
      </c>
      <c r="C896" t="s">
        <v>1618</v>
      </c>
    </row>
    <row r="897" spans="1:3" x14ac:dyDescent="0.3">
      <c r="A897">
        <v>895</v>
      </c>
      <c r="B897" s="1" t="s">
        <v>923</v>
      </c>
      <c r="C897" t="s">
        <v>1618</v>
      </c>
    </row>
    <row r="898" spans="1:3" x14ac:dyDescent="0.3">
      <c r="A898">
        <v>896</v>
      </c>
      <c r="B898" s="1" t="s">
        <v>899</v>
      </c>
      <c r="C898" t="s">
        <v>1618</v>
      </c>
    </row>
    <row r="899" spans="1:3" x14ac:dyDescent="0.3">
      <c r="A899">
        <v>897</v>
      </c>
      <c r="B899" s="1" t="s">
        <v>359</v>
      </c>
      <c r="C899" t="s">
        <v>1618</v>
      </c>
    </row>
    <row r="900" spans="1:3" x14ac:dyDescent="0.3">
      <c r="A900">
        <v>898</v>
      </c>
      <c r="B900" s="1" t="s">
        <v>241</v>
      </c>
      <c r="C900" t="s">
        <v>1618</v>
      </c>
    </row>
    <row r="901" spans="1:3" ht="21.6" x14ac:dyDescent="0.3">
      <c r="A901">
        <v>899</v>
      </c>
      <c r="B901" s="1" t="s">
        <v>398</v>
      </c>
      <c r="C901" t="s">
        <v>1618</v>
      </c>
    </row>
    <row r="902" spans="1:3" x14ac:dyDescent="0.3">
      <c r="A902">
        <v>900</v>
      </c>
      <c r="B902" s="1" t="s">
        <v>1600</v>
      </c>
      <c r="C902" t="s">
        <v>1618</v>
      </c>
    </row>
    <row r="903" spans="1:3" x14ac:dyDescent="0.3">
      <c r="A903">
        <v>901</v>
      </c>
      <c r="B903" s="1" t="s">
        <v>1600</v>
      </c>
      <c r="C903" t="s">
        <v>1618</v>
      </c>
    </row>
    <row r="904" spans="1:3" x14ac:dyDescent="0.3">
      <c r="A904">
        <v>902</v>
      </c>
      <c r="B904" s="1" t="s">
        <v>766</v>
      </c>
      <c r="C904" t="s">
        <v>1618</v>
      </c>
    </row>
    <row r="905" spans="1:3" ht="21.6" x14ac:dyDescent="0.3">
      <c r="A905">
        <v>903</v>
      </c>
      <c r="B905" s="1" t="s">
        <v>1145</v>
      </c>
      <c r="C905" t="s">
        <v>1618</v>
      </c>
    </row>
    <row r="906" spans="1:3" x14ac:dyDescent="0.3">
      <c r="A906">
        <v>904</v>
      </c>
      <c r="B906" s="1" t="s">
        <v>289</v>
      </c>
      <c r="C906" t="s">
        <v>1618</v>
      </c>
    </row>
    <row r="907" spans="1:3" x14ac:dyDescent="0.3">
      <c r="A907">
        <v>905</v>
      </c>
      <c r="B907" s="1" t="s">
        <v>289</v>
      </c>
      <c r="C907" t="s">
        <v>1618</v>
      </c>
    </row>
    <row r="908" spans="1:3" x14ac:dyDescent="0.3">
      <c r="A908">
        <v>906</v>
      </c>
      <c r="B908" s="1" t="s">
        <v>1012</v>
      </c>
      <c r="C908" t="s">
        <v>1618</v>
      </c>
    </row>
    <row r="909" spans="1:3" ht="21.6" x14ac:dyDescent="0.3">
      <c r="A909">
        <v>907</v>
      </c>
      <c r="B909" s="1" t="s">
        <v>1147</v>
      </c>
      <c r="C909" t="s">
        <v>1618</v>
      </c>
    </row>
    <row r="910" spans="1:3" x14ac:dyDescent="0.3">
      <c r="A910">
        <v>908</v>
      </c>
      <c r="B910" s="1" t="s">
        <v>894</v>
      </c>
      <c r="C910" t="s">
        <v>1618</v>
      </c>
    </row>
    <row r="911" spans="1:3" x14ac:dyDescent="0.3">
      <c r="A911">
        <v>909</v>
      </c>
      <c r="B911" s="1" t="s">
        <v>1250</v>
      </c>
      <c r="C911" t="s">
        <v>1618</v>
      </c>
    </row>
    <row r="912" spans="1:3" x14ac:dyDescent="0.3">
      <c r="A912">
        <v>910</v>
      </c>
      <c r="B912" s="1" t="s">
        <v>960</v>
      </c>
      <c r="C912" t="s">
        <v>1618</v>
      </c>
    </row>
    <row r="913" spans="1:3" x14ac:dyDescent="0.3">
      <c r="A913">
        <v>911</v>
      </c>
      <c r="B913" s="1" t="s">
        <v>1097</v>
      </c>
      <c r="C913" t="s">
        <v>1618</v>
      </c>
    </row>
    <row r="914" spans="1:3" x14ac:dyDescent="0.3">
      <c r="A914">
        <v>912</v>
      </c>
      <c r="B914" s="1" t="s">
        <v>323</v>
      </c>
      <c r="C914" t="s">
        <v>1618</v>
      </c>
    </row>
    <row r="915" spans="1:3" x14ac:dyDescent="0.3">
      <c r="A915">
        <v>913</v>
      </c>
      <c r="B915" s="1" t="s">
        <v>1364</v>
      </c>
      <c r="C915" t="s">
        <v>1618</v>
      </c>
    </row>
    <row r="916" spans="1:3" x14ac:dyDescent="0.3">
      <c r="A916">
        <v>914</v>
      </c>
      <c r="B916" s="1" t="s">
        <v>1140</v>
      </c>
      <c r="C916" t="s">
        <v>1618</v>
      </c>
    </row>
    <row r="917" spans="1:3" x14ac:dyDescent="0.3">
      <c r="A917">
        <v>915</v>
      </c>
      <c r="B917" s="1" t="s">
        <v>896</v>
      </c>
      <c r="C917" t="s">
        <v>1618</v>
      </c>
    </row>
    <row r="918" spans="1:3" x14ac:dyDescent="0.3">
      <c r="A918">
        <v>916</v>
      </c>
      <c r="B918" s="1" t="s">
        <v>746</v>
      </c>
      <c r="C918" t="s">
        <v>1618</v>
      </c>
    </row>
    <row r="919" spans="1:3" x14ac:dyDescent="0.3">
      <c r="A919">
        <v>917</v>
      </c>
      <c r="B919" s="1" t="s">
        <v>276</v>
      </c>
      <c r="C919" t="s">
        <v>1618</v>
      </c>
    </row>
    <row r="920" spans="1:3" x14ac:dyDescent="0.3">
      <c r="A920">
        <v>918</v>
      </c>
      <c r="B920" s="1" t="s">
        <v>1</v>
      </c>
      <c r="C920" t="s">
        <v>1618</v>
      </c>
    </row>
    <row r="921" spans="1:3" x14ac:dyDescent="0.3">
      <c r="A921">
        <v>919</v>
      </c>
      <c r="B921" s="1" t="s">
        <v>1373</v>
      </c>
      <c r="C921" t="s">
        <v>1618</v>
      </c>
    </row>
    <row r="922" spans="1:3" x14ac:dyDescent="0.3">
      <c r="A922">
        <v>920</v>
      </c>
      <c r="B922" s="1" t="s">
        <v>523</v>
      </c>
      <c r="C922" t="s">
        <v>1618</v>
      </c>
    </row>
    <row r="923" spans="1:3" x14ac:dyDescent="0.3">
      <c r="A923">
        <v>921</v>
      </c>
      <c r="B923" s="1" t="s">
        <v>1214</v>
      </c>
      <c r="C923" t="s">
        <v>1618</v>
      </c>
    </row>
    <row r="924" spans="1:3" ht="21.6" x14ac:dyDescent="0.3">
      <c r="A924">
        <v>922</v>
      </c>
      <c r="B924" s="1" t="s">
        <v>34</v>
      </c>
      <c r="C924" t="s">
        <v>1618</v>
      </c>
    </row>
    <row r="925" spans="1:3" x14ac:dyDescent="0.3">
      <c r="A925">
        <v>923</v>
      </c>
      <c r="B925" s="1" t="s">
        <v>809</v>
      </c>
      <c r="C925" t="s">
        <v>1618</v>
      </c>
    </row>
    <row r="926" spans="1:3" x14ac:dyDescent="0.3">
      <c r="A926">
        <v>924</v>
      </c>
      <c r="B926" s="1" t="s">
        <v>233</v>
      </c>
      <c r="C926" t="s">
        <v>1618</v>
      </c>
    </row>
    <row r="927" spans="1:3" x14ac:dyDescent="0.3">
      <c r="A927">
        <v>925</v>
      </c>
      <c r="B927" s="1" t="s">
        <v>583</v>
      </c>
      <c r="C927" t="s">
        <v>1618</v>
      </c>
    </row>
    <row r="928" spans="1:3" x14ac:dyDescent="0.3">
      <c r="A928">
        <v>926</v>
      </c>
      <c r="B928" s="1" t="s">
        <v>1058</v>
      </c>
      <c r="C928" t="s">
        <v>1618</v>
      </c>
    </row>
    <row r="929" spans="1:3" x14ac:dyDescent="0.3">
      <c r="A929">
        <v>927</v>
      </c>
      <c r="B929" s="1" t="s">
        <v>710</v>
      </c>
      <c r="C929" t="s">
        <v>1618</v>
      </c>
    </row>
    <row r="930" spans="1:3" x14ac:dyDescent="0.3">
      <c r="A930">
        <v>928</v>
      </c>
      <c r="B930" s="1" t="s">
        <v>779</v>
      </c>
      <c r="C930" t="s">
        <v>1618</v>
      </c>
    </row>
    <row r="931" spans="1:3" x14ac:dyDescent="0.3">
      <c r="A931">
        <v>929</v>
      </c>
      <c r="B931" s="1" t="s">
        <v>306</v>
      </c>
      <c r="C931" t="s">
        <v>1618</v>
      </c>
    </row>
    <row r="932" spans="1:3" x14ac:dyDescent="0.3">
      <c r="A932">
        <v>930</v>
      </c>
      <c r="B932" s="1" t="s">
        <v>686</v>
      </c>
      <c r="C932" t="s">
        <v>1618</v>
      </c>
    </row>
    <row r="933" spans="1:3" x14ac:dyDescent="0.3">
      <c r="A933">
        <v>931</v>
      </c>
      <c r="B933" s="1" t="s">
        <v>728</v>
      </c>
      <c r="C933" t="s">
        <v>1618</v>
      </c>
    </row>
    <row r="934" spans="1:3" x14ac:dyDescent="0.3">
      <c r="A934">
        <v>932</v>
      </c>
      <c r="B934" s="1" t="s">
        <v>945</v>
      </c>
      <c r="C934" t="s">
        <v>1618</v>
      </c>
    </row>
    <row r="935" spans="1:3" x14ac:dyDescent="0.3">
      <c r="A935">
        <v>933</v>
      </c>
      <c r="B935" s="1" t="s">
        <v>1094</v>
      </c>
      <c r="C935" t="s">
        <v>1618</v>
      </c>
    </row>
    <row r="936" spans="1:3" x14ac:dyDescent="0.3">
      <c r="A936">
        <v>934</v>
      </c>
      <c r="B936" s="1" t="s">
        <v>684</v>
      </c>
      <c r="C936" t="s">
        <v>1618</v>
      </c>
    </row>
    <row r="937" spans="1:3" x14ac:dyDescent="0.3">
      <c r="A937">
        <v>935</v>
      </c>
      <c r="B937" s="1" t="s">
        <v>1092</v>
      </c>
      <c r="C937" t="s">
        <v>1618</v>
      </c>
    </row>
    <row r="938" spans="1:3" ht="21.6" x14ac:dyDescent="0.3">
      <c r="A938">
        <v>936</v>
      </c>
      <c r="B938" s="1" t="s">
        <v>949</v>
      </c>
      <c r="C938" t="s">
        <v>1618</v>
      </c>
    </row>
    <row r="939" spans="1:3" x14ac:dyDescent="0.3">
      <c r="A939">
        <v>937</v>
      </c>
      <c r="B939" s="1" t="s">
        <v>210</v>
      </c>
      <c r="C939" t="s">
        <v>1618</v>
      </c>
    </row>
    <row r="940" spans="1:3" x14ac:dyDescent="0.3">
      <c r="A940">
        <v>938</v>
      </c>
      <c r="B940" s="1" t="s">
        <v>1452</v>
      </c>
      <c r="C940" t="s">
        <v>1618</v>
      </c>
    </row>
    <row r="941" spans="1:3" x14ac:dyDescent="0.3">
      <c r="A941">
        <v>939</v>
      </c>
      <c r="B941" s="1" t="s">
        <v>693</v>
      </c>
      <c r="C941" t="s">
        <v>1618</v>
      </c>
    </row>
    <row r="942" spans="1:3" x14ac:dyDescent="0.3">
      <c r="A942">
        <v>940</v>
      </c>
      <c r="B942" s="1" t="s">
        <v>692</v>
      </c>
      <c r="C942" t="s">
        <v>1618</v>
      </c>
    </row>
    <row r="943" spans="1:3" x14ac:dyDescent="0.3">
      <c r="A943">
        <v>941</v>
      </c>
      <c r="B943" s="1" t="s">
        <v>27</v>
      </c>
      <c r="C943" t="s">
        <v>1618</v>
      </c>
    </row>
    <row r="944" spans="1:3" x14ac:dyDescent="0.3">
      <c r="A944">
        <v>942</v>
      </c>
      <c r="B944" s="1" t="s">
        <v>1005</v>
      </c>
      <c r="C944" t="s">
        <v>1618</v>
      </c>
    </row>
    <row r="945" spans="1:3" x14ac:dyDescent="0.3">
      <c r="A945">
        <v>943</v>
      </c>
      <c r="B945" s="1" t="s">
        <v>1030</v>
      </c>
      <c r="C945" t="s">
        <v>1618</v>
      </c>
    </row>
    <row r="946" spans="1:3" x14ac:dyDescent="0.3">
      <c r="A946">
        <v>944</v>
      </c>
      <c r="B946" s="1" t="s">
        <v>390</v>
      </c>
      <c r="C946" t="s">
        <v>1618</v>
      </c>
    </row>
    <row r="947" spans="1:3" x14ac:dyDescent="0.3">
      <c r="A947">
        <v>945</v>
      </c>
      <c r="B947" s="1" t="s">
        <v>129</v>
      </c>
      <c r="C947" t="s">
        <v>1618</v>
      </c>
    </row>
    <row r="948" spans="1:3" x14ac:dyDescent="0.3">
      <c r="A948">
        <v>946</v>
      </c>
      <c r="B948" s="1" t="s">
        <v>1576</v>
      </c>
      <c r="C948" t="s">
        <v>1618</v>
      </c>
    </row>
    <row r="949" spans="1:3" x14ac:dyDescent="0.3">
      <c r="A949">
        <v>947</v>
      </c>
      <c r="B949" s="1" t="s">
        <v>372</v>
      </c>
      <c r="C949" t="s">
        <v>1618</v>
      </c>
    </row>
    <row r="950" spans="1:3" x14ac:dyDescent="0.3">
      <c r="A950">
        <v>948</v>
      </c>
      <c r="B950" s="1" t="s">
        <v>45</v>
      </c>
      <c r="C950" t="s">
        <v>1618</v>
      </c>
    </row>
    <row r="951" spans="1:3" ht="21.6" x14ac:dyDescent="0.3">
      <c r="A951">
        <v>949</v>
      </c>
      <c r="B951" s="1" t="s">
        <v>788</v>
      </c>
      <c r="C951" t="s">
        <v>1618</v>
      </c>
    </row>
    <row r="952" spans="1:3" x14ac:dyDescent="0.3">
      <c r="A952">
        <v>950</v>
      </c>
      <c r="B952" s="1" t="s">
        <v>21</v>
      </c>
      <c r="C952" t="s">
        <v>1618</v>
      </c>
    </row>
    <row r="953" spans="1:3" x14ac:dyDescent="0.3">
      <c r="A953">
        <v>951</v>
      </c>
      <c r="B953" s="1" t="s">
        <v>1591</v>
      </c>
      <c r="C953" t="s">
        <v>1618</v>
      </c>
    </row>
    <row r="954" spans="1:3" x14ac:dyDescent="0.3">
      <c r="A954">
        <v>952</v>
      </c>
      <c r="B954" s="1" t="s">
        <v>1557</v>
      </c>
      <c r="C954" t="s">
        <v>1618</v>
      </c>
    </row>
    <row r="955" spans="1:3" x14ac:dyDescent="0.3">
      <c r="A955">
        <v>953</v>
      </c>
      <c r="B955" s="1" t="s">
        <v>1456</v>
      </c>
      <c r="C955" t="s">
        <v>1618</v>
      </c>
    </row>
    <row r="956" spans="1:3" x14ac:dyDescent="0.3">
      <c r="A956">
        <v>954</v>
      </c>
      <c r="B956" s="1" t="s">
        <v>64</v>
      </c>
      <c r="C956" t="s">
        <v>1618</v>
      </c>
    </row>
    <row r="957" spans="1:3" x14ac:dyDescent="0.3">
      <c r="A957">
        <v>955</v>
      </c>
      <c r="B957" s="1" t="s">
        <v>6</v>
      </c>
      <c r="C957" t="s">
        <v>1618</v>
      </c>
    </row>
    <row r="958" spans="1:3" x14ac:dyDescent="0.3">
      <c r="A958">
        <v>956</v>
      </c>
      <c r="B958" s="1" t="s">
        <v>418</v>
      </c>
      <c r="C958" t="s">
        <v>1618</v>
      </c>
    </row>
    <row r="959" spans="1:3" x14ac:dyDescent="0.3">
      <c r="A959">
        <v>957</v>
      </c>
      <c r="B959" s="1" t="s">
        <v>902</v>
      </c>
      <c r="C959" t="s">
        <v>1618</v>
      </c>
    </row>
    <row r="960" spans="1:3" x14ac:dyDescent="0.3">
      <c r="A960">
        <v>958</v>
      </c>
      <c r="B960" s="1" t="s">
        <v>1298</v>
      </c>
      <c r="C960" t="s">
        <v>1618</v>
      </c>
    </row>
    <row r="961" spans="1:3" x14ac:dyDescent="0.3">
      <c r="A961">
        <v>959</v>
      </c>
      <c r="B961" s="1" t="s">
        <v>904</v>
      </c>
      <c r="C961" t="s">
        <v>1618</v>
      </c>
    </row>
    <row r="962" spans="1:3" x14ac:dyDescent="0.3">
      <c r="A962">
        <v>960</v>
      </c>
      <c r="B962" s="1" t="s">
        <v>80</v>
      </c>
      <c r="C962" t="s">
        <v>1618</v>
      </c>
    </row>
    <row r="963" spans="1:3" x14ac:dyDescent="0.3">
      <c r="A963">
        <v>961</v>
      </c>
      <c r="B963" s="1" t="s">
        <v>813</v>
      </c>
      <c r="C963" t="s">
        <v>1618</v>
      </c>
    </row>
    <row r="964" spans="1:3" x14ac:dyDescent="0.3">
      <c r="A964">
        <v>962</v>
      </c>
      <c r="B964" s="1" t="s">
        <v>142</v>
      </c>
      <c r="C964" t="s">
        <v>1618</v>
      </c>
    </row>
    <row r="965" spans="1:3" x14ac:dyDescent="0.3">
      <c r="A965">
        <v>963</v>
      </c>
      <c r="B965" s="1" t="s">
        <v>111</v>
      </c>
      <c r="C965" t="s">
        <v>1618</v>
      </c>
    </row>
    <row r="966" spans="1:3" x14ac:dyDescent="0.3">
      <c r="A966">
        <v>964</v>
      </c>
      <c r="B966" s="1" t="s">
        <v>1424</v>
      </c>
      <c r="C966" t="s">
        <v>1618</v>
      </c>
    </row>
    <row r="967" spans="1:3" x14ac:dyDescent="0.3">
      <c r="A967">
        <v>965</v>
      </c>
      <c r="B967" s="1" t="s">
        <v>924</v>
      </c>
      <c r="C967" t="s">
        <v>1618</v>
      </c>
    </row>
    <row r="968" spans="1:3" x14ac:dyDescent="0.3">
      <c r="A968">
        <v>966</v>
      </c>
      <c r="B968" s="1" t="s">
        <v>60</v>
      </c>
      <c r="C968" t="s">
        <v>1618</v>
      </c>
    </row>
    <row r="969" spans="1:3" x14ac:dyDescent="0.3">
      <c r="A969">
        <v>967</v>
      </c>
      <c r="B969" s="1" t="s">
        <v>433</v>
      </c>
      <c r="C969" t="s">
        <v>1618</v>
      </c>
    </row>
    <row r="970" spans="1:3" x14ac:dyDescent="0.3">
      <c r="A970">
        <v>968</v>
      </c>
      <c r="B970" s="1" t="s">
        <v>467</v>
      </c>
      <c r="C970" t="s">
        <v>1618</v>
      </c>
    </row>
    <row r="971" spans="1:3" x14ac:dyDescent="0.3">
      <c r="A971">
        <v>969</v>
      </c>
      <c r="B971" s="1" t="s">
        <v>377</v>
      </c>
      <c r="C971" t="s">
        <v>1618</v>
      </c>
    </row>
    <row r="972" spans="1:3" x14ac:dyDescent="0.3">
      <c r="A972">
        <v>970</v>
      </c>
      <c r="B972" s="1" t="s">
        <v>1438</v>
      </c>
      <c r="C972" t="s">
        <v>1618</v>
      </c>
    </row>
    <row r="973" spans="1:3" x14ac:dyDescent="0.3">
      <c r="A973">
        <v>971</v>
      </c>
      <c r="B973" s="1" t="s">
        <v>641</v>
      </c>
      <c r="C973" t="s">
        <v>1618</v>
      </c>
    </row>
    <row r="974" spans="1:3" x14ac:dyDescent="0.3">
      <c r="A974">
        <v>972</v>
      </c>
      <c r="B974" s="1" t="s">
        <v>702</v>
      </c>
      <c r="C974" t="s">
        <v>1618</v>
      </c>
    </row>
    <row r="975" spans="1:3" x14ac:dyDescent="0.3">
      <c r="A975">
        <v>973</v>
      </c>
      <c r="B975" s="1" t="s">
        <v>1195</v>
      </c>
      <c r="C975" t="s">
        <v>1618</v>
      </c>
    </row>
    <row r="976" spans="1:3" x14ac:dyDescent="0.3">
      <c r="A976">
        <v>974</v>
      </c>
      <c r="B976" s="1" t="s">
        <v>731</v>
      </c>
      <c r="C976" t="s">
        <v>1618</v>
      </c>
    </row>
    <row r="977" spans="1:3" x14ac:dyDescent="0.3">
      <c r="A977">
        <v>975</v>
      </c>
      <c r="B977" s="1" t="s">
        <v>1451</v>
      </c>
      <c r="C977" t="s">
        <v>1618</v>
      </c>
    </row>
    <row r="978" spans="1:3" x14ac:dyDescent="0.3">
      <c r="A978">
        <v>976</v>
      </c>
      <c r="B978" s="1" t="s">
        <v>55</v>
      </c>
      <c r="C978" t="s">
        <v>1618</v>
      </c>
    </row>
    <row r="979" spans="1:3" x14ac:dyDescent="0.3">
      <c r="A979">
        <v>977</v>
      </c>
      <c r="B979" s="1" t="s">
        <v>57</v>
      </c>
      <c r="C979" t="s">
        <v>1618</v>
      </c>
    </row>
    <row r="980" spans="1:3" x14ac:dyDescent="0.3">
      <c r="A980">
        <v>978</v>
      </c>
      <c r="B980" s="1" t="s">
        <v>1025</v>
      </c>
      <c r="C980" t="s">
        <v>1618</v>
      </c>
    </row>
    <row r="981" spans="1:3" x14ac:dyDescent="0.3">
      <c r="A981">
        <v>979</v>
      </c>
      <c r="B981" s="1" t="s">
        <v>1229</v>
      </c>
      <c r="C981" t="s">
        <v>1618</v>
      </c>
    </row>
    <row r="982" spans="1:3" x14ac:dyDescent="0.3">
      <c r="A982">
        <v>980</v>
      </c>
      <c r="B982" s="1" t="s">
        <v>906</v>
      </c>
      <c r="C982" t="s">
        <v>1618</v>
      </c>
    </row>
    <row r="983" spans="1:3" x14ac:dyDescent="0.3">
      <c r="A983">
        <v>981</v>
      </c>
      <c r="B983" s="1" t="s">
        <v>1372</v>
      </c>
      <c r="C983" t="s">
        <v>1618</v>
      </c>
    </row>
    <row r="984" spans="1:3" x14ac:dyDescent="0.3">
      <c r="A984">
        <v>982</v>
      </c>
      <c r="B984" s="1" t="s">
        <v>148</v>
      </c>
      <c r="C984" t="s">
        <v>1618</v>
      </c>
    </row>
    <row r="985" spans="1:3" x14ac:dyDescent="0.3">
      <c r="A985">
        <v>983</v>
      </c>
      <c r="B985" s="1" t="s">
        <v>812</v>
      </c>
      <c r="C985" t="s">
        <v>1618</v>
      </c>
    </row>
    <row r="986" spans="1:3" x14ac:dyDescent="0.3">
      <c r="A986">
        <v>984</v>
      </c>
      <c r="B986" s="1" t="s">
        <v>1220</v>
      </c>
      <c r="C986" t="s">
        <v>1618</v>
      </c>
    </row>
    <row r="987" spans="1:3" x14ac:dyDescent="0.3">
      <c r="A987">
        <v>985</v>
      </c>
      <c r="B987" s="1" t="s">
        <v>175</v>
      </c>
      <c r="C987" t="s">
        <v>1618</v>
      </c>
    </row>
    <row r="988" spans="1:3" x14ac:dyDescent="0.3">
      <c r="A988">
        <v>986</v>
      </c>
      <c r="B988" s="1" t="s">
        <v>495</v>
      </c>
      <c r="C988" t="s">
        <v>1618</v>
      </c>
    </row>
    <row r="989" spans="1:3" x14ac:dyDescent="0.3">
      <c r="A989">
        <v>987</v>
      </c>
      <c r="B989" s="1" t="s">
        <v>675</v>
      </c>
      <c r="C989" t="s">
        <v>1618</v>
      </c>
    </row>
    <row r="990" spans="1:3" x14ac:dyDescent="0.3">
      <c r="A990">
        <v>988</v>
      </c>
      <c r="B990" s="1" t="s">
        <v>640</v>
      </c>
      <c r="C990" t="s">
        <v>1618</v>
      </c>
    </row>
    <row r="991" spans="1:3" x14ac:dyDescent="0.3">
      <c r="A991">
        <v>989</v>
      </c>
      <c r="B991" s="1" t="s">
        <v>363</v>
      </c>
      <c r="C991" t="s">
        <v>1618</v>
      </c>
    </row>
    <row r="992" spans="1:3" x14ac:dyDescent="0.3">
      <c r="A992">
        <v>990</v>
      </c>
      <c r="B992" s="1" t="s">
        <v>700</v>
      </c>
      <c r="C992" t="s">
        <v>1618</v>
      </c>
    </row>
    <row r="993" spans="1:3" x14ac:dyDescent="0.3">
      <c r="A993">
        <v>991</v>
      </c>
      <c r="B993" s="1" t="s">
        <v>765</v>
      </c>
      <c r="C993" t="s">
        <v>1618</v>
      </c>
    </row>
    <row r="994" spans="1:3" x14ac:dyDescent="0.3">
      <c r="A994">
        <v>992</v>
      </c>
      <c r="B994" s="1" t="s">
        <v>975</v>
      </c>
      <c r="C994" t="s">
        <v>1618</v>
      </c>
    </row>
    <row r="995" spans="1:3" x14ac:dyDescent="0.3">
      <c r="A995">
        <v>993</v>
      </c>
      <c r="B995" s="1" t="s">
        <v>152</v>
      </c>
      <c r="C995" t="s">
        <v>1618</v>
      </c>
    </row>
    <row r="996" spans="1:3" x14ac:dyDescent="0.3">
      <c r="A996">
        <v>994</v>
      </c>
      <c r="B996" s="1" t="s">
        <v>447</v>
      </c>
      <c r="C996" t="s">
        <v>1618</v>
      </c>
    </row>
    <row r="997" spans="1:3" x14ac:dyDescent="0.3">
      <c r="A997">
        <v>995</v>
      </c>
      <c r="B997" s="1" t="s">
        <v>672</v>
      </c>
      <c r="C997" t="s">
        <v>1618</v>
      </c>
    </row>
    <row r="998" spans="1:3" x14ac:dyDescent="0.3">
      <c r="A998">
        <v>996</v>
      </c>
      <c r="B998" s="1" t="s">
        <v>1506</v>
      </c>
      <c r="C998" t="s">
        <v>1618</v>
      </c>
    </row>
    <row r="999" spans="1:3" x14ac:dyDescent="0.3">
      <c r="A999">
        <v>997</v>
      </c>
      <c r="B999" s="1" t="s">
        <v>159</v>
      </c>
      <c r="C999" t="s">
        <v>1618</v>
      </c>
    </row>
    <row r="1000" spans="1:3" x14ac:dyDescent="0.3">
      <c r="A1000">
        <v>998</v>
      </c>
      <c r="B1000" s="1" t="s">
        <v>468</v>
      </c>
      <c r="C1000" t="s">
        <v>1618</v>
      </c>
    </row>
    <row r="1001" spans="1:3" x14ac:dyDescent="0.3">
      <c r="A1001">
        <v>999</v>
      </c>
      <c r="B1001" s="1" t="s">
        <v>351</v>
      </c>
      <c r="C1001" t="s">
        <v>1618</v>
      </c>
    </row>
    <row r="1002" spans="1:3" x14ac:dyDescent="0.3">
      <c r="A1002">
        <v>1000</v>
      </c>
      <c r="B1002" s="1" t="s">
        <v>426</v>
      </c>
      <c r="C1002" t="s">
        <v>1618</v>
      </c>
    </row>
    <row r="1003" spans="1:3" x14ac:dyDescent="0.3">
      <c r="A1003">
        <v>1001</v>
      </c>
      <c r="B1003" s="1" t="s">
        <v>462</v>
      </c>
      <c r="C1003" t="s">
        <v>1618</v>
      </c>
    </row>
    <row r="1004" spans="1:3" x14ac:dyDescent="0.3">
      <c r="A1004">
        <v>1002</v>
      </c>
      <c r="B1004" s="1" t="s">
        <v>1321</v>
      </c>
      <c r="C1004" t="s">
        <v>1618</v>
      </c>
    </row>
    <row r="1005" spans="1:3" x14ac:dyDescent="0.3">
      <c r="A1005">
        <v>1003</v>
      </c>
      <c r="B1005" s="1" t="s">
        <v>29</v>
      </c>
      <c r="C1005" t="s">
        <v>1618</v>
      </c>
    </row>
    <row r="1006" spans="1:3" x14ac:dyDescent="0.3">
      <c r="A1006">
        <v>1004</v>
      </c>
      <c r="B1006" s="1" t="s">
        <v>232</v>
      </c>
      <c r="C1006" t="s">
        <v>1618</v>
      </c>
    </row>
    <row r="1007" spans="1:3" x14ac:dyDescent="0.3">
      <c r="A1007">
        <v>1005</v>
      </c>
      <c r="B1007" s="1" t="s">
        <v>153</v>
      </c>
      <c r="C1007" t="s">
        <v>1618</v>
      </c>
    </row>
    <row r="1008" spans="1:3" x14ac:dyDescent="0.3">
      <c r="A1008">
        <v>1006</v>
      </c>
      <c r="B1008" s="1" t="s">
        <v>703</v>
      </c>
      <c r="C1008" t="s">
        <v>1618</v>
      </c>
    </row>
    <row r="1009" spans="1:3" x14ac:dyDescent="0.3">
      <c r="A1009">
        <v>1007</v>
      </c>
      <c r="B1009" s="1" t="s">
        <v>24</v>
      </c>
      <c r="C1009" t="s">
        <v>1618</v>
      </c>
    </row>
    <row r="1010" spans="1:3" x14ac:dyDescent="0.3">
      <c r="A1010">
        <v>1008</v>
      </c>
      <c r="B1010" s="1" t="s">
        <v>968</v>
      </c>
      <c r="C1010" t="s">
        <v>1618</v>
      </c>
    </row>
    <row r="1011" spans="1:3" ht="21.6" x14ac:dyDescent="0.3">
      <c r="A1011">
        <v>1009</v>
      </c>
      <c r="B1011" s="1" t="s">
        <v>1562</v>
      </c>
      <c r="C1011" t="s">
        <v>1618</v>
      </c>
    </row>
    <row r="1012" spans="1:3" x14ac:dyDescent="0.3">
      <c r="A1012">
        <v>1010</v>
      </c>
      <c r="B1012" s="1" t="s">
        <v>1128</v>
      </c>
      <c r="C1012" t="s">
        <v>1618</v>
      </c>
    </row>
    <row r="1013" spans="1:3" x14ac:dyDescent="0.3">
      <c r="A1013">
        <v>1011</v>
      </c>
      <c r="B1013" s="1" t="s">
        <v>0</v>
      </c>
      <c r="C1013" t="s">
        <v>1618</v>
      </c>
    </row>
    <row r="1014" spans="1:3" x14ac:dyDescent="0.3">
      <c r="A1014">
        <v>1012</v>
      </c>
      <c r="B1014" s="1" t="s">
        <v>1059</v>
      </c>
      <c r="C1014" t="s">
        <v>1618</v>
      </c>
    </row>
    <row r="1015" spans="1:3" x14ac:dyDescent="0.3">
      <c r="A1015">
        <v>1013</v>
      </c>
      <c r="B1015" s="1" t="s">
        <v>767</v>
      </c>
      <c r="C1015" t="s">
        <v>1618</v>
      </c>
    </row>
    <row r="1016" spans="1:3" x14ac:dyDescent="0.3">
      <c r="A1016">
        <v>1014</v>
      </c>
      <c r="B1016" s="1" t="s">
        <v>601</v>
      </c>
      <c r="C1016" t="s">
        <v>1618</v>
      </c>
    </row>
    <row r="1017" spans="1:3" x14ac:dyDescent="0.3">
      <c r="A1017">
        <v>1015</v>
      </c>
      <c r="B1017" s="1" t="s">
        <v>79</v>
      </c>
      <c r="C1017" t="s">
        <v>1618</v>
      </c>
    </row>
    <row r="1018" spans="1:3" x14ac:dyDescent="0.3">
      <c r="A1018">
        <v>1016</v>
      </c>
      <c r="B1018" s="1" t="s">
        <v>941</v>
      </c>
      <c r="C1018" t="s">
        <v>1618</v>
      </c>
    </row>
    <row r="1019" spans="1:3" x14ac:dyDescent="0.3">
      <c r="A1019">
        <v>1017</v>
      </c>
      <c r="B1019" s="1" t="s">
        <v>726</v>
      </c>
      <c r="C1019" t="s">
        <v>1618</v>
      </c>
    </row>
    <row r="1020" spans="1:3" x14ac:dyDescent="0.3">
      <c r="A1020">
        <v>1018</v>
      </c>
      <c r="B1020" s="1" t="s">
        <v>1371</v>
      </c>
      <c r="C1020" t="s">
        <v>1618</v>
      </c>
    </row>
    <row r="1021" spans="1:3" x14ac:dyDescent="0.3">
      <c r="A1021">
        <v>1019</v>
      </c>
      <c r="B1021" s="1" t="s">
        <v>742</v>
      </c>
      <c r="C1021" t="s">
        <v>1618</v>
      </c>
    </row>
    <row r="1022" spans="1:3" x14ac:dyDescent="0.3">
      <c r="A1022">
        <v>1020</v>
      </c>
      <c r="B1022" s="1" t="s">
        <v>534</v>
      </c>
      <c r="C1022" t="s">
        <v>1618</v>
      </c>
    </row>
    <row r="1023" spans="1:3" x14ac:dyDescent="0.3">
      <c r="A1023">
        <v>1021</v>
      </c>
      <c r="B1023" s="1" t="s">
        <v>8</v>
      </c>
      <c r="C1023" t="s">
        <v>1618</v>
      </c>
    </row>
    <row r="1024" spans="1:3" x14ac:dyDescent="0.3">
      <c r="A1024">
        <v>1022</v>
      </c>
      <c r="B1024" s="1" t="s">
        <v>1433</v>
      </c>
      <c r="C1024" t="s">
        <v>1618</v>
      </c>
    </row>
    <row r="1025" spans="1:3" ht="21.6" x14ac:dyDescent="0.3">
      <c r="A1025">
        <v>1023</v>
      </c>
      <c r="B1025" s="1" t="s">
        <v>657</v>
      </c>
      <c r="C1025" t="s">
        <v>1618</v>
      </c>
    </row>
    <row r="1026" spans="1:3" x14ac:dyDescent="0.3">
      <c r="A1026">
        <v>1024</v>
      </c>
      <c r="B1026" s="1" t="s">
        <v>940</v>
      </c>
      <c r="C1026" t="s">
        <v>1618</v>
      </c>
    </row>
    <row r="1027" spans="1:3" x14ac:dyDescent="0.3">
      <c r="A1027">
        <v>1025</v>
      </c>
      <c r="B1027" s="1" t="s">
        <v>776</v>
      </c>
      <c r="C1027" t="s">
        <v>1618</v>
      </c>
    </row>
    <row r="1028" spans="1:3" x14ac:dyDescent="0.3">
      <c r="A1028">
        <v>1026</v>
      </c>
      <c r="B1028" s="1" t="s">
        <v>964</v>
      </c>
      <c r="C1028" t="s">
        <v>1618</v>
      </c>
    </row>
    <row r="1029" spans="1:3" x14ac:dyDescent="0.3">
      <c r="A1029">
        <v>1027</v>
      </c>
      <c r="B1029" s="1" t="s">
        <v>1535</v>
      </c>
      <c r="C1029" t="s">
        <v>1618</v>
      </c>
    </row>
    <row r="1030" spans="1:3" x14ac:dyDescent="0.3">
      <c r="A1030">
        <v>1028</v>
      </c>
      <c r="B1030" s="1" t="s">
        <v>375</v>
      </c>
      <c r="C1030" t="s">
        <v>1618</v>
      </c>
    </row>
    <row r="1031" spans="1:3" x14ac:dyDescent="0.3">
      <c r="A1031">
        <v>1029</v>
      </c>
      <c r="B1031" s="1" t="s">
        <v>1186</v>
      </c>
      <c r="C1031" t="s">
        <v>1618</v>
      </c>
    </row>
    <row r="1032" spans="1:3" x14ac:dyDescent="0.3">
      <c r="A1032">
        <v>1030</v>
      </c>
      <c r="B1032" s="1" t="s">
        <v>1031</v>
      </c>
      <c r="C1032" t="s">
        <v>1618</v>
      </c>
    </row>
    <row r="1033" spans="1:3" x14ac:dyDescent="0.3">
      <c r="A1033">
        <v>1031</v>
      </c>
      <c r="B1033" s="1" t="s">
        <v>70</v>
      </c>
      <c r="C1033" t="s">
        <v>1618</v>
      </c>
    </row>
    <row r="1034" spans="1:3" x14ac:dyDescent="0.3">
      <c r="A1034">
        <v>1032</v>
      </c>
      <c r="B1034" s="1" t="s">
        <v>13</v>
      </c>
      <c r="C1034" t="s">
        <v>1618</v>
      </c>
    </row>
    <row r="1035" spans="1:3" x14ac:dyDescent="0.3">
      <c r="A1035">
        <v>1033</v>
      </c>
      <c r="B1035" s="1" t="s">
        <v>909</v>
      </c>
      <c r="C1035" t="s">
        <v>1618</v>
      </c>
    </row>
    <row r="1036" spans="1:3" x14ac:dyDescent="0.3">
      <c r="A1036">
        <v>1034</v>
      </c>
      <c r="B1036" s="1" t="s">
        <v>1561</v>
      </c>
      <c r="C1036" t="s">
        <v>1618</v>
      </c>
    </row>
    <row r="1037" spans="1:3" x14ac:dyDescent="0.3">
      <c r="A1037">
        <v>1035</v>
      </c>
      <c r="B1037" s="1" t="s">
        <v>1074</v>
      </c>
      <c r="C1037" t="s">
        <v>1618</v>
      </c>
    </row>
    <row r="1038" spans="1:3" x14ac:dyDescent="0.3">
      <c r="A1038">
        <v>1036</v>
      </c>
      <c r="B1038" s="1" t="s">
        <v>166</v>
      </c>
      <c r="C1038" t="s">
        <v>1618</v>
      </c>
    </row>
    <row r="1039" spans="1:3" x14ac:dyDescent="0.3">
      <c r="A1039">
        <v>1037</v>
      </c>
      <c r="B1039" s="1" t="s">
        <v>1184</v>
      </c>
      <c r="C1039" t="s">
        <v>1618</v>
      </c>
    </row>
    <row r="1040" spans="1:3" x14ac:dyDescent="0.3">
      <c r="A1040">
        <v>1038</v>
      </c>
      <c r="B1040" s="1" t="s">
        <v>1231</v>
      </c>
      <c r="C1040" t="s">
        <v>1618</v>
      </c>
    </row>
    <row r="1041" spans="1:3" x14ac:dyDescent="0.3">
      <c r="A1041">
        <v>1039</v>
      </c>
      <c r="B1041" s="1" t="s">
        <v>370</v>
      </c>
      <c r="C1041" t="s">
        <v>1618</v>
      </c>
    </row>
    <row r="1042" spans="1:3" x14ac:dyDescent="0.3">
      <c r="A1042">
        <v>1040</v>
      </c>
      <c r="B1042" s="1" t="s">
        <v>1004</v>
      </c>
      <c r="C1042" t="s">
        <v>1618</v>
      </c>
    </row>
    <row r="1043" spans="1:3" x14ac:dyDescent="0.3">
      <c r="A1043">
        <v>1041</v>
      </c>
      <c r="B1043" s="1" t="s">
        <v>1115</v>
      </c>
      <c r="C1043" t="s">
        <v>1618</v>
      </c>
    </row>
    <row r="1044" spans="1:3" x14ac:dyDescent="0.3">
      <c r="A1044">
        <v>1042</v>
      </c>
      <c r="B1044" s="1" t="s">
        <v>1382</v>
      </c>
      <c r="C1044" t="s">
        <v>1618</v>
      </c>
    </row>
    <row r="1045" spans="1:3" ht="21.6" x14ac:dyDescent="0.3">
      <c r="A1045">
        <v>1043</v>
      </c>
      <c r="B1045" s="1" t="s">
        <v>991</v>
      </c>
      <c r="C1045" t="s">
        <v>1618</v>
      </c>
    </row>
    <row r="1046" spans="1:3" x14ac:dyDescent="0.3">
      <c r="A1046">
        <v>1044</v>
      </c>
      <c r="B1046" s="1" t="s">
        <v>1249</v>
      </c>
      <c r="C1046" t="s">
        <v>1618</v>
      </c>
    </row>
    <row r="1047" spans="1:3" x14ac:dyDescent="0.3">
      <c r="A1047">
        <v>1045</v>
      </c>
      <c r="B1047" s="1" t="s">
        <v>1176</v>
      </c>
      <c r="C1047" t="s">
        <v>1618</v>
      </c>
    </row>
    <row r="1048" spans="1:3" x14ac:dyDescent="0.3">
      <c r="A1048">
        <v>1046</v>
      </c>
      <c r="B1048" s="1" t="s">
        <v>1048</v>
      </c>
      <c r="C1048" t="s">
        <v>1618</v>
      </c>
    </row>
    <row r="1049" spans="1:3" x14ac:dyDescent="0.3">
      <c r="A1049">
        <v>1047</v>
      </c>
      <c r="B1049" s="1" t="s">
        <v>235</v>
      </c>
      <c r="C1049" t="s">
        <v>1618</v>
      </c>
    </row>
    <row r="1050" spans="1:3" x14ac:dyDescent="0.3">
      <c r="A1050">
        <v>1048</v>
      </c>
      <c r="B1050" s="1" t="s">
        <v>1133</v>
      </c>
      <c r="C1050" t="s">
        <v>1618</v>
      </c>
    </row>
    <row r="1051" spans="1:3" ht="21.6" x14ac:dyDescent="0.3">
      <c r="A1051">
        <v>1049</v>
      </c>
      <c r="B1051" s="1" t="s">
        <v>1149</v>
      </c>
      <c r="C1051" t="s">
        <v>1618</v>
      </c>
    </row>
    <row r="1052" spans="1:3" x14ac:dyDescent="0.3">
      <c r="A1052">
        <v>1050</v>
      </c>
      <c r="B1052" s="1" t="s">
        <v>58</v>
      </c>
      <c r="C1052" t="s">
        <v>1618</v>
      </c>
    </row>
    <row r="1053" spans="1:3" x14ac:dyDescent="0.3">
      <c r="A1053">
        <v>1051</v>
      </c>
      <c r="B1053" s="1" t="s">
        <v>88</v>
      </c>
      <c r="C1053" t="s">
        <v>1618</v>
      </c>
    </row>
    <row r="1054" spans="1:3" x14ac:dyDescent="0.3">
      <c r="A1054">
        <v>1052</v>
      </c>
      <c r="B1054" s="1" t="s">
        <v>1024</v>
      </c>
      <c r="C1054" t="s">
        <v>1618</v>
      </c>
    </row>
    <row r="1055" spans="1:3" x14ac:dyDescent="0.3">
      <c r="A1055">
        <v>1053</v>
      </c>
      <c r="B1055" s="1" t="s">
        <v>455</v>
      </c>
      <c r="C1055" t="s">
        <v>1618</v>
      </c>
    </row>
    <row r="1056" spans="1:3" x14ac:dyDescent="0.3">
      <c r="A1056">
        <v>1054</v>
      </c>
      <c r="B1056" s="1" t="s">
        <v>511</v>
      </c>
      <c r="C1056" t="s">
        <v>1618</v>
      </c>
    </row>
    <row r="1057" spans="1:3" x14ac:dyDescent="0.3">
      <c r="A1057">
        <v>1055</v>
      </c>
      <c r="B1057" s="1" t="s">
        <v>353</v>
      </c>
      <c r="C1057" t="s">
        <v>1618</v>
      </c>
    </row>
    <row r="1058" spans="1:3" x14ac:dyDescent="0.3">
      <c r="A1058">
        <v>1056</v>
      </c>
      <c r="B1058" s="1" t="s">
        <v>353</v>
      </c>
      <c r="C1058" t="s">
        <v>1618</v>
      </c>
    </row>
    <row r="1059" spans="1:3" x14ac:dyDescent="0.3">
      <c r="A1059">
        <v>1057</v>
      </c>
      <c r="B1059" s="1" t="s">
        <v>1260</v>
      </c>
      <c r="C1059" t="s">
        <v>1618</v>
      </c>
    </row>
    <row r="1060" spans="1:3" x14ac:dyDescent="0.3">
      <c r="A1060">
        <v>1058</v>
      </c>
      <c r="B1060" s="1" t="s">
        <v>1075</v>
      </c>
      <c r="C1060" t="s">
        <v>1618</v>
      </c>
    </row>
    <row r="1061" spans="1:3" x14ac:dyDescent="0.3">
      <c r="A1061">
        <v>1059</v>
      </c>
      <c r="B1061" s="1" t="s">
        <v>781</v>
      </c>
      <c r="C1061" t="s">
        <v>1618</v>
      </c>
    </row>
    <row r="1062" spans="1:3" x14ac:dyDescent="0.3">
      <c r="A1062">
        <v>1060</v>
      </c>
      <c r="B1062" s="1" t="s">
        <v>1539</v>
      </c>
      <c r="C1062" t="s">
        <v>1618</v>
      </c>
    </row>
    <row r="1063" spans="1:3" x14ac:dyDescent="0.3">
      <c r="A1063">
        <v>1061</v>
      </c>
      <c r="B1063" s="1" t="s">
        <v>916</v>
      </c>
      <c r="C1063" t="s">
        <v>1618</v>
      </c>
    </row>
    <row r="1064" spans="1:3" ht="21.6" x14ac:dyDescent="0.3">
      <c r="A1064">
        <v>1062</v>
      </c>
      <c r="B1064" s="1" t="s">
        <v>851</v>
      </c>
      <c r="C1064" t="s">
        <v>1618</v>
      </c>
    </row>
    <row r="1065" spans="1:3" ht="31.8" x14ac:dyDescent="0.3">
      <c r="A1065">
        <v>1063</v>
      </c>
      <c r="B1065" s="1" t="s">
        <v>888</v>
      </c>
      <c r="C1065" t="s">
        <v>1618</v>
      </c>
    </row>
    <row r="1066" spans="1:3" x14ac:dyDescent="0.3">
      <c r="A1066">
        <v>1064</v>
      </c>
      <c r="B1066" s="1" t="s">
        <v>1065</v>
      </c>
      <c r="C1066" t="s">
        <v>1618</v>
      </c>
    </row>
    <row r="1067" spans="1:3" x14ac:dyDescent="0.3">
      <c r="A1067">
        <v>1065</v>
      </c>
      <c r="B1067" s="1" t="s">
        <v>15</v>
      </c>
      <c r="C1067" t="s">
        <v>1618</v>
      </c>
    </row>
    <row r="1068" spans="1:3" x14ac:dyDescent="0.3">
      <c r="A1068">
        <v>1066</v>
      </c>
      <c r="B1068" s="1" t="s">
        <v>85</v>
      </c>
      <c r="C1068" t="s">
        <v>1618</v>
      </c>
    </row>
    <row r="1069" spans="1:3" x14ac:dyDescent="0.3">
      <c r="A1069">
        <v>1067</v>
      </c>
      <c r="B1069" s="1" t="s">
        <v>1559</v>
      </c>
      <c r="C1069" t="s">
        <v>1618</v>
      </c>
    </row>
    <row r="1070" spans="1:3" x14ac:dyDescent="0.3">
      <c r="A1070">
        <v>1068</v>
      </c>
      <c r="B1070" s="1" t="s">
        <v>1574</v>
      </c>
      <c r="C1070" t="s">
        <v>1618</v>
      </c>
    </row>
    <row r="1071" spans="1:3" ht="21.6" x14ac:dyDescent="0.3">
      <c r="A1071">
        <v>1069</v>
      </c>
      <c r="B1071" s="1" t="s">
        <v>838</v>
      </c>
      <c r="C1071" t="s">
        <v>1618</v>
      </c>
    </row>
    <row r="1072" spans="1:3" ht="21.6" x14ac:dyDescent="0.3">
      <c r="A1072">
        <v>1070</v>
      </c>
      <c r="B1072" s="1" t="s">
        <v>1513</v>
      </c>
      <c r="C1072" t="s">
        <v>1618</v>
      </c>
    </row>
    <row r="1073" spans="1:3" x14ac:dyDescent="0.3">
      <c r="A1073">
        <v>1071</v>
      </c>
      <c r="B1073" s="1" t="s">
        <v>1259</v>
      </c>
      <c r="C1073" t="s">
        <v>1618</v>
      </c>
    </row>
    <row r="1074" spans="1:3" x14ac:dyDescent="0.3">
      <c r="A1074">
        <v>1072</v>
      </c>
      <c r="B1074" s="1" t="s">
        <v>681</v>
      </c>
      <c r="C1074" t="s">
        <v>1618</v>
      </c>
    </row>
    <row r="1075" spans="1:3" x14ac:dyDescent="0.3">
      <c r="A1075">
        <v>1073</v>
      </c>
      <c r="B1075" s="1" t="s">
        <v>1454</v>
      </c>
      <c r="C1075" t="s">
        <v>1618</v>
      </c>
    </row>
    <row r="1076" spans="1:3" x14ac:dyDescent="0.3">
      <c r="A1076">
        <v>1074</v>
      </c>
      <c r="B1076" s="1" t="s">
        <v>1245</v>
      </c>
      <c r="C1076" t="s">
        <v>1618</v>
      </c>
    </row>
    <row r="1077" spans="1:3" x14ac:dyDescent="0.3">
      <c r="A1077">
        <v>1075</v>
      </c>
      <c r="B1077" s="1" t="s">
        <v>28</v>
      </c>
      <c r="C1077" t="s">
        <v>1618</v>
      </c>
    </row>
    <row r="1078" spans="1:3" ht="21.6" x14ac:dyDescent="0.3">
      <c r="A1078">
        <v>1076</v>
      </c>
      <c r="B1078" s="1" t="s">
        <v>130</v>
      </c>
      <c r="C1078" t="s">
        <v>1618</v>
      </c>
    </row>
    <row r="1079" spans="1:3" x14ac:dyDescent="0.3">
      <c r="A1079">
        <v>1077</v>
      </c>
      <c r="B1079" s="1" t="s">
        <v>417</v>
      </c>
      <c r="C1079" t="s">
        <v>1618</v>
      </c>
    </row>
    <row r="1080" spans="1:3" x14ac:dyDescent="0.3">
      <c r="A1080">
        <v>1078</v>
      </c>
      <c r="B1080" s="1" t="s">
        <v>553</v>
      </c>
      <c r="C1080" t="s">
        <v>1618</v>
      </c>
    </row>
    <row r="1081" spans="1:3" x14ac:dyDescent="0.3">
      <c r="A1081">
        <v>1079</v>
      </c>
      <c r="B1081" s="1" t="s">
        <v>1196</v>
      </c>
      <c r="C1081" t="s">
        <v>1618</v>
      </c>
    </row>
    <row r="1082" spans="1:3" x14ac:dyDescent="0.3">
      <c r="A1082">
        <v>1080</v>
      </c>
      <c r="B1082" s="1" t="s">
        <v>606</v>
      </c>
      <c r="C1082" t="s">
        <v>1618</v>
      </c>
    </row>
    <row r="1083" spans="1:3" x14ac:dyDescent="0.3">
      <c r="A1083">
        <v>1081</v>
      </c>
      <c r="B1083" s="1" t="s">
        <v>268</v>
      </c>
      <c r="C1083" t="s">
        <v>1618</v>
      </c>
    </row>
    <row r="1084" spans="1:3" x14ac:dyDescent="0.3">
      <c r="A1084">
        <v>1082</v>
      </c>
      <c r="B1084" s="1" t="s">
        <v>1001</v>
      </c>
      <c r="C1084" t="s">
        <v>1618</v>
      </c>
    </row>
    <row r="1085" spans="1:3" x14ac:dyDescent="0.3">
      <c r="A1085">
        <v>1083</v>
      </c>
      <c r="B1085" s="1" t="s">
        <v>918</v>
      </c>
      <c r="C1085" t="s">
        <v>1618</v>
      </c>
    </row>
    <row r="1086" spans="1:3" x14ac:dyDescent="0.3">
      <c r="A1086">
        <v>1084</v>
      </c>
      <c r="B1086" s="1" t="s">
        <v>457</v>
      </c>
      <c r="C1086" t="s">
        <v>1618</v>
      </c>
    </row>
    <row r="1087" spans="1:3" x14ac:dyDescent="0.3">
      <c r="A1087">
        <v>1085</v>
      </c>
      <c r="B1087" s="1" t="s">
        <v>127</v>
      </c>
      <c r="C1087" t="s">
        <v>1618</v>
      </c>
    </row>
    <row r="1088" spans="1:3" x14ac:dyDescent="0.3">
      <c r="A1088">
        <v>1086</v>
      </c>
      <c r="B1088" s="1" t="s">
        <v>135</v>
      </c>
      <c r="C1088" t="s">
        <v>1618</v>
      </c>
    </row>
    <row r="1089" spans="1:3" x14ac:dyDescent="0.3">
      <c r="A1089">
        <v>1087</v>
      </c>
      <c r="B1089" s="1" t="s">
        <v>1376</v>
      </c>
      <c r="C1089" t="s">
        <v>1618</v>
      </c>
    </row>
    <row r="1090" spans="1:3" x14ac:dyDescent="0.3">
      <c r="A1090">
        <v>1088</v>
      </c>
      <c r="B1090" s="1" t="s">
        <v>98</v>
      </c>
      <c r="C1090" t="s">
        <v>1618</v>
      </c>
    </row>
    <row r="1091" spans="1:3" x14ac:dyDescent="0.3">
      <c r="A1091">
        <v>1089</v>
      </c>
      <c r="B1091" s="1" t="s">
        <v>250</v>
      </c>
      <c r="C1091" t="s">
        <v>1618</v>
      </c>
    </row>
    <row r="1092" spans="1:3" x14ac:dyDescent="0.3">
      <c r="A1092">
        <v>1090</v>
      </c>
      <c r="B1092" s="1" t="s">
        <v>704</v>
      </c>
      <c r="C1092" t="s">
        <v>1618</v>
      </c>
    </row>
    <row r="1093" spans="1:3" x14ac:dyDescent="0.3">
      <c r="A1093">
        <v>1091</v>
      </c>
      <c r="B1093" s="1" t="s">
        <v>1221</v>
      </c>
      <c r="C1093" t="s">
        <v>1618</v>
      </c>
    </row>
    <row r="1094" spans="1:3" x14ac:dyDescent="0.3">
      <c r="A1094">
        <v>1092</v>
      </c>
      <c r="B1094" s="1" t="s">
        <v>167</v>
      </c>
      <c r="C1094" t="s">
        <v>1618</v>
      </c>
    </row>
    <row r="1095" spans="1:3" x14ac:dyDescent="0.3">
      <c r="A1095">
        <v>1093</v>
      </c>
      <c r="B1095" s="1" t="s">
        <v>1172</v>
      </c>
      <c r="C1095" t="s">
        <v>1618</v>
      </c>
    </row>
    <row r="1096" spans="1:3" x14ac:dyDescent="0.3">
      <c r="A1096">
        <v>1094</v>
      </c>
      <c r="B1096" s="1" t="s">
        <v>1525</v>
      </c>
      <c r="C1096" t="s">
        <v>1618</v>
      </c>
    </row>
    <row r="1097" spans="1:3" x14ac:dyDescent="0.3">
      <c r="A1097">
        <v>1095</v>
      </c>
      <c r="B1097" s="1" t="s">
        <v>708</v>
      </c>
      <c r="C1097" t="s">
        <v>1618</v>
      </c>
    </row>
    <row r="1098" spans="1:3" x14ac:dyDescent="0.3">
      <c r="A1098">
        <v>1096</v>
      </c>
      <c r="B1098" s="1" t="s">
        <v>280</v>
      </c>
      <c r="C1098" t="s">
        <v>1618</v>
      </c>
    </row>
    <row r="1099" spans="1:3" x14ac:dyDescent="0.3">
      <c r="A1099">
        <v>1097</v>
      </c>
      <c r="B1099" s="1" t="s">
        <v>914</v>
      </c>
      <c r="C1099" t="s">
        <v>1618</v>
      </c>
    </row>
    <row r="1100" spans="1:3" x14ac:dyDescent="0.3">
      <c r="A1100">
        <v>1098</v>
      </c>
      <c r="B1100" s="1" t="s">
        <v>1198</v>
      </c>
      <c r="C1100" t="s">
        <v>1618</v>
      </c>
    </row>
    <row r="1101" spans="1:3" x14ac:dyDescent="0.3">
      <c r="A1101">
        <v>1099</v>
      </c>
      <c r="B1101" s="1" t="s">
        <v>643</v>
      </c>
      <c r="C1101" t="s">
        <v>1618</v>
      </c>
    </row>
    <row r="1102" spans="1:3" x14ac:dyDescent="0.3">
      <c r="A1102">
        <v>1100</v>
      </c>
      <c r="B1102" s="1" t="s">
        <v>1108</v>
      </c>
      <c r="C1102" t="s">
        <v>1618</v>
      </c>
    </row>
    <row r="1103" spans="1:3" x14ac:dyDescent="0.3">
      <c r="A1103">
        <v>1101</v>
      </c>
      <c r="B1103" s="1" t="s">
        <v>787</v>
      </c>
      <c r="C1103" t="s">
        <v>1618</v>
      </c>
    </row>
    <row r="1104" spans="1:3" x14ac:dyDescent="0.3">
      <c r="A1104">
        <v>1102</v>
      </c>
      <c r="B1104" s="1" t="s">
        <v>948</v>
      </c>
      <c r="C1104" t="s">
        <v>1618</v>
      </c>
    </row>
    <row r="1105" spans="1:3" x14ac:dyDescent="0.3">
      <c r="A1105">
        <v>1103</v>
      </c>
      <c r="B1105" s="1" t="s">
        <v>564</v>
      </c>
      <c r="C1105" t="s">
        <v>1618</v>
      </c>
    </row>
    <row r="1106" spans="1:3" x14ac:dyDescent="0.3">
      <c r="A1106">
        <v>1104</v>
      </c>
      <c r="B1106" s="1" t="s">
        <v>1401</v>
      </c>
      <c r="C1106" t="s">
        <v>1618</v>
      </c>
    </row>
    <row r="1107" spans="1:3" x14ac:dyDescent="0.3">
      <c r="A1107">
        <v>1105</v>
      </c>
      <c r="B1107" s="1" t="s">
        <v>292</v>
      </c>
      <c r="C1107" t="s">
        <v>1618</v>
      </c>
    </row>
    <row r="1108" spans="1:3" x14ac:dyDescent="0.3">
      <c r="A1108">
        <v>1106</v>
      </c>
      <c r="B1108" s="1" t="s">
        <v>1052</v>
      </c>
      <c r="C1108" t="s">
        <v>1618</v>
      </c>
    </row>
    <row r="1109" spans="1:3" x14ac:dyDescent="0.3">
      <c r="A1109">
        <v>1107</v>
      </c>
      <c r="B1109" s="1" t="s">
        <v>552</v>
      </c>
      <c r="C1109" t="s">
        <v>1618</v>
      </c>
    </row>
    <row r="1110" spans="1:3" x14ac:dyDescent="0.3">
      <c r="A1110">
        <v>1108</v>
      </c>
      <c r="B1110" s="1" t="s">
        <v>155</v>
      </c>
      <c r="C1110" t="s">
        <v>1618</v>
      </c>
    </row>
    <row r="1111" spans="1:3" x14ac:dyDescent="0.3">
      <c r="A1111">
        <v>1109</v>
      </c>
      <c r="B1111" s="1" t="s">
        <v>327</v>
      </c>
      <c r="C1111" t="s">
        <v>1618</v>
      </c>
    </row>
    <row r="1112" spans="1:3" x14ac:dyDescent="0.3">
      <c r="A1112">
        <v>1110</v>
      </c>
      <c r="B1112" s="1" t="s">
        <v>950</v>
      </c>
      <c r="C1112" t="s">
        <v>1618</v>
      </c>
    </row>
    <row r="1113" spans="1:3" x14ac:dyDescent="0.3">
      <c r="A1113">
        <v>1111</v>
      </c>
      <c r="B1113" s="1" t="s">
        <v>479</v>
      </c>
      <c r="C1113" t="s">
        <v>1618</v>
      </c>
    </row>
    <row r="1114" spans="1:3" x14ac:dyDescent="0.3">
      <c r="A1114">
        <v>1112</v>
      </c>
      <c r="B1114" s="7" t="s">
        <v>2005</v>
      </c>
      <c r="C1114" t="s">
        <v>1618</v>
      </c>
    </row>
    <row r="1115" spans="1:3" ht="21.6" x14ac:dyDescent="0.3">
      <c r="A1115">
        <v>1113</v>
      </c>
      <c r="B1115" s="1" t="s">
        <v>505</v>
      </c>
      <c r="C1115" t="s">
        <v>1618</v>
      </c>
    </row>
    <row r="1116" spans="1:3" x14ac:dyDescent="0.3">
      <c r="A1116">
        <v>1114</v>
      </c>
      <c r="B1116" s="1" t="s">
        <v>677</v>
      </c>
      <c r="C1116" t="s">
        <v>1618</v>
      </c>
    </row>
    <row r="1117" spans="1:3" x14ac:dyDescent="0.3">
      <c r="A1117">
        <v>1115</v>
      </c>
      <c r="B1117" s="1" t="s">
        <v>772</v>
      </c>
      <c r="C1117" t="s">
        <v>1618</v>
      </c>
    </row>
    <row r="1118" spans="1:3" ht="21.6" x14ac:dyDescent="0.3">
      <c r="A1118">
        <v>1116</v>
      </c>
      <c r="B1118" s="1" t="s">
        <v>2021</v>
      </c>
      <c r="C1118" t="s">
        <v>1618</v>
      </c>
    </row>
    <row r="1119" spans="1:3" ht="21.6" x14ac:dyDescent="0.3">
      <c r="A1119">
        <v>1117</v>
      </c>
      <c r="B1119" s="1" t="s">
        <v>2022</v>
      </c>
      <c r="C1119" t="s">
        <v>1618</v>
      </c>
    </row>
    <row r="1120" spans="1:3" x14ac:dyDescent="0.3">
      <c r="A1120">
        <v>1118</v>
      </c>
      <c r="B1120" s="1" t="s">
        <v>1190</v>
      </c>
      <c r="C1120" t="s">
        <v>1618</v>
      </c>
    </row>
    <row r="1121" spans="1:3" x14ac:dyDescent="0.3">
      <c r="A1121">
        <v>1119</v>
      </c>
      <c r="B1121" s="1" t="s">
        <v>1598</v>
      </c>
      <c r="C1121" t="s">
        <v>1618</v>
      </c>
    </row>
    <row r="1122" spans="1:3" x14ac:dyDescent="0.3">
      <c r="A1122">
        <v>1120</v>
      </c>
      <c r="B1122" s="1" t="s">
        <v>993</v>
      </c>
      <c r="C1122" t="s">
        <v>1618</v>
      </c>
    </row>
    <row r="1123" spans="1:3" x14ac:dyDescent="0.3">
      <c r="A1123">
        <v>1121</v>
      </c>
      <c r="B1123" s="1" t="s">
        <v>1614</v>
      </c>
      <c r="C1123" t="s">
        <v>1618</v>
      </c>
    </row>
    <row r="1124" spans="1:3" x14ac:dyDescent="0.3">
      <c r="A1124">
        <v>1122</v>
      </c>
      <c r="B1124" s="1" t="s">
        <v>729</v>
      </c>
      <c r="C1124" t="s">
        <v>1618</v>
      </c>
    </row>
    <row r="1125" spans="1:3" x14ac:dyDescent="0.3">
      <c r="A1125">
        <v>1123</v>
      </c>
      <c r="B1125" s="1" t="s">
        <v>1430</v>
      </c>
      <c r="C1125" t="s">
        <v>1618</v>
      </c>
    </row>
    <row r="1126" spans="1:3" x14ac:dyDescent="0.3">
      <c r="A1126">
        <v>1124</v>
      </c>
      <c r="B1126" s="1" t="s">
        <v>1394</v>
      </c>
      <c r="C1126" t="s">
        <v>1618</v>
      </c>
    </row>
    <row r="1127" spans="1:3" ht="21.6" x14ac:dyDescent="0.3">
      <c r="A1127">
        <v>1125</v>
      </c>
      <c r="B1127" s="1" t="s">
        <v>436</v>
      </c>
      <c r="C1127" t="s">
        <v>1618</v>
      </c>
    </row>
    <row r="1128" spans="1:3" x14ac:dyDescent="0.3">
      <c r="A1128">
        <v>1126</v>
      </c>
      <c r="B1128" s="7" t="s">
        <v>2019</v>
      </c>
      <c r="C1128" t="s">
        <v>1618</v>
      </c>
    </row>
    <row r="1129" spans="1:3" ht="21.6" x14ac:dyDescent="0.3">
      <c r="A1129">
        <v>1127</v>
      </c>
      <c r="B1129" s="1" t="s">
        <v>1105</v>
      </c>
      <c r="C1129" t="s">
        <v>1618</v>
      </c>
    </row>
    <row r="1130" spans="1:3" x14ac:dyDescent="0.3">
      <c r="A1130">
        <v>1128</v>
      </c>
      <c r="B1130" s="1" t="s">
        <v>378</v>
      </c>
      <c r="C1130" t="s">
        <v>1618</v>
      </c>
    </row>
    <row r="1131" spans="1:3" x14ac:dyDescent="0.3">
      <c r="A1131">
        <v>1129</v>
      </c>
      <c r="B1131" s="1" t="s">
        <v>113</v>
      </c>
      <c r="C1131" t="s">
        <v>1618</v>
      </c>
    </row>
    <row r="1132" spans="1:3" x14ac:dyDescent="0.3">
      <c r="A1132">
        <v>1130</v>
      </c>
      <c r="B1132" s="1" t="s">
        <v>265</v>
      </c>
      <c r="C1132" t="s">
        <v>1618</v>
      </c>
    </row>
    <row r="1133" spans="1:3" x14ac:dyDescent="0.3">
      <c r="A1133">
        <v>1131</v>
      </c>
      <c r="B1133" s="1" t="s">
        <v>579</v>
      </c>
      <c r="C1133" t="s">
        <v>1618</v>
      </c>
    </row>
    <row r="1134" spans="1:3" x14ac:dyDescent="0.3">
      <c r="A1134">
        <v>1132</v>
      </c>
      <c r="B1134" s="1" t="s">
        <v>1212</v>
      </c>
      <c r="C1134" t="s">
        <v>1618</v>
      </c>
    </row>
    <row r="1135" spans="1:3" x14ac:dyDescent="0.3">
      <c r="A1135">
        <v>1133</v>
      </c>
      <c r="B1135" s="1" t="s">
        <v>1333</v>
      </c>
      <c r="C1135" t="s">
        <v>1618</v>
      </c>
    </row>
    <row r="1136" spans="1:3" x14ac:dyDescent="0.3">
      <c r="A1136">
        <v>1134</v>
      </c>
      <c r="B1136" s="1" t="s">
        <v>824</v>
      </c>
      <c r="C1136" t="s">
        <v>1618</v>
      </c>
    </row>
    <row r="1137" spans="1:3" x14ac:dyDescent="0.3">
      <c r="A1137">
        <v>1135</v>
      </c>
      <c r="B1137" s="1" t="s">
        <v>750</v>
      </c>
      <c r="C1137" t="s">
        <v>1618</v>
      </c>
    </row>
    <row r="1138" spans="1:3" x14ac:dyDescent="0.3">
      <c r="A1138">
        <v>1136</v>
      </c>
      <c r="B1138" s="1" t="s">
        <v>920</v>
      </c>
      <c r="C1138" t="s">
        <v>1618</v>
      </c>
    </row>
    <row r="1139" spans="1:3" x14ac:dyDescent="0.3">
      <c r="A1139">
        <v>1137</v>
      </c>
      <c r="B1139" s="1" t="s">
        <v>1314</v>
      </c>
      <c r="C1139" t="s">
        <v>1618</v>
      </c>
    </row>
    <row r="1140" spans="1:3" x14ac:dyDescent="0.3">
      <c r="A1140">
        <v>1138</v>
      </c>
      <c r="B1140" s="1" t="s">
        <v>925</v>
      </c>
      <c r="C1140" t="s">
        <v>1618</v>
      </c>
    </row>
    <row r="1141" spans="1:3" x14ac:dyDescent="0.3">
      <c r="A1141">
        <v>1139</v>
      </c>
      <c r="B1141" s="1" t="s">
        <v>1264</v>
      </c>
      <c r="C1141" t="s">
        <v>1618</v>
      </c>
    </row>
    <row r="1142" spans="1:3" x14ac:dyDescent="0.3">
      <c r="A1142">
        <v>1140</v>
      </c>
      <c r="B1142" s="1" t="s">
        <v>357</v>
      </c>
      <c r="C1142" t="s">
        <v>1618</v>
      </c>
    </row>
    <row r="1143" spans="1:3" x14ac:dyDescent="0.3">
      <c r="A1143">
        <v>1141</v>
      </c>
      <c r="B1143" s="1" t="s">
        <v>609</v>
      </c>
      <c r="C1143" t="s">
        <v>1618</v>
      </c>
    </row>
    <row r="1144" spans="1:3" x14ac:dyDescent="0.3">
      <c r="A1144">
        <v>1142</v>
      </c>
      <c r="B1144" s="1" t="s">
        <v>1580</v>
      </c>
      <c r="C1144" t="s">
        <v>1618</v>
      </c>
    </row>
    <row r="1145" spans="1:3" x14ac:dyDescent="0.3">
      <c r="A1145">
        <v>1143</v>
      </c>
      <c r="B1145" s="1" t="s">
        <v>117</v>
      </c>
      <c r="C1145" t="s">
        <v>1618</v>
      </c>
    </row>
    <row r="1146" spans="1:3" x14ac:dyDescent="0.3">
      <c r="A1146">
        <v>1144</v>
      </c>
      <c r="B1146" s="1" t="s">
        <v>1313</v>
      </c>
      <c r="C1146" t="s">
        <v>1618</v>
      </c>
    </row>
    <row r="1147" spans="1:3" x14ac:dyDescent="0.3">
      <c r="A1147">
        <v>1145</v>
      </c>
      <c r="B1147" s="1" t="s">
        <v>1453</v>
      </c>
      <c r="C1147" t="s">
        <v>1618</v>
      </c>
    </row>
    <row r="1148" spans="1:3" x14ac:dyDescent="0.3">
      <c r="A1148">
        <v>1146</v>
      </c>
      <c r="B1148" s="1" t="s">
        <v>1593</v>
      </c>
      <c r="C1148" t="s">
        <v>1618</v>
      </c>
    </row>
    <row r="1149" spans="1:3" x14ac:dyDescent="0.3">
      <c r="A1149">
        <v>1147</v>
      </c>
      <c r="B1149" s="1" t="s">
        <v>574</v>
      </c>
      <c r="C1149" t="s">
        <v>1618</v>
      </c>
    </row>
    <row r="1150" spans="1:3" x14ac:dyDescent="0.3">
      <c r="A1150">
        <v>1148</v>
      </c>
      <c r="B1150" s="1" t="s">
        <v>1130</v>
      </c>
      <c r="C1150" t="s">
        <v>1618</v>
      </c>
    </row>
    <row r="1151" spans="1:3" x14ac:dyDescent="0.3">
      <c r="A1151">
        <v>1149</v>
      </c>
      <c r="B1151" s="1" t="s">
        <v>498</v>
      </c>
      <c r="C1151" t="s">
        <v>1618</v>
      </c>
    </row>
    <row r="1152" spans="1:3" x14ac:dyDescent="0.3">
      <c r="A1152">
        <v>1150</v>
      </c>
      <c r="B1152" s="1" t="s">
        <v>1201</v>
      </c>
      <c r="C1152" t="s">
        <v>1618</v>
      </c>
    </row>
    <row r="1153" spans="1:3" x14ac:dyDescent="0.3">
      <c r="A1153">
        <v>1151</v>
      </c>
      <c r="B1153" s="1" t="s">
        <v>20</v>
      </c>
      <c r="C1153" t="s">
        <v>1618</v>
      </c>
    </row>
    <row r="1154" spans="1:3" x14ac:dyDescent="0.3">
      <c r="A1154">
        <v>1152</v>
      </c>
      <c r="B1154" s="1" t="s">
        <v>154</v>
      </c>
      <c r="C1154" t="s">
        <v>1618</v>
      </c>
    </row>
    <row r="1155" spans="1:3" x14ac:dyDescent="0.3">
      <c r="A1155">
        <v>1153</v>
      </c>
      <c r="B1155" s="1" t="s">
        <v>864</v>
      </c>
      <c r="C1155" t="s">
        <v>1618</v>
      </c>
    </row>
    <row r="1156" spans="1:3" ht="21.6" x14ac:dyDescent="0.3">
      <c r="A1156">
        <v>1154</v>
      </c>
      <c r="B1156" s="1" t="s">
        <v>347</v>
      </c>
      <c r="C1156" t="s">
        <v>1618</v>
      </c>
    </row>
    <row r="1157" spans="1:3" ht="21.6" x14ac:dyDescent="0.3">
      <c r="A1157">
        <v>1155</v>
      </c>
      <c r="B1157" s="1" t="s">
        <v>347</v>
      </c>
      <c r="C1157" t="s">
        <v>1618</v>
      </c>
    </row>
    <row r="1158" spans="1:3" x14ac:dyDescent="0.3">
      <c r="A1158">
        <v>1156</v>
      </c>
      <c r="B1158" s="1" t="s">
        <v>828</v>
      </c>
      <c r="C1158" t="s">
        <v>1618</v>
      </c>
    </row>
    <row r="1159" spans="1:3" x14ac:dyDescent="0.3">
      <c r="A1159">
        <v>1157</v>
      </c>
      <c r="B1159" s="1" t="s">
        <v>631</v>
      </c>
      <c r="C1159" t="s">
        <v>1618</v>
      </c>
    </row>
    <row r="1160" spans="1:3" x14ac:dyDescent="0.3">
      <c r="A1160">
        <v>1158</v>
      </c>
      <c r="B1160" s="1" t="s">
        <v>1098</v>
      </c>
      <c r="C1160" t="s">
        <v>1618</v>
      </c>
    </row>
    <row r="1161" spans="1:3" x14ac:dyDescent="0.3">
      <c r="A1161">
        <v>1159</v>
      </c>
      <c r="B1161" s="1" t="s">
        <v>962</v>
      </c>
      <c r="C1161" t="s">
        <v>1618</v>
      </c>
    </row>
    <row r="1162" spans="1:3" x14ac:dyDescent="0.3">
      <c r="A1162">
        <v>1160</v>
      </c>
      <c r="B1162" s="1" t="s">
        <v>1234</v>
      </c>
      <c r="C1162" t="s">
        <v>1618</v>
      </c>
    </row>
    <row r="1163" spans="1:3" ht="31.8" x14ac:dyDescent="0.3">
      <c r="A1163">
        <v>1161</v>
      </c>
      <c r="B1163" s="1" t="s">
        <v>1418</v>
      </c>
      <c r="C1163" t="s">
        <v>1618</v>
      </c>
    </row>
    <row r="1164" spans="1:3" x14ac:dyDescent="0.3">
      <c r="A1164">
        <v>1162</v>
      </c>
      <c r="B1164" s="1" t="s">
        <v>1205</v>
      </c>
      <c r="C1164" t="s">
        <v>1618</v>
      </c>
    </row>
    <row r="1165" spans="1:3" x14ac:dyDescent="0.3">
      <c r="A1165">
        <v>1163</v>
      </c>
      <c r="B1165" s="1" t="s">
        <v>258</v>
      </c>
      <c r="C1165" t="s">
        <v>1618</v>
      </c>
    </row>
    <row r="1166" spans="1:3" x14ac:dyDescent="0.3">
      <c r="A1166">
        <v>1164</v>
      </c>
      <c r="B1166" s="1" t="s">
        <v>288</v>
      </c>
      <c r="C1166" t="s">
        <v>1618</v>
      </c>
    </row>
    <row r="1167" spans="1:3" x14ac:dyDescent="0.3">
      <c r="A1167">
        <v>1165</v>
      </c>
      <c r="B1167" s="1" t="s">
        <v>649</v>
      </c>
      <c r="C1167" t="s">
        <v>1618</v>
      </c>
    </row>
    <row r="1168" spans="1:3" x14ac:dyDescent="0.3">
      <c r="A1168">
        <v>1166</v>
      </c>
      <c r="B1168" s="1" t="s">
        <v>388</v>
      </c>
      <c r="C1168" t="s">
        <v>1618</v>
      </c>
    </row>
    <row r="1169" spans="1:3" ht="21.6" x14ac:dyDescent="0.3">
      <c r="A1169">
        <v>1167</v>
      </c>
      <c r="B1169" s="1" t="s">
        <v>834</v>
      </c>
      <c r="C1169" t="s">
        <v>1618</v>
      </c>
    </row>
    <row r="1170" spans="1:3" x14ac:dyDescent="0.3">
      <c r="A1170">
        <v>1168</v>
      </c>
      <c r="B1170" s="1" t="s">
        <v>753</v>
      </c>
      <c r="C1170" t="s">
        <v>1618</v>
      </c>
    </row>
    <row r="1171" spans="1:3" x14ac:dyDescent="0.3">
      <c r="A1171">
        <v>1169</v>
      </c>
      <c r="B1171" s="1" t="s">
        <v>1514</v>
      </c>
      <c r="C1171" t="s">
        <v>1618</v>
      </c>
    </row>
    <row r="1172" spans="1:3" x14ac:dyDescent="0.3">
      <c r="A1172">
        <v>1170</v>
      </c>
      <c r="B1172" s="1" t="s">
        <v>1159</v>
      </c>
      <c r="C1172" t="s">
        <v>1618</v>
      </c>
    </row>
    <row r="1173" spans="1:3" x14ac:dyDescent="0.3">
      <c r="A1173">
        <v>1171</v>
      </c>
      <c r="B1173" s="1" t="s">
        <v>670</v>
      </c>
      <c r="C1173" t="s">
        <v>1618</v>
      </c>
    </row>
    <row r="1174" spans="1:3" x14ac:dyDescent="0.3">
      <c r="A1174">
        <v>1172</v>
      </c>
      <c r="B1174" s="1" t="s">
        <v>86</v>
      </c>
      <c r="C1174" t="s">
        <v>1618</v>
      </c>
    </row>
    <row r="1175" spans="1:3" x14ac:dyDescent="0.3">
      <c r="A1175">
        <v>1173</v>
      </c>
      <c r="B1175" s="1" t="s">
        <v>1102</v>
      </c>
      <c r="C1175" t="s">
        <v>1618</v>
      </c>
    </row>
    <row r="1176" spans="1:3" x14ac:dyDescent="0.3">
      <c r="A1176">
        <v>1174</v>
      </c>
      <c r="B1176" s="1" t="s">
        <v>867</v>
      </c>
      <c r="C1176" t="s">
        <v>1618</v>
      </c>
    </row>
    <row r="1177" spans="1:3" x14ac:dyDescent="0.3">
      <c r="A1177">
        <v>1175</v>
      </c>
      <c r="B1177" s="1" t="s">
        <v>1099</v>
      </c>
      <c r="C1177" t="s">
        <v>1618</v>
      </c>
    </row>
    <row r="1178" spans="1:3" x14ac:dyDescent="0.3">
      <c r="A1178">
        <v>1176</v>
      </c>
      <c r="B1178" s="1" t="s">
        <v>344</v>
      </c>
      <c r="C1178" t="s">
        <v>1618</v>
      </c>
    </row>
    <row r="1179" spans="1:3" x14ac:dyDescent="0.3">
      <c r="A1179">
        <v>1177</v>
      </c>
      <c r="B1179" s="1" t="s">
        <v>229</v>
      </c>
      <c r="C1179" t="s">
        <v>1618</v>
      </c>
    </row>
    <row r="1180" spans="1:3" x14ac:dyDescent="0.3">
      <c r="A1180">
        <v>1178</v>
      </c>
      <c r="B1180" s="1" t="s">
        <v>242</v>
      </c>
      <c r="C1180" t="s">
        <v>1618</v>
      </c>
    </row>
    <row r="1181" spans="1:3" x14ac:dyDescent="0.3">
      <c r="A1181">
        <v>1179</v>
      </c>
      <c r="B1181" s="1" t="s">
        <v>1410</v>
      </c>
      <c r="C1181" t="s">
        <v>1618</v>
      </c>
    </row>
    <row r="1182" spans="1:3" x14ac:dyDescent="0.3">
      <c r="A1182">
        <v>1180</v>
      </c>
      <c r="B1182" s="1" t="s">
        <v>257</v>
      </c>
      <c r="C1182" t="s">
        <v>1618</v>
      </c>
    </row>
    <row r="1183" spans="1:3" x14ac:dyDescent="0.3">
      <c r="A1183">
        <v>1181</v>
      </c>
      <c r="B1183" s="1" t="s">
        <v>338</v>
      </c>
      <c r="C1183" t="s">
        <v>1618</v>
      </c>
    </row>
    <row r="1184" spans="1:3" x14ac:dyDescent="0.3">
      <c r="A1184">
        <v>1182</v>
      </c>
      <c r="B1184" s="1" t="s">
        <v>998</v>
      </c>
      <c r="C1184" t="s">
        <v>1618</v>
      </c>
    </row>
    <row r="1185" spans="1:3" x14ac:dyDescent="0.3">
      <c r="A1185">
        <v>1183</v>
      </c>
      <c r="B1185" s="1" t="s">
        <v>751</v>
      </c>
      <c r="C1185" t="s">
        <v>1618</v>
      </c>
    </row>
    <row r="1186" spans="1:3" x14ac:dyDescent="0.3">
      <c r="A1186">
        <v>1184</v>
      </c>
      <c r="B1186" s="1" t="s">
        <v>926</v>
      </c>
      <c r="C1186" t="s">
        <v>1618</v>
      </c>
    </row>
    <row r="1187" spans="1:3" x14ac:dyDescent="0.3">
      <c r="A1187">
        <v>1185</v>
      </c>
      <c r="B1187" s="1" t="s">
        <v>391</v>
      </c>
      <c r="C1187" t="s">
        <v>1618</v>
      </c>
    </row>
    <row r="1188" spans="1:3" x14ac:dyDescent="0.3">
      <c r="A1188">
        <v>1186</v>
      </c>
      <c r="B1188" s="1" t="s">
        <v>1174</v>
      </c>
      <c r="C1188" t="s">
        <v>1618</v>
      </c>
    </row>
    <row r="1189" spans="1:3" x14ac:dyDescent="0.3">
      <c r="A1189">
        <v>1187</v>
      </c>
      <c r="B1189" s="1" t="s">
        <v>1543</v>
      </c>
      <c r="C1189" t="s">
        <v>1618</v>
      </c>
    </row>
    <row r="1190" spans="1:3" x14ac:dyDescent="0.3">
      <c r="A1190">
        <v>1188</v>
      </c>
      <c r="B1190" s="1" t="s">
        <v>1224</v>
      </c>
      <c r="C1190" t="s">
        <v>1618</v>
      </c>
    </row>
    <row r="1191" spans="1:3" x14ac:dyDescent="0.3">
      <c r="A1191">
        <v>1189</v>
      </c>
      <c r="B1191" s="1" t="s">
        <v>252</v>
      </c>
      <c r="C1191" t="s">
        <v>1618</v>
      </c>
    </row>
    <row r="1192" spans="1:3" x14ac:dyDescent="0.3">
      <c r="A1192">
        <v>1190</v>
      </c>
      <c r="B1192" s="1" t="s">
        <v>576</v>
      </c>
      <c r="C1192" t="s">
        <v>1618</v>
      </c>
    </row>
    <row r="1193" spans="1:3" x14ac:dyDescent="0.3">
      <c r="A1193">
        <v>1191</v>
      </c>
      <c r="B1193" s="1" t="s">
        <v>1441</v>
      </c>
      <c r="C1193" t="s">
        <v>1618</v>
      </c>
    </row>
    <row r="1194" spans="1:3" x14ac:dyDescent="0.3">
      <c r="A1194">
        <v>1192</v>
      </c>
      <c r="B1194" s="1" t="s">
        <v>1117</v>
      </c>
      <c r="C1194" t="s">
        <v>1618</v>
      </c>
    </row>
    <row r="1195" spans="1:3" x14ac:dyDescent="0.3">
      <c r="A1195">
        <v>1193</v>
      </c>
      <c r="B1195" s="1" t="s">
        <v>239</v>
      </c>
      <c r="C1195" t="s">
        <v>1618</v>
      </c>
    </row>
    <row r="1196" spans="1:3" x14ac:dyDescent="0.3">
      <c r="A1196">
        <v>1194</v>
      </c>
      <c r="B1196" s="1" t="s">
        <v>570</v>
      </c>
      <c r="C1196" t="s">
        <v>1618</v>
      </c>
    </row>
    <row r="1197" spans="1:3" x14ac:dyDescent="0.3">
      <c r="A1197">
        <v>1195</v>
      </c>
      <c r="B1197" s="1" t="s">
        <v>9</v>
      </c>
      <c r="C1197" t="s">
        <v>1618</v>
      </c>
    </row>
    <row r="1198" spans="1:3" x14ac:dyDescent="0.3">
      <c r="A1198">
        <v>1196</v>
      </c>
      <c r="B1198" s="1" t="s">
        <v>305</v>
      </c>
      <c r="C1198" t="s">
        <v>1618</v>
      </c>
    </row>
    <row r="1199" spans="1:3" x14ac:dyDescent="0.3">
      <c r="A1199">
        <v>1197</v>
      </c>
      <c r="B1199" s="1" t="s">
        <v>1326</v>
      </c>
      <c r="C1199" t="s">
        <v>1618</v>
      </c>
    </row>
    <row r="1200" spans="1:3" x14ac:dyDescent="0.3">
      <c r="A1200">
        <v>1198</v>
      </c>
      <c r="B1200" s="1" t="s">
        <v>632</v>
      </c>
      <c r="C1200" t="s">
        <v>1618</v>
      </c>
    </row>
    <row r="1201" spans="1:3" x14ac:dyDescent="0.3">
      <c r="A1201">
        <v>1199</v>
      </c>
      <c r="B1201" s="1" t="s">
        <v>1586</v>
      </c>
      <c r="C1201" t="s">
        <v>1618</v>
      </c>
    </row>
    <row r="1202" spans="1:3" x14ac:dyDescent="0.3">
      <c r="A1202">
        <v>1200</v>
      </c>
      <c r="B1202" s="1" t="s">
        <v>1318</v>
      </c>
      <c r="C1202" t="s">
        <v>1618</v>
      </c>
    </row>
    <row r="1203" spans="1:3" x14ac:dyDescent="0.3">
      <c r="A1203">
        <v>1201</v>
      </c>
      <c r="B1203" s="1" t="s">
        <v>707</v>
      </c>
      <c r="C1203" t="s">
        <v>1618</v>
      </c>
    </row>
    <row r="1204" spans="1:3" x14ac:dyDescent="0.3">
      <c r="A1204">
        <v>1202</v>
      </c>
      <c r="B1204" s="1" t="s">
        <v>201</v>
      </c>
      <c r="C1204" t="s">
        <v>1618</v>
      </c>
    </row>
    <row r="1205" spans="1:3" x14ac:dyDescent="0.3">
      <c r="A1205">
        <v>1203</v>
      </c>
      <c r="B1205" s="1" t="s">
        <v>1271</v>
      </c>
      <c r="C1205" t="s">
        <v>1618</v>
      </c>
    </row>
    <row r="1206" spans="1:3" x14ac:dyDescent="0.3">
      <c r="A1206">
        <v>1204</v>
      </c>
      <c r="B1206" s="1" t="s">
        <v>1219</v>
      </c>
      <c r="C1206" t="s">
        <v>1618</v>
      </c>
    </row>
    <row r="1207" spans="1:3" x14ac:dyDescent="0.3">
      <c r="A1207">
        <v>1205</v>
      </c>
      <c r="B1207" s="1" t="s">
        <v>1077</v>
      </c>
      <c r="C1207" t="s">
        <v>1618</v>
      </c>
    </row>
    <row r="1208" spans="1:3" x14ac:dyDescent="0.3">
      <c r="A1208">
        <v>1206</v>
      </c>
      <c r="B1208" s="1" t="s">
        <v>1253</v>
      </c>
      <c r="C1208" t="s">
        <v>1618</v>
      </c>
    </row>
    <row r="1209" spans="1:3" ht="21.6" x14ac:dyDescent="0.3">
      <c r="A1209">
        <v>1207</v>
      </c>
      <c r="B1209" s="1" t="s">
        <v>1408</v>
      </c>
      <c r="C1209" t="s">
        <v>1618</v>
      </c>
    </row>
    <row r="1210" spans="1:3" x14ac:dyDescent="0.3">
      <c r="A1210">
        <v>1208</v>
      </c>
      <c r="B1210" s="1" t="s">
        <v>567</v>
      </c>
      <c r="C1210" t="s">
        <v>1618</v>
      </c>
    </row>
    <row r="1211" spans="1:3" x14ac:dyDescent="0.3">
      <c r="A1211">
        <v>1209</v>
      </c>
      <c r="B1211" s="1" t="s">
        <v>1489</v>
      </c>
      <c r="C1211" t="s">
        <v>1618</v>
      </c>
    </row>
    <row r="1212" spans="1:3" x14ac:dyDescent="0.3">
      <c r="A1212">
        <v>1210</v>
      </c>
      <c r="B1212" s="1" t="s">
        <v>512</v>
      </c>
      <c r="C1212" t="s">
        <v>1618</v>
      </c>
    </row>
    <row r="1213" spans="1:3" x14ac:dyDescent="0.3">
      <c r="A1213">
        <v>1211</v>
      </c>
      <c r="B1213" s="1" t="s">
        <v>278</v>
      </c>
      <c r="C1213" t="s">
        <v>1618</v>
      </c>
    </row>
    <row r="1214" spans="1:3" ht="31.8" x14ac:dyDescent="0.3">
      <c r="A1214">
        <v>1212</v>
      </c>
      <c r="B1214" s="1" t="s">
        <v>593</v>
      </c>
      <c r="C1214" t="s">
        <v>1618</v>
      </c>
    </row>
    <row r="1215" spans="1:3" x14ac:dyDescent="0.3">
      <c r="A1215">
        <v>1213</v>
      </c>
      <c r="B1215" s="1" t="s">
        <v>678</v>
      </c>
      <c r="C1215" t="s">
        <v>1618</v>
      </c>
    </row>
    <row r="1216" spans="1:3" x14ac:dyDescent="0.3">
      <c r="A1216">
        <v>1214</v>
      </c>
      <c r="B1216" s="1" t="s">
        <v>798</v>
      </c>
      <c r="C1216" t="s">
        <v>1618</v>
      </c>
    </row>
    <row r="1217" spans="1:3" x14ac:dyDescent="0.3">
      <c r="A1217">
        <v>1215</v>
      </c>
      <c r="B1217" s="1" t="s">
        <v>880</v>
      </c>
      <c r="C1217" t="s">
        <v>1618</v>
      </c>
    </row>
    <row r="1218" spans="1:3" ht="21.6" x14ac:dyDescent="0.3">
      <c r="A1218">
        <v>1216</v>
      </c>
      <c r="B1218" s="1" t="s">
        <v>318</v>
      </c>
      <c r="C1218" t="s">
        <v>1618</v>
      </c>
    </row>
    <row r="1219" spans="1:3" x14ac:dyDescent="0.3">
      <c r="A1219">
        <v>1217</v>
      </c>
      <c r="B1219" s="1" t="s">
        <v>1051</v>
      </c>
      <c r="C1219" t="s">
        <v>1618</v>
      </c>
    </row>
    <row r="1220" spans="1:3" x14ac:dyDescent="0.3">
      <c r="A1220">
        <v>1218</v>
      </c>
      <c r="B1220" s="1" t="s">
        <v>1289</v>
      </c>
      <c r="C1220" t="s">
        <v>1618</v>
      </c>
    </row>
    <row r="1221" spans="1:3" x14ac:dyDescent="0.3">
      <c r="A1221">
        <v>1219</v>
      </c>
      <c r="B1221" s="1" t="s">
        <v>75</v>
      </c>
      <c r="C1221" t="s">
        <v>1618</v>
      </c>
    </row>
    <row r="1222" spans="1:3" x14ac:dyDescent="0.3">
      <c r="A1222">
        <v>1220</v>
      </c>
      <c r="B1222" s="1" t="s">
        <v>699</v>
      </c>
      <c r="C1222" t="s">
        <v>1618</v>
      </c>
    </row>
    <row r="1223" spans="1:3" x14ac:dyDescent="0.3">
      <c r="A1223">
        <v>1221</v>
      </c>
      <c r="B1223" s="1" t="s">
        <v>1415</v>
      </c>
      <c r="C1223" t="s">
        <v>1618</v>
      </c>
    </row>
    <row r="1224" spans="1:3" x14ac:dyDescent="0.3">
      <c r="A1224">
        <v>1222</v>
      </c>
      <c r="B1224" s="1" t="s">
        <v>815</v>
      </c>
      <c r="C1224" t="s">
        <v>1618</v>
      </c>
    </row>
    <row r="1225" spans="1:3" x14ac:dyDescent="0.3">
      <c r="A1225">
        <v>1223</v>
      </c>
      <c r="B1225" s="1" t="s">
        <v>1076</v>
      </c>
      <c r="C1225" t="s">
        <v>1618</v>
      </c>
    </row>
    <row r="1226" spans="1:3" x14ac:dyDescent="0.3">
      <c r="A1226">
        <v>1224</v>
      </c>
      <c r="B1226" s="1" t="s">
        <v>141</v>
      </c>
      <c r="C1226" t="s">
        <v>1618</v>
      </c>
    </row>
    <row r="1227" spans="1:3" x14ac:dyDescent="0.3">
      <c r="A1227">
        <v>1225</v>
      </c>
      <c r="B1227" s="1" t="s">
        <v>934</v>
      </c>
      <c r="C1227" t="s">
        <v>1618</v>
      </c>
    </row>
    <row r="1228" spans="1:3" x14ac:dyDescent="0.3">
      <c r="A1228">
        <v>1226</v>
      </c>
      <c r="B1228" s="1" t="s">
        <v>1194</v>
      </c>
      <c r="C1228" t="s">
        <v>1618</v>
      </c>
    </row>
    <row r="1229" spans="1:3" x14ac:dyDescent="0.3">
      <c r="A1229">
        <v>1227</v>
      </c>
      <c r="B1229" s="1" t="s">
        <v>396</v>
      </c>
      <c r="C1229" t="s">
        <v>1618</v>
      </c>
    </row>
    <row r="1230" spans="1:3" x14ac:dyDescent="0.3">
      <c r="A1230">
        <v>1228</v>
      </c>
      <c r="B1230" s="1" t="s">
        <v>59</v>
      </c>
      <c r="C1230" t="s">
        <v>1618</v>
      </c>
    </row>
    <row r="1231" spans="1:3" x14ac:dyDescent="0.3">
      <c r="A1231">
        <v>1229</v>
      </c>
      <c r="B1231" s="1" t="s">
        <v>1312</v>
      </c>
      <c r="C1231" t="s">
        <v>1618</v>
      </c>
    </row>
    <row r="1232" spans="1:3" ht="21.6" x14ac:dyDescent="0.3">
      <c r="A1232">
        <v>1230</v>
      </c>
      <c r="B1232" s="1" t="s">
        <v>157</v>
      </c>
      <c r="C1232" t="s">
        <v>1618</v>
      </c>
    </row>
    <row r="1233" spans="1:3" x14ac:dyDescent="0.3">
      <c r="A1233">
        <v>1231</v>
      </c>
      <c r="B1233" s="1" t="s">
        <v>133</v>
      </c>
      <c r="C1233" t="s">
        <v>1618</v>
      </c>
    </row>
    <row r="1234" spans="1:3" ht="21.6" x14ac:dyDescent="0.3">
      <c r="A1234">
        <v>1232</v>
      </c>
      <c r="B1234" s="1" t="s">
        <v>539</v>
      </c>
      <c r="C1234" t="s">
        <v>1618</v>
      </c>
    </row>
    <row r="1235" spans="1:3" x14ac:dyDescent="0.3">
      <c r="A1235">
        <v>1233</v>
      </c>
      <c r="B1235" s="1" t="s">
        <v>578</v>
      </c>
      <c r="C1235" t="s">
        <v>1618</v>
      </c>
    </row>
    <row r="1236" spans="1:3" x14ac:dyDescent="0.3">
      <c r="A1236">
        <v>1234</v>
      </c>
      <c r="B1236" s="1" t="s">
        <v>190</v>
      </c>
      <c r="C1236" t="s">
        <v>1618</v>
      </c>
    </row>
    <row r="1237" spans="1:3" x14ac:dyDescent="0.3">
      <c r="A1237">
        <v>1235</v>
      </c>
      <c r="B1237" s="1" t="s">
        <v>825</v>
      </c>
      <c r="C1237" t="s">
        <v>1618</v>
      </c>
    </row>
    <row r="1238" spans="1:3" x14ac:dyDescent="0.3">
      <c r="A1238">
        <v>1236</v>
      </c>
      <c r="B1238" s="1" t="s">
        <v>1154</v>
      </c>
      <c r="C1238" t="s">
        <v>1618</v>
      </c>
    </row>
    <row r="1239" spans="1:3" ht="21.6" x14ac:dyDescent="0.3">
      <c r="A1239">
        <v>1237</v>
      </c>
      <c r="B1239" s="1" t="s">
        <v>1148</v>
      </c>
      <c r="C1239" t="s">
        <v>1618</v>
      </c>
    </row>
    <row r="1240" spans="1:3" ht="21.6" x14ac:dyDescent="0.3">
      <c r="A1240">
        <v>1238</v>
      </c>
      <c r="B1240" s="1" t="s">
        <v>445</v>
      </c>
      <c r="C1240" t="s">
        <v>1618</v>
      </c>
    </row>
    <row r="1241" spans="1:3" x14ac:dyDescent="0.3">
      <c r="A1241">
        <v>1239</v>
      </c>
      <c r="B1241" s="1" t="s">
        <v>1265</v>
      </c>
      <c r="C1241" t="s">
        <v>1618</v>
      </c>
    </row>
    <row r="1242" spans="1:3" x14ac:dyDescent="0.3">
      <c r="A1242">
        <v>1240</v>
      </c>
      <c r="B1242" s="1" t="s">
        <v>214</v>
      </c>
      <c r="C1242" t="s">
        <v>1618</v>
      </c>
    </row>
    <row r="1243" spans="1:3" x14ac:dyDescent="0.3">
      <c r="A1243">
        <v>1241</v>
      </c>
      <c r="B1243" s="1" t="s">
        <v>1381</v>
      </c>
      <c r="C1243" t="s">
        <v>1618</v>
      </c>
    </row>
    <row r="1244" spans="1:3" x14ac:dyDescent="0.3">
      <c r="A1244">
        <v>1242</v>
      </c>
      <c r="B1244" s="1" t="s">
        <v>1519</v>
      </c>
      <c r="C1244" t="s">
        <v>1618</v>
      </c>
    </row>
    <row r="1245" spans="1:3" x14ac:dyDescent="0.3">
      <c r="A1245">
        <v>1243</v>
      </c>
      <c r="B1245" s="1" t="s">
        <v>107</v>
      </c>
      <c r="C1245" t="s">
        <v>1618</v>
      </c>
    </row>
    <row r="1246" spans="1:3" ht="21.6" x14ac:dyDescent="0.3">
      <c r="A1246">
        <v>1244</v>
      </c>
      <c r="B1246" s="1" t="s">
        <v>435</v>
      </c>
      <c r="C1246" t="s">
        <v>1618</v>
      </c>
    </row>
    <row r="1247" spans="1:3" x14ac:dyDescent="0.3">
      <c r="A1247">
        <v>1245</v>
      </c>
      <c r="B1247" s="1" t="s">
        <v>395</v>
      </c>
      <c r="C1247" t="s">
        <v>1618</v>
      </c>
    </row>
    <row r="1248" spans="1:3" x14ac:dyDescent="0.3">
      <c r="A1248">
        <v>1246</v>
      </c>
      <c r="B1248" s="1" t="s">
        <v>62</v>
      </c>
      <c r="C1248" t="s">
        <v>1618</v>
      </c>
    </row>
    <row r="1249" spans="1:3" x14ac:dyDescent="0.3">
      <c r="A1249">
        <v>1247</v>
      </c>
      <c r="B1249" s="1" t="s">
        <v>156</v>
      </c>
      <c r="C1249" t="s">
        <v>1618</v>
      </c>
    </row>
    <row r="1250" spans="1:3" x14ac:dyDescent="0.3">
      <c r="A1250">
        <v>1248</v>
      </c>
      <c r="B1250" s="1" t="s">
        <v>797</v>
      </c>
      <c r="C1250" t="s">
        <v>1618</v>
      </c>
    </row>
    <row r="1251" spans="1:3" x14ac:dyDescent="0.3">
      <c r="A1251">
        <v>1249</v>
      </c>
      <c r="B1251" s="1" t="s">
        <v>572</v>
      </c>
      <c r="C1251" t="s">
        <v>1618</v>
      </c>
    </row>
    <row r="1252" spans="1:3" x14ac:dyDescent="0.3">
      <c r="A1252">
        <v>1250</v>
      </c>
      <c r="B1252" s="1" t="s">
        <v>775</v>
      </c>
      <c r="C1252" t="s">
        <v>1618</v>
      </c>
    </row>
    <row r="1253" spans="1:3" ht="21.6" x14ac:dyDescent="0.3">
      <c r="A1253">
        <v>1251</v>
      </c>
      <c r="B1253" s="1" t="s">
        <v>1470</v>
      </c>
      <c r="C1253" t="s">
        <v>1618</v>
      </c>
    </row>
    <row r="1254" spans="1:3" x14ac:dyDescent="0.3">
      <c r="A1254">
        <v>1252</v>
      </c>
      <c r="B1254" s="1" t="s">
        <v>5</v>
      </c>
      <c r="C1254" t="s">
        <v>1618</v>
      </c>
    </row>
    <row r="1255" spans="1:3" x14ac:dyDescent="0.3">
      <c r="A1255">
        <v>1253</v>
      </c>
      <c r="B1255" s="1" t="s">
        <v>330</v>
      </c>
      <c r="C1255" t="s">
        <v>1618</v>
      </c>
    </row>
    <row r="1256" spans="1:3" x14ac:dyDescent="0.3">
      <c r="A1256">
        <v>1254</v>
      </c>
      <c r="B1256" s="1" t="s">
        <v>1280</v>
      </c>
      <c r="C1256" t="s">
        <v>1618</v>
      </c>
    </row>
    <row r="1257" spans="1:3" x14ac:dyDescent="0.3">
      <c r="A1257">
        <v>1255</v>
      </c>
      <c r="B1257" s="1" t="s">
        <v>48</v>
      </c>
      <c r="C1257" t="s">
        <v>1618</v>
      </c>
    </row>
    <row r="1258" spans="1:3" ht="31.8" x14ac:dyDescent="0.3">
      <c r="A1258">
        <v>1256</v>
      </c>
      <c r="B1258" s="1" t="s">
        <v>185</v>
      </c>
      <c r="C1258" t="s">
        <v>1618</v>
      </c>
    </row>
    <row r="1259" spans="1:3" x14ac:dyDescent="0.3">
      <c r="A1259">
        <v>1257</v>
      </c>
      <c r="B1259" s="1" t="s">
        <v>194</v>
      </c>
      <c r="C1259" t="s">
        <v>1618</v>
      </c>
    </row>
    <row r="1260" spans="1:3" ht="31.8" x14ac:dyDescent="0.3">
      <c r="A1260">
        <v>1258</v>
      </c>
      <c r="B1260" s="1" t="s">
        <v>1485</v>
      </c>
      <c r="C1260" t="s">
        <v>1618</v>
      </c>
    </row>
    <row r="1261" spans="1:3" x14ac:dyDescent="0.3">
      <c r="A1261">
        <v>1259</v>
      </c>
      <c r="B1261" s="1" t="s">
        <v>1175</v>
      </c>
      <c r="C1261" t="s">
        <v>1618</v>
      </c>
    </row>
    <row r="1262" spans="1:3" ht="21.6" x14ac:dyDescent="0.3">
      <c r="A1262">
        <v>1260</v>
      </c>
      <c r="B1262" s="1" t="s">
        <v>36</v>
      </c>
      <c r="C1262" t="s">
        <v>1618</v>
      </c>
    </row>
    <row r="1263" spans="1:3" x14ac:dyDescent="0.3">
      <c r="A1263">
        <v>1261</v>
      </c>
      <c r="B1263" s="1" t="s">
        <v>63</v>
      </c>
      <c r="C1263" t="s">
        <v>1618</v>
      </c>
    </row>
    <row r="1264" spans="1:3" x14ac:dyDescent="0.3">
      <c r="A1264">
        <v>1262</v>
      </c>
      <c r="B1264" s="1" t="s">
        <v>1156</v>
      </c>
      <c r="C1264" t="s">
        <v>1618</v>
      </c>
    </row>
    <row r="1265" spans="1:3" x14ac:dyDescent="0.3">
      <c r="A1265">
        <v>1263</v>
      </c>
      <c r="B1265" s="1" t="s">
        <v>1342</v>
      </c>
      <c r="C1265" t="s">
        <v>1618</v>
      </c>
    </row>
    <row r="1266" spans="1:3" x14ac:dyDescent="0.3">
      <c r="A1266">
        <v>1264</v>
      </c>
      <c r="B1266" s="1" t="s">
        <v>325</v>
      </c>
      <c r="C1266" t="s">
        <v>1618</v>
      </c>
    </row>
    <row r="1267" spans="1:3" x14ac:dyDescent="0.3">
      <c r="A1267">
        <v>1265</v>
      </c>
      <c r="B1267" s="1" t="s">
        <v>852</v>
      </c>
      <c r="C1267" t="s">
        <v>1618</v>
      </c>
    </row>
    <row r="1268" spans="1:3" x14ac:dyDescent="0.3">
      <c r="A1268">
        <v>1266</v>
      </c>
      <c r="B1268" s="1" t="s">
        <v>799</v>
      </c>
      <c r="C1268" t="s">
        <v>1618</v>
      </c>
    </row>
    <row r="1269" spans="1:3" x14ac:dyDescent="0.3">
      <c r="A1269">
        <v>1267</v>
      </c>
      <c r="B1269" s="1" t="s">
        <v>1347</v>
      </c>
      <c r="C1269" t="s">
        <v>1618</v>
      </c>
    </row>
    <row r="1270" spans="1:3" x14ac:dyDescent="0.3">
      <c r="A1270">
        <v>1268</v>
      </c>
      <c r="B1270" s="1" t="s">
        <v>1518</v>
      </c>
      <c r="C1270" t="s">
        <v>1618</v>
      </c>
    </row>
    <row r="1271" spans="1:3" x14ac:dyDescent="0.3">
      <c r="A1271">
        <v>1269</v>
      </c>
      <c r="B1271" s="1" t="s">
        <v>1356</v>
      </c>
      <c r="C1271" t="s">
        <v>1618</v>
      </c>
    </row>
    <row r="1272" spans="1:3" x14ac:dyDescent="0.3">
      <c r="A1272">
        <v>1270</v>
      </c>
      <c r="B1272" s="1" t="s">
        <v>102</v>
      </c>
      <c r="C1272" t="s">
        <v>1618</v>
      </c>
    </row>
    <row r="1273" spans="1:3" x14ac:dyDescent="0.3">
      <c r="A1273">
        <v>1271</v>
      </c>
      <c r="B1273" s="1" t="s">
        <v>1063</v>
      </c>
      <c r="C1273" t="s">
        <v>1618</v>
      </c>
    </row>
    <row r="1274" spans="1:3" x14ac:dyDescent="0.3">
      <c r="A1274">
        <v>1272</v>
      </c>
      <c r="B1274" s="1" t="s">
        <v>163</v>
      </c>
      <c r="C1274" t="s">
        <v>1618</v>
      </c>
    </row>
    <row r="1275" spans="1:3" x14ac:dyDescent="0.3">
      <c r="A1275">
        <v>1273</v>
      </c>
      <c r="B1275" s="1" t="s">
        <v>584</v>
      </c>
      <c r="C1275" t="s">
        <v>1618</v>
      </c>
    </row>
    <row r="1276" spans="1:3" x14ac:dyDescent="0.3">
      <c r="A1276">
        <v>1274</v>
      </c>
      <c r="B1276" s="1" t="s">
        <v>266</v>
      </c>
      <c r="C1276" t="s">
        <v>1618</v>
      </c>
    </row>
    <row r="1277" spans="1:3" x14ac:dyDescent="0.3">
      <c r="A1277">
        <v>1275</v>
      </c>
      <c r="B1277" s="1" t="s">
        <v>139</v>
      </c>
      <c r="C1277" t="s">
        <v>1618</v>
      </c>
    </row>
    <row r="1278" spans="1:3" x14ac:dyDescent="0.3">
      <c r="A1278">
        <v>1276</v>
      </c>
      <c r="B1278" s="1" t="s">
        <v>1370</v>
      </c>
      <c r="C1278" t="s">
        <v>1618</v>
      </c>
    </row>
    <row r="1279" spans="1:3" x14ac:dyDescent="0.3">
      <c r="A1279">
        <v>1277</v>
      </c>
      <c r="B1279" s="1" t="s">
        <v>1350</v>
      </c>
      <c r="C1279" t="s">
        <v>1618</v>
      </c>
    </row>
    <row r="1280" spans="1:3" x14ac:dyDescent="0.3">
      <c r="A1280">
        <v>1278</v>
      </c>
      <c r="B1280" s="1" t="s">
        <v>1350</v>
      </c>
      <c r="C1280" t="s">
        <v>1618</v>
      </c>
    </row>
    <row r="1281" spans="1:3" x14ac:dyDescent="0.3">
      <c r="A1281">
        <v>1279</v>
      </c>
      <c r="B1281" s="1" t="s">
        <v>879</v>
      </c>
      <c r="C1281" t="s">
        <v>1618</v>
      </c>
    </row>
    <row r="1282" spans="1:3" x14ac:dyDescent="0.3">
      <c r="A1282">
        <v>1280</v>
      </c>
      <c r="B1282" s="1" t="s">
        <v>879</v>
      </c>
      <c r="C1282" t="s">
        <v>1618</v>
      </c>
    </row>
    <row r="1283" spans="1:3" x14ac:dyDescent="0.3">
      <c r="A1283">
        <v>1281</v>
      </c>
      <c r="B1283" s="1" t="s">
        <v>879</v>
      </c>
      <c r="C1283" t="s">
        <v>1618</v>
      </c>
    </row>
    <row r="1284" spans="1:3" x14ac:dyDescent="0.3">
      <c r="A1284">
        <v>1282</v>
      </c>
      <c r="B1284" s="1" t="s">
        <v>158</v>
      </c>
      <c r="C1284" t="s">
        <v>1618</v>
      </c>
    </row>
    <row r="1285" spans="1:3" x14ac:dyDescent="0.3">
      <c r="A1285">
        <v>1283</v>
      </c>
      <c r="B1285" s="1" t="s">
        <v>39</v>
      </c>
      <c r="C1285" t="s">
        <v>1618</v>
      </c>
    </row>
    <row r="1286" spans="1:3" x14ac:dyDescent="0.3">
      <c r="A1286">
        <v>1284</v>
      </c>
      <c r="B1286" s="1" t="s">
        <v>1273</v>
      </c>
      <c r="C1286" t="s">
        <v>1618</v>
      </c>
    </row>
    <row r="1287" spans="1:3" ht="42" x14ac:dyDescent="0.3">
      <c r="A1287">
        <v>1285</v>
      </c>
      <c r="B1287" s="1" t="s">
        <v>316</v>
      </c>
      <c r="C1287" t="s">
        <v>1618</v>
      </c>
    </row>
    <row r="1288" spans="1:3" x14ac:dyDescent="0.3">
      <c r="A1288">
        <v>1286</v>
      </c>
      <c r="B1288" s="3" t="s">
        <v>1282</v>
      </c>
      <c r="C1288" t="s">
        <v>1618</v>
      </c>
    </row>
    <row r="1289" spans="1:3" ht="21.6" x14ac:dyDescent="0.3">
      <c r="A1289">
        <v>1287</v>
      </c>
      <c r="B1289" s="1" t="s">
        <v>821</v>
      </c>
      <c r="C1289" t="s">
        <v>1618</v>
      </c>
    </row>
    <row r="1290" spans="1:3" x14ac:dyDescent="0.3">
      <c r="A1290">
        <v>1288</v>
      </c>
      <c r="B1290" s="1" t="s">
        <v>200</v>
      </c>
      <c r="C1290" t="s">
        <v>1618</v>
      </c>
    </row>
    <row r="1291" spans="1:3" x14ac:dyDescent="0.3">
      <c r="A1291">
        <v>1289</v>
      </c>
      <c r="B1291" s="1" t="s">
        <v>565</v>
      </c>
      <c r="C1291" t="s">
        <v>1618</v>
      </c>
    </row>
    <row r="1292" spans="1:3" x14ac:dyDescent="0.3">
      <c r="A1292">
        <v>1290</v>
      </c>
      <c r="B1292" s="1" t="s">
        <v>191</v>
      </c>
      <c r="C1292" t="s">
        <v>1618</v>
      </c>
    </row>
    <row r="1293" spans="1:3" x14ac:dyDescent="0.3">
      <c r="A1293">
        <v>1291</v>
      </c>
      <c r="B1293" s="1" t="s">
        <v>41</v>
      </c>
      <c r="C1293" t="s">
        <v>1618</v>
      </c>
    </row>
    <row r="1294" spans="1:3" x14ac:dyDescent="0.3">
      <c r="A1294">
        <v>1292</v>
      </c>
      <c r="B1294" s="1" t="s">
        <v>443</v>
      </c>
      <c r="C1294" t="s">
        <v>1618</v>
      </c>
    </row>
    <row r="1295" spans="1:3" ht="21.6" x14ac:dyDescent="0.3">
      <c r="A1295">
        <v>1293</v>
      </c>
      <c r="B1295" s="1" t="s">
        <v>307</v>
      </c>
      <c r="C1295" t="s">
        <v>1618</v>
      </c>
    </row>
    <row r="1296" spans="1:3" x14ac:dyDescent="0.3">
      <c r="A1296">
        <v>1294</v>
      </c>
      <c r="B1296" s="1" t="s">
        <v>51</v>
      </c>
      <c r="C1296" t="s">
        <v>1618</v>
      </c>
    </row>
    <row r="1297" spans="1:3" x14ac:dyDescent="0.3">
      <c r="A1297">
        <v>1295</v>
      </c>
      <c r="B1297" s="1" t="s">
        <v>56</v>
      </c>
      <c r="C1297" t="s">
        <v>1618</v>
      </c>
    </row>
    <row r="1298" spans="1:3" x14ac:dyDescent="0.3">
      <c r="A1298">
        <v>1296</v>
      </c>
      <c r="B1298" s="1" t="s">
        <v>237</v>
      </c>
      <c r="C1298" t="s">
        <v>1618</v>
      </c>
    </row>
    <row r="1299" spans="1:3" ht="42" x14ac:dyDescent="0.3">
      <c r="A1299">
        <v>1297</v>
      </c>
      <c r="B1299" s="1" t="s">
        <v>1367</v>
      </c>
      <c r="C1299" t="s">
        <v>1618</v>
      </c>
    </row>
    <row r="1300" spans="1:3" x14ac:dyDescent="0.3">
      <c r="A1300">
        <v>1298</v>
      </c>
      <c r="B1300" s="1" t="s">
        <v>1474</v>
      </c>
      <c r="C1300" t="s">
        <v>1618</v>
      </c>
    </row>
    <row r="1301" spans="1:3" ht="21.6" x14ac:dyDescent="0.3">
      <c r="A1301">
        <v>1299</v>
      </c>
      <c r="B1301" s="1" t="s">
        <v>212</v>
      </c>
      <c r="C1301" t="s">
        <v>1618</v>
      </c>
    </row>
    <row r="1302" spans="1:3" x14ac:dyDescent="0.3">
      <c r="A1302">
        <v>1300</v>
      </c>
      <c r="B1302" s="1" t="s">
        <v>332</v>
      </c>
      <c r="C1302" t="s">
        <v>1618</v>
      </c>
    </row>
    <row r="1303" spans="1:3" x14ac:dyDescent="0.3">
      <c r="A1303">
        <v>1301</v>
      </c>
      <c r="B1303" s="1" t="s">
        <v>561</v>
      </c>
      <c r="C1303" t="s">
        <v>1618</v>
      </c>
    </row>
    <row r="1304" spans="1:3" x14ac:dyDescent="0.3">
      <c r="A1304">
        <v>1302</v>
      </c>
      <c r="B1304" s="1" t="s">
        <v>43</v>
      </c>
      <c r="C1304" t="s">
        <v>1618</v>
      </c>
    </row>
    <row r="1305" spans="1:3" x14ac:dyDescent="0.3">
      <c r="A1305">
        <v>1303</v>
      </c>
      <c r="B1305" s="1" t="s">
        <v>137</v>
      </c>
      <c r="C1305" t="s">
        <v>1618</v>
      </c>
    </row>
    <row r="1306" spans="1:3" x14ac:dyDescent="0.3">
      <c r="A1306">
        <v>1304</v>
      </c>
      <c r="B1306" s="1" t="s">
        <v>1069</v>
      </c>
      <c r="C1306" t="s">
        <v>1618</v>
      </c>
    </row>
    <row r="1307" spans="1:3" ht="21.6" x14ac:dyDescent="0.3">
      <c r="A1307">
        <v>1305</v>
      </c>
      <c r="B1307" s="1" t="s">
        <v>1469</v>
      </c>
      <c r="C1307" t="s">
        <v>1618</v>
      </c>
    </row>
    <row r="1308" spans="1:3" ht="21.6" x14ac:dyDescent="0.3">
      <c r="A1308">
        <v>1306</v>
      </c>
      <c r="B1308" s="1" t="s">
        <v>187</v>
      </c>
      <c r="C1308" t="s">
        <v>1618</v>
      </c>
    </row>
    <row r="1309" spans="1:3" x14ac:dyDescent="0.3">
      <c r="A1309">
        <v>1307</v>
      </c>
      <c r="B1309" s="1" t="s">
        <v>543</v>
      </c>
      <c r="C1309" t="s">
        <v>1618</v>
      </c>
    </row>
    <row r="1310" spans="1:3" x14ac:dyDescent="0.3">
      <c r="A1310">
        <v>1308</v>
      </c>
      <c r="B1310" s="1" t="s">
        <v>1073</v>
      </c>
      <c r="C1310" t="s">
        <v>1618</v>
      </c>
    </row>
    <row r="1311" spans="1:3" ht="21.6" x14ac:dyDescent="0.3">
      <c r="A1311">
        <v>1309</v>
      </c>
      <c r="B1311" s="1" t="s">
        <v>1279</v>
      </c>
      <c r="C1311" t="s">
        <v>1618</v>
      </c>
    </row>
    <row r="1312" spans="1:3" ht="21.6" x14ac:dyDescent="0.3">
      <c r="A1312">
        <v>1310</v>
      </c>
      <c r="B1312" s="1" t="s">
        <v>1515</v>
      </c>
      <c r="C1312" t="s">
        <v>1618</v>
      </c>
    </row>
    <row r="1313" spans="1:3" x14ac:dyDescent="0.3">
      <c r="A1313">
        <v>1311</v>
      </c>
      <c r="B1313" s="1" t="s">
        <v>50</v>
      </c>
      <c r="C1313" t="s">
        <v>1618</v>
      </c>
    </row>
    <row r="1314" spans="1:3" x14ac:dyDescent="0.3">
      <c r="A1314">
        <v>1312</v>
      </c>
      <c r="B1314" s="1" t="s">
        <v>248</v>
      </c>
      <c r="C1314" t="s">
        <v>1618</v>
      </c>
    </row>
    <row r="1315" spans="1:3" x14ac:dyDescent="0.3">
      <c r="A1315">
        <v>1313</v>
      </c>
      <c r="B1315" s="1" t="s">
        <v>1332</v>
      </c>
      <c r="C1315" t="s">
        <v>1618</v>
      </c>
    </row>
    <row r="1316" spans="1:3" x14ac:dyDescent="0.3">
      <c r="A1316">
        <v>1314</v>
      </c>
      <c r="B1316" s="1" t="s">
        <v>312</v>
      </c>
      <c r="C1316" t="s">
        <v>1618</v>
      </c>
    </row>
    <row r="1317" spans="1:3" x14ac:dyDescent="0.3">
      <c r="A1317">
        <v>1315</v>
      </c>
      <c r="B1317" s="1" t="s">
        <v>196</v>
      </c>
      <c r="C1317" t="s">
        <v>1618</v>
      </c>
    </row>
    <row r="1318" spans="1:3" x14ac:dyDescent="0.3">
      <c r="A1318">
        <v>1316</v>
      </c>
      <c r="B1318" s="1" t="s">
        <v>477</v>
      </c>
      <c r="C1318" t="s">
        <v>1618</v>
      </c>
    </row>
    <row r="1319" spans="1:3" x14ac:dyDescent="0.3">
      <c r="A1319">
        <v>1317</v>
      </c>
      <c r="B1319" s="1" t="s">
        <v>197</v>
      </c>
      <c r="C1319" t="s">
        <v>1618</v>
      </c>
    </row>
    <row r="1320" spans="1:3" x14ac:dyDescent="0.3">
      <c r="A1320">
        <v>1318</v>
      </c>
      <c r="B1320" s="1" t="s">
        <v>106</v>
      </c>
      <c r="C1320" t="s">
        <v>1618</v>
      </c>
    </row>
    <row r="1321" spans="1:3" x14ac:dyDescent="0.3">
      <c r="A1321">
        <v>1319</v>
      </c>
      <c r="B1321" s="1" t="s">
        <v>1166</v>
      </c>
      <c r="C1321" t="s">
        <v>1618</v>
      </c>
    </row>
    <row r="1322" spans="1:3" x14ac:dyDescent="0.3">
      <c r="A1322">
        <v>1320</v>
      </c>
      <c r="B1322" s="1" t="s">
        <v>1379</v>
      </c>
      <c r="C1322" t="s">
        <v>1618</v>
      </c>
    </row>
    <row r="1323" spans="1:3" ht="21.6" x14ac:dyDescent="0.3">
      <c r="A1323">
        <v>1321</v>
      </c>
      <c r="B1323" s="1" t="s">
        <v>262</v>
      </c>
      <c r="C1323" t="s">
        <v>1618</v>
      </c>
    </row>
    <row r="1324" spans="1:3" ht="21.6" x14ac:dyDescent="0.3">
      <c r="A1324">
        <v>1322</v>
      </c>
      <c r="B1324" s="1" t="s">
        <v>890</v>
      </c>
      <c r="C1324" t="s">
        <v>1618</v>
      </c>
    </row>
    <row r="1325" spans="1:3" x14ac:dyDescent="0.3">
      <c r="A1325">
        <v>1323</v>
      </c>
      <c r="B1325" s="1" t="s">
        <v>7</v>
      </c>
      <c r="C1325" t="s">
        <v>1618</v>
      </c>
    </row>
    <row r="1326" spans="1:3" x14ac:dyDescent="0.3">
      <c r="A1326">
        <v>1324</v>
      </c>
      <c r="B1326" s="1" t="s">
        <v>228</v>
      </c>
      <c r="C1326" t="s">
        <v>1618</v>
      </c>
    </row>
    <row r="1327" spans="1:3" x14ac:dyDescent="0.3">
      <c r="A1327">
        <v>1325</v>
      </c>
      <c r="B1327" s="1" t="s">
        <v>1375</v>
      </c>
      <c r="C1327" t="s">
        <v>1618</v>
      </c>
    </row>
    <row r="1328" spans="1:3" x14ac:dyDescent="0.3">
      <c r="A1328">
        <v>1326</v>
      </c>
      <c r="B1328" s="1" t="s">
        <v>492</v>
      </c>
      <c r="C1328" t="s">
        <v>1618</v>
      </c>
    </row>
    <row r="1329" spans="1:3" x14ac:dyDescent="0.3">
      <c r="A1329">
        <v>1327</v>
      </c>
      <c r="B1329" s="1" t="s">
        <v>1337</v>
      </c>
      <c r="C1329" t="s">
        <v>1618</v>
      </c>
    </row>
    <row r="1330" spans="1:3" ht="21.6" x14ac:dyDescent="0.3">
      <c r="A1330">
        <v>1328</v>
      </c>
      <c r="B1330" s="1" t="s">
        <v>536</v>
      </c>
      <c r="C1330" t="s">
        <v>1618</v>
      </c>
    </row>
    <row r="1331" spans="1:3" x14ac:dyDescent="0.3">
      <c r="A1331">
        <v>1329</v>
      </c>
      <c r="B1331" s="1" t="s">
        <v>1302</v>
      </c>
      <c r="C1331" t="s">
        <v>1618</v>
      </c>
    </row>
    <row r="1332" spans="1:3" x14ac:dyDescent="0.3">
      <c r="A1332">
        <v>1330</v>
      </c>
      <c r="B1332" s="1" t="s">
        <v>1300</v>
      </c>
      <c r="C1332" t="s">
        <v>1618</v>
      </c>
    </row>
    <row r="1333" spans="1:3" x14ac:dyDescent="0.3">
      <c r="A1333">
        <v>1331</v>
      </c>
      <c r="B1333" s="1" t="s">
        <v>1305</v>
      </c>
      <c r="C1333" t="s">
        <v>1618</v>
      </c>
    </row>
    <row r="1334" spans="1:3" x14ac:dyDescent="0.3">
      <c r="A1334">
        <v>1332</v>
      </c>
      <c r="B1334" s="1" t="s">
        <v>465</v>
      </c>
      <c r="C1334" t="s">
        <v>1618</v>
      </c>
    </row>
    <row r="1335" spans="1:3" ht="21.6" x14ac:dyDescent="0.3">
      <c r="A1335">
        <v>1333</v>
      </c>
      <c r="B1335" s="1" t="s">
        <v>497</v>
      </c>
      <c r="C1335" t="s">
        <v>1618</v>
      </c>
    </row>
    <row r="1336" spans="1:3" x14ac:dyDescent="0.3">
      <c r="A1336">
        <v>1334</v>
      </c>
      <c r="B1336" s="1" t="s">
        <v>451</v>
      </c>
      <c r="C1336" t="s">
        <v>1618</v>
      </c>
    </row>
    <row r="1337" spans="1:3" x14ac:dyDescent="0.3">
      <c r="A1337">
        <v>1335</v>
      </c>
      <c r="B1337" s="1" t="s">
        <v>585</v>
      </c>
      <c r="C1337" t="s">
        <v>1618</v>
      </c>
    </row>
    <row r="1338" spans="1:3" x14ac:dyDescent="0.3">
      <c r="A1338">
        <v>1336</v>
      </c>
      <c r="B1338" s="1" t="s">
        <v>1171</v>
      </c>
      <c r="C1338" t="s">
        <v>1618</v>
      </c>
    </row>
    <row r="1339" spans="1:3" x14ac:dyDescent="0.3">
      <c r="A1339">
        <v>1337</v>
      </c>
      <c r="B1339" s="1" t="s">
        <v>1090</v>
      </c>
      <c r="C1339" t="s">
        <v>1618</v>
      </c>
    </row>
    <row r="1340" spans="1:3" x14ac:dyDescent="0.3">
      <c r="A1340">
        <v>1338</v>
      </c>
      <c r="B1340" s="1" t="s">
        <v>885</v>
      </c>
      <c r="C1340" t="s">
        <v>1618</v>
      </c>
    </row>
    <row r="1341" spans="1:3" x14ac:dyDescent="0.3">
      <c r="A1341">
        <v>1339</v>
      </c>
      <c r="B1341" s="1" t="s">
        <v>334</v>
      </c>
      <c r="C1341" t="s">
        <v>1618</v>
      </c>
    </row>
    <row r="1342" spans="1:3" x14ac:dyDescent="0.3">
      <c r="A1342">
        <v>1340</v>
      </c>
      <c r="B1342" s="1" t="s">
        <v>1299</v>
      </c>
      <c r="C1342" t="s">
        <v>1618</v>
      </c>
    </row>
    <row r="1343" spans="1:3" x14ac:dyDescent="0.3">
      <c r="A1343">
        <v>1341</v>
      </c>
      <c r="B1343" s="1" t="s">
        <v>150</v>
      </c>
      <c r="C1343" t="s">
        <v>1618</v>
      </c>
    </row>
    <row r="1344" spans="1:3" x14ac:dyDescent="0.3">
      <c r="A1344">
        <v>1342</v>
      </c>
      <c r="B1344" s="1" t="s">
        <v>1323</v>
      </c>
      <c r="C1344" t="s">
        <v>1618</v>
      </c>
    </row>
    <row r="1345" spans="1:3" x14ac:dyDescent="0.3">
      <c r="A1345">
        <v>1343</v>
      </c>
      <c r="B1345" s="1" t="s">
        <v>429</v>
      </c>
      <c r="C1345" t="s">
        <v>1618</v>
      </c>
    </row>
    <row r="1346" spans="1:3" x14ac:dyDescent="0.3">
      <c r="A1346">
        <v>1344</v>
      </c>
      <c r="B1346" s="1" t="s">
        <v>1345</v>
      </c>
      <c r="C1346" t="s">
        <v>1618</v>
      </c>
    </row>
    <row r="1347" spans="1:3" x14ac:dyDescent="0.3">
      <c r="A1347">
        <v>1345</v>
      </c>
      <c r="B1347" s="1" t="s">
        <v>202</v>
      </c>
      <c r="C1347" t="s">
        <v>1618</v>
      </c>
    </row>
    <row r="1348" spans="1:3" x14ac:dyDescent="0.3">
      <c r="A1348">
        <v>1346</v>
      </c>
      <c r="B1348" s="1" t="s">
        <v>1160</v>
      </c>
      <c r="C1348" t="s">
        <v>1618</v>
      </c>
    </row>
    <row r="1349" spans="1:3" x14ac:dyDescent="0.3">
      <c r="A1349">
        <v>1347</v>
      </c>
      <c r="B1349" s="1" t="s">
        <v>103</v>
      </c>
      <c r="C1349" t="s">
        <v>1618</v>
      </c>
    </row>
    <row r="1350" spans="1:3" x14ac:dyDescent="0.3">
      <c r="A1350">
        <v>1348</v>
      </c>
      <c r="B1350" s="1" t="s">
        <v>1167</v>
      </c>
      <c r="C1350" t="s">
        <v>1618</v>
      </c>
    </row>
    <row r="1351" spans="1:3" x14ac:dyDescent="0.3">
      <c r="A1351">
        <v>1349</v>
      </c>
      <c r="B1351" s="1" t="s">
        <v>544</v>
      </c>
      <c r="C1351" t="s">
        <v>1618</v>
      </c>
    </row>
    <row r="1352" spans="1:3" ht="21.6" x14ac:dyDescent="0.3">
      <c r="A1352">
        <v>1350</v>
      </c>
      <c r="B1352" s="1" t="s">
        <v>1488</v>
      </c>
      <c r="C1352" t="s">
        <v>1618</v>
      </c>
    </row>
    <row r="1353" spans="1:3" x14ac:dyDescent="0.3">
      <c r="A1353">
        <v>1351</v>
      </c>
      <c r="B1353" s="1" t="s">
        <v>217</v>
      </c>
      <c r="C1353" t="s">
        <v>1618</v>
      </c>
    </row>
    <row r="1354" spans="1:3" x14ac:dyDescent="0.3">
      <c r="A1354">
        <v>1352</v>
      </c>
      <c r="B1354" s="1" t="s">
        <v>217</v>
      </c>
      <c r="C1354" t="s">
        <v>1618</v>
      </c>
    </row>
    <row r="1355" spans="1:3" x14ac:dyDescent="0.3">
      <c r="A1355">
        <v>1353</v>
      </c>
      <c r="B1355" s="1" t="s">
        <v>1338</v>
      </c>
      <c r="C1355" t="s">
        <v>1618</v>
      </c>
    </row>
    <row r="1356" spans="1:3" ht="21.6" x14ac:dyDescent="0.3">
      <c r="A1356">
        <v>1354</v>
      </c>
      <c r="B1356" s="1" t="s">
        <v>1486</v>
      </c>
      <c r="C1356" t="s">
        <v>1618</v>
      </c>
    </row>
    <row r="1357" spans="1:3" x14ac:dyDescent="0.3">
      <c r="A1357">
        <v>1355</v>
      </c>
      <c r="B1357" s="1" t="s">
        <v>1564</v>
      </c>
      <c r="C1357" t="s">
        <v>1618</v>
      </c>
    </row>
    <row r="1358" spans="1:3" x14ac:dyDescent="0.3">
      <c r="A1358">
        <v>1356</v>
      </c>
      <c r="B1358" s="1" t="s">
        <v>897</v>
      </c>
      <c r="C1358" t="s">
        <v>1618</v>
      </c>
    </row>
    <row r="1359" spans="1:3" x14ac:dyDescent="0.3">
      <c r="A1359">
        <v>1357</v>
      </c>
      <c r="B1359" s="1" t="s">
        <v>563</v>
      </c>
      <c r="C1359" t="s">
        <v>1618</v>
      </c>
    </row>
    <row r="1360" spans="1:3" x14ac:dyDescent="0.3">
      <c r="A1360">
        <v>1358</v>
      </c>
      <c r="B1360" s="1" t="s">
        <v>14</v>
      </c>
      <c r="C1360" t="s">
        <v>1618</v>
      </c>
    </row>
    <row r="1361" spans="1:3" x14ac:dyDescent="0.3">
      <c r="A1361">
        <v>1359</v>
      </c>
      <c r="B1361" s="1" t="s">
        <v>1086</v>
      </c>
      <c r="C1361" t="s">
        <v>1618</v>
      </c>
    </row>
    <row r="1362" spans="1:3" x14ac:dyDescent="0.3">
      <c r="A1362">
        <v>1360</v>
      </c>
      <c r="B1362" s="1" t="s">
        <v>419</v>
      </c>
      <c r="C1362" t="s">
        <v>1618</v>
      </c>
    </row>
    <row r="1363" spans="1:3" ht="21.6" x14ac:dyDescent="0.3">
      <c r="A1363">
        <v>1361</v>
      </c>
      <c r="B1363" s="1" t="s">
        <v>833</v>
      </c>
      <c r="C1363" t="s">
        <v>1618</v>
      </c>
    </row>
    <row r="1364" spans="1:3" ht="21.6" x14ac:dyDescent="0.3">
      <c r="A1364">
        <v>1362</v>
      </c>
      <c r="B1364" s="1" t="s">
        <v>33</v>
      </c>
      <c r="C1364" t="s">
        <v>1618</v>
      </c>
    </row>
    <row r="1365" spans="1:3" ht="21.6" x14ac:dyDescent="0.3">
      <c r="A1365">
        <v>1363</v>
      </c>
      <c r="B1365" s="1" t="s">
        <v>1091</v>
      </c>
      <c r="C1365" t="s">
        <v>1618</v>
      </c>
    </row>
    <row r="1366" spans="1:3" x14ac:dyDescent="0.3">
      <c r="A1366">
        <v>1364</v>
      </c>
      <c r="B1366" s="1" t="s">
        <v>532</v>
      </c>
      <c r="C1366" t="s">
        <v>1618</v>
      </c>
    </row>
    <row r="1367" spans="1:3" ht="21.6" x14ac:dyDescent="0.3">
      <c r="A1367">
        <v>1365</v>
      </c>
      <c r="B1367" s="1" t="s">
        <v>1061</v>
      </c>
      <c r="C1367" t="s">
        <v>1618</v>
      </c>
    </row>
    <row r="1368" spans="1:3" x14ac:dyDescent="0.3">
      <c r="A1368">
        <v>1366</v>
      </c>
      <c r="B1368" s="1" t="s">
        <v>324</v>
      </c>
      <c r="C1368" t="s">
        <v>1618</v>
      </c>
    </row>
    <row r="1369" spans="1:3" x14ac:dyDescent="0.3">
      <c r="A1369">
        <v>1367</v>
      </c>
      <c r="B1369" s="1" t="s">
        <v>192</v>
      </c>
      <c r="C1369" t="s">
        <v>1618</v>
      </c>
    </row>
    <row r="1370" spans="1:3" x14ac:dyDescent="0.3">
      <c r="A1370">
        <v>1368</v>
      </c>
      <c r="B1370" s="1" t="s">
        <v>1162</v>
      </c>
      <c r="C1370" t="s">
        <v>1618</v>
      </c>
    </row>
    <row r="1371" spans="1:3" ht="42" x14ac:dyDescent="0.3">
      <c r="A1371">
        <v>1369</v>
      </c>
      <c r="B1371" s="1" t="s">
        <v>317</v>
      </c>
      <c r="C1371" t="s">
        <v>1618</v>
      </c>
    </row>
    <row r="1372" spans="1:3" ht="82.8" x14ac:dyDescent="0.3">
      <c r="A1372">
        <v>1370</v>
      </c>
      <c r="B1372" s="1" t="s">
        <v>31</v>
      </c>
      <c r="C1372" t="s">
        <v>1618</v>
      </c>
    </row>
    <row r="1373" spans="1:3" ht="21.6" x14ac:dyDescent="0.3">
      <c r="A1373">
        <v>1371</v>
      </c>
      <c r="B1373" s="1" t="s">
        <v>308</v>
      </c>
      <c r="C1373" t="s">
        <v>1618</v>
      </c>
    </row>
    <row r="1374" spans="1:3" x14ac:dyDescent="0.3">
      <c r="A1374">
        <v>1372</v>
      </c>
      <c r="B1374" s="1" t="s">
        <v>804</v>
      </c>
      <c r="C1374" t="s">
        <v>1618</v>
      </c>
    </row>
    <row r="1375" spans="1:3" x14ac:dyDescent="0.3">
      <c r="A1375">
        <v>1373</v>
      </c>
      <c r="B1375" s="1" t="s">
        <v>827</v>
      </c>
      <c r="C1375" t="s">
        <v>1618</v>
      </c>
    </row>
    <row r="1376" spans="1:3" x14ac:dyDescent="0.3">
      <c r="A1376">
        <v>1374</v>
      </c>
      <c r="B1376" s="1" t="s">
        <v>428</v>
      </c>
      <c r="C1376" t="s">
        <v>1618</v>
      </c>
    </row>
    <row r="1377" spans="1:3" x14ac:dyDescent="0.3">
      <c r="A1377">
        <v>1375</v>
      </c>
      <c r="B1377" s="1" t="s">
        <v>1522</v>
      </c>
      <c r="C1377" t="s">
        <v>1618</v>
      </c>
    </row>
    <row r="1378" spans="1:3" ht="21.6" x14ac:dyDescent="0.3">
      <c r="A1378">
        <v>1376</v>
      </c>
      <c r="B1378" s="1" t="s">
        <v>1346</v>
      </c>
      <c r="C1378" t="s">
        <v>1618</v>
      </c>
    </row>
    <row r="1379" spans="1:3" x14ac:dyDescent="0.3">
      <c r="A1379">
        <v>1377</v>
      </c>
      <c r="B1379" s="1" t="s">
        <v>1516</v>
      </c>
      <c r="C1379" t="s">
        <v>1618</v>
      </c>
    </row>
    <row r="1380" spans="1:3" x14ac:dyDescent="0.3">
      <c r="A1380">
        <v>1378</v>
      </c>
      <c r="B1380" s="1" t="s">
        <v>450</v>
      </c>
      <c r="C1380" t="s">
        <v>1618</v>
      </c>
    </row>
    <row r="1381" spans="1:3" x14ac:dyDescent="0.3">
      <c r="A1381">
        <v>1379</v>
      </c>
      <c r="B1381" s="1" t="s">
        <v>1268</v>
      </c>
      <c r="C1381" t="s">
        <v>1618</v>
      </c>
    </row>
    <row r="1382" spans="1:3" x14ac:dyDescent="0.3">
      <c r="A1382">
        <v>1380</v>
      </c>
      <c r="B1382" s="1" t="s">
        <v>884</v>
      </c>
      <c r="C1382" t="s">
        <v>1618</v>
      </c>
    </row>
    <row r="1383" spans="1:3" x14ac:dyDescent="0.3">
      <c r="A1383">
        <v>1381</v>
      </c>
      <c r="B1383" s="1" t="s">
        <v>1292</v>
      </c>
      <c r="C1383" t="s">
        <v>1618</v>
      </c>
    </row>
    <row r="1384" spans="1:3" x14ac:dyDescent="0.3">
      <c r="A1384">
        <v>1382</v>
      </c>
      <c r="B1384" s="1" t="s">
        <v>1335</v>
      </c>
      <c r="C1384" t="s">
        <v>1618</v>
      </c>
    </row>
    <row r="1385" spans="1:3" x14ac:dyDescent="0.3">
      <c r="A1385">
        <v>1383</v>
      </c>
      <c r="B1385" s="1" t="s">
        <v>46</v>
      </c>
      <c r="C1385" t="s">
        <v>1618</v>
      </c>
    </row>
    <row r="1386" spans="1:3" x14ac:dyDescent="0.3">
      <c r="A1386">
        <v>1384</v>
      </c>
      <c r="B1386" s="1" t="s">
        <v>466</v>
      </c>
      <c r="C1386" t="s">
        <v>1618</v>
      </c>
    </row>
    <row r="1387" spans="1:3" x14ac:dyDescent="0.3">
      <c r="A1387">
        <v>1385</v>
      </c>
      <c r="B1387" s="1" t="s">
        <v>49</v>
      </c>
      <c r="C1387" t="s">
        <v>1618</v>
      </c>
    </row>
    <row r="1388" spans="1:3" x14ac:dyDescent="0.3">
      <c r="A1388">
        <v>1386</v>
      </c>
      <c r="B1388" s="1" t="s">
        <v>263</v>
      </c>
      <c r="C1388" t="s">
        <v>1618</v>
      </c>
    </row>
    <row r="1389" spans="1:3" x14ac:dyDescent="0.3">
      <c r="A1389">
        <v>1387</v>
      </c>
      <c r="B1389" s="1" t="s">
        <v>1369</v>
      </c>
      <c r="C1389" t="s">
        <v>1618</v>
      </c>
    </row>
    <row r="1390" spans="1:3" x14ac:dyDescent="0.3">
      <c r="A1390">
        <v>1388</v>
      </c>
      <c r="B1390" s="1" t="s">
        <v>1183</v>
      </c>
      <c r="C1390" t="s">
        <v>1618</v>
      </c>
    </row>
    <row r="1391" spans="1:3" x14ac:dyDescent="0.3">
      <c r="A1391">
        <v>1389</v>
      </c>
      <c r="B1391" s="1" t="s">
        <v>452</v>
      </c>
      <c r="C1391" t="s">
        <v>1618</v>
      </c>
    </row>
    <row r="1392" spans="1:3" x14ac:dyDescent="0.3">
      <c r="A1392">
        <v>1390</v>
      </c>
      <c r="B1392" s="1" t="s">
        <v>1377</v>
      </c>
      <c r="C1392" t="s">
        <v>1618</v>
      </c>
    </row>
    <row r="1393" spans="1:3" x14ac:dyDescent="0.3">
      <c r="A1393">
        <v>1391</v>
      </c>
      <c r="B1393" s="1" t="s">
        <v>1307</v>
      </c>
      <c r="C1393" t="s">
        <v>1618</v>
      </c>
    </row>
    <row r="1394" spans="1:3" x14ac:dyDescent="0.3">
      <c r="A1394">
        <v>1392</v>
      </c>
      <c r="B1394" s="1" t="s">
        <v>1089</v>
      </c>
      <c r="C1394" t="s">
        <v>1618</v>
      </c>
    </row>
    <row r="1395" spans="1:3" x14ac:dyDescent="0.3">
      <c r="A1395">
        <v>1393</v>
      </c>
      <c r="B1395" s="1" t="s">
        <v>1309</v>
      </c>
      <c r="C1395" t="s">
        <v>1618</v>
      </c>
    </row>
    <row r="1396" spans="1:3" x14ac:dyDescent="0.3">
      <c r="A1396">
        <v>1394</v>
      </c>
      <c r="B1396" s="1" t="s">
        <v>138</v>
      </c>
      <c r="C1396" t="s">
        <v>1618</v>
      </c>
    </row>
    <row r="1397" spans="1:3" ht="21.6" x14ac:dyDescent="0.3">
      <c r="A1397">
        <v>1395</v>
      </c>
      <c r="B1397" s="1" t="s">
        <v>420</v>
      </c>
      <c r="C1397" t="s">
        <v>1618</v>
      </c>
    </row>
    <row r="1398" spans="1:3" x14ac:dyDescent="0.3">
      <c r="A1398">
        <v>1396</v>
      </c>
      <c r="B1398" s="1" t="s">
        <v>521</v>
      </c>
      <c r="C1398" t="s">
        <v>1618</v>
      </c>
    </row>
    <row r="1399" spans="1:3" x14ac:dyDescent="0.3">
      <c r="A1399">
        <v>1397</v>
      </c>
      <c r="B1399" s="1" t="s">
        <v>446</v>
      </c>
      <c r="C1399" t="s">
        <v>1618</v>
      </c>
    </row>
    <row r="1400" spans="1:3" ht="21.6" x14ac:dyDescent="0.3">
      <c r="A1400">
        <v>1398</v>
      </c>
      <c r="B1400" s="1" t="s">
        <v>835</v>
      </c>
      <c r="C1400" t="s">
        <v>1618</v>
      </c>
    </row>
    <row r="1401" spans="1:3" x14ac:dyDescent="0.3">
      <c r="A1401">
        <v>1399</v>
      </c>
      <c r="B1401" s="1" t="s">
        <v>903</v>
      </c>
      <c r="C1401" t="s">
        <v>1618</v>
      </c>
    </row>
    <row r="1402" spans="1:3" x14ac:dyDescent="0.3">
      <c r="A1402">
        <v>1400</v>
      </c>
      <c r="B1402" s="1" t="s">
        <v>1155</v>
      </c>
      <c r="C1402" t="s">
        <v>1618</v>
      </c>
    </row>
    <row r="1403" spans="1:3" x14ac:dyDescent="0.3">
      <c r="A1403">
        <v>1401</v>
      </c>
      <c r="B1403" s="1" t="s">
        <v>1294</v>
      </c>
      <c r="C1403" t="s">
        <v>1618</v>
      </c>
    </row>
    <row r="1404" spans="1:3" ht="21.6" x14ac:dyDescent="0.3">
      <c r="A1404">
        <v>1402</v>
      </c>
      <c r="B1404" s="1" t="s">
        <v>1368</v>
      </c>
      <c r="C1404" t="s">
        <v>1618</v>
      </c>
    </row>
    <row r="1405" spans="1:3" x14ac:dyDescent="0.3">
      <c r="A1405">
        <v>1403</v>
      </c>
      <c r="B1405" s="1" t="s">
        <v>1308</v>
      </c>
      <c r="C1405" t="s">
        <v>1618</v>
      </c>
    </row>
    <row r="1406" spans="1:3" x14ac:dyDescent="0.3">
      <c r="A1406">
        <v>1404</v>
      </c>
      <c r="B1406" s="1" t="s">
        <v>826</v>
      </c>
      <c r="C1406" t="s">
        <v>1618</v>
      </c>
    </row>
    <row r="1407" spans="1:3" x14ac:dyDescent="0.3">
      <c r="A1407">
        <v>1405</v>
      </c>
      <c r="B1407" s="1" t="s">
        <v>1284</v>
      </c>
      <c r="C1407" t="s">
        <v>1618</v>
      </c>
    </row>
    <row r="1408" spans="1:3" ht="21.6" x14ac:dyDescent="0.3">
      <c r="A1408">
        <v>1406</v>
      </c>
      <c r="B1408" s="1" t="s">
        <v>211</v>
      </c>
      <c r="C1408" t="s">
        <v>1618</v>
      </c>
    </row>
    <row r="1409" spans="1:3" x14ac:dyDescent="0.3">
      <c r="A1409">
        <v>1407</v>
      </c>
      <c r="B1409" s="1" t="s">
        <v>272</v>
      </c>
      <c r="C1409" t="s">
        <v>1618</v>
      </c>
    </row>
    <row r="1410" spans="1:3" x14ac:dyDescent="0.3">
      <c r="A1410">
        <v>1408</v>
      </c>
      <c r="B1410" s="1" t="s">
        <v>161</v>
      </c>
      <c r="C1410" t="s">
        <v>1618</v>
      </c>
    </row>
    <row r="1411" spans="1:3" x14ac:dyDescent="0.3">
      <c r="A1411">
        <v>1409</v>
      </c>
      <c r="B1411" s="1" t="s">
        <v>160</v>
      </c>
      <c r="C1411" t="s">
        <v>1618</v>
      </c>
    </row>
    <row r="1412" spans="1:3" ht="21.6" x14ac:dyDescent="0.3">
      <c r="A1412">
        <v>1410</v>
      </c>
      <c r="B1412" s="1" t="s">
        <v>131</v>
      </c>
      <c r="C1412" t="s">
        <v>1618</v>
      </c>
    </row>
    <row r="1413" spans="1:3" x14ac:dyDescent="0.3">
      <c r="A1413">
        <v>1411</v>
      </c>
      <c r="B1413" s="1" t="s">
        <v>310</v>
      </c>
      <c r="C1413" t="s">
        <v>1618</v>
      </c>
    </row>
    <row r="1414" spans="1:3" ht="21.6" x14ac:dyDescent="0.3">
      <c r="A1414">
        <v>1412</v>
      </c>
      <c r="B1414" s="1" t="s">
        <v>321</v>
      </c>
      <c r="C1414" t="s">
        <v>1618</v>
      </c>
    </row>
    <row r="1415" spans="1:3" x14ac:dyDescent="0.3">
      <c r="A1415">
        <v>1413</v>
      </c>
      <c r="B1415" s="1" t="s">
        <v>42</v>
      </c>
      <c r="C1415" t="s">
        <v>1618</v>
      </c>
    </row>
    <row r="1416" spans="1:3" ht="21.6" x14ac:dyDescent="0.3">
      <c r="A1416">
        <v>1414</v>
      </c>
      <c r="B1416" s="1" t="s">
        <v>491</v>
      </c>
      <c r="C1416" t="s">
        <v>1618</v>
      </c>
    </row>
    <row r="1417" spans="1:3" x14ac:dyDescent="0.3">
      <c r="A1417">
        <v>1415</v>
      </c>
      <c r="B1417" s="1" t="s">
        <v>216</v>
      </c>
      <c r="C1417" t="s">
        <v>1618</v>
      </c>
    </row>
    <row r="1418" spans="1:3" x14ac:dyDescent="0.3">
      <c r="A1418">
        <v>1416</v>
      </c>
      <c r="B1418" s="1" t="s">
        <v>829</v>
      </c>
      <c r="C1418" t="s">
        <v>1618</v>
      </c>
    </row>
    <row r="1419" spans="1:3" x14ac:dyDescent="0.3">
      <c r="A1419">
        <v>1417</v>
      </c>
      <c r="B1419" s="1" t="s">
        <v>1072</v>
      </c>
      <c r="C1419" t="s">
        <v>1618</v>
      </c>
    </row>
    <row r="1420" spans="1:3" x14ac:dyDescent="0.3">
      <c r="A1420">
        <v>1418</v>
      </c>
      <c r="B1420" s="1" t="s">
        <v>38</v>
      </c>
      <c r="C1420" t="s">
        <v>1618</v>
      </c>
    </row>
    <row r="1421" spans="1:3" x14ac:dyDescent="0.3">
      <c r="A1421">
        <v>1419</v>
      </c>
      <c r="B1421" s="1" t="s">
        <v>110</v>
      </c>
      <c r="C1421" t="s">
        <v>1618</v>
      </c>
    </row>
    <row r="1422" spans="1:3" x14ac:dyDescent="0.3">
      <c r="A1422">
        <v>1420</v>
      </c>
      <c r="B1422" s="1" t="s">
        <v>922</v>
      </c>
      <c r="C1422" t="s">
        <v>1618</v>
      </c>
    </row>
    <row r="1423" spans="1:3" x14ac:dyDescent="0.3">
      <c r="A1423">
        <v>1421</v>
      </c>
      <c r="B1423" s="1" t="s">
        <v>1306</v>
      </c>
      <c r="C1423" t="s">
        <v>1618</v>
      </c>
    </row>
    <row r="1424" spans="1:3" x14ac:dyDescent="0.3">
      <c r="A1424">
        <v>1422</v>
      </c>
      <c r="B1424" s="1" t="s">
        <v>44</v>
      </c>
      <c r="C1424" t="s">
        <v>1618</v>
      </c>
    </row>
    <row r="1425" spans="1:3" x14ac:dyDescent="0.3">
      <c r="A1425">
        <v>1423</v>
      </c>
      <c r="B1425" s="1" t="s">
        <v>204</v>
      </c>
      <c r="C1425" t="s">
        <v>1618</v>
      </c>
    </row>
    <row r="1426" spans="1:3" x14ac:dyDescent="0.3">
      <c r="A1426">
        <v>1424</v>
      </c>
      <c r="B1426" s="1" t="s">
        <v>1082</v>
      </c>
      <c r="C1426" t="s">
        <v>1618</v>
      </c>
    </row>
    <row r="1427" spans="1:3" x14ac:dyDescent="0.3">
      <c r="A1427">
        <v>1425</v>
      </c>
      <c r="B1427" s="1" t="s">
        <v>273</v>
      </c>
      <c r="C1427" t="s">
        <v>1618</v>
      </c>
    </row>
    <row r="1428" spans="1:3" x14ac:dyDescent="0.3">
      <c r="A1428">
        <v>1426</v>
      </c>
      <c r="B1428" s="1" t="s">
        <v>1301</v>
      </c>
      <c r="C1428" t="s">
        <v>1618</v>
      </c>
    </row>
    <row r="1429" spans="1:3" x14ac:dyDescent="0.3">
      <c r="A1429">
        <v>1427</v>
      </c>
      <c r="B1429" s="1" t="s">
        <v>112</v>
      </c>
      <c r="C1429" t="s">
        <v>1618</v>
      </c>
    </row>
    <row r="1430" spans="1:3" ht="21.6" x14ac:dyDescent="0.3">
      <c r="A1430">
        <v>1428</v>
      </c>
      <c r="B1430" s="1" t="s">
        <v>892</v>
      </c>
      <c r="C1430" t="s">
        <v>1618</v>
      </c>
    </row>
    <row r="1431" spans="1:3" x14ac:dyDescent="0.3">
      <c r="A1431">
        <v>1429</v>
      </c>
      <c r="B1431" s="1" t="s">
        <v>1287</v>
      </c>
      <c r="C1431" t="s">
        <v>1618</v>
      </c>
    </row>
    <row r="1432" spans="1:3" x14ac:dyDescent="0.3">
      <c r="A1432">
        <v>1430</v>
      </c>
      <c r="B1432" s="1" t="s">
        <v>542</v>
      </c>
      <c r="C1432" t="s">
        <v>1618</v>
      </c>
    </row>
    <row r="1433" spans="1:3" x14ac:dyDescent="0.3">
      <c r="A1433">
        <v>1431</v>
      </c>
      <c r="B1433" s="1" t="s">
        <v>1602</v>
      </c>
      <c r="C1433" t="s">
        <v>1618</v>
      </c>
    </row>
    <row r="1434" spans="1:3" x14ac:dyDescent="0.3">
      <c r="A1434">
        <v>1432</v>
      </c>
      <c r="B1434" s="1" t="s">
        <v>1329</v>
      </c>
      <c r="C1434" t="s">
        <v>1618</v>
      </c>
    </row>
    <row r="1435" spans="1:3" ht="21.6" x14ac:dyDescent="0.3">
      <c r="A1435">
        <v>1433</v>
      </c>
      <c r="B1435" s="1" t="s">
        <v>471</v>
      </c>
      <c r="C1435" t="s">
        <v>1618</v>
      </c>
    </row>
    <row r="1436" spans="1:3" x14ac:dyDescent="0.3">
      <c r="A1436">
        <v>1434</v>
      </c>
      <c r="B1436" s="1" t="s">
        <v>342</v>
      </c>
      <c r="C1436" t="s">
        <v>1618</v>
      </c>
    </row>
    <row r="1437" spans="1:3" x14ac:dyDescent="0.3">
      <c r="A1437">
        <v>1435</v>
      </c>
      <c r="B1437" s="1" t="s">
        <v>329</v>
      </c>
      <c r="C1437" t="s">
        <v>1618</v>
      </c>
    </row>
    <row r="1438" spans="1:3" x14ac:dyDescent="0.3">
      <c r="A1438">
        <v>1436</v>
      </c>
      <c r="B1438" s="1" t="s">
        <v>898</v>
      </c>
      <c r="C1438" t="s">
        <v>1618</v>
      </c>
    </row>
    <row r="1439" spans="1:3" x14ac:dyDescent="0.3">
      <c r="A1439">
        <v>1437</v>
      </c>
      <c r="B1439" s="1" t="s">
        <v>814</v>
      </c>
      <c r="C1439" t="s">
        <v>1618</v>
      </c>
    </row>
    <row r="1440" spans="1:3" x14ac:dyDescent="0.3">
      <c r="A1440">
        <v>1438</v>
      </c>
      <c r="B1440" s="1" t="s">
        <v>1336</v>
      </c>
      <c r="C1440" t="s">
        <v>1618</v>
      </c>
    </row>
    <row r="1441" spans="1:3" x14ac:dyDescent="0.3">
      <c r="A1441">
        <v>1439</v>
      </c>
      <c r="B1441" s="1" t="s">
        <v>1339</v>
      </c>
      <c r="C1441" t="s">
        <v>1618</v>
      </c>
    </row>
    <row r="1442" spans="1:3" x14ac:dyDescent="0.3">
      <c r="A1442">
        <v>1440</v>
      </c>
      <c r="B1442" s="1" t="s">
        <v>423</v>
      </c>
      <c r="C1442" t="s">
        <v>1618</v>
      </c>
    </row>
    <row r="1443" spans="1:3" x14ac:dyDescent="0.3">
      <c r="A1443">
        <v>1441</v>
      </c>
      <c r="B1443" s="1" t="s">
        <v>193</v>
      </c>
      <c r="C1443" t="s">
        <v>1618</v>
      </c>
    </row>
    <row r="1444" spans="1:3" x14ac:dyDescent="0.3">
      <c r="A1444">
        <v>1442</v>
      </c>
      <c r="B1444" s="1" t="s">
        <v>547</v>
      </c>
      <c r="C1444" t="s">
        <v>1618</v>
      </c>
    </row>
    <row r="1445" spans="1:3" x14ac:dyDescent="0.3">
      <c r="A1445">
        <v>1443</v>
      </c>
      <c r="B1445" s="1" t="s">
        <v>4</v>
      </c>
      <c r="C1445" t="s">
        <v>1618</v>
      </c>
    </row>
    <row r="1446" spans="1:3" x14ac:dyDescent="0.3">
      <c r="A1446">
        <v>1444</v>
      </c>
      <c r="B1446" s="1" t="s">
        <v>831</v>
      </c>
      <c r="C1446" t="s">
        <v>1618</v>
      </c>
    </row>
    <row r="1447" spans="1:3" x14ac:dyDescent="0.3">
      <c r="A1447">
        <v>1445</v>
      </c>
      <c r="B1447" s="1" t="s">
        <v>832</v>
      </c>
      <c r="C1447" t="s">
        <v>1618</v>
      </c>
    </row>
    <row r="1448" spans="1:3" x14ac:dyDescent="0.3">
      <c r="A1448">
        <v>1446</v>
      </c>
      <c r="B1448" s="1" t="s">
        <v>911</v>
      </c>
      <c r="C1448" t="s">
        <v>1618</v>
      </c>
    </row>
    <row r="1449" spans="1:3" x14ac:dyDescent="0.3">
      <c r="A1449">
        <v>1447</v>
      </c>
      <c r="B1449" s="1" t="s">
        <v>140</v>
      </c>
      <c r="C1449" t="s">
        <v>1618</v>
      </c>
    </row>
    <row r="1450" spans="1:3" x14ac:dyDescent="0.3">
      <c r="A1450">
        <v>1448</v>
      </c>
      <c r="B1450" s="1" t="s">
        <v>1055</v>
      </c>
      <c r="C1450" t="s">
        <v>1618</v>
      </c>
    </row>
    <row r="1451" spans="1:3" x14ac:dyDescent="0.3">
      <c r="A1451">
        <v>1449</v>
      </c>
      <c r="B1451" s="1" t="s">
        <v>908</v>
      </c>
      <c r="C1451" t="s">
        <v>1618</v>
      </c>
    </row>
    <row r="1452" spans="1:3" x14ac:dyDescent="0.3">
      <c r="A1452">
        <v>1450</v>
      </c>
      <c r="B1452" s="1" t="s">
        <v>1604</v>
      </c>
      <c r="C1452" t="s">
        <v>1618</v>
      </c>
    </row>
    <row r="1453" spans="1:3" x14ac:dyDescent="0.3">
      <c r="A1453">
        <v>1451</v>
      </c>
      <c r="B1453" s="1" t="s">
        <v>580</v>
      </c>
      <c r="C1453" t="s">
        <v>1618</v>
      </c>
    </row>
    <row r="1454" spans="1:3" x14ac:dyDescent="0.3">
      <c r="A1454">
        <v>1452</v>
      </c>
      <c r="B1454" s="1" t="s">
        <v>473</v>
      </c>
      <c r="C1454" t="s">
        <v>1618</v>
      </c>
    </row>
    <row r="1455" spans="1:3" x14ac:dyDescent="0.3">
      <c r="A1455">
        <v>1453</v>
      </c>
      <c r="B1455" s="1" t="s">
        <v>424</v>
      </c>
      <c r="C1455" t="s">
        <v>1618</v>
      </c>
    </row>
    <row r="1456" spans="1:3" x14ac:dyDescent="0.3">
      <c r="A1456">
        <v>1454</v>
      </c>
      <c r="B1456" s="1" t="s">
        <v>1327</v>
      </c>
      <c r="C1456" t="s">
        <v>1618</v>
      </c>
    </row>
    <row r="1457" spans="1:3" x14ac:dyDescent="0.3">
      <c r="A1457">
        <v>1455</v>
      </c>
      <c r="B1457" s="1" t="s">
        <v>810</v>
      </c>
      <c r="C1457" t="s">
        <v>1618</v>
      </c>
    </row>
    <row r="1458" spans="1:3" x14ac:dyDescent="0.3">
      <c r="A1458">
        <v>1456</v>
      </c>
      <c r="B1458" s="1" t="s">
        <v>1181</v>
      </c>
      <c r="C1458" t="s">
        <v>1618</v>
      </c>
    </row>
    <row r="1459" spans="1:3" x14ac:dyDescent="0.3">
      <c r="A1459">
        <v>1457</v>
      </c>
      <c r="B1459" s="1" t="s">
        <v>1473</v>
      </c>
      <c r="C1459" t="s">
        <v>1618</v>
      </c>
    </row>
    <row r="1460" spans="1:3" x14ac:dyDescent="0.3">
      <c r="A1460">
        <v>1458</v>
      </c>
      <c r="B1460" s="1" t="s">
        <v>1182</v>
      </c>
      <c r="C1460" t="s">
        <v>1618</v>
      </c>
    </row>
    <row r="1461" spans="1:3" ht="21.6" x14ac:dyDescent="0.3">
      <c r="A1461">
        <v>1459</v>
      </c>
      <c r="B1461" s="1" t="s">
        <v>438</v>
      </c>
      <c r="C1461" t="s">
        <v>1618</v>
      </c>
    </row>
    <row r="1462" spans="1:3" x14ac:dyDescent="0.3">
      <c r="A1462">
        <v>1460</v>
      </c>
      <c r="B1462" s="1" t="s">
        <v>1919</v>
      </c>
      <c r="C1462" t="s">
        <v>1618</v>
      </c>
    </row>
    <row r="1463" spans="1:3" x14ac:dyDescent="0.3">
      <c r="A1463">
        <v>1461</v>
      </c>
      <c r="B1463" s="7" t="s">
        <v>2018</v>
      </c>
      <c r="C1463" t="s">
        <v>1618</v>
      </c>
    </row>
    <row r="1464" spans="1:3" ht="31.8" x14ac:dyDescent="0.3">
      <c r="A1464">
        <v>1462</v>
      </c>
      <c r="B1464" s="1" t="s">
        <v>444</v>
      </c>
      <c r="C1464" t="s">
        <v>1618</v>
      </c>
    </row>
    <row r="1465" spans="1:3" x14ac:dyDescent="0.3">
      <c r="A1465">
        <v>1463</v>
      </c>
      <c r="B1465" s="1" t="s">
        <v>1187</v>
      </c>
      <c r="C1465" t="s">
        <v>1618</v>
      </c>
    </row>
    <row r="1466" spans="1:3" x14ac:dyDescent="0.3">
      <c r="A1466">
        <v>1464</v>
      </c>
      <c r="B1466" s="1" t="s">
        <v>733</v>
      </c>
      <c r="C1466" t="s">
        <v>1618</v>
      </c>
    </row>
    <row r="1467" spans="1:3" x14ac:dyDescent="0.3">
      <c r="A1467">
        <v>1465</v>
      </c>
      <c r="B1467" s="1" t="s">
        <v>397</v>
      </c>
      <c r="C1467" t="s">
        <v>1618</v>
      </c>
    </row>
    <row r="1468" spans="1:3" x14ac:dyDescent="0.3">
      <c r="A1468">
        <v>1466</v>
      </c>
      <c r="B1468" s="1" t="s">
        <v>591</v>
      </c>
      <c r="C1468" t="s">
        <v>1618</v>
      </c>
    </row>
    <row r="1469" spans="1:3" x14ac:dyDescent="0.3">
      <c r="A1469">
        <v>1467</v>
      </c>
      <c r="B1469" s="1" t="s">
        <v>1125</v>
      </c>
      <c r="C1469" t="s">
        <v>1618</v>
      </c>
    </row>
    <row r="1470" spans="1:3" x14ac:dyDescent="0.3">
      <c r="A1470">
        <v>1468</v>
      </c>
      <c r="B1470" s="1" t="s">
        <v>1374</v>
      </c>
      <c r="C1470" t="s">
        <v>1618</v>
      </c>
    </row>
    <row r="1471" spans="1:3" x14ac:dyDescent="0.3">
      <c r="A1471">
        <v>1469</v>
      </c>
      <c r="B1471" s="1" t="s">
        <v>848</v>
      </c>
      <c r="C1471" t="s">
        <v>1618</v>
      </c>
    </row>
    <row r="1472" spans="1:3" x14ac:dyDescent="0.3">
      <c r="A1472">
        <v>1470</v>
      </c>
      <c r="B1472" s="1" t="s">
        <v>221</v>
      </c>
      <c r="C1472" t="s">
        <v>1618</v>
      </c>
    </row>
    <row r="1473" spans="1:3" x14ac:dyDescent="0.3">
      <c r="A1473">
        <v>1471</v>
      </c>
      <c r="B1473" s="1" t="s">
        <v>548</v>
      </c>
      <c r="C1473" t="s">
        <v>1618</v>
      </c>
    </row>
    <row r="1474" spans="1:3" x14ac:dyDescent="0.3">
      <c r="A1474">
        <v>1472</v>
      </c>
      <c r="B1474" s="1" t="s">
        <v>481</v>
      </c>
      <c r="C1474" t="s">
        <v>1618</v>
      </c>
    </row>
    <row r="1475" spans="1:3" x14ac:dyDescent="0.3">
      <c r="A1475">
        <v>1473</v>
      </c>
      <c r="B1475" s="1" t="s">
        <v>230</v>
      </c>
      <c r="C1475" t="s">
        <v>1618</v>
      </c>
    </row>
    <row r="1476" spans="1:3" x14ac:dyDescent="0.3">
      <c r="A1476">
        <v>1474</v>
      </c>
      <c r="B1476" s="1" t="s">
        <v>267</v>
      </c>
      <c r="C1476" t="s">
        <v>1618</v>
      </c>
    </row>
    <row r="1477" spans="1:3" x14ac:dyDescent="0.3">
      <c r="A1477">
        <v>1475</v>
      </c>
      <c r="B1477" s="1" t="s">
        <v>284</v>
      </c>
      <c r="C1477" t="s">
        <v>1618</v>
      </c>
    </row>
    <row r="1478" spans="1:3" x14ac:dyDescent="0.3">
      <c r="A1478">
        <v>1476</v>
      </c>
      <c r="B1478" s="1" t="s">
        <v>1083</v>
      </c>
      <c r="C1478" t="s">
        <v>1618</v>
      </c>
    </row>
    <row r="1479" spans="1:3" ht="21.6" x14ac:dyDescent="0.3">
      <c r="A1479">
        <v>1477</v>
      </c>
      <c r="B1479" s="1" t="s">
        <v>889</v>
      </c>
      <c r="C1479" t="s">
        <v>1618</v>
      </c>
    </row>
    <row r="1480" spans="1:3" x14ac:dyDescent="0.3">
      <c r="A1480">
        <v>1478</v>
      </c>
      <c r="B1480" s="1" t="s">
        <v>442</v>
      </c>
      <c r="C1480" t="s">
        <v>1618</v>
      </c>
    </row>
    <row r="1481" spans="1:3" x14ac:dyDescent="0.3">
      <c r="A1481">
        <v>1479</v>
      </c>
      <c r="B1481" s="1" t="s">
        <v>1263</v>
      </c>
      <c r="C1481" t="s">
        <v>1618</v>
      </c>
    </row>
    <row r="1482" spans="1:3" x14ac:dyDescent="0.3">
      <c r="A1482">
        <v>1480</v>
      </c>
      <c r="B1482" s="1" t="s">
        <v>17</v>
      </c>
      <c r="C1482" t="s">
        <v>1618</v>
      </c>
    </row>
    <row r="1483" spans="1:3" x14ac:dyDescent="0.3">
      <c r="A1483">
        <v>1481</v>
      </c>
      <c r="B1483" s="1" t="s">
        <v>412</v>
      </c>
      <c r="C1483" t="s">
        <v>1618</v>
      </c>
    </row>
    <row r="1484" spans="1:3" x14ac:dyDescent="0.3">
      <c r="A1484">
        <v>1482</v>
      </c>
      <c r="B1484" s="1" t="s">
        <v>74</v>
      </c>
      <c r="C1484" t="s">
        <v>1618</v>
      </c>
    </row>
    <row r="1485" spans="1:3" x14ac:dyDescent="0.3">
      <c r="A1485">
        <v>1483</v>
      </c>
      <c r="B1485" s="1" t="s">
        <v>1384</v>
      </c>
      <c r="C1485" t="s">
        <v>1618</v>
      </c>
    </row>
    <row r="1486" spans="1:3" x14ac:dyDescent="0.3">
      <c r="A1486">
        <v>1484</v>
      </c>
      <c r="B1486" s="1" t="s">
        <v>1517</v>
      </c>
      <c r="C1486" t="s">
        <v>1618</v>
      </c>
    </row>
    <row r="1487" spans="1:3" x14ac:dyDescent="0.3">
      <c r="A1487">
        <v>1485</v>
      </c>
      <c r="B1487" s="1" t="s">
        <v>184</v>
      </c>
      <c r="C1487" t="s">
        <v>1618</v>
      </c>
    </row>
    <row r="1488" spans="1:3" x14ac:dyDescent="0.3">
      <c r="A1488">
        <v>1486</v>
      </c>
      <c r="B1488" s="1" t="s">
        <v>1550</v>
      </c>
      <c r="C1488" t="s">
        <v>1618</v>
      </c>
    </row>
    <row r="1489" spans="1:3" x14ac:dyDescent="0.3">
      <c r="A1489">
        <v>1487</v>
      </c>
      <c r="B1489" s="1" t="s">
        <v>1180</v>
      </c>
      <c r="C1489" t="s">
        <v>1618</v>
      </c>
    </row>
    <row r="1490" spans="1:3" ht="21.6" x14ac:dyDescent="0.3">
      <c r="A1490">
        <v>1488</v>
      </c>
      <c r="B1490" s="1" t="s">
        <v>1188</v>
      </c>
      <c r="C1490" t="s">
        <v>1618</v>
      </c>
    </row>
    <row r="1491" spans="1:3" x14ac:dyDescent="0.3">
      <c r="A1491">
        <v>1489</v>
      </c>
      <c r="B1491" s="1" t="s">
        <v>744</v>
      </c>
      <c r="C1491" t="s">
        <v>1618</v>
      </c>
    </row>
    <row r="1492" spans="1:3" x14ac:dyDescent="0.3">
      <c r="A1492">
        <v>1490</v>
      </c>
      <c r="B1492" s="7" t="s">
        <v>2017</v>
      </c>
      <c r="C1492" t="s">
        <v>1618</v>
      </c>
    </row>
    <row r="1493" spans="1:3" x14ac:dyDescent="0.3">
      <c r="A1493">
        <v>1491</v>
      </c>
      <c r="B1493" s="7" t="s">
        <v>2016</v>
      </c>
      <c r="C1493" t="s">
        <v>1618</v>
      </c>
    </row>
    <row r="1494" spans="1:3" x14ac:dyDescent="0.3">
      <c r="A1494">
        <v>1492</v>
      </c>
      <c r="B1494" s="1" t="s">
        <v>771</v>
      </c>
      <c r="C1494" t="s">
        <v>1618</v>
      </c>
    </row>
    <row r="1495" spans="1:3" ht="42" x14ac:dyDescent="0.3">
      <c r="A1495">
        <v>1493</v>
      </c>
      <c r="B1495" s="1" t="s">
        <v>76</v>
      </c>
      <c r="C1495" t="s">
        <v>1618</v>
      </c>
    </row>
    <row r="1496" spans="1:3" ht="31.8" x14ac:dyDescent="0.3">
      <c r="A1496">
        <v>1494</v>
      </c>
      <c r="B1496" s="1" t="s">
        <v>32</v>
      </c>
      <c r="C1496" t="s">
        <v>1618</v>
      </c>
    </row>
    <row r="1497" spans="1:3" ht="42" x14ac:dyDescent="0.3">
      <c r="A1497">
        <v>1495</v>
      </c>
      <c r="B1497" s="1" t="s">
        <v>101</v>
      </c>
      <c r="C1497" t="s">
        <v>1618</v>
      </c>
    </row>
    <row r="1498" spans="1:3" x14ac:dyDescent="0.3">
      <c r="A1498">
        <v>1496</v>
      </c>
      <c r="B1498" s="1" t="s">
        <v>974</v>
      </c>
      <c r="C1498" t="s">
        <v>1618</v>
      </c>
    </row>
    <row r="1499" spans="1:3" x14ac:dyDescent="0.3">
      <c r="A1499">
        <v>1497</v>
      </c>
      <c r="B1499" s="1" t="s">
        <v>1163</v>
      </c>
      <c r="C1499" t="s">
        <v>1618</v>
      </c>
    </row>
    <row r="1500" spans="1:3" x14ac:dyDescent="0.3">
      <c r="A1500">
        <v>1498</v>
      </c>
      <c r="B1500" s="1" t="s">
        <v>639</v>
      </c>
      <c r="C1500" t="s">
        <v>1618</v>
      </c>
    </row>
    <row r="1501" spans="1:3" ht="21.6" x14ac:dyDescent="0.3">
      <c r="A1501">
        <v>1499</v>
      </c>
      <c r="B1501" s="1" t="s">
        <v>659</v>
      </c>
      <c r="C1501" t="s">
        <v>1618</v>
      </c>
    </row>
    <row r="1502" spans="1:3" ht="21.6" x14ac:dyDescent="0.3">
      <c r="A1502">
        <v>1500</v>
      </c>
      <c r="B1502" s="1" t="s">
        <v>1477</v>
      </c>
      <c r="C1502" t="s">
        <v>1618</v>
      </c>
    </row>
    <row r="1503" spans="1:3" x14ac:dyDescent="0.3">
      <c r="A1503">
        <v>1501</v>
      </c>
      <c r="B1503" s="1" t="s">
        <v>1036</v>
      </c>
      <c r="C1503" t="s">
        <v>1618</v>
      </c>
    </row>
    <row r="1504" spans="1:3" x14ac:dyDescent="0.3">
      <c r="A1504">
        <v>1502</v>
      </c>
      <c r="B1504" s="1" t="s">
        <v>682</v>
      </c>
      <c r="C1504" t="s">
        <v>1618</v>
      </c>
    </row>
    <row r="1505" spans="1:3" x14ac:dyDescent="0.3">
      <c r="A1505">
        <v>1503</v>
      </c>
      <c r="B1505" s="1" t="s">
        <v>874</v>
      </c>
      <c r="C1505" t="s">
        <v>1618</v>
      </c>
    </row>
    <row r="1506" spans="1:3" x14ac:dyDescent="0.3">
      <c r="A1506">
        <v>1504</v>
      </c>
      <c r="B1506" s="1" t="s">
        <v>953</v>
      </c>
      <c r="C1506" t="s">
        <v>1618</v>
      </c>
    </row>
    <row r="1507" spans="1:3" x14ac:dyDescent="0.3">
      <c r="A1507">
        <v>1505</v>
      </c>
      <c r="B1507" s="1" t="s">
        <v>1164</v>
      </c>
      <c r="C1507" t="s">
        <v>1618</v>
      </c>
    </row>
    <row r="1508" spans="1:3" x14ac:dyDescent="0.3">
      <c r="A1508">
        <v>1506</v>
      </c>
      <c r="B1508" s="1" t="s">
        <v>1324</v>
      </c>
      <c r="C1508" t="s">
        <v>1618</v>
      </c>
    </row>
    <row r="1509" spans="1:3" x14ac:dyDescent="0.3">
      <c r="A1509">
        <v>1507</v>
      </c>
      <c r="B1509" s="1" t="s">
        <v>1165</v>
      </c>
      <c r="C1509" t="s">
        <v>1618</v>
      </c>
    </row>
    <row r="1510" spans="1:3" x14ac:dyDescent="0.3">
      <c r="A1510">
        <v>1508</v>
      </c>
      <c r="B1510" s="1" t="s">
        <v>218</v>
      </c>
      <c r="C1510" t="s">
        <v>1618</v>
      </c>
    </row>
    <row r="1511" spans="1:3" x14ac:dyDescent="0.3">
      <c r="A1511">
        <v>1509</v>
      </c>
      <c r="B1511" s="1" t="s">
        <v>384</v>
      </c>
      <c r="C1511" t="s">
        <v>1618</v>
      </c>
    </row>
    <row r="1512" spans="1:3" x14ac:dyDescent="0.3">
      <c r="A1512">
        <v>1510</v>
      </c>
      <c r="B1512" s="1" t="s">
        <v>1365</v>
      </c>
      <c r="C1512" t="s">
        <v>1618</v>
      </c>
    </row>
    <row r="1513" spans="1:3" x14ac:dyDescent="0.3">
      <c r="A1513">
        <v>1511</v>
      </c>
      <c r="B1513" s="1" t="s">
        <v>1448</v>
      </c>
      <c r="C1513" t="s">
        <v>1618</v>
      </c>
    </row>
    <row r="1514" spans="1:3" x14ac:dyDescent="0.3">
      <c r="A1514">
        <v>1512</v>
      </c>
      <c r="B1514" s="1" t="s">
        <v>37</v>
      </c>
      <c r="C1514" t="s">
        <v>1618</v>
      </c>
    </row>
    <row r="1515" spans="1:3" x14ac:dyDescent="0.3">
      <c r="A1515">
        <v>1513</v>
      </c>
      <c r="B1515" s="1" t="s">
        <v>1492</v>
      </c>
      <c r="C1515" t="s">
        <v>1618</v>
      </c>
    </row>
    <row r="1516" spans="1:3" x14ac:dyDescent="0.3">
      <c r="A1516">
        <v>1514</v>
      </c>
      <c r="B1516" s="1" t="s">
        <v>1508</v>
      </c>
      <c r="C1516" t="s">
        <v>1618</v>
      </c>
    </row>
    <row r="1517" spans="1:3" x14ac:dyDescent="0.3">
      <c r="A1517">
        <v>1515</v>
      </c>
      <c r="B1517" s="1" t="s">
        <v>1351</v>
      </c>
      <c r="C1517" t="s">
        <v>1618</v>
      </c>
    </row>
    <row r="1518" spans="1:3" x14ac:dyDescent="0.3">
      <c r="A1518">
        <v>1516</v>
      </c>
      <c r="B1518" s="1" t="s">
        <v>566</v>
      </c>
      <c r="C1518" t="s">
        <v>1618</v>
      </c>
    </row>
    <row r="1519" spans="1:3" x14ac:dyDescent="0.3">
      <c r="A1519">
        <v>1517</v>
      </c>
      <c r="B1519" s="1" t="s">
        <v>403</v>
      </c>
      <c r="C1519" t="s">
        <v>1618</v>
      </c>
    </row>
    <row r="1520" spans="1:3" x14ac:dyDescent="0.3">
      <c r="A1520">
        <v>1518</v>
      </c>
      <c r="B1520" s="1" t="s">
        <v>988</v>
      </c>
      <c r="C1520" t="s">
        <v>1618</v>
      </c>
    </row>
    <row r="1521" spans="1:3" x14ac:dyDescent="0.3">
      <c r="A1521">
        <v>1519</v>
      </c>
      <c r="B1521" s="1" t="s">
        <v>551</v>
      </c>
      <c r="C1521" t="s">
        <v>1618</v>
      </c>
    </row>
    <row r="1522" spans="1:3" x14ac:dyDescent="0.3">
      <c r="A1522">
        <v>1520</v>
      </c>
      <c r="B1522" s="1" t="s">
        <v>1103</v>
      </c>
      <c r="C1522" t="s">
        <v>1618</v>
      </c>
    </row>
    <row r="1523" spans="1:3" x14ac:dyDescent="0.3">
      <c r="A1523">
        <v>1521</v>
      </c>
      <c r="B1523" s="1" t="s">
        <v>47</v>
      </c>
      <c r="C1523" t="s">
        <v>1618</v>
      </c>
    </row>
    <row r="1524" spans="1:3" x14ac:dyDescent="0.3">
      <c r="A1524">
        <v>1522</v>
      </c>
      <c r="B1524" s="1" t="s">
        <v>1578</v>
      </c>
      <c r="C1524" t="s">
        <v>1618</v>
      </c>
    </row>
    <row r="1525" spans="1:3" x14ac:dyDescent="0.3">
      <c r="A1525">
        <v>1523</v>
      </c>
      <c r="B1525" s="1" t="s">
        <v>1378</v>
      </c>
      <c r="C1525" t="s">
        <v>1618</v>
      </c>
    </row>
    <row r="1526" spans="1:3" ht="21.6" x14ac:dyDescent="0.3">
      <c r="A1526">
        <v>1524</v>
      </c>
      <c r="B1526" s="1" t="s">
        <v>921</v>
      </c>
      <c r="C1526" t="s">
        <v>1618</v>
      </c>
    </row>
    <row r="1527" spans="1:3" x14ac:dyDescent="0.3">
      <c r="A1527">
        <v>1525</v>
      </c>
      <c r="B1527" s="1" t="s">
        <v>803</v>
      </c>
      <c r="C1527" t="s">
        <v>1618</v>
      </c>
    </row>
    <row r="1528" spans="1:3" x14ac:dyDescent="0.3">
      <c r="A1528">
        <v>1526</v>
      </c>
      <c r="B1528" s="3" t="s">
        <v>1596</v>
      </c>
      <c r="C1528" t="s">
        <v>1618</v>
      </c>
    </row>
    <row r="1529" spans="1:3" x14ac:dyDescent="0.3">
      <c r="A1529">
        <v>1527</v>
      </c>
      <c r="B1529" s="1" t="s">
        <v>647</v>
      </c>
      <c r="C1529" t="s">
        <v>1618</v>
      </c>
    </row>
    <row r="1530" spans="1:3" x14ac:dyDescent="0.3">
      <c r="A1530">
        <v>1528</v>
      </c>
      <c r="B1530" s="1" t="s">
        <v>754</v>
      </c>
      <c r="C1530" t="s">
        <v>1618</v>
      </c>
    </row>
    <row r="1531" spans="1:3" x14ac:dyDescent="0.3">
      <c r="A1531">
        <v>1529</v>
      </c>
      <c r="B1531" s="1" t="s">
        <v>1129</v>
      </c>
      <c r="C1531" t="s">
        <v>1618</v>
      </c>
    </row>
    <row r="1532" spans="1:3" x14ac:dyDescent="0.3">
      <c r="A1532">
        <v>1530</v>
      </c>
      <c r="B1532" s="1" t="s">
        <v>300</v>
      </c>
      <c r="C1532" t="s">
        <v>1618</v>
      </c>
    </row>
    <row r="1533" spans="1:3" x14ac:dyDescent="0.3">
      <c r="A1533">
        <v>1531</v>
      </c>
      <c r="B1533" s="1" t="s">
        <v>615</v>
      </c>
      <c r="C1533" t="s">
        <v>1618</v>
      </c>
    </row>
    <row r="1534" spans="1:3" x14ac:dyDescent="0.3">
      <c r="A1534">
        <v>1532</v>
      </c>
      <c r="B1534" s="1" t="s">
        <v>1286</v>
      </c>
      <c r="C1534" t="s">
        <v>1618</v>
      </c>
    </row>
    <row r="1535" spans="1:3" x14ac:dyDescent="0.3">
      <c r="A1535">
        <v>1533</v>
      </c>
      <c r="B1535" s="1" t="s">
        <v>144</v>
      </c>
      <c r="C1535" t="s">
        <v>1618</v>
      </c>
    </row>
    <row r="1536" spans="1:3" x14ac:dyDescent="0.3">
      <c r="A1536">
        <v>1534</v>
      </c>
      <c r="B1536" s="1" t="s">
        <v>1046</v>
      </c>
      <c r="C1536" t="s">
        <v>1618</v>
      </c>
    </row>
    <row r="1537" spans="1:3" x14ac:dyDescent="0.3">
      <c r="A1537">
        <v>1535</v>
      </c>
      <c r="B1537" s="1" t="s">
        <v>1044</v>
      </c>
      <c r="C1537" t="s">
        <v>1618</v>
      </c>
    </row>
    <row r="1538" spans="1:3" ht="21.6" x14ac:dyDescent="0.3">
      <c r="A1538">
        <v>1536</v>
      </c>
      <c r="B1538" s="1" t="s">
        <v>715</v>
      </c>
      <c r="C1538" t="s">
        <v>1618</v>
      </c>
    </row>
    <row r="1539" spans="1:3" x14ac:dyDescent="0.3">
      <c r="A1539">
        <v>1537</v>
      </c>
      <c r="B1539" s="1" t="s">
        <v>1285</v>
      </c>
      <c r="C1539" t="s">
        <v>1618</v>
      </c>
    </row>
    <row r="1540" spans="1:3" x14ac:dyDescent="0.3">
      <c r="A1540">
        <v>1538</v>
      </c>
      <c r="B1540" s="1" t="s">
        <v>1411</v>
      </c>
      <c r="C1540" t="s">
        <v>1618</v>
      </c>
    </row>
    <row r="1541" spans="1:3" x14ac:dyDescent="0.3">
      <c r="A1541">
        <v>1539</v>
      </c>
      <c r="B1541" s="1" t="s">
        <v>541</v>
      </c>
      <c r="C1541" t="s">
        <v>1618</v>
      </c>
    </row>
    <row r="1542" spans="1:3" x14ac:dyDescent="0.3">
      <c r="A1542">
        <v>1540</v>
      </c>
      <c r="B1542" s="1" t="s">
        <v>724</v>
      </c>
      <c r="C1542" t="s">
        <v>1618</v>
      </c>
    </row>
    <row r="1543" spans="1:3" x14ac:dyDescent="0.3">
      <c r="A1543">
        <v>1541</v>
      </c>
      <c r="B1543" s="1" t="s">
        <v>1177</v>
      </c>
      <c r="C1543" t="s">
        <v>1618</v>
      </c>
    </row>
    <row r="1544" spans="1:3" x14ac:dyDescent="0.3">
      <c r="A1544">
        <v>1542</v>
      </c>
      <c r="B1544" s="1" t="s">
        <v>748</v>
      </c>
      <c r="C1544" t="s">
        <v>1618</v>
      </c>
    </row>
    <row r="1545" spans="1:3" x14ac:dyDescent="0.3">
      <c r="A1545">
        <v>1543</v>
      </c>
      <c r="B1545" s="1" t="s">
        <v>1412</v>
      </c>
      <c r="C1545" t="s">
        <v>1618</v>
      </c>
    </row>
    <row r="1546" spans="1:3" ht="21.6" x14ac:dyDescent="0.3">
      <c r="A1546">
        <v>1544</v>
      </c>
      <c r="B1546" s="1" t="s">
        <v>115</v>
      </c>
      <c r="C1546" t="s">
        <v>1618</v>
      </c>
    </row>
    <row r="1547" spans="1:3" ht="21.6" x14ac:dyDescent="0.3">
      <c r="A1547">
        <v>1545</v>
      </c>
      <c r="B1547" s="1" t="s">
        <v>535</v>
      </c>
      <c r="C1547" t="s">
        <v>1618</v>
      </c>
    </row>
    <row r="1548" spans="1:3" x14ac:dyDescent="0.3">
      <c r="A1548">
        <v>1546</v>
      </c>
      <c r="B1548" s="1" t="s">
        <v>364</v>
      </c>
      <c r="C1548" t="s">
        <v>1618</v>
      </c>
    </row>
    <row r="1549" spans="1:3" x14ac:dyDescent="0.3">
      <c r="A1549">
        <v>1547</v>
      </c>
      <c r="B1549" s="1" t="s">
        <v>873</v>
      </c>
      <c r="C1549" t="s">
        <v>1618</v>
      </c>
    </row>
    <row r="1550" spans="1:3" x14ac:dyDescent="0.3">
      <c r="A1550">
        <v>1548</v>
      </c>
      <c r="B1550" s="1" t="s">
        <v>900</v>
      </c>
      <c r="C1550" t="s">
        <v>1618</v>
      </c>
    </row>
    <row r="1551" spans="1:3" x14ac:dyDescent="0.3">
      <c r="A1551">
        <v>1549</v>
      </c>
      <c r="B1551" s="1" t="s">
        <v>794</v>
      </c>
      <c r="C1551" t="s">
        <v>1618</v>
      </c>
    </row>
    <row r="1552" spans="1:3" x14ac:dyDescent="0.3">
      <c r="A1552">
        <v>1550</v>
      </c>
      <c r="B1552" s="1" t="s">
        <v>478</v>
      </c>
      <c r="C1552" t="s">
        <v>1618</v>
      </c>
    </row>
    <row r="1553" spans="1:3" ht="21.6" x14ac:dyDescent="0.3">
      <c r="A1553">
        <v>1551</v>
      </c>
      <c r="B1553" s="1" t="s">
        <v>774</v>
      </c>
      <c r="C1553" t="s">
        <v>1618</v>
      </c>
    </row>
    <row r="1554" spans="1:3" x14ac:dyDescent="0.3">
      <c r="A1554">
        <v>1552</v>
      </c>
      <c r="B1554" s="1" t="s">
        <v>738</v>
      </c>
      <c r="C1554" t="s">
        <v>1618</v>
      </c>
    </row>
    <row r="1555" spans="1:3" x14ac:dyDescent="0.3">
      <c r="A1555">
        <v>1553</v>
      </c>
      <c r="B1555" s="1" t="s">
        <v>493</v>
      </c>
      <c r="C1555" t="s">
        <v>1618</v>
      </c>
    </row>
    <row r="1556" spans="1:3" x14ac:dyDescent="0.3">
      <c r="A1556">
        <v>1554</v>
      </c>
      <c r="B1556" s="1" t="s">
        <v>598</v>
      </c>
      <c r="C1556" t="s">
        <v>1618</v>
      </c>
    </row>
    <row r="1557" spans="1:3" x14ac:dyDescent="0.3">
      <c r="A1557">
        <v>1555</v>
      </c>
      <c r="B1557" s="1" t="s">
        <v>854</v>
      </c>
      <c r="C1557" t="s">
        <v>1618</v>
      </c>
    </row>
    <row r="1558" spans="1:3" x14ac:dyDescent="0.3">
      <c r="A1558">
        <v>1556</v>
      </c>
      <c r="B1558" s="1" t="s">
        <v>651</v>
      </c>
      <c r="C1558" t="s">
        <v>1618</v>
      </c>
    </row>
    <row r="1559" spans="1:3" x14ac:dyDescent="0.3">
      <c r="A1559">
        <v>1557</v>
      </c>
      <c r="B1559" s="1" t="s">
        <v>164</v>
      </c>
      <c r="C1559" t="s">
        <v>1618</v>
      </c>
    </row>
    <row r="1560" spans="1:3" x14ac:dyDescent="0.3">
      <c r="A1560">
        <v>1558</v>
      </c>
      <c r="B1560" s="1" t="s">
        <v>411</v>
      </c>
      <c r="C1560" t="s">
        <v>1618</v>
      </c>
    </row>
    <row r="1561" spans="1:3" x14ac:dyDescent="0.3">
      <c r="A1561">
        <v>1559</v>
      </c>
      <c r="B1561" s="1" t="s">
        <v>16</v>
      </c>
      <c r="C1561" t="s">
        <v>1618</v>
      </c>
    </row>
    <row r="1562" spans="1:3" x14ac:dyDescent="0.3">
      <c r="A1562">
        <v>1560</v>
      </c>
      <c r="B1562" s="1" t="s">
        <v>915</v>
      </c>
      <c r="C1562" t="s">
        <v>1618</v>
      </c>
    </row>
    <row r="1563" spans="1:3" x14ac:dyDescent="0.3">
      <c r="A1563">
        <v>1561</v>
      </c>
      <c r="B1563" s="1" t="s">
        <v>645</v>
      </c>
      <c r="C1563" t="s">
        <v>1618</v>
      </c>
    </row>
    <row r="1564" spans="1:3" x14ac:dyDescent="0.3">
      <c r="A1564">
        <v>1562</v>
      </c>
      <c r="B1564" s="1" t="s">
        <v>386</v>
      </c>
      <c r="C1564" t="s">
        <v>1618</v>
      </c>
    </row>
    <row r="1565" spans="1:3" x14ac:dyDescent="0.3">
      <c r="A1565">
        <v>1563</v>
      </c>
      <c r="B1565" s="1" t="s">
        <v>386</v>
      </c>
      <c r="C1565" t="s">
        <v>1618</v>
      </c>
    </row>
    <row r="1566" spans="1:3" x14ac:dyDescent="0.3">
      <c r="A1566">
        <v>1564</v>
      </c>
      <c r="B1566" s="1" t="s">
        <v>1615</v>
      </c>
      <c r="C1566" t="s">
        <v>1618</v>
      </c>
    </row>
    <row r="1567" spans="1:3" x14ac:dyDescent="0.3">
      <c r="A1567">
        <v>1565</v>
      </c>
      <c r="B1567" s="1" t="s">
        <v>517</v>
      </c>
      <c r="C1567" t="s">
        <v>1618</v>
      </c>
    </row>
    <row r="1568" spans="1:3" x14ac:dyDescent="0.3">
      <c r="A1568">
        <v>1566</v>
      </c>
      <c r="B1568" s="1" t="s">
        <v>573</v>
      </c>
      <c r="C1568" t="s">
        <v>1618</v>
      </c>
    </row>
    <row r="1569" spans="1:3" x14ac:dyDescent="0.3">
      <c r="A1569">
        <v>1567</v>
      </c>
      <c r="B1569" s="1" t="s">
        <v>981</v>
      </c>
      <c r="C1569" t="s">
        <v>1618</v>
      </c>
    </row>
    <row r="1570" spans="1:3" x14ac:dyDescent="0.3">
      <c r="A1570">
        <v>1568</v>
      </c>
      <c r="B1570" s="1" t="s">
        <v>895</v>
      </c>
      <c r="C1570" t="s">
        <v>1618</v>
      </c>
    </row>
    <row r="1571" spans="1:3" ht="21.6" x14ac:dyDescent="0.3">
      <c r="A1571">
        <v>1569</v>
      </c>
      <c r="B1571" s="1" t="s">
        <v>35</v>
      </c>
      <c r="C1571" t="s">
        <v>1618</v>
      </c>
    </row>
    <row r="1572" spans="1:3" x14ac:dyDescent="0.3">
      <c r="A1572">
        <v>1570</v>
      </c>
      <c r="B1572" s="1" t="s">
        <v>739</v>
      </c>
      <c r="C1572" t="s">
        <v>1618</v>
      </c>
    </row>
    <row r="1573" spans="1:3" x14ac:dyDescent="0.3">
      <c r="A1573">
        <v>1571</v>
      </c>
      <c r="B1573" s="1" t="s">
        <v>26</v>
      </c>
      <c r="C1573" t="s">
        <v>1618</v>
      </c>
    </row>
    <row r="1574" spans="1:3" x14ac:dyDescent="0.3">
      <c r="A1574">
        <v>1572</v>
      </c>
      <c r="B1574" s="1" t="s">
        <v>1569</v>
      </c>
      <c r="C1574" t="s">
        <v>1618</v>
      </c>
    </row>
    <row r="1575" spans="1:3" x14ac:dyDescent="0.3">
      <c r="A1575">
        <v>1573</v>
      </c>
      <c r="B1575" s="1" t="s">
        <v>621</v>
      </c>
      <c r="C1575" t="s">
        <v>1618</v>
      </c>
    </row>
    <row r="1576" spans="1:3" x14ac:dyDescent="0.3">
      <c r="A1576">
        <v>1574</v>
      </c>
      <c r="B1576" s="1" t="s">
        <v>482</v>
      </c>
      <c r="C1576" t="s">
        <v>1618</v>
      </c>
    </row>
    <row r="1577" spans="1:3" x14ac:dyDescent="0.3">
      <c r="A1577">
        <v>1575</v>
      </c>
      <c r="B1577" s="1" t="s">
        <v>176</v>
      </c>
      <c r="C1577" t="s">
        <v>1618</v>
      </c>
    </row>
    <row r="1578" spans="1:3" x14ac:dyDescent="0.3">
      <c r="A1578">
        <v>1576</v>
      </c>
      <c r="B1578" s="1" t="s">
        <v>1577</v>
      </c>
      <c r="C1578" t="s">
        <v>1618</v>
      </c>
    </row>
    <row r="1579" spans="1:3" x14ac:dyDescent="0.3">
      <c r="A1579">
        <v>1577</v>
      </c>
      <c r="B1579" s="1" t="s">
        <v>749</v>
      </c>
      <c r="C1579" t="s">
        <v>1618</v>
      </c>
    </row>
    <row r="1580" spans="1:3" x14ac:dyDescent="0.3">
      <c r="A1580">
        <v>1578</v>
      </c>
      <c r="B1580" s="1" t="s">
        <v>614</v>
      </c>
      <c r="C1580" t="s">
        <v>1618</v>
      </c>
    </row>
    <row r="1581" spans="1:3" x14ac:dyDescent="0.3">
      <c r="A1581">
        <v>1579</v>
      </c>
      <c r="B1581" s="1" t="s">
        <v>956</v>
      </c>
      <c r="C1581" t="s">
        <v>1618</v>
      </c>
    </row>
    <row r="1582" spans="1:3" x14ac:dyDescent="0.3">
      <c r="A1582">
        <v>1580</v>
      </c>
      <c r="B1582" s="1" t="s">
        <v>1366</v>
      </c>
      <c r="C1582" t="s">
        <v>1618</v>
      </c>
    </row>
    <row r="1583" spans="1:3" x14ac:dyDescent="0.3">
      <c r="A1583">
        <v>1581</v>
      </c>
      <c r="B1583" s="1" t="s">
        <v>487</v>
      </c>
      <c r="C1583" t="s">
        <v>1618</v>
      </c>
    </row>
    <row r="1584" spans="1:3" x14ac:dyDescent="0.3">
      <c r="A1584">
        <v>1582</v>
      </c>
      <c r="B1584" s="1" t="s">
        <v>1274</v>
      </c>
      <c r="C1584" t="s">
        <v>1618</v>
      </c>
    </row>
    <row r="1585" spans="1:3" x14ac:dyDescent="0.3">
      <c r="A1585">
        <v>1583</v>
      </c>
      <c r="B1585" s="1" t="s">
        <v>732</v>
      </c>
      <c r="C1585" t="s">
        <v>1618</v>
      </c>
    </row>
    <row r="1586" spans="1:3" x14ac:dyDescent="0.3">
      <c r="A1586">
        <v>1584</v>
      </c>
      <c r="B1586" s="1" t="s">
        <v>1468</v>
      </c>
      <c r="C1586" t="s">
        <v>1618</v>
      </c>
    </row>
    <row r="1587" spans="1:3" x14ac:dyDescent="0.3">
      <c r="A1587">
        <v>1585</v>
      </c>
      <c r="B1587" s="1" t="s">
        <v>1417</v>
      </c>
      <c r="C1587" t="s">
        <v>1618</v>
      </c>
    </row>
    <row r="1588" spans="1:3" x14ac:dyDescent="0.3">
      <c r="A1588">
        <v>1586</v>
      </c>
      <c r="B1588" s="1" t="s">
        <v>800</v>
      </c>
      <c r="C1588" t="s">
        <v>1618</v>
      </c>
    </row>
    <row r="1589" spans="1:3" ht="21.6" x14ac:dyDescent="0.3">
      <c r="A1589">
        <v>1587</v>
      </c>
      <c r="B1589" s="1" t="s">
        <v>891</v>
      </c>
      <c r="C1589" t="s">
        <v>1618</v>
      </c>
    </row>
    <row r="1590" spans="1:3" x14ac:dyDescent="0.3">
      <c r="A1590">
        <v>1588</v>
      </c>
      <c r="B1590" s="1" t="s">
        <v>883</v>
      </c>
      <c r="C1590" t="s">
        <v>1618</v>
      </c>
    </row>
    <row r="1591" spans="1:3" x14ac:dyDescent="0.3">
      <c r="A1591">
        <v>1589</v>
      </c>
      <c r="B1591" s="1" t="s">
        <v>917</v>
      </c>
      <c r="C1591" t="s">
        <v>1618</v>
      </c>
    </row>
    <row r="1592" spans="1:3" x14ac:dyDescent="0.3">
      <c r="A1592">
        <v>1590</v>
      </c>
      <c r="B1592" s="1" t="s">
        <v>637</v>
      </c>
      <c r="C1592" t="s">
        <v>1618</v>
      </c>
    </row>
    <row r="1593" spans="1:3" x14ac:dyDescent="0.3">
      <c r="A1593">
        <v>1591</v>
      </c>
      <c r="B1593" s="1" t="s">
        <v>30</v>
      </c>
      <c r="C1593" t="s">
        <v>1618</v>
      </c>
    </row>
    <row r="1594" spans="1:3" x14ac:dyDescent="0.3">
      <c r="A1594">
        <v>1592</v>
      </c>
      <c r="B1594" s="1" t="s">
        <v>136</v>
      </c>
      <c r="C1594" t="s">
        <v>1618</v>
      </c>
    </row>
    <row r="1595" spans="1:3" x14ac:dyDescent="0.3">
      <c r="A1595">
        <v>1593</v>
      </c>
      <c r="B1595" s="1" t="s">
        <v>40</v>
      </c>
      <c r="C1595" t="s">
        <v>1618</v>
      </c>
    </row>
    <row r="1596" spans="1:3" x14ac:dyDescent="0.3">
      <c r="A1596">
        <v>1594</v>
      </c>
      <c r="B1596" s="1" t="s">
        <v>1153</v>
      </c>
      <c r="C1596" t="s">
        <v>1618</v>
      </c>
    </row>
    <row r="1597" spans="1:3" ht="21.6" x14ac:dyDescent="0.3">
      <c r="A1597">
        <v>1595</v>
      </c>
      <c r="B1597" s="1" t="s">
        <v>1068</v>
      </c>
      <c r="C1597" t="s">
        <v>1618</v>
      </c>
    </row>
    <row r="1598" spans="1:3" ht="21.6" x14ac:dyDescent="0.3">
      <c r="A1598">
        <v>1596</v>
      </c>
      <c r="B1598" s="1" t="s">
        <v>1106</v>
      </c>
      <c r="C1598" t="s">
        <v>1618</v>
      </c>
    </row>
    <row r="1599" spans="1:3" x14ac:dyDescent="0.3">
      <c r="A1599">
        <v>1597</v>
      </c>
      <c r="B1599" s="1" t="s">
        <v>723</v>
      </c>
      <c r="C1599" t="s">
        <v>1618</v>
      </c>
    </row>
    <row r="1600" spans="1:3" x14ac:dyDescent="0.3">
      <c r="A1600">
        <v>1598</v>
      </c>
      <c r="B1600" s="1" t="s">
        <v>1079</v>
      </c>
      <c r="C1600" t="s">
        <v>1618</v>
      </c>
    </row>
    <row r="1601" spans="1:3" ht="21.6" x14ac:dyDescent="0.3">
      <c r="A1601">
        <v>1599</v>
      </c>
      <c r="B1601" s="1" t="s">
        <v>1242</v>
      </c>
      <c r="C1601" t="s">
        <v>1618</v>
      </c>
    </row>
    <row r="1602" spans="1:3" x14ac:dyDescent="0.3">
      <c r="A1602">
        <v>1600</v>
      </c>
      <c r="B1602" s="1" t="s">
        <v>1161</v>
      </c>
      <c r="C1602" t="s">
        <v>1618</v>
      </c>
    </row>
    <row r="1603" spans="1:3" ht="21.6" x14ac:dyDescent="0.3">
      <c r="A1603">
        <v>1601</v>
      </c>
      <c r="B1603" s="1" t="s">
        <v>1504</v>
      </c>
      <c r="C1603" t="s">
        <v>1618</v>
      </c>
    </row>
    <row r="1604" spans="1:3" x14ac:dyDescent="0.3">
      <c r="A1604">
        <v>1602</v>
      </c>
      <c r="B1604" s="1" t="s">
        <v>1078</v>
      </c>
      <c r="C1604" t="s">
        <v>1618</v>
      </c>
    </row>
    <row r="1605" spans="1:3" x14ac:dyDescent="0.3">
      <c r="A1605">
        <v>1603</v>
      </c>
      <c r="B1605" s="1" t="s">
        <v>761</v>
      </c>
      <c r="C1605" t="s">
        <v>1618</v>
      </c>
    </row>
    <row r="1606" spans="1:3" x14ac:dyDescent="0.3">
      <c r="A1606">
        <v>1604</v>
      </c>
      <c r="B1606" s="1" t="s">
        <v>680</v>
      </c>
      <c r="C1606" t="s">
        <v>1618</v>
      </c>
    </row>
    <row r="1607" spans="1:3" x14ac:dyDescent="0.3">
      <c r="A1607">
        <v>1605</v>
      </c>
      <c r="B1607" s="1" t="s">
        <v>1085</v>
      </c>
      <c r="C1607" t="s">
        <v>1618</v>
      </c>
    </row>
    <row r="1608" spans="1:3" x14ac:dyDescent="0.3">
      <c r="A1608">
        <v>1606</v>
      </c>
      <c r="B1608" s="1" t="s">
        <v>1599</v>
      </c>
      <c r="C1608" t="s">
        <v>1618</v>
      </c>
    </row>
    <row r="1609" spans="1:3" x14ac:dyDescent="0.3">
      <c r="A1609">
        <v>1607</v>
      </c>
      <c r="B1609" s="1" t="s">
        <v>1603</v>
      </c>
      <c r="C1609" t="s">
        <v>1618</v>
      </c>
    </row>
    <row r="1610" spans="1:3" x14ac:dyDescent="0.3">
      <c r="A1610">
        <v>1608</v>
      </c>
      <c r="B1610" s="1" t="s">
        <v>286</v>
      </c>
      <c r="C1610" t="s">
        <v>1618</v>
      </c>
    </row>
    <row r="1611" spans="1:3" x14ac:dyDescent="0.3">
      <c r="A1611">
        <v>1609</v>
      </c>
      <c r="B1611" s="1" t="s">
        <v>1399</v>
      </c>
      <c r="C1611" t="s">
        <v>1618</v>
      </c>
    </row>
    <row r="1612" spans="1:3" x14ac:dyDescent="0.3">
      <c r="A1612">
        <v>1610</v>
      </c>
      <c r="B1612" s="1" t="s">
        <v>301</v>
      </c>
      <c r="C1612" t="s">
        <v>1618</v>
      </c>
    </row>
    <row r="1613" spans="1:3" x14ac:dyDescent="0.3">
      <c r="A1613">
        <v>1611</v>
      </c>
      <c r="B1613" s="1" t="s">
        <v>1348</v>
      </c>
      <c r="C1613" t="s">
        <v>1618</v>
      </c>
    </row>
    <row r="1614" spans="1:3" x14ac:dyDescent="0.3">
      <c r="A1614">
        <v>1612</v>
      </c>
      <c r="B1614" s="1" t="s">
        <v>437</v>
      </c>
      <c r="C1614" t="s">
        <v>1618</v>
      </c>
    </row>
    <row r="1615" spans="1:3" x14ac:dyDescent="0.3">
      <c r="A1615">
        <v>1613</v>
      </c>
      <c r="B1615" s="8" t="s">
        <v>422</v>
      </c>
      <c r="C1615" t="s">
        <v>1618</v>
      </c>
    </row>
    <row r="1616" spans="1:3" x14ac:dyDescent="0.3">
      <c r="A1616">
        <v>1614</v>
      </c>
      <c r="B1616" s="8" t="s">
        <v>178</v>
      </c>
      <c r="C1616" t="s">
        <v>1618</v>
      </c>
    </row>
    <row r="1617" spans="1:3" x14ac:dyDescent="0.3">
      <c r="A1617">
        <v>1615</v>
      </c>
      <c r="B1617" s="8" t="s">
        <v>1080</v>
      </c>
      <c r="C1617" t="s">
        <v>1618</v>
      </c>
    </row>
    <row r="1618" spans="1:3" x14ac:dyDescent="0.3">
      <c r="A1618">
        <v>1616</v>
      </c>
      <c r="B1618" s="8" t="s">
        <v>806</v>
      </c>
      <c r="C1618" t="s">
        <v>1618</v>
      </c>
    </row>
    <row r="1619" spans="1:3" x14ac:dyDescent="0.3">
      <c r="A1619">
        <v>1617</v>
      </c>
      <c r="B1619" s="8" t="s">
        <v>1592</v>
      </c>
      <c r="C1619" t="s">
        <v>1618</v>
      </c>
    </row>
    <row r="1620" spans="1:3" x14ac:dyDescent="0.3">
      <c r="A1620">
        <v>1618</v>
      </c>
      <c r="B1620" s="8" t="s">
        <v>629</v>
      </c>
      <c r="C1620" t="s">
        <v>1618</v>
      </c>
    </row>
    <row r="1621" spans="1:3" x14ac:dyDescent="0.3">
      <c r="A1621">
        <v>1619</v>
      </c>
      <c r="B1621" s="8" t="s">
        <v>392</v>
      </c>
      <c r="C1621" t="s">
        <v>1618</v>
      </c>
    </row>
    <row r="1622" spans="1:3" x14ac:dyDescent="0.3">
      <c r="A1622">
        <v>1620</v>
      </c>
      <c r="B1622" s="8" t="s">
        <v>652</v>
      </c>
      <c r="C1622" t="s">
        <v>1618</v>
      </c>
    </row>
    <row r="1623" spans="1:3" x14ac:dyDescent="0.3">
      <c r="A1623">
        <v>1621</v>
      </c>
      <c r="B1623" s="1" t="s">
        <v>850</v>
      </c>
      <c r="C1623" t="s">
        <v>1618</v>
      </c>
    </row>
    <row r="1624" spans="1:3" x14ac:dyDescent="0.3">
      <c r="A1624">
        <v>1622</v>
      </c>
      <c r="B1624" s="1" t="s">
        <v>1093</v>
      </c>
      <c r="C1624" t="s">
        <v>1618</v>
      </c>
    </row>
  </sheetData>
  <autoFilter ref="B3:B1613" xr:uid="{00000000-0009-0000-0000-000000000000}"/>
  <sortState xmlns:xlrd2="http://schemas.microsoft.com/office/spreadsheetml/2017/richdata2" ref="B3:C2814">
    <sortCondition ref="B3:B281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378"/>
  <sheetViews>
    <sheetView tabSelected="1" topLeftCell="A350" workbookViewId="0">
      <selection activeCell="B378" sqref="B371:B378"/>
    </sheetView>
  </sheetViews>
  <sheetFormatPr defaultRowHeight="14.4" x14ac:dyDescent="0.3"/>
  <cols>
    <col min="2" max="2" width="41.88671875" customWidth="1"/>
  </cols>
  <sheetData>
    <row r="2" spans="1:3" x14ac:dyDescent="0.3">
      <c r="A2" s="4" t="s">
        <v>1616</v>
      </c>
      <c r="B2" s="4" t="s">
        <v>1617</v>
      </c>
      <c r="C2" s="4" t="s">
        <v>1619</v>
      </c>
    </row>
    <row r="3" spans="1:3" ht="31.8" x14ac:dyDescent="0.3">
      <c r="A3">
        <v>1</v>
      </c>
      <c r="B3" s="1" t="s">
        <v>1868</v>
      </c>
      <c r="C3" t="s">
        <v>2011</v>
      </c>
    </row>
    <row r="4" spans="1:3" x14ac:dyDescent="0.3">
      <c r="A4">
        <v>2</v>
      </c>
      <c r="B4" s="1" t="s">
        <v>1793</v>
      </c>
      <c r="C4" t="s">
        <v>2011</v>
      </c>
    </row>
    <row r="5" spans="1:3" ht="26.4" x14ac:dyDescent="0.3">
      <c r="A5">
        <v>3</v>
      </c>
      <c r="B5" s="7" t="s">
        <v>2002</v>
      </c>
      <c r="C5" t="s">
        <v>2011</v>
      </c>
    </row>
    <row r="6" spans="1:3" x14ac:dyDescent="0.3">
      <c r="A6">
        <v>4</v>
      </c>
      <c r="B6" s="1" t="s">
        <v>1669</v>
      </c>
      <c r="C6" t="s">
        <v>2011</v>
      </c>
    </row>
    <row r="7" spans="1:3" x14ac:dyDescent="0.3">
      <c r="A7">
        <v>5</v>
      </c>
      <c r="B7" s="1" t="s">
        <v>1902</v>
      </c>
      <c r="C7" t="s">
        <v>2011</v>
      </c>
    </row>
    <row r="8" spans="1:3" x14ac:dyDescent="0.3">
      <c r="A8">
        <v>6</v>
      </c>
      <c r="B8" s="1" t="s">
        <v>1714</v>
      </c>
      <c r="C8" t="s">
        <v>2011</v>
      </c>
    </row>
    <row r="9" spans="1:3" x14ac:dyDescent="0.3">
      <c r="A9">
        <v>7</v>
      </c>
      <c r="B9" s="1" t="s">
        <v>1676</v>
      </c>
      <c r="C9" t="s">
        <v>2011</v>
      </c>
    </row>
    <row r="10" spans="1:3" x14ac:dyDescent="0.3">
      <c r="A10">
        <v>8</v>
      </c>
      <c r="B10" s="1" t="s">
        <v>1647</v>
      </c>
      <c r="C10" t="s">
        <v>2011</v>
      </c>
    </row>
    <row r="11" spans="1:3" ht="21.6" x14ac:dyDescent="0.3">
      <c r="A11">
        <v>9</v>
      </c>
      <c r="B11" s="1" t="s">
        <v>1915</v>
      </c>
      <c r="C11" t="s">
        <v>2011</v>
      </c>
    </row>
    <row r="12" spans="1:3" ht="31.8" x14ac:dyDescent="0.3">
      <c r="A12">
        <v>10</v>
      </c>
      <c r="B12" s="1" t="s">
        <v>1899</v>
      </c>
      <c r="C12" t="s">
        <v>2011</v>
      </c>
    </row>
    <row r="13" spans="1:3" x14ac:dyDescent="0.3">
      <c r="A13">
        <v>11</v>
      </c>
      <c r="B13" s="1" t="s">
        <v>1840</v>
      </c>
      <c r="C13" t="s">
        <v>2011</v>
      </c>
    </row>
    <row r="14" spans="1:3" x14ac:dyDescent="0.3">
      <c r="A14">
        <v>12</v>
      </c>
      <c r="B14" s="1" t="s">
        <v>1621</v>
      </c>
      <c r="C14" t="s">
        <v>2011</v>
      </c>
    </row>
    <row r="15" spans="1:3" x14ac:dyDescent="0.3">
      <c r="A15">
        <v>13</v>
      </c>
      <c r="B15" s="1" t="s">
        <v>1700</v>
      </c>
      <c r="C15" t="s">
        <v>2011</v>
      </c>
    </row>
    <row r="16" spans="1:3" x14ac:dyDescent="0.3">
      <c r="A16">
        <v>14</v>
      </c>
      <c r="B16" s="1" t="s">
        <v>1692</v>
      </c>
      <c r="C16" t="s">
        <v>2011</v>
      </c>
    </row>
    <row r="17" spans="1:3" x14ac:dyDescent="0.3">
      <c r="A17">
        <v>15</v>
      </c>
      <c r="B17" s="1" t="s">
        <v>1976</v>
      </c>
      <c r="C17" t="s">
        <v>2011</v>
      </c>
    </row>
    <row r="18" spans="1:3" x14ac:dyDescent="0.3">
      <c r="A18">
        <v>16</v>
      </c>
      <c r="B18" s="1" t="s">
        <v>1686</v>
      </c>
      <c r="C18" t="s">
        <v>2011</v>
      </c>
    </row>
    <row r="19" spans="1:3" ht="26.4" x14ac:dyDescent="0.3">
      <c r="A19">
        <v>17</v>
      </c>
      <c r="B19" s="9" t="s">
        <v>2010</v>
      </c>
      <c r="C19" t="s">
        <v>2011</v>
      </c>
    </row>
    <row r="20" spans="1:3" ht="21.6" x14ac:dyDescent="0.3">
      <c r="A20">
        <v>18</v>
      </c>
      <c r="B20" s="1" t="s">
        <v>1816</v>
      </c>
      <c r="C20" t="s">
        <v>2011</v>
      </c>
    </row>
    <row r="21" spans="1:3" ht="21.6" x14ac:dyDescent="0.3">
      <c r="A21">
        <v>19</v>
      </c>
      <c r="B21" s="1" t="s">
        <v>1717</v>
      </c>
      <c r="C21" t="s">
        <v>2011</v>
      </c>
    </row>
    <row r="22" spans="1:3" x14ac:dyDescent="0.3">
      <c r="A22">
        <v>20</v>
      </c>
      <c r="B22" s="1" t="s">
        <v>1775</v>
      </c>
      <c r="C22" t="s">
        <v>2011</v>
      </c>
    </row>
    <row r="23" spans="1:3" x14ac:dyDescent="0.3">
      <c r="A23">
        <v>21</v>
      </c>
      <c r="B23" s="1" t="s">
        <v>1674</v>
      </c>
      <c r="C23" t="s">
        <v>2011</v>
      </c>
    </row>
    <row r="24" spans="1:3" x14ac:dyDescent="0.3">
      <c r="A24">
        <v>22</v>
      </c>
      <c r="B24" s="7" t="s">
        <v>1999</v>
      </c>
      <c r="C24" t="s">
        <v>2011</v>
      </c>
    </row>
    <row r="25" spans="1:3" x14ac:dyDescent="0.3">
      <c r="A25">
        <v>23</v>
      </c>
      <c r="B25" s="1" t="s">
        <v>1834</v>
      </c>
      <c r="C25" t="s">
        <v>2011</v>
      </c>
    </row>
    <row r="26" spans="1:3" x14ac:dyDescent="0.3">
      <c r="A26">
        <v>24</v>
      </c>
      <c r="B26" s="1" t="s">
        <v>1911</v>
      </c>
      <c r="C26" t="s">
        <v>2011</v>
      </c>
    </row>
    <row r="27" spans="1:3" x14ac:dyDescent="0.3">
      <c r="A27">
        <v>25</v>
      </c>
      <c r="B27" s="1" t="s">
        <v>2023</v>
      </c>
      <c r="C27" t="s">
        <v>2011</v>
      </c>
    </row>
    <row r="28" spans="1:3" ht="21.6" x14ac:dyDescent="0.3">
      <c r="A28">
        <v>26</v>
      </c>
      <c r="B28" s="1" t="s">
        <v>1747</v>
      </c>
      <c r="C28" t="s">
        <v>2011</v>
      </c>
    </row>
    <row r="29" spans="1:3" x14ac:dyDescent="0.3">
      <c r="A29">
        <v>27</v>
      </c>
      <c r="B29" s="1" t="s">
        <v>1952</v>
      </c>
      <c r="C29" t="s">
        <v>2011</v>
      </c>
    </row>
    <row r="30" spans="1:3" x14ac:dyDescent="0.3">
      <c r="A30">
        <v>28</v>
      </c>
      <c r="B30" s="1" t="s">
        <v>1790</v>
      </c>
      <c r="C30" t="s">
        <v>2011</v>
      </c>
    </row>
    <row r="31" spans="1:3" ht="21.6" x14ac:dyDescent="0.3">
      <c r="A31">
        <v>29</v>
      </c>
      <c r="B31" s="1" t="s">
        <v>1673</v>
      </c>
      <c r="C31" t="s">
        <v>2011</v>
      </c>
    </row>
    <row r="32" spans="1:3" x14ac:dyDescent="0.3">
      <c r="A32">
        <v>30</v>
      </c>
      <c r="B32" s="1" t="s">
        <v>1803</v>
      </c>
      <c r="C32" t="s">
        <v>2011</v>
      </c>
    </row>
    <row r="33" spans="1:3" x14ac:dyDescent="0.3">
      <c r="A33">
        <v>31</v>
      </c>
      <c r="B33" s="1" t="s">
        <v>1913</v>
      </c>
      <c r="C33" t="s">
        <v>2011</v>
      </c>
    </row>
    <row r="34" spans="1:3" x14ac:dyDescent="0.3">
      <c r="A34">
        <v>32</v>
      </c>
      <c r="B34" s="1" t="s">
        <v>1701</v>
      </c>
      <c r="C34" t="s">
        <v>2011</v>
      </c>
    </row>
    <row r="35" spans="1:3" x14ac:dyDescent="0.3">
      <c r="A35">
        <v>33</v>
      </c>
      <c r="B35" s="1" t="s">
        <v>1687</v>
      </c>
      <c r="C35" t="s">
        <v>2011</v>
      </c>
    </row>
    <row r="36" spans="1:3" x14ac:dyDescent="0.3">
      <c r="A36">
        <v>34</v>
      </c>
      <c r="B36" s="1" t="s">
        <v>1694</v>
      </c>
      <c r="C36" t="s">
        <v>2011</v>
      </c>
    </row>
    <row r="37" spans="1:3" x14ac:dyDescent="0.3">
      <c r="A37">
        <v>35</v>
      </c>
      <c r="B37" s="1" t="s">
        <v>1978</v>
      </c>
      <c r="C37" t="s">
        <v>2011</v>
      </c>
    </row>
    <row r="38" spans="1:3" ht="21.6" x14ac:dyDescent="0.3">
      <c r="A38">
        <v>36</v>
      </c>
      <c r="B38" s="1" t="s">
        <v>1807</v>
      </c>
      <c r="C38" t="s">
        <v>2011</v>
      </c>
    </row>
    <row r="39" spans="1:3" x14ac:dyDescent="0.3">
      <c r="A39">
        <v>37</v>
      </c>
      <c r="B39" s="1" t="s">
        <v>1630</v>
      </c>
      <c r="C39" t="s">
        <v>2011</v>
      </c>
    </row>
    <row r="40" spans="1:3" x14ac:dyDescent="0.3">
      <c r="A40">
        <v>38</v>
      </c>
      <c r="B40" s="1" t="s">
        <v>1695</v>
      </c>
      <c r="C40" t="s">
        <v>2011</v>
      </c>
    </row>
    <row r="41" spans="1:3" x14ac:dyDescent="0.3">
      <c r="A41">
        <v>39</v>
      </c>
      <c r="B41" s="1" t="s">
        <v>1671</v>
      </c>
      <c r="C41" t="s">
        <v>2011</v>
      </c>
    </row>
    <row r="42" spans="1:3" x14ac:dyDescent="0.3">
      <c r="A42">
        <v>40</v>
      </c>
      <c r="B42" s="1" t="s">
        <v>1754</v>
      </c>
      <c r="C42" t="s">
        <v>2011</v>
      </c>
    </row>
    <row r="43" spans="1:3" x14ac:dyDescent="0.3">
      <c r="A43">
        <v>41</v>
      </c>
      <c r="B43" s="1" t="s">
        <v>1930</v>
      </c>
      <c r="C43" t="s">
        <v>2011</v>
      </c>
    </row>
    <row r="44" spans="1:3" x14ac:dyDescent="0.3">
      <c r="A44">
        <v>42</v>
      </c>
      <c r="B44" s="1" t="s">
        <v>1918</v>
      </c>
      <c r="C44" t="s">
        <v>2011</v>
      </c>
    </row>
    <row r="45" spans="1:3" x14ac:dyDescent="0.3">
      <c r="A45">
        <v>43</v>
      </c>
      <c r="B45" s="1" t="s">
        <v>1767</v>
      </c>
      <c r="C45" t="s">
        <v>2011</v>
      </c>
    </row>
    <row r="46" spans="1:3" x14ac:dyDescent="0.3">
      <c r="A46">
        <v>44</v>
      </c>
      <c r="B46" s="1" t="s">
        <v>1861</v>
      </c>
      <c r="C46" t="s">
        <v>2011</v>
      </c>
    </row>
    <row r="47" spans="1:3" x14ac:dyDescent="0.3">
      <c r="A47">
        <v>45</v>
      </c>
      <c r="B47" s="1" t="s">
        <v>1753</v>
      </c>
      <c r="C47" t="s">
        <v>2011</v>
      </c>
    </row>
    <row r="48" spans="1:3" x14ac:dyDescent="0.3">
      <c r="A48">
        <v>46</v>
      </c>
      <c r="B48" s="1" t="s">
        <v>1666</v>
      </c>
      <c r="C48" t="s">
        <v>2011</v>
      </c>
    </row>
    <row r="49" spans="1:3" x14ac:dyDescent="0.3">
      <c r="A49">
        <v>47</v>
      </c>
      <c r="B49" s="1" t="s">
        <v>1642</v>
      </c>
      <c r="C49" t="s">
        <v>2011</v>
      </c>
    </row>
    <row r="50" spans="1:3" ht="21.6" x14ac:dyDescent="0.3">
      <c r="A50">
        <v>48</v>
      </c>
      <c r="B50" s="1" t="s">
        <v>1839</v>
      </c>
      <c r="C50" t="s">
        <v>2011</v>
      </c>
    </row>
    <row r="51" spans="1:3" x14ac:dyDescent="0.3">
      <c r="A51">
        <v>49</v>
      </c>
      <c r="B51" s="1" t="s">
        <v>1670</v>
      </c>
      <c r="C51" t="s">
        <v>2011</v>
      </c>
    </row>
    <row r="52" spans="1:3" x14ac:dyDescent="0.3">
      <c r="A52">
        <v>50</v>
      </c>
      <c r="B52" s="7" t="s">
        <v>2001</v>
      </c>
      <c r="C52" t="s">
        <v>2011</v>
      </c>
    </row>
    <row r="53" spans="1:3" x14ac:dyDescent="0.3">
      <c r="A53">
        <v>51</v>
      </c>
      <c r="B53" s="1" t="s">
        <v>1897</v>
      </c>
      <c r="C53" t="s">
        <v>2011</v>
      </c>
    </row>
    <row r="54" spans="1:3" x14ac:dyDescent="0.3">
      <c r="A54">
        <v>52</v>
      </c>
      <c r="B54" s="1" t="s">
        <v>1657</v>
      </c>
      <c r="C54" t="s">
        <v>2011</v>
      </c>
    </row>
    <row r="55" spans="1:3" x14ac:dyDescent="0.3">
      <c r="A55">
        <v>53</v>
      </c>
      <c r="B55" s="1" t="s">
        <v>1979</v>
      </c>
      <c r="C55" t="s">
        <v>2011</v>
      </c>
    </row>
    <row r="56" spans="1:3" x14ac:dyDescent="0.3">
      <c r="A56">
        <v>54</v>
      </c>
      <c r="B56" s="1" t="s">
        <v>1720</v>
      </c>
      <c r="C56" t="s">
        <v>2011</v>
      </c>
    </row>
    <row r="57" spans="1:3" x14ac:dyDescent="0.3">
      <c r="A57">
        <v>55</v>
      </c>
      <c r="B57" s="1" t="s">
        <v>1693</v>
      </c>
      <c r="C57" t="s">
        <v>2011</v>
      </c>
    </row>
    <row r="58" spans="1:3" x14ac:dyDescent="0.3">
      <c r="A58">
        <v>56</v>
      </c>
      <c r="B58" s="1" t="s">
        <v>1985</v>
      </c>
      <c r="C58" t="s">
        <v>2011</v>
      </c>
    </row>
    <row r="59" spans="1:3" x14ac:dyDescent="0.3">
      <c r="A59">
        <v>57</v>
      </c>
      <c r="B59" s="1" t="s">
        <v>1945</v>
      </c>
      <c r="C59" t="s">
        <v>2011</v>
      </c>
    </row>
    <row r="60" spans="1:3" x14ac:dyDescent="0.3">
      <c r="A60">
        <v>58</v>
      </c>
      <c r="B60" s="1" t="s">
        <v>1639</v>
      </c>
      <c r="C60" t="s">
        <v>2011</v>
      </c>
    </row>
    <row r="61" spans="1:3" x14ac:dyDescent="0.3">
      <c r="A61">
        <v>59</v>
      </c>
      <c r="B61" s="1" t="s">
        <v>1920</v>
      </c>
      <c r="C61" t="s">
        <v>2011</v>
      </c>
    </row>
    <row r="62" spans="1:3" x14ac:dyDescent="0.3">
      <c r="A62">
        <v>60</v>
      </c>
      <c r="B62" s="1" t="s">
        <v>1929</v>
      </c>
      <c r="C62" t="s">
        <v>2011</v>
      </c>
    </row>
    <row r="63" spans="1:3" x14ac:dyDescent="0.3">
      <c r="A63">
        <v>61</v>
      </c>
      <c r="B63" s="1" t="s">
        <v>1847</v>
      </c>
      <c r="C63" t="s">
        <v>2011</v>
      </c>
    </row>
    <row r="64" spans="1:3" x14ac:dyDescent="0.3">
      <c r="A64">
        <v>62</v>
      </c>
      <c r="B64" s="1" t="s">
        <v>1699</v>
      </c>
      <c r="C64" t="s">
        <v>2011</v>
      </c>
    </row>
    <row r="65" spans="1:3" ht="21.6" x14ac:dyDescent="0.3">
      <c r="A65">
        <v>63</v>
      </c>
      <c r="B65" s="1" t="s">
        <v>1633</v>
      </c>
      <c r="C65" t="s">
        <v>2011</v>
      </c>
    </row>
    <row r="66" spans="1:3" x14ac:dyDescent="0.3">
      <c r="A66">
        <v>64</v>
      </c>
      <c r="B66" s="1" t="s">
        <v>1950</v>
      </c>
      <c r="C66" t="s">
        <v>2011</v>
      </c>
    </row>
    <row r="67" spans="1:3" x14ac:dyDescent="0.3">
      <c r="A67">
        <v>65</v>
      </c>
      <c r="B67" s="1" t="s">
        <v>1906</v>
      </c>
      <c r="C67" t="s">
        <v>2011</v>
      </c>
    </row>
    <row r="68" spans="1:3" x14ac:dyDescent="0.3">
      <c r="A68">
        <v>66</v>
      </c>
      <c r="B68" s="1" t="s">
        <v>1626</v>
      </c>
      <c r="C68" t="s">
        <v>2011</v>
      </c>
    </row>
    <row r="69" spans="1:3" ht="21.6" x14ac:dyDescent="0.3">
      <c r="A69">
        <v>67</v>
      </c>
      <c r="B69" s="1" t="s">
        <v>1810</v>
      </c>
      <c r="C69" t="s">
        <v>2011</v>
      </c>
    </row>
    <row r="70" spans="1:3" ht="31.8" x14ac:dyDescent="0.3">
      <c r="A70">
        <v>68</v>
      </c>
      <c r="B70" s="1" t="s">
        <v>1625</v>
      </c>
      <c r="C70" t="s">
        <v>2011</v>
      </c>
    </row>
    <row r="71" spans="1:3" ht="62.4" x14ac:dyDescent="0.3">
      <c r="A71">
        <v>69</v>
      </c>
      <c r="B71" s="3" t="s">
        <v>1649</v>
      </c>
      <c r="C71" t="s">
        <v>2011</v>
      </c>
    </row>
    <row r="72" spans="1:3" ht="21.6" x14ac:dyDescent="0.3">
      <c r="A72">
        <v>70</v>
      </c>
      <c r="B72" s="1" t="s">
        <v>1825</v>
      </c>
      <c r="C72" t="s">
        <v>2011</v>
      </c>
    </row>
    <row r="73" spans="1:3" x14ac:dyDescent="0.3">
      <c r="A73">
        <v>71</v>
      </c>
      <c r="B73" s="1" t="s">
        <v>1880</v>
      </c>
      <c r="C73" t="s">
        <v>2011</v>
      </c>
    </row>
    <row r="74" spans="1:3" ht="103.2" x14ac:dyDescent="0.3">
      <c r="A74">
        <v>72</v>
      </c>
      <c r="B74" s="3" t="s">
        <v>1809</v>
      </c>
      <c r="C74" t="s">
        <v>2011</v>
      </c>
    </row>
    <row r="75" spans="1:3" ht="21.6" x14ac:dyDescent="0.3">
      <c r="A75">
        <v>73</v>
      </c>
      <c r="B75" s="1" t="s">
        <v>1651</v>
      </c>
      <c r="C75" t="s">
        <v>2011</v>
      </c>
    </row>
    <row r="76" spans="1:3" ht="31.8" x14ac:dyDescent="0.3">
      <c r="A76">
        <v>74</v>
      </c>
      <c r="B76" s="3" t="s">
        <v>1875</v>
      </c>
      <c r="C76" t="s">
        <v>2011</v>
      </c>
    </row>
    <row r="77" spans="1:3" x14ac:dyDescent="0.3">
      <c r="A77">
        <v>75</v>
      </c>
      <c r="B77" s="1" t="s">
        <v>1832</v>
      </c>
      <c r="C77" t="s">
        <v>2011</v>
      </c>
    </row>
    <row r="78" spans="1:3" x14ac:dyDescent="0.3">
      <c r="A78">
        <v>76</v>
      </c>
      <c r="B78" s="1" t="s">
        <v>1738</v>
      </c>
      <c r="C78" t="s">
        <v>2011</v>
      </c>
    </row>
    <row r="79" spans="1:3" ht="21.6" x14ac:dyDescent="0.3">
      <c r="A79">
        <v>77</v>
      </c>
      <c r="B79" s="1" t="s">
        <v>1905</v>
      </c>
      <c r="C79" t="s">
        <v>2011</v>
      </c>
    </row>
    <row r="80" spans="1:3" x14ac:dyDescent="0.3">
      <c r="A80">
        <v>78</v>
      </c>
      <c r="B80" s="1" t="s">
        <v>1887</v>
      </c>
      <c r="C80" t="s">
        <v>2012</v>
      </c>
    </row>
    <row r="81" spans="1:3" x14ac:dyDescent="0.3">
      <c r="A81">
        <v>79</v>
      </c>
      <c r="B81" s="1" t="s">
        <v>1755</v>
      </c>
      <c r="C81" t="s">
        <v>2011</v>
      </c>
    </row>
    <row r="82" spans="1:3" ht="21.6" x14ac:dyDescent="0.3">
      <c r="A82">
        <v>80</v>
      </c>
      <c r="B82" s="1" t="s">
        <v>1746</v>
      </c>
      <c r="C82" t="s">
        <v>2011</v>
      </c>
    </row>
    <row r="83" spans="1:3" ht="21.6" x14ac:dyDescent="0.3">
      <c r="A83">
        <v>81</v>
      </c>
      <c r="B83" s="1" t="s">
        <v>1914</v>
      </c>
      <c r="C83" t="s">
        <v>2011</v>
      </c>
    </row>
    <row r="84" spans="1:3" ht="31.8" x14ac:dyDescent="0.3">
      <c r="A84">
        <v>82</v>
      </c>
      <c r="B84" s="1" t="s">
        <v>1650</v>
      </c>
      <c r="C84" t="s">
        <v>2011</v>
      </c>
    </row>
    <row r="85" spans="1:3" x14ac:dyDescent="0.3">
      <c r="A85">
        <v>83</v>
      </c>
      <c r="B85" s="1" t="s">
        <v>1628</v>
      </c>
      <c r="C85" t="s">
        <v>2011</v>
      </c>
    </row>
    <row r="86" spans="1:3" ht="21.6" x14ac:dyDescent="0.3">
      <c r="A86">
        <v>84</v>
      </c>
      <c r="B86" s="1" t="s">
        <v>1748</v>
      </c>
      <c r="C86" t="s">
        <v>2011</v>
      </c>
    </row>
    <row r="87" spans="1:3" x14ac:dyDescent="0.3">
      <c r="A87">
        <v>85</v>
      </c>
      <c r="B87" s="1" t="s">
        <v>1910</v>
      </c>
      <c r="C87" t="s">
        <v>2011</v>
      </c>
    </row>
    <row r="88" spans="1:3" ht="21.6" x14ac:dyDescent="0.3">
      <c r="A88">
        <v>86</v>
      </c>
      <c r="B88" s="1" t="s">
        <v>1654</v>
      </c>
      <c r="C88" t="s">
        <v>2011</v>
      </c>
    </row>
    <row r="89" spans="1:3" x14ac:dyDescent="0.3">
      <c r="A89">
        <v>87</v>
      </c>
      <c r="B89" s="1" t="s">
        <v>1863</v>
      </c>
      <c r="C89" t="s">
        <v>2011</v>
      </c>
    </row>
    <row r="90" spans="1:3" x14ac:dyDescent="0.3">
      <c r="A90">
        <v>88</v>
      </c>
      <c r="B90" s="1" t="s">
        <v>1661</v>
      </c>
      <c r="C90" t="s">
        <v>2011</v>
      </c>
    </row>
    <row r="91" spans="1:3" ht="21.6" x14ac:dyDescent="0.3">
      <c r="A91">
        <v>89</v>
      </c>
      <c r="B91" s="1" t="s">
        <v>1855</v>
      </c>
      <c r="C91" t="s">
        <v>2011</v>
      </c>
    </row>
    <row r="92" spans="1:3" ht="21.6" x14ac:dyDescent="0.3">
      <c r="A92">
        <v>90</v>
      </c>
      <c r="B92" s="1" t="s">
        <v>1770</v>
      </c>
      <c r="C92" t="s">
        <v>2011</v>
      </c>
    </row>
    <row r="93" spans="1:3" x14ac:dyDescent="0.3">
      <c r="A93">
        <v>91</v>
      </c>
      <c r="B93" s="1" t="s">
        <v>1757</v>
      </c>
      <c r="C93" t="s">
        <v>2011</v>
      </c>
    </row>
    <row r="94" spans="1:3" x14ac:dyDescent="0.3">
      <c r="A94">
        <v>92</v>
      </c>
      <c r="B94" s="1" t="s">
        <v>1836</v>
      </c>
      <c r="C94" t="s">
        <v>2011</v>
      </c>
    </row>
    <row r="95" spans="1:3" x14ac:dyDescent="0.3">
      <c r="A95">
        <v>93</v>
      </c>
      <c r="B95" s="1" t="s">
        <v>1629</v>
      </c>
      <c r="C95" t="s">
        <v>2011</v>
      </c>
    </row>
    <row r="96" spans="1:3" x14ac:dyDescent="0.3">
      <c r="A96">
        <v>94</v>
      </c>
      <c r="B96" s="1" t="s">
        <v>1872</v>
      </c>
      <c r="C96" t="s">
        <v>2011</v>
      </c>
    </row>
    <row r="97" spans="1:3" ht="21.6" x14ac:dyDescent="0.3">
      <c r="A97">
        <v>95</v>
      </c>
      <c r="B97" s="1" t="s">
        <v>1742</v>
      </c>
      <c r="C97" t="s">
        <v>2011</v>
      </c>
    </row>
    <row r="98" spans="1:3" x14ac:dyDescent="0.3">
      <c r="A98">
        <v>96</v>
      </c>
      <c r="B98" s="1" t="s">
        <v>1777</v>
      </c>
      <c r="C98" t="s">
        <v>2011</v>
      </c>
    </row>
    <row r="99" spans="1:3" ht="21.6" x14ac:dyDescent="0.3">
      <c r="A99">
        <v>97</v>
      </c>
      <c r="B99" s="1" t="s">
        <v>1698</v>
      </c>
      <c r="C99" t="s">
        <v>2011</v>
      </c>
    </row>
    <row r="100" spans="1:3" ht="21.6" x14ac:dyDescent="0.3">
      <c r="A100">
        <v>98</v>
      </c>
      <c r="B100" s="1" t="s">
        <v>1729</v>
      </c>
      <c r="C100" t="s">
        <v>2011</v>
      </c>
    </row>
    <row r="101" spans="1:3" ht="26.4" x14ac:dyDescent="0.3">
      <c r="A101">
        <v>99</v>
      </c>
      <c r="B101" s="7" t="s">
        <v>1991</v>
      </c>
      <c r="C101" t="s">
        <v>2011</v>
      </c>
    </row>
    <row r="102" spans="1:3" x14ac:dyDescent="0.3">
      <c r="A102">
        <v>100</v>
      </c>
      <c r="B102" s="7" t="s">
        <v>1998</v>
      </c>
      <c r="C102" t="s">
        <v>2011</v>
      </c>
    </row>
    <row r="103" spans="1:3" ht="21.6" x14ac:dyDescent="0.3">
      <c r="A103">
        <v>101</v>
      </c>
      <c r="B103" s="1" t="s">
        <v>1815</v>
      </c>
      <c r="C103" t="s">
        <v>2011</v>
      </c>
    </row>
    <row r="104" spans="1:3" x14ac:dyDescent="0.3">
      <c r="A104">
        <v>102</v>
      </c>
      <c r="B104" s="1" t="s">
        <v>1727</v>
      </c>
      <c r="C104" t="s">
        <v>2011</v>
      </c>
    </row>
    <row r="105" spans="1:3" x14ac:dyDescent="0.3">
      <c r="A105">
        <v>103</v>
      </c>
      <c r="B105" s="3" t="s">
        <v>1947</v>
      </c>
      <c r="C105" t="s">
        <v>2011</v>
      </c>
    </row>
    <row r="106" spans="1:3" x14ac:dyDescent="0.3">
      <c r="A106">
        <v>104</v>
      </c>
      <c r="B106" s="1" t="s">
        <v>1946</v>
      </c>
      <c r="C106" t="s">
        <v>2011</v>
      </c>
    </row>
    <row r="107" spans="1:3" x14ac:dyDescent="0.3">
      <c r="A107">
        <v>105</v>
      </c>
      <c r="B107" s="1" t="s">
        <v>1986</v>
      </c>
      <c r="C107" t="s">
        <v>2011</v>
      </c>
    </row>
    <row r="108" spans="1:3" ht="21.6" x14ac:dyDescent="0.3">
      <c r="A108">
        <v>106</v>
      </c>
      <c r="B108" s="1" t="s">
        <v>1707</v>
      </c>
      <c r="C108" t="s">
        <v>2011</v>
      </c>
    </row>
    <row r="109" spans="1:3" x14ac:dyDescent="0.3">
      <c r="A109">
        <v>107</v>
      </c>
      <c r="B109" s="1" t="s">
        <v>1798</v>
      </c>
      <c r="C109" t="s">
        <v>2011</v>
      </c>
    </row>
    <row r="110" spans="1:3" x14ac:dyDescent="0.3">
      <c r="A110">
        <v>108</v>
      </c>
      <c r="B110" s="1" t="s">
        <v>1802</v>
      </c>
      <c r="C110" t="s">
        <v>2011</v>
      </c>
    </row>
    <row r="111" spans="1:3" x14ac:dyDescent="0.3">
      <c r="A111">
        <v>109</v>
      </c>
      <c r="B111" s="1" t="s">
        <v>1927</v>
      </c>
      <c r="C111" t="s">
        <v>2011</v>
      </c>
    </row>
    <row r="112" spans="1:3" x14ac:dyDescent="0.3">
      <c r="A112">
        <v>110</v>
      </c>
      <c r="B112" s="1" t="s">
        <v>1808</v>
      </c>
      <c r="C112" t="s">
        <v>2011</v>
      </c>
    </row>
    <row r="113" spans="1:3" ht="21.6" x14ac:dyDescent="0.3">
      <c r="A113">
        <v>111</v>
      </c>
      <c r="B113" s="1" t="s">
        <v>1938</v>
      </c>
      <c r="C113" t="s">
        <v>2011</v>
      </c>
    </row>
    <row r="114" spans="1:3" x14ac:dyDescent="0.3">
      <c r="A114">
        <v>112</v>
      </c>
      <c r="B114" s="1" t="s">
        <v>1752</v>
      </c>
      <c r="C114" t="s">
        <v>2011</v>
      </c>
    </row>
    <row r="115" spans="1:3" x14ac:dyDescent="0.3">
      <c r="A115">
        <v>113</v>
      </c>
      <c r="B115" s="1" t="s">
        <v>1909</v>
      </c>
      <c r="C115" t="s">
        <v>2011</v>
      </c>
    </row>
    <row r="116" spans="1:3" x14ac:dyDescent="0.3">
      <c r="A116">
        <v>114</v>
      </c>
      <c r="B116" s="1" t="s">
        <v>1266</v>
      </c>
      <c r="C116" t="s">
        <v>2011</v>
      </c>
    </row>
    <row r="117" spans="1:3" ht="31.8" x14ac:dyDescent="0.3">
      <c r="A117">
        <v>115</v>
      </c>
      <c r="B117" s="1" t="s">
        <v>1891</v>
      </c>
      <c r="C117" t="s">
        <v>2011</v>
      </c>
    </row>
    <row r="118" spans="1:3" x14ac:dyDescent="0.3">
      <c r="A118">
        <v>116</v>
      </c>
      <c r="B118" s="1" t="s">
        <v>1758</v>
      </c>
      <c r="C118" t="s">
        <v>2011</v>
      </c>
    </row>
    <row r="119" spans="1:3" ht="31.8" x14ac:dyDescent="0.3">
      <c r="A119">
        <v>117</v>
      </c>
      <c r="B119" s="1" t="s">
        <v>1908</v>
      </c>
      <c r="C119" t="s">
        <v>2011</v>
      </c>
    </row>
    <row r="120" spans="1:3" ht="52.2" x14ac:dyDescent="0.3">
      <c r="A120">
        <v>118</v>
      </c>
      <c r="B120" s="1" t="s">
        <v>1684</v>
      </c>
      <c r="C120" t="s">
        <v>2011</v>
      </c>
    </row>
    <row r="121" spans="1:3" ht="72.599999999999994" x14ac:dyDescent="0.3">
      <c r="A121">
        <v>119</v>
      </c>
      <c r="B121" s="1" t="s">
        <v>1648</v>
      </c>
      <c r="C121" t="s">
        <v>2011</v>
      </c>
    </row>
    <row r="122" spans="1:3" ht="21.6" x14ac:dyDescent="0.3">
      <c r="A122">
        <v>120</v>
      </c>
      <c r="B122" s="1" t="s">
        <v>1726</v>
      </c>
      <c r="C122" t="s">
        <v>2011</v>
      </c>
    </row>
    <row r="123" spans="1:3" x14ac:dyDescent="0.3">
      <c r="A123">
        <v>121</v>
      </c>
      <c r="B123" s="1" t="s">
        <v>1901</v>
      </c>
      <c r="C123" t="s">
        <v>2011</v>
      </c>
    </row>
    <row r="124" spans="1:3" ht="62.4" x14ac:dyDescent="0.3">
      <c r="A124">
        <v>122</v>
      </c>
      <c r="B124" s="3" t="s">
        <v>1837</v>
      </c>
      <c r="C124" t="s">
        <v>2011</v>
      </c>
    </row>
    <row r="125" spans="1:3" x14ac:dyDescent="0.3">
      <c r="A125">
        <v>123</v>
      </c>
      <c r="B125" s="1" t="s">
        <v>1791</v>
      </c>
      <c r="C125" t="s">
        <v>2011</v>
      </c>
    </row>
    <row r="126" spans="1:3" ht="21.6" x14ac:dyDescent="0.3">
      <c r="A126">
        <v>124</v>
      </c>
      <c r="B126" s="1" t="s">
        <v>1892</v>
      </c>
      <c r="C126" t="s">
        <v>2011</v>
      </c>
    </row>
    <row r="127" spans="1:3" ht="42" x14ac:dyDescent="0.3">
      <c r="A127">
        <v>125</v>
      </c>
      <c r="B127" s="1" t="s">
        <v>1697</v>
      </c>
      <c r="C127" t="s">
        <v>2011</v>
      </c>
    </row>
    <row r="128" spans="1:3" ht="31.8" x14ac:dyDescent="0.3">
      <c r="A128">
        <v>126</v>
      </c>
      <c r="B128" s="1" t="s">
        <v>1814</v>
      </c>
      <c r="C128" t="s">
        <v>2011</v>
      </c>
    </row>
    <row r="129" spans="1:3" ht="42" x14ac:dyDescent="0.3">
      <c r="A129">
        <v>127</v>
      </c>
      <c r="B129" s="3" t="s">
        <v>1936</v>
      </c>
      <c r="C129" t="s">
        <v>2011</v>
      </c>
    </row>
    <row r="130" spans="1:3" x14ac:dyDescent="0.3">
      <c r="A130">
        <v>128</v>
      </c>
      <c r="B130" s="3" t="s">
        <v>1971</v>
      </c>
      <c r="C130" t="s">
        <v>2011</v>
      </c>
    </row>
    <row r="131" spans="1:3" x14ac:dyDescent="0.3">
      <c r="A131">
        <v>129</v>
      </c>
      <c r="B131" s="1" t="s">
        <v>1702</v>
      </c>
      <c r="C131" t="s">
        <v>2011</v>
      </c>
    </row>
    <row r="132" spans="1:3" x14ac:dyDescent="0.3">
      <c r="A132">
        <v>130</v>
      </c>
      <c r="B132" s="1" t="s">
        <v>1656</v>
      </c>
      <c r="C132" t="s">
        <v>2011</v>
      </c>
    </row>
    <row r="133" spans="1:3" x14ac:dyDescent="0.3">
      <c r="A133">
        <v>131</v>
      </c>
      <c r="B133" s="1" t="s">
        <v>1761</v>
      </c>
      <c r="C133" t="s">
        <v>2011</v>
      </c>
    </row>
    <row r="134" spans="1:3" x14ac:dyDescent="0.3">
      <c r="A134">
        <v>132</v>
      </c>
      <c r="B134" s="1" t="s">
        <v>1620</v>
      </c>
      <c r="C134" t="s">
        <v>2011</v>
      </c>
    </row>
    <row r="135" spans="1:3" x14ac:dyDescent="0.3">
      <c r="A135">
        <v>133</v>
      </c>
      <c r="B135" s="9" t="s">
        <v>2009</v>
      </c>
      <c r="C135" t="s">
        <v>2011</v>
      </c>
    </row>
    <row r="136" spans="1:3" x14ac:dyDescent="0.3">
      <c r="A136">
        <v>134</v>
      </c>
      <c r="B136" s="1" t="s">
        <v>1830</v>
      </c>
      <c r="C136" t="s">
        <v>2011</v>
      </c>
    </row>
    <row r="137" spans="1:3" x14ac:dyDescent="0.3">
      <c r="A137">
        <v>135</v>
      </c>
      <c r="B137" s="1" t="s">
        <v>1725</v>
      </c>
      <c r="C137" t="s">
        <v>2011</v>
      </c>
    </row>
    <row r="138" spans="1:3" x14ac:dyDescent="0.3">
      <c r="A138">
        <v>136</v>
      </c>
      <c r="B138" s="1" t="s">
        <v>1867</v>
      </c>
      <c r="C138" t="s">
        <v>2011</v>
      </c>
    </row>
    <row r="139" spans="1:3" x14ac:dyDescent="0.3">
      <c r="A139">
        <v>137</v>
      </c>
      <c r="B139" s="1" t="s">
        <v>1713</v>
      </c>
      <c r="C139" t="s">
        <v>2011</v>
      </c>
    </row>
    <row r="140" spans="1:3" x14ac:dyDescent="0.3">
      <c r="A140">
        <v>138</v>
      </c>
      <c r="B140" s="1" t="s">
        <v>1662</v>
      </c>
      <c r="C140" t="s">
        <v>2011</v>
      </c>
    </row>
    <row r="141" spans="1:3" x14ac:dyDescent="0.3">
      <c r="A141">
        <v>139</v>
      </c>
      <c r="B141" s="1" t="s">
        <v>1780</v>
      </c>
      <c r="C141" t="s">
        <v>2011</v>
      </c>
    </row>
    <row r="142" spans="1:3" x14ac:dyDescent="0.3">
      <c r="A142">
        <v>140</v>
      </c>
      <c r="B142" s="1" t="s">
        <v>1903</v>
      </c>
      <c r="C142" t="s">
        <v>2011</v>
      </c>
    </row>
    <row r="143" spans="1:3" x14ac:dyDescent="0.3">
      <c r="A143">
        <v>141</v>
      </c>
      <c r="B143" s="1" t="s">
        <v>1781</v>
      </c>
      <c r="C143" t="s">
        <v>2011</v>
      </c>
    </row>
    <row r="144" spans="1:3" x14ac:dyDescent="0.3">
      <c r="A144">
        <v>142</v>
      </c>
      <c r="B144" s="1" t="s">
        <v>1756</v>
      </c>
      <c r="C144" t="s">
        <v>2011</v>
      </c>
    </row>
    <row r="145" spans="1:3" x14ac:dyDescent="0.3">
      <c r="A145">
        <v>143</v>
      </c>
      <c r="B145" s="1" t="s">
        <v>1637</v>
      </c>
      <c r="C145" t="s">
        <v>2011</v>
      </c>
    </row>
    <row r="146" spans="1:3" x14ac:dyDescent="0.3">
      <c r="A146">
        <v>144</v>
      </c>
      <c r="B146" s="1" t="s">
        <v>1856</v>
      </c>
      <c r="C146" t="s">
        <v>2011</v>
      </c>
    </row>
    <row r="147" spans="1:3" x14ac:dyDescent="0.3">
      <c r="A147">
        <v>145</v>
      </c>
      <c r="B147" s="1" t="s">
        <v>1645</v>
      </c>
      <c r="C147" t="s">
        <v>2011</v>
      </c>
    </row>
    <row r="148" spans="1:3" ht="21.6" x14ac:dyDescent="0.3">
      <c r="A148">
        <v>146</v>
      </c>
      <c r="B148" s="1" t="s">
        <v>1870</v>
      </c>
      <c r="C148" t="s">
        <v>2011</v>
      </c>
    </row>
    <row r="149" spans="1:3" x14ac:dyDescent="0.3">
      <c r="A149">
        <v>147</v>
      </c>
      <c r="B149" s="1" t="s">
        <v>1735</v>
      </c>
      <c r="C149" t="s">
        <v>2011</v>
      </c>
    </row>
    <row r="150" spans="1:3" x14ac:dyDescent="0.3">
      <c r="A150">
        <v>148</v>
      </c>
      <c r="B150" s="1" t="s">
        <v>1644</v>
      </c>
      <c r="C150" t="s">
        <v>2011</v>
      </c>
    </row>
    <row r="151" spans="1:3" x14ac:dyDescent="0.3">
      <c r="A151">
        <v>149</v>
      </c>
      <c r="B151" s="1" t="s">
        <v>1896</v>
      </c>
      <c r="C151" t="s">
        <v>2011</v>
      </c>
    </row>
    <row r="152" spans="1:3" ht="21.6" x14ac:dyDescent="0.3">
      <c r="A152">
        <v>150</v>
      </c>
      <c r="B152" s="1" t="s">
        <v>1640</v>
      </c>
      <c r="C152" t="s">
        <v>2011</v>
      </c>
    </row>
    <row r="153" spans="1:3" x14ac:dyDescent="0.3">
      <c r="A153">
        <v>151</v>
      </c>
      <c r="B153" s="1" t="s">
        <v>1778</v>
      </c>
      <c r="C153" t="s">
        <v>2011</v>
      </c>
    </row>
    <row r="154" spans="1:3" ht="62.4" x14ac:dyDescent="0.3">
      <c r="A154">
        <v>152</v>
      </c>
      <c r="B154" s="1" t="s">
        <v>1719</v>
      </c>
      <c r="C154" t="s">
        <v>2011</v>
      </c>
    </row>
    <row r="155" spans="1:3" x14ac:dyDescent="0.3">
      <c r="A155">
        <v>153</v>
      </c>
      <c r="B155" s="1" t="s">
        <v>1706</v>
      </c>
      <c r="C155" t="s">
        <v>2011</v>
      </c>
    </row>
    <row r="156" spans="1:3" ht="31.8" x14ac:dyDescent="0.3">
      <c r="A156">
        <v>154</v>
      </c>
      <c r="B156" s="1" t="s">
        <v>1900</v>
      </c>
      <c r="C156" t="s">
        <v>2011</v>
      </c>
    </row>
    <row r="157" spans="1:3" x14ac:dyDescent="0.3">
      <c r="A157">
        <v>155</v>
      </c>
      <c r="B157" s="1" t="s">
        <v>1885</v>
      </c>
      <c r="C157" t="s">
        <v>2012</v>
      </c>
    </row>
    <row r="158" spans="1:3" ht="21.6" x14ac:dyDescent="0.3">
      <c r="A158">
        <v>156</v>
      </c>
      <c r="B158" s="1" t="s">
        <v>1838</v>
      </c>
      <c r="C158" t="s">
        <v>2011</v>
      </c>
    </row>
    <row r="159" spans="1:3" x14ac:dyDescent="0.3">
      <c r="A159">
        <v>157</v>
      </c>
      <c r="B159" s="1" t="s">
        <v>1827</v>
      </c>
      <c r="C159" t="s">
        <v>2011</v>
      </c>
    </row>
    <row r="160" spans="1:3" x14ac:dyDescent="0.3">
      <c r="A160">
        <v>158</v>
      </c>
      <c r="B160" s="1" t="s">
        <v>1917</v>
      </c>
      <c r="C160" t="s">
        <v>2011</v>
      </c>
    </row>
    <row r="161" spans="1:3" ht="42" x14ac:dyDescent="0.3">
      <c r="A161">
        <v>159</v>
      </c>
      <c r="B161" s="1" t="s">
        <v>1883</v>
      </c>
      <c r="C161" t="s">
        <v>2012</v>
      </c>
    </row>
    <row r="162" spans="1:3" ht="21.6" x14ac:dyDescent="0.3">
      <c r="A162">
        <v>160</v>
      </c>
      <c r="B162" s="1" t="s">
        <v>1878</v>
      </c>
      <c r="C162" t="s">
        <v>2011</v>
      </c>
    </row>
    <row r="163" spans="1:3" x14ac:dyDescent="0.3">
      <c r="A163">
        <v>161</v>
      </c>
      <c r="B163" s="1" t="s">
        <v>1795</v>
      </c>
      <c r="C163" t="s">
        <v>2011</v>
      </c>
    </row>
    <row r="164" spans="1:3" ht="31.8" x14ac:dyDescent="0.3">
      <c r="A164">
        <v>162</v>
      </c>
      <c r="B164" s="1" t="s">
        <v>1784</v>
      </c>
      <c r="C164" t="s">
        <v>2011</v>
      </c>
    </row>
    <row r="165" spans="1:3" ht="21.6" x14ac:dyDescent="0.3">
      <c r="A165">
        <v>163</v>
      </c>
      <c r="B165" s="1" t="s">
        <v>1788</v>
      </c>
      <c r="C165" t="s">
        <v>2011</v>
      </c>
    </row>
    <row r="166" spans="1:3" x14ac:dyDescent="0.3">
      <c r="A166">
        <v>164</v>
      </c>
      <c r="B166" s="1" t="s">
        <v>1722</v>
      </c>
      <c r="C166" t="s">
        <v>2011</v>
      </c>
    </row>
    <row r="167" spans="1:3" x14ac:dyDescent="0.3">
      <c r="A167">
        <v>165</v>
      </c>
      <c r="B167" s="1" t="s">
        <v>1623</v>
      </c>
      <c r="C167" t="s">
        <v>2011</v>
      </c>
    </row>
    <row r="168" spans="1:3" x14ac:dyDescent="0.3">
      <c r="A168">
        <v>166</v>
      </c>
      <c r="B168" s="1" t="s">
        <v>1886</v>
      </c>
      <c r="C168" t="s">
        <v>2012</v>
      </c>
    </row>
    <row r="169" spans="1:3" ht="21.6" x14ac:dyDescent="0.3">
      <c r="A169">
        <v>167</v>
      </c>
      <c r="B169" s="1" t="s">
        <v>1845</v>
      </c>
      <c r="C169" t="s">
        <v>2011</v>
      </c>
    </row>
    <row r="170" spans="1:3" x14ac:dyDescent="0.3">
      <c r="A170">
        <v>168</v>
      </c>
      <c r="B170" s="1" t="s">
        <v>1634</v>
      </c>
      <c r="C170" t="s">
        <v>2011</v>
      </c>
    </row>
    <row r="171" spans="1:3" x14ac:dyDescent="0.3">
      <c r="A171">
        <v>169</v>
      </c>
      <c r="B171" s="1" t="s">
        <v>1750</v>
      </c>
      <c r="C171" t="s">
        <v>2011</v>
      </c>
    </row>
    <row r="172" spans="1:3" ht="21.6" x14ac:dyDescent="0.3">
      <c r="A172">
        <v>170</v>
      </c>
      <c r="B172" s="1" t="s">
        <v>1744</v>
      </c>
      <c r="C172" t="s">
        <v>2011</v>
      </c>
    </row>
    <row r="173" spans="1:3" ht="82.8" x14ac:dyDescent="0.3">
      <c r="A173">
        <v>171</v>
      </c>
      <c r="B173" s="3" t="s">
        <v>1959</v>
      </c>
      <c r="C173" t="s">
        <v>2011</v>
      </c>
    </row>
    <row r="174" spans="1:3" ht="31.8" x14ac:dyDescent="0.3">
      <c r="A174">
        <v>172</v>
      </c>
      <c r="B174" s="1" t="s">
        <v>1668</v>
      </c>
      <c r="C174" t="s">
        <v>2011</v>
      </c>
    </row>
    <row r="175" spans="1:3" ht="21.6" x14ac:dyDescent="0.3">
      <c r="A175">
        <v>173</v>
      </c>
      <c r="B175" s="1" t="s">
        <v>1785</v>
      </c>
      <c r="C175" t="s">
        <v>2011</v>
      </c>
    </row>
    <row r="176" spans="1:3" x14ac:dyDescent="0.3">
      <c r="A176">
        <v>174</v>
      </c>
      <c r="B176" s="3" t="s">
        <v>623</v>
      </c>
      <c r="C176" t="s">
        <v>2011</v>
      </c>
    </row>
    <row r="177" spans="1:3" x14ac:dyDescent="0.3">
      <c r="A177">
        <v>175</v>
      </c>
      <c r="B177" s="1" t="s">
        <v>1895</v>
      </c>
      <c r="C177" t="s">
        <v>2011</v>
      </c>
    </row>
    <row r="178" spans="1:3" ht="21.6" x14ac:dyDescent="0.3">
      <c r="A178">
        <v>176</v>
      </c>
      <c r="B178" s="1" t="s">
        <v>1764</v>
      </c>
      <c r="C178" t="s">
        <v>2011</v>
      </c>
    </row>
    <row r="179" spans="1:3" x14ac:dyDescent="0.3">
      <c r="A179">
        <v>177</v>
      </c>
      <c r="B179" s="1" t="s">
        <v>1818</v>
      </c>
      <c r="C179" t="s">
        <v>2011</v>
      </c>
    </row>
    <row r="180" spans="1:3" ht="26.4" x14ac:dyDescent="0.3">
      <c r="A180">
        <v>178</v>
      </c>
      <c r="B180" s="7" t="s">
        <v>1993</v>
      </c>
      <c r="C180" t="s">
        <v>2011</v>
      </c>
    </row>
    <row r="181" spans="1:3" x14ac:dyDescent="0.3">
      <c r="A181">
        <v>179</v>
      </c>
      <c r="B181" s="1" t="s">
        <v>1672</v>
      </c>
      <c r="C181" t="s">
        <v>2011</v>
      </c>
    </row>
    <row r="182" spans="1:3" x14ac:dyDescent="0.3">
      <c r="A182">
        <v>180</v>
      </c>
      <c r="B182" s="1" t="s">
        <v>1904</v>
      </c>
      <c r="C182" t="s">
        <v>2011</v>
      </c>
    </row>
    <row r="183" spans="1:3" x14ac:dyDescent="0.3">
      <c r="A183">
        <v>181</v>
      </c>
      <c r="B183" s="9" t="s">
        <v>1990</v>
      </c>
      <c r="C183" t="s">
        <v>2011</v>
      </c>
    </row>
    <row r="184" spans="1:3" ht="21.6" x14ac:dyDescent="0.3">
      <c r="A184">
        <v>182</v>
      </c>
      <c r="B184" s="1" t="s">
        <v>1773</v>
      </c>
      <c r="C184" t="s">
        <v>2011</v>
      </c>
    </row>
    <row r="185" spans="1:3" ht="26.4" x14ac:dyDescent="0.3">
      <c r="A185">
        <v>183</v>
      </c>
      <c r="B185" s="7" t="s">
        <v>2000</v>
      </c>
      <c r="C185" t="s">
        <v>2011</v>
      </c>
    </row>
    <row r="186" spans="1:3" ht="42" x14ac:dyDescent="0.3">
      <c r="A186">
        <v>184</v>
      </c>
      <c r="B186" s="1" t="s">
        <v>1728</v>
      </c>
      <c r="C186" t="s">
        <v>2011</v>
      </c>
    </row>
    <row r="187" spans="1:3" x14ac:dyDescent="0.3">
      <c r="A187">
        <v>185</v>
      </c>
      <c r="B187" s="1" t="s">
        <v>1967</v>
      </c>
      <c r="C187" t="s">
        <v>2011</v>
      </c>
    </row>
    <row r="188" spans="1:3" ht="52.2" x14ac:dyDescent="0.3">
      <c r="A188">
        <v>186</v>
      </c>
      <c r="B188" s="1" t="s">
        <v>1690</v>
      </c>
      <c r="C188" t="s">
        <v>2011</v>
      </c>
    </row>
    <row r="189" spans="1:3" x14ac:dyDescent="0.3">
      <c r="A189">
        <v>187</v>
      </c>
      <c r="B189" s="1" t="s">
        <v>1877</v>
      </c>
      <c r="C189" t="s">
        <v>2011</v>
      </c>
    </row>
    <row r="190" spans="1:3" x14ac:dyDescent="0.3">
      <c r="A190">
        <v>188</v>
      </c>
      <c r="B190" s="1" t="s">
        <v>1841</v>
      </c>
      <c r="C190" t="s">
        <v>2011</v>
      </c>
    </row>
    <row r="191" spans="1:3" x14ac:dyDescent="0.3">
      <c r="A191">
        <v>189</v>
      </c>
      <c r="B191" s="1" t="s">
        <v>1782</v>
      </c>
      <c r="C191" t="s">
        <v>2011</v>
      </c>
    </row>
    <row r="192" spans="1:3" x14ac:dyDescent="0.3">
      <c r="A192">
        <v>190</v>
      </c>
      <c r="B192" s="1" t="s">
        <v>1783</v>
      </c>
      <c r="C192" t="s">
        <v>2011</v>
      </c>
    </row>
    <row r="193" spans="1:3" ht="42" x14ac:dyDescent="0.3">
      <c r="A193">
        <v>191</v>
      </c>
      <c r="B193" s="1" t="s">
        <v>1786</v>
      </c>
      <c r="C193" t="s">
        <v>2011</v>
      </c>
    </row>
    <row r="194" spans="1:3" x14ac:dyDescent="0.3">
      <c r="A194">
        <v>192</v>
      </c>
      <c r="B194" s="1" t="s">
        <v>1665</v>
      </c>
      <c r="C194" t="s">
        <v>2011</v>
      </c>
    </row>
    <row r="195" spans="1:3" ht="31.8" x14ac:dyDescent="0.3">
      <c r="A195">
        <v>193</v>
      </c>
      <c r="B195" s="1" t="s">
        <v>1741</v>
      </c>
      <c r="C195" t="s">
        <v>2011</v>
      </c>
    </row>
    <row r="196" spans="1:3" x14ac:dyDescent="0.3">
      <c r="A196">
        <v>194</v>
      </c>
      <c r="B196" s="3" t="s">
        <v>1646</v>
      </c>
      <c r="C196" t="s">
        <v>2011</v>
      </c>
    </row>
    <row r="197" spans="1:3" x14ac:dyDescent="0.3">
      <c r="A197">
        <v>195</v>
      </c>
      <c r="B197" s="1" t="s">
        <v>1831</v>
      </c>
      <c r="C197" t="s">
        <v>2011</v>
      </c>
    </row>
    <row r="198" spans="1:3" x14ac:dyDescent="0.3">
      <c r="A198">
        <v>196</v>
      </c>
      <c r="B198" s="1" t="s">
        <v>1852</v>
      </c>
      <c r="C198" t="s">
        <v>2011</v>
      </c>
    </row>
    <row r="199" spans="1:3" x14ac:dyDescent="0.3">
      <c r="A199">
        <v>197</v>
      </c>
      <c r="B199" s="7" t="s">
        <v>1995</v>
      </c>
      <c r="C199" t="s">
        <v>2011</v>
      </c>
    </row>
    <row r="200" spans="1:3" x14ac:dyDescent="0.3">
      <c r="A200">
        <v>198</v>
      </c>
      <c r="B200" s="1" t="s">
        <v>1844</v>
      </c>
      <c r="C200" t="s">
        <v>2011</v>
      </c>
    </row>
    <row r="201" spans="1:3" x14ac:dyDescent="0.3">
      <c r="A201">
        <v>199</v>
      </c>
      <c r="B201" s="1" t="s">
        <v>1843</v>
      </c>
      <c r="C201" t="s">
        <v>2011</v>
      </c>
    </row>
    <row r="202" spans="1:3" x14ac:dyDescent="0.3">
      <c r="A202">
        <v>200</v>
      </c>
      <c r="B202" s="1" t="s">
        <v>104</v>
      </c>
      <c r="C202" t="s">
        <v>2011</v>
      </c>
    </row>
    <row r="203" spans="1:3" x14ac:dyDescent="0.3">
      <c r="A203">
        <v>201</v>
      </c>
      <c r="B203" s="1" t="s">
        <v>1683</v>
      </c>
      <c r="C203" t="s">
        <v>2011</v>
      </c>
    </row>
    <row r="204" spans="1:3" x14ac:dyDescent="0.3">
      <c r="A204">
        <v>202</v>
      </c>
      <c r="B204" s="1" t="s">
        <v>1792</v>
      </c>
      <c r="C204" t="s">
        <v>2011</v>
      </c>
    </row>
    <row r="205" spans="1:3" ht="171.6" x14ac:dyDescent="0.3">
      <c r="A205">
        <v>203</v>
      </c>
      <c r="B205" s="9" t="s">
        <v>2003</v>
      </c>
      <c r="C205" t="s">
        <v>2011</v>
      </c>
    </row>
    <row r="206" spans="1:3" ht="21.6" x14ac:dyDescent="0.3">
      <c r="A206">
        <v>204</v>
      </c>
      <c r="B206" s="1" t="s">
        <v>1789</v>
      </c>
      <c r="C206" t="s">
        <v>2011</v>
      </c>
    </row>
    <row r="207" spans="1:3" ht="21.6" x14ac:dyDescent="0.3">
      <c r="A207">
        <v>205</v>
      </c>
      <c r="B207" s="1" t="s">
        <v>1921</v>
      </c>
      <c r="C207" t="s">
        <v>2011</v>
      </c>
    </row>
    <row r="208" spans="1:3" x14ac:dyDescent="0.3">
      <c r="A208">
        <v>206</v>
      </c>
      <c r="B208" s="1" t="s">
        <v>1931</v>
      </c>
      <c r="C208" t="s">
        <v>2011</v>
      </c>
    </row>
    <row r="209" spans="1:3" x14ac:dyDescent="0.3">
      <c r="A209">
        <v>207</v>
      </c>
      <c r="B209" s="1" t="s">
        <v>1679</v>
      </c>
      <c r="C209" t="s">
        <v>2011</v>
      </c>
    </row>
    <row r="210" spans="1:3" x14ac:dyDescent="0.3">
      <c r="A210">
        <v>208</v>
      </c>
      <c r="B210" s="1" t="s">
        <v>1955</v>
      </c>
      <c r="C210" t="s">
        <v>2011</v>
      </c>
    </row>
    <row r="211" spans="1:3" x14ac:dyDescent="0.3">
      <c r="A211">
        <v>209</v>
      </c>
      <c r="B211" s="1" t="s">
        <v>1944</v>
      </c>
      <c r="C211" t="s">
        <v>2011</v>
      </c>
    </row>
    <row r="212" spans="1:3" ht="21.6" x14ac:dyDescent="0.3">
      <c r="A212">
        <v>210</v>
      </c>
      <c r="B212" s="1" t="s">
        <v>1937</v>
      </c>
      <c r="C212" t="s">
        <v>2011</v>
      </c>
    </row>
    <row r="213" spans="1:3" x14ac:dyDescent="0.3">
      <c r="A213">
        <v>211</v>
      </c>
      <c r="B213" s="1" t="s">
        <v>1975</v>
      </c>
      <c r="C213" t="s">
        <v>2011</v>
      </c>
    </row>
    <row r="214" spans="1:3" x14ac:dyDescent="0.3">
      <c r="A214">
        <v>212</v>
      </c>
      <c r="B214" s="3" t="s">
        <v>1974</v>
      </c>
      <c r="C214" t="s">
        <v>2011</v>
      </c>
    </row>
    <row r="215" spans="1:3" x14ac:dyDescent="0.3">
      <c r="A215">
        <v>213</v>
      </c>
      <c r="B215" s="1" t="s">
        <v>1922</v>
      </c>
      <c r="C215" t="s">
        <v>2011</v>
      </c>
    </row>
    <row r="216" spans="1:3" x14ac:dyDescent="0.3">
      <c r="A216">
        <v>214</v>
      </c>
      <c r="B216" s="1" t="s">
        <v>1953</v>
      </c>
      <c r="C216" t="s">
        <v>2011</v>
      </c>
    </row>
    <row r="217" spans="1:3" x14ac:dyDescent="0.3">
      <c r="A217">
        <v>215</v>
      </c>
      <c r="B217" s="3" t="s">
        <v>1972</v>
      </c>
      <c r="C217" t="s">
        <v>2011</v>
      </c>
    </row>
    <row r="218" spans="1:3" x14ac:dyDescent="0.3">
      <c r="A218">
        <v>216</v>
      </c>
      <c r="B218" s="1" t="s">
        <v>1964</v>
      </c>
      <c r="C218" t="s">
        <v>2011</v>
      </c>
    </row>
    <row r="219" spans="1:3" x14ac:dyDescent="0.3">
      <c r="A219">
        <v>217</v>
      </c>
      <c r="B219" s="1" t="s">
        <v>1916</v>
      </c>
      <c r="C219" t="s">
        <v>2011</v>
      </c>
    </row>
    <row r="220" spans="1:3" x14ac:dyDescent="0.3">
      <c r="A220">
        <v>218</v>
      </c>
      <c r="B220" s="1" t="s">
        <v>1766</v>
      </c>
      <c r="C220" t="s">
        <v>2011</v>
      </c>
    </row>
    <row r="221" spans="1:3" ht="21.6" x14ac:dyDescent="0.3">
      <c r="A221">
        <v>219</v>
      </c>
      <c r="B221" s="3" t="s">
        <v>1869</v>
      </c>
      <c r="C221" t="s">
        <v>2011</v>
      </c>
    </row>
    <row r="222" spans="1:3" ht="21.6" x14ac:dyDescent="0.3">
      <c r="A222">
        <v>220</v>
      </c>
      <c r="B222" s="1" t="s">
        <v>1652</v>
      </c>
      <c r="C222" t="s">
        <v>2011</v>
      </c>
    </row>
    <row r="223" spans="1:3" ht="52.2" x14ac:dyDescent="0.3">
      <c r="A223">
        <v>221</v>
      </c>
      <c r="B223" s="3" t="s">
        <v>1862</v>
      </c>
      <c r="C223" t="s">
        <v>2011</v>
      </c>
    </row>
    <row r="224" spans="1:3" x14ac:dyDescent="0.3">
      <c r="A224">
        <v>222</v>
      </c>
      <c r="B224" s="1" t="s">
        <v>1622</v>
      </c>
      <c r="C224" t="s">
        <v>2011</v>
      </c>
    </row>
    <row r="225" spans="1:3" ht="21.6" x14ac:dyDescent="0.3">
      <c r="A225">
        <v>223</v>
      </c>
      <c r="B225" s="1" t="s">
        <v>1743</v>
      </c>
      <c r="C225" t="s">
        <v>2011</v>
      </c>
    </row>
    <row r="226" spans="1:3" ht="21.6" x14ac:dyDescent="0.3">
      <c r="A226">
        <v>224</v>
      </c>
      <c r="B226" s="1" t="s">
        <v>1749</v>
      </c>
      <c r="C226" t="s">
        <v>2011</v>
      </c>
    </row>
    <row r="227" spans="1:3" ht="21.6" x14ac:dyDescent="0.3">
      <c r="A227">
        <v>225</v>
      </c>
      <c r="B227" s="1" t="s">
        <v>1655</v>
      </c>
      <c r="C227" t="s">
        <v>2011</v>
      </c>
    </row>
    <row r="228" spans="1:3" x14ac:dyDescent="0.3">
      <c r="A228">
        <v>226</v>
      </c>
      <c r="B228" s="1" t="s">
        <v>1718</v>
      </c>
      <c r="C228" t="s">
        <v>2011</v>
      </c>
    </row>
    <row r="229" spans="1:3" x14ac:dyDescent="0.3">
      <c r="A229">
        <v>227</v>
      </c>
      <c r="B229" s="1" t="s">
        <v>1881</v>
      </c>
      <c r="C229" t="s">
        <v>2011</v>
      </c>
    </row>
    <row r="230" spans="1:3" ht="21.6" x14ac:dyDescent="0.3">
      <c r="A230">
        <v>228</v>
      </c>
      <c r="B230" s="1" t="s">
        <v>1653</v>
      </c>
      <c r="C230" t="s">
        <v>2011</v>
      </c>
    </row>
    <row r="231" spans="1:3" x14ac:dyDescent="0.3">
      <c r="A231">
        <v>229</v>
      </c>
      <c r="B231" s="1" t="s">
        <v>1677</v>
      </c>
      <c r="C231" t="s">
        <v>2011</v>
      </c>
    </row>
    <row r="232" spans="1:3" x14ac:dyDescent="0.3">
      <c r="A232">
        <v>230</v>
      </c>
      <c r="B232" s="1" t="s">
        <v>1658</v>
      </c>
      <c r="C232" t="s">
        <v>2011</v>
      </c>
    </row>
    <row r="233" spans="1:3" ht="21.6" x14ac:dyDescent="0.3">
      <c r="A233">
        <v>231</v>
      </c>
      <c r="B233" s="1" t="s">
        <v>1745</v>
      </c>
      <c r="C233" t="s">
        <v>2011</v>
      </c>
    </row>
    <row r="234" spans="1:3" x14ac:dyDescent="0.3">
      <c r="A234">
        <v>232</v>
      </c>
      <c r="B234" s="1" t="s">
        <v>1709</v>
      </c>
      <c r="C234" t="s">
        <v>2011</v>
      </c>
    </row>
    <row r="235" spans="1:3" x14ac:dyDescent="0.3">
      <c r="A235">
        <v>233</v>
      </c>
      <c r="B235" s="1" t="s">
        <v>1712</v>
      </c>
      <c r="C235" t="s">
        <v>2011</v>
      </c>
    </row>
    <row r="236" spans="1:3" x14ac:dyDescent="0.3">
      <c r="A236">
        <v>234</v>
      </c>
      <c r="B236" s="1" t="s">
        <v>1763</v>
      </c>
      <c r="C236" t="s">
        <v>2011</v>
      </c>
    </row>
    <row r="237" spans="1:3" x14ac:dyDescent="0.3">
      <c r="A237">
        <v>235</v>
      </c>
      <c r="B237" s="1" t="s">
        <v>1884</v>
      </c>
      <c r="C237" t="s">
        <v>2012</v>
      </c>
    </row>
    <row r="238" spans="1:3" ht="21.6" x14ac:dyDescent="0.3">
      <c r="A238">
        <v>236</v>
      </c>
      <c r="B238" s="1" t="s">
        <v>1631</v>
      </c>
      <c r="C238" t="s">
        <v>2011</v>
      </c>
    </row>
    <row r="239" spans="1:3" x14ac:dyDescent="0.3">
      <c r="A239">
        <v>237</v>
      </c>
      <c r="B239" s="1" t="s">
        <v>1760</v>
      </c>
      <c r="C239" t="s">
        <v>2011</v>
      </c>
    </row>
    <row r="240" spans="1:3" ht="21.6" x14ac:dyDescent="0.3">
      <c r="A240">
        <v>238</v>
      </c>
      <c r="B240" s="1" t="s">
        <v>1866</v>
      </c>
      <c r="C240" t="s">
        <v>2011</v>
      </c>
    </row>
    <row r="241" spans="1:3" x14ac:dyDescent="0.3">
      <c r="A241">
        <v>239</v>
      </c>
      <c r="B241" s="1" t="s">
        <v>1829</v>
      </c>
      <c r="C241" t="s">
        <v>2011</v>
      </c>
    </row>
    <row r="242" spans="1:3" ht="21.6" x14ac:dyDescent="0.3">
      <c r="A242">
        <v>240</v>
      </c>
      <c r="B242" s="1" t="s">
        <v>1941</v>
      </c>
      <c r="C242" t="s">
        <v>2011</v>
      </c>
    </row>
    <row r="243" spans="1:3" x14ac:dyDescent="0.3">
      <c r="A243">
        <v>241</v>
      </c>
      <c r="B243" s="1" t="s">
        <v>1660</v>
      </c>
      <c r="C243" t="s">
        <v>2011</v>
      </c>
    </row>
    <row r="244" spans="1:3" x14ac:dyDescent="0.3">
      <c r="A244">
        <v>242</v>
      </c>
      <c r="B244" s="1" t="s">
        <v>1636</v>
      </c>
      <c r="C244" t="s">
        <v>2011</v>
      </c>
    </row>
    <row r="245" spans="1:3" ht="42" x14ac:dyDescent="0.3">
      <c r="A245">
        <v>243</v>
      </c>
      <c r="B245" s="1" t="s">
        <v>1888</v>
      </c>
      <c r="C245" t="s">
        <v>2011</v>
      </c>
    </row>
    <row r="246" spans="1:3" x14ac:dyDescent="0.3">
      <c r="A246">
        <v>244</v>
      </c>
      <c r="B246" s="1" t="s">
        <v>1801</v>
      </c>
      <c r="C246" t="s">
        <v>2011</v>
      </c>
    </row>
    <row r="247" spans="1:3" x14ac:dyDescent="0.3">
      <c r="A247">
        <v>245</v>
      </c>
      <c r="B247" s="1" t="s">
        <v>1848</v>
      </c>
      <c r="C247" t="s">
        <v>2011</v>
      </c>
    </row>
    <row r="248" spans="1:3" ht="21.6" x14ac:dyDescent="0.3">
      <c r="A248">
        <v>246</v>
      </c>
      <c r="B248" s="1" t="s">
        <v>1721</v>
      </c>
      <c r="C248" t="s">
        <v>2011</v>
      </c>
    </row>
    <row r="249" spans="1:3" ht="26.4" x14ac:dyDescent="0.3">
      <c r="A249">
        <v>247</v>
      </c>
      <c r="B249" s="7" t="s">
        <v>2008</v>
      </c>
      <c r="C249" t="s">
        <v>2011</v>
      </c>
    </row>
    <row r="250" spans="1:3" x14ac:dyDescent="0.3">
      <c r="A250">
        <v>248</v>
      </c>
      <c r="B250" s="1" t="s">
        <v>1934</v>
      </c>
      <c r="C250" t="s">
        <v>2011</v>
      </c>
    </row>
    <row r="251" spans="1:3" x14ac:dyDescent="0.3">
      <c r="A251">
        <v>249</v>
      </c>
      <c r="B251" s="1" t="s">
        <v>1962</v>
      </c>
      <c r="C251" t="s">
        <v>2011</v>
      </c>
    </row>
    <row r="252" spans="1:3" x14ac:dyDescent="0.3">
      <c r="A252">
        <v>250</v>
      </c>
      <c r="B252" s="1" t="s">
        <v>1923</v>
      </c>
      <c r="C252" t="s">
        <v>2011</v>
      </c>
    </row>
    <row r="253" spans="1:3" x14ac:dyDescent="0.3">
      <c r="A253">
        <v>251</v>
      </c>
      <c r="B253" s="1" t="s">
        <v>1973</v>
      </c>
      <c r="C253" t="s">
        <v>2011</v>
      </c>
    </row>
    <row r="254" spans="1:3" x14ac:dyDescent="0.3">
      <c r="A254">
        <v>252</v>
      </c>
      <c r="B254" s="1" t="s">
        <v>1949</v>
      </c>
      <c r="C254" t="s">
        <v>2011</v>
      </c>
    </row>
    <row r="255" spans="1:3" x14ac:dyDescent="0.3">
      <c r="A255">
        <v>253</v>
      </c>
      <c r="B255" s="1" t="s">
        <v>1705</v>
      </c>
      <c r="C255" t="s">
        <v>2011</v>
      </c>
    </row>
    <row r="256" spans="1:3" ht="21.6" x14ac:dyDescent="0.3">
      <c r="A256">
        <v>254</v>
      </c>
      <c r="B256" s="1" t="s">
        <v>1932</v>
      </c>
      <c r="C256" t="s">
        <v>2011</v>
      </c>
    </row>
    <row r="257" spans="1:3" x14ac:dyDescent="0.3">
      <c r="A257">
        <v>255</v>
      </c>
      <c r="B257" s="1" t="s">
        <v>1924</v>
      </c>
      <c r="C257" t="s">
        <v>2011</v>
      </c>
    </row>
    <row r="258" spans="1:3" x14ac:dyDescent="0.3">
      <c r="A258">
        <v>256</v>
      </c>
      <c r="B258" s="7" t="s">
        <v>1996</v>
      </c>
      <c r="C258" t="s">
        <v>2011</v>
      </c>
    </row>
    <row r="259" spans="1:3" x14ac:dyDescent="0.3">
      <c r="A259">
        <v>257</v>
      </c>
      <c r="B259" s="3" t="s">
        <v>1956</v>
      </c>
      <c r="C259" t="s">
        <v>2011</v>
      </c>
    </row>
    <row r="260" spans="1:3" x14ac:dyDescent="0.3">
      <c r="A260">
        <v>258</v>
      </c>
      <c r="B260" s="1" t="s">
        <v>1970</v>
      </c>
      <c r="C260" t="s">
        <v>2011</v>
      </c>
    </row>
    <row r="261" spans="1:3" x14ac:dyDescent="0.3">
      <c r="A261">
        <v>259</v>
      </c>
      <c r="B261" s="3" t="s">
        <v>1933</v>
      </c>
      <c r="C261" t="s">
        <v>2011</v>
      </c>
    </row>
    <row r="262" spans="1:3" x14ac:dyDescent="0.3">
      <c r="A262">
        <v>260</v>
      </c>
      <c r="B262" s="1" t="s">
        <v>1865</v>
      </c>
      <c r="C262" t="s">
        <v>2011</v>
      </c>
    </row>
    <row r="263" spans="1:3" x14ac:dyDescent="0.3">
      <c r="A263">
        <v>261</v>
      </c>
      <c r="B263" s="1" t="s">
        <v>1776</v>
      </c>
      <c r="C263" t="s">
        <v>2011</v>
      </c>
    </row>
    <row r="264" spans="1:3" x14ac:dyDescent="0.3">
      <c r="A264">
        <v>262</v>
      </c>
      <c r="B264" s="1" t="s">
        <v>1796</v>
      </c>
      <c r="C264" t="s">
        <v>2011</v>
      </c>
    </row>
    <row r="265" spans="1:3" x14ac:dyDescent="0.3">
      <c r="A265">
        <v>263</v>
      </c>
      <c r="B265" s="1" t="s">
        <v>1724</v>
      </c>
      <c r="C265" t="s">
        <v>2011</v>
      </c>
    </row>
    <row r="266" spans="1:3" x14ac:dyDescent="0.3">
      <c r="A266">
        <v>264</v>
      </c>
      <c r="B266" s="1" t="s">
        <v>1851</v>
      </c>
      <c r="C266" t="s">
        <v>2011</v>
      </c>
    </row>
    <row r="267" spans="1:3" x14ac:dyDescent="0.3">
      <c r="A267">
        <v>265</v>
      </c>
      <c r="B267" s="1" t="s">
        <v>1759</v>
      </c>
      <c r="C267" t="s">
        <v>2011</v>
      </c>
    </row>
    <row r="268" spans="1:3" ht="21.6" x14ac:dyDescent="0.3">
      <c r="A268">
        <v>266</v>
      </c>
      <c r="B268" s="1" t="s">
        <v>1879</v>
      </c>
      <c r="C268" t="s">
        <v>2011</v>
      </c>
    </row>
    <row r="269" spans="1:3" x14ac:dyDescent="0.3">
      <c r="A269">
        <v>267</v>
      </c>
      <c r="B269" s="1" t="s">
        <v>1730</v>
      </c>
      <c r="C269" t="s">
        <v>2011</v>
      </c>
    </row>
    <row r="270" spans="1:3" ht="21.6" x14ac:dyDescent="0.3">
      <c r="A270">
        <v>268</v>
      </c>
      <c r="B270" s="1" t="s">
        <v>1703</v>
      </c>
      <c r="C270" t="s">
        <v>2011</v>
      </c>
    </row>
    <row r="271" spans="1:3" x14ac:dyDescent="0.3">
      <c r="A271">
        <v>269</v>
      </c>
      <c r="B271" s="1" t="s">
        <v>1821</v>
      </c>
      <c r="C271" t="s">
        <v>2011</v>
      </c>
    </row>
    <row r="272" spans="1:3" x14ac:dyDescent="0.3">
      <c r="A272">
        <v>270</v>
      </c>
      <c r="B272" s="1" t="s">
        <v>1734</v>
      </c>
      <c r="C272" t="s">
        <v>2011</v>
      </c>
    </row>
    <row r="273" spans="1:3" ht="123.6" x14ac:dyDescent="0.3">
      <c r="A273">
        <v>271</v>
      </c>
      <c r="B273" s="3" t="s">
        <v>1667</v>
      </c>
      <c r="C273" t="s">
        <v>2011</v>
      </c>
    </row>
    <row r="274" spans="1:3" x14ac:dyDescent="0.3">
      <c r="A274">
        <v>272</v>
      </c>
      <c r="B274" s="1" t="s">
        <v>1876</v>
      </c>
      <c r="C274" t="s">
        <v>2011</v>
      </c>
    </row>
    <row r="275" spans="1:3" ht="21.6" x14ac:dyDescent="0.3">
      <c r="A275">
        <v>273</v>
      </c>
      <c r="B275" s="1" t="s">
        <v>1663</v>
      </c>
      <c r="C275" t="s">
        <v>2011</v>
      </c>
    </row>
    <row r="276" spans="1:3" x14ac:dyDescent="0.3">
      <c r="A276">
        <v>274</v>
      </c>
      <c r="B276" s="1" t="s">
        <v>1823</v>
      </c>
      <c r="C276" t="s">
        <v>2011</v>
      </c>
    </row>
    <row r="277" spans="1:3" x14ac:dyDescent="0.3">
      <c r="A277">
        <v>275</v>
      </c>
      <c r="B277" s="1" t="s">
        <v>1939</v>
      </c>
      <c r="C277" t="s">
        <v>2011</v>
      </c>
    </row>
    <row r="278" spans="1:3" ht="21.6" x14ac:dyDescent="0.3">
      <c r="A278">
        <v>276</v>
      </c>
      <c r="B278" s="1" t="s">
        <v>1940</v>
      </c>
      <c r="C278" t="s">
        <v>2011</v>
      </c>
    </row>
    <row r="279" spans="1:3" ht="31.8" x14ac:dyDescent="0.3">
      <c r="A279">
        <v>277</v>
      </c>
      <c r="B279" s="1" t="s">
        <v>1984</v>
      </c>
      <c r="C279" t="s">
        <v>2011</v>
      </c>
    </row>
    <row r="280" spans="1:3" ht="21.6" x14ac:dyDescent="0.3">
      <c r="A280">
        <v>278</v>
      </c>
      <c r="B280" s="1" t="s">
        <v>1733</v>
      </c>
      <c r="C280" t="s">
        <v>2011</v>
      </c>
    </row>
    <row r="281" spans="1:3" ht="42" x14ac:dyDescent="0.3">
      <c r="A281">
        <v>279</v>
      </c>
      <c r="B281" s="1" t="s">
        <v>1982</v>
      </c>
      <c r="C281" t="s">
        <v>2011</v>
      </c>
    </row>
    <row r="282" spans="1:3" x14ac:dyDescent="0.3">
      <c r="A282">
        <v>280</v>
      </c>
      <c r="B282" s="1" t="s">
        <v>984</v>
      </c>
      <c r="C282" t="s">
        <v>2011</v>
      </c>
    </row>
    <row r="283" spans="1:3" ht="31.8" x14ac:dyDescent="0.3">
      <c r="A283">
        <v>281</v>
      </c>
      <c r="B283" s="3" t="s">
        <v>1960</v>
      </c>
      <c r="C283" t="s">
        <v>2011</v>
      </c>
    </row>
    <row r="284" spans="1:3" x14ac:dyDescent="0.3">
      <c r="A284">
        <v>282</v>
      </c>
      <c r="B284" s="1" t="s">
        <v>1926</v>
      </c>
      <c r="C284" t="s">
        <v>2011</v>
      </c>
    </row>
    <row r="285" spans="1:3" ht="39.6" x14ac:dyDescent="0.3">
      <c r="A285">
        <v>283</v>
      </c>
      <c r="B285" s="7" t="s">
        <v>1997</v>
      </c>
      <c r="C285" t="s">
        <v>2011</v>
      </c>
    </row>
    <row r="286" spans="1:3" ht="21.6" x14ac:dyDescent="0.3">
      <c r="A286">
        <v>284</v>
      </c>
      <c r="B286" s="1" t="s">
        <v>1925</v>
      </c>
      <c r="C286" t="s">
        <v>2011</v>
      </c>
    </row>
    <row r="287" spans="1:3" ht="93" x14ac:dyDescent="0.3">
      <c r="A287">
        <v>285</v>
      </c>
      <c r="B287" s="1" t="s">
        <v>1981</v>
      </c>
      <c r="C287" t="s">
        <v>2011</v>
      </c>
    </row>
    <row r="288" spans="1:3" ht="26.4" x14ac:dyDescent="0.3">
      <c r="A288">
        <v>286</v>
      </c>
      <c r="B288" s="7" t="s">
        <v>1992</v>
      </c>
      <c r="C288" t="s">
        <v>2011</v>
      </c>
    </row>
    <row r="289" spans="1:3" x14ac:dyDescent="0.3">
      <c r="A289">
        <v>287</v>
      </c>
      <c r="B289" s="1" t="s">
        <v>1800</v>
      </c>
      <c r="C289" t="s">
        <v>2011</v>
      </c>
    </row>
    <row r="290" spans="1:3" x14ac:dyDescent="0.3">
      <c r="A290">
        <v>288</v>
      </c>
      <c r="B290" s="1" t="s">
        <v>1772</v>
      </c>
      <c r="C290" t="s">
        <v>2011</v>
      </c>
    </row>
    <row r="291" spans="1:3" x14ac:dyDescent="0.3">
      <c r="A291">
        <v>289</v>
      </c>
      <c r="B291" s="1" t="s">
        <v>1731</v>
      </c>
      <c r="C291" t="s">
        <v>2011</v>
      </c>
    </row>
    <row r="292" spans="1:3" x14ac:dyDescent="0.3">
      <c r="A292">
        <v>290</v>
      </c>
      <c r="B292" s="1" t="s">
        <v>1704</v>
      </c>
      <c r="C292" t="s">
        <v>2011</v>
      </c>
    </row>
    <row r="293" spans="1:3" ht="82.8" x14ac:dyDescent="0.3">
      <c r="A293">
        <v>291</v>
      </c>
      <c r="B293" s="1" t="s">
        <v>1833</v>
      </c>
      <c r="C293" t="s">
        <v>2011</v>
      </c>
    </row>
    <row r="294" spans="1:3" x14ac:dyDescent="0.3">
      <c r="A294">
        <v>292</v>
      </c>
      <c r="B294" s="3" t="s">
        <v>1849</v>
      </c>
      <c r="C294" t="s">
        <v>2011</v>
      </c>
    </row>
    <row r="295" spans="1:3" x14ac:dyDescent="0.3">
      <c r="A295">
        <v>293</v>
      </c>
      <c r="B295" s="1" t="s">
        <v>1828</v>
      </c>
      <c r="C295" t="s">
        <v>2011</v>
      </c>
    </row>
    <row r="296" spans="1:3" ht="21.6" x14ac:dyDescent="0.3">
      <c r="A296">
        <v>294</v>
      </c>
      <c r="B296" s="1" t="s">
        <v>1708</v>
      </c>
      <c r="C296" t="s">
        <v>2011</v>
      </c>
    </row>
    <row r="297" spans="1:3" x14ac:dyDescent="0.3">
      <c r="A297">
        <v>295</v>
      </c>
      <c r="B297" s="1" t="s">
        <v>1820</v>
      </c>
      <c r="C297" t="s">
        <v>2011</v>
      </c>
    </row>
    <row r="298" spans="1:3" x14ac:dyDescent="0.3">
      <c r="A298">
        <v>296</v>
      </c>
      <c r="B298" s="1" t="s">
        <v>1638</v>
      </c>
      <c r="C298" t="s">
        <v>2011</v>
      </c>
    </row>
    <row r="299" spans="1:3" x14ac:dyDescent="0.3">
      <c r="A299">
        <v>297</v>
      </c>
      <c r="B299" s="1" t="s">
        <v>1874</v>
      </c>
      <c r="C299" t="s">
        <v>2011</v>
      </c>
    </row>
    <row r="300" spans="1:3" x14ac:dyDescent="0.3">
      <c r="A300">
        <v>298</v>
      </c>
      <c r="B300" s="1" t="s">
        <v>1641</v>
      </c>
      <c r="C300" t="s">
        <v>2011</v>
      </c>
    </row>
    <row r="301" spans="1:3" x14ac:dyDescent="0.3">
      <c r="A301">
        <v>299</v>
      </c>
      <c r="B301" s="7" t="s">
        <v>2005</v>
      </c>
      <c r="C301" t="s">
        <v>2011</v>
      </c>
    </row>
    <row r="302" spans="1:3" x14ac:dyDescent="0.3">
      <c r="A302">
        <v>300</v>
      </c>
      <c r="B302" s="1" t="s">
        <v>1928</v>
      </c>
      <c r="C302" t="s">
        <v>2011</v>
      </c>
    </row>
    <row r="303" spans="1:3" x14ac:dyDescent="0.3">
      <c r="A303">
        <v>301</v>
      </c>
      <c r="B303" s="1" t="s">
        <v>1822</v>
      </c>
      <c r="C303" t="s">
        <v>2011</v>
      </c>
    </row>
    <row r="304" spans="1:3" x14ac:dyDescent="0.3">
      <c r="A304">
        <v>302</v>
      </c>
      <c r="B304" s="1" t="s">
        <v>1681</v>
      </c>
      <c r="C304" t="s">
        <v>2011</v>
      </c>
    </row>
    <row r="305" spans="1:3" x14ac:dyDescent="0.3">
      <c r="A305">
        <v>303</v>
      </c>
      <c r="B305" s="1" t="s">
        <v>1804</v>
      </c>
      <c r="C305" t="s">
        <v>2011</v>
      </c>
    </row>
    <row r="306" spans="1:3" x14ac:dyDescent="0.3">
      <c r="A306">
        <v>304</v>
      </c>
      <c r="B306" s="1" t="s">
        <v>1765</v>
      </c>
      <c r="C306" t="s">
        <v>2011</v>
      </c>
    </row>
    <row r="307" spans="1:3" ht="39.6" x14ac:dyDescent="0.3">
      <c r="A307">
        <v>305</v>
      </c>
      <c r="B307" s="7" t="s">
        <v>2004</v>
      </c>
      <c r="C307" t="s">
        <v>2011</v>
      </c>
    </row>
    <row r="308" spans="1:3" x14ac:dyDescent="0.3">
      <c r="A308">
        <v>306</v>
      </c>
      <c r="B308" s="1" t="s">
        <v>1794</v>
      </c>
      <c r="C308" t="s">
        <v>2011</v>
      </c>
    </row>
    <row r="309" spans="1:3" ht="21.6" x14ac:dyDescent="0.3">
      <c r="A309">
        <v>307</v>
      </c>
      <c r="B309" s="1" t="s">
        <v>1860</v>
      </c>
      <c r="C309" t="s">
        <v>2011</v>
      </c>
    </row>
    <row r="310" spans="1:3" x14ac:dyDescent="0.3">
      <c r="A310">
        <v>308</v>
      </c>
      <c r="B310" s="1" t="s">
        <v>1732</v>
      </c>
      <c r="C310" t="s">
        <v>2011</v>
      </c>
    </row>
    <row r="311" spans="1:3" ht="21.6" x14ac:dyDescent="0.3">
      <c r="A311">
        <v>309</v>
      </c>
      <c r="B311" s="1" t="s">
        <v>1977</v>
      </c>
      <c r="C311" t="s">
        <v>2011</v>
      </c>
    </row>
    <row r="312" spans="1:3" x14ac:dyDescent="0.3">
      <c r="A312">
        <v>310</v>
      </c>
      <c r="B312" s="1" t="s">
        <v>1988</v>
      </c>
      <c r="C312" t="s">
        <v>2011</v>
      </c>
    </row>
    <row r="313" spans="1:3" x14ac:dyDescent="0.3">
      <c r="A313">
        <v>311</v>
      </c>
      <c r="B313" s="1" t="s">
        <v>1894</v>
      </c>
      <c r="C313" t="s">
        <v>2011</v>
      </c>
    </row>
    <row r="314" spans="1:3" ht="21.6" x14ac:dyDescent="0.3">
      <c r="A314">
        <v>312</v>
      </c>
      <c r="B314" s="1" t="s">
        <v>1711</v>
      </c>
      <c r="C314" t="s">
        <v>2011</v>
      </c>
    </row>
    <row r="315" spans="1:3" x14ac:dyDescent="0.3">
      <c r="A315">
        <v>313</v>
      </c>
      <c r="B315" s="1" t="s">
        <v>1898</v>
      </c>
      <c r="C315" t="s">
        <v>2011</v>
      </c>
    </row>
    <row r="316" spans="1:3" x14ac:dyDescent="0.3">
      <c r="A316">
        <v>314</v>
      </c>
      <c r="B316" s="1" t="s">
        <v>1664</v>
      </c>
      <c r="C316" t="s">
        <v>2011</v>
      </c>
    </row>
    <row r="317" spans="1:3" ht="21.6" x14ac:dyDescent="0.3">
      <c r="A317">
        <v>315</v>
      </c>
      <c r="B317" s="1" t="s">
        <v>1688</v>
      </c>
      <c r="C317" t="s">
        <v>2011</v>
      </c>
    </row>
    <row r="318" spans="1:3" x14ac:dyDescent="0.3">
      <c r="A318">
        <v>316</v>
      </c>
      <c r="B318" s="1" t="s">
        <v>1774</v>
      </c>
      <c r="C318" t="s">
        <v>2011</v>
      </c>
    </row>
    <row r="319" spans="1:3" x14ac:dyDescent="0.3">
      <c r="A319">
        <v>317</v>
      </c>
      <c r="B319" s="1" t="s">
        <v>1799</v>
      </c>
      <c r="C319" t="s">
        <v>2011</v>
      </c>
    </row>
    <row r="320" spans="1:3" x14ac:dyDescent="0.3">
      <c r="A320">
        <v>318</v>
      </c>
      <c r="B320" s="1" t="s">
        <v>1797</v>
      </c>
      <c r="C320" t="s">
        <v>2011</v>
      </c>
    </row>
    <row r="321" spans="1:3" x14ac:dyDescent="0.3">
      <c r="A321">
        <v>319</v>
      </c>
      <c r="B321" s="1" t="s">
        <v>1864</v>
      </c>
      <c r="C321" t="s">
        <v>2011</v>
      </c>
    </row>
    <row r="322" spans="1:3" x14ac:dyDescent="0.3">
      <c r="A322">
        <v>320</v>
      </c>
      <c r="B322" s="1" t="s">
        <v>1624</v>
      </c>
      <c r="C322" t="s">
        <v>2011</v>
      </c>
    </row>
    <row r="323" spans="1:3" ht="21.6" x14ac:dyDescent="0.3">
      <c r="A323">
        <v>321</v>
      </c>
      <c r="B323" s="3" t="s">
        <v>1961</v>
      </c>
      <c r="C323" t="s">
        <v>2011</v>
      </c>
    </row>
    <row r="324" spans="1:3" x14ac:dyDescent="0.3">
      <c r="A324">
        <v>322</v>
      </c>
      <c r="B324" s="1" t="s">
        <v>1893</v>
      </c>
      <c r="C324" t="s">
        <v>2011</v>
      </c>
    </row>
    <row r="325" spans="1:3" ht="21.6" x14ac:dyDescent="0.3">
      <c r="A325">
        <v>323</v>
      </c>
      <c r="B325" s="1" t="s">
        <v>1689</v>
      </c>
      <c r="C325" t="s">
        <v>2011</v>
      </c>
    </row>
    <row r="326" spans="1:3" x14ac:dyDescent="0.3">
      <c r="A326">
        <v>324</v>
      </c>
      <c r="B326" s="1" t="s">
        <v>1659</v>
      </c>
      <c r="C326" t="s">
        <v>2011</v>
      </c>
    </row>
    <row r="327" spans="1:3" x14ac:dyDescent="0.3">
      <c r="A327">
        <v>325</v>
      </c>
      <c r="B327" s="7" t="s">
        <v>1994</v>
      </c>
      <c r="C327" t="s">
        <v>2011</v>
      </c>
    </row>
    <row r="328" spans="1:3" x14ac:dyDescent="0.3">
      <c r="A328">
        <v>326</v>
      </c>
      <c r="B328" s="1" t="s">
        <v>1678</v>
      </c>
      <c r="C328" t="s">
        <v>2011</v>
      </c>
    </row>
    <row r="329" spans="1:3" x14ac:dyDescent="0.3">
      <c r="A329">
        <v>327</v>
      </c>
      <c r="B329" s="1" t="s">
        <v>1779</v>
      </c>
      <c r="C329" t="s">
        <v>2011</v>
      </c>
    </row>
    <row r="330" spans="1:3" ht="21.6" x14ac:dyDescent="0.3">
      <c r="A330">
        <v>328</v>
      </c>
      <c r="B330" s="1" t="s">
        <v>1817</v>
      </c>
      <c r="C330" t="s">
        <v>2011</v>
      </c>
    </row>
    <row r="331" spans="1:3" x14ac:dyDescent="0.3">
      <c r="A331">
        <v>329</v>
      </c>
      <c r="B331" s="1" t="s">
        <v>1842</v>
      </c>
      <c r="C331" t="s">
        <v>2011</v>
      </c>
    </row>
    <row r="332" spans="1:3" ht="42" x14ac:dyDescent="0.3">
      <c r="A332">
        <v>330</v>
      </c>
      <c r="B332" s="1" t="s">
        <v>1691</v>
      </c>
      <c r="C332" t="s">
        <v>2011</v>
      </c>
    </row>
    <row r="333" spans="1:3" ht="21.6" x14ac:dyDescent="0.3">
      <c r="A333">
        <v>331</v>
      </c>
      <c r="B333" s="1" t="s">
        <v>1723</v>
      </c>
      <c r="C333" t="s">
        <v>2011</v>
      </c>
    </row>
    <row r="334" spans="1:3" x14ac:dyDescent="0.3">
      <c r="A334">
        <v>332</v>
      </c>
      <c r="B334" s="1" t="s">
        <v>1819</v>
      </c>
      <c r="C334" t="s">
        <v>2011</v>
      </c>
    </row>
    <row r="335" spans="1:3" ht="52.2" x14ac:dyDescent="0.3">
      <c r="A335">
        <v>333</v>
      </c>
      <c r="B335" s="1" t="s">
        <v>1890</v>
      </c>
      <c r="C335" t="s">
        <v>2011</v>
      </c>
    </row>
    <row r="336" spans="1:3" x14ac:dyDescent="0.3">
      <c r="A336">
        <v>334</v>
      </c>
      <c r="B336" s="1" t="s">
        <v>1675</v>
      </c>
      <c r="C336" t="s">
        <v>2011</v>
      </c>
    </row>
    <row r="337" spans="1:3" ht="31.8" x14ac:dyDescent="0.3">
      <c r="A337">
        <v>335</v>
      </c>
      <c r="B337" s="3" t="s">
        <v>1787</v>
      </c>
      <c r="C337" t="s">
        <v>2011</v>
      </c>
    </row>
    <row r="338" spans="1:3" x14ac:dyDescent="0.3">
      <c r="A338">
        <v>336</v>
      </c>
      <c r="B338" s="1" t="s">
        <v>1643</v>
      </c>
      <c r="C338" t="s">
        <v>2011</v>
      </c>
    </row>
    <row r="339" spans="1:3" x14ac:dyDescent="0.3">
      <c r="A339">
        <v>337</v>
      </c>
      <c r="B339" s="1" t="s">
        <v>1682</v>
      </c>
      <c r="C339" t="s">
        <v>2011</v>
      </c>
    </row>
    <row r="340" spans="1:3" ht="21.6" x14ac:dyDescent="0.3">
      <c r="A340">
        <v>338</v>
      </c>
      <c r="B340" s="1" t="s">
        <v>1710</v>
      </c>
      <c r="C340" t="s">
        <v>2011</v>
      </c>
    </row>
    <row r="341" spans="1:3" x14ac:dyDescent="0.3">
      <c r="A341">
        <v>339</v>
      </c>
      <c r="B341" s="1" t="s">
        <v>1846</v>
      </c>
      <c r="C341" t="s">
        <v>2011</v>
      </c>
    </row>
    <row r="342" spans="1:3" x14ac:dyDescent="0.3">
      <c r="A342">
        <v>340</v>
      </c>
      <c r="B342" s="1" t="s">
        <v>1871</v>
      </c>
      <c r="C342" t="s">
        <v>2011</v>
      </c>
    </row>
    <row r="343" spans="1:3" x14ac:dyDescent="0.3">
      <c r="A343">
        <v>341</v>
      </c>
      <c r="B343" s="1" t="s">
        <v>1762</v>
      </c>
      <c r="C343" t="s">
        <v>2011</v>
      </c>
    </row>
    <row r="344" spans="1:3" x14ac:dyDescent="0.3">
      <c r="A344">
        <v>342</v>
      </c>
      <c r="B344" s="1" t="s">
        <v>1632</v>
      </c>
      <c r="C344" t="s">
        <v>2011</v>
      </c>
    </row>
    <row r="345" spans="1:3" x14ac:dyDescent="0.3">
      <c r="A345">
        <v>343</v>
      </c>
      <c r="B345" s="1" t="s">
        <v>1935</v>
      </c>
      <c r="C345" t="s">
        <v>2011</v>
      </c>
    </row>
    <row r="346" spans="1:3" ht="21.6" x14ac:dyDescent="0.3">
      <c r="A346">
        <v>344</v>
      </c>
      <c r="B346" s="3" t="s">
        <v>1737</v>
      </c>
      <c r="C346" t="s">
        <v>2011</v>
      </c>
    </row>
    <row r="347" spans="1:3" x14ac:dyDescent="0.3">
      <c r="A347">
        <v>345</v>
      </c>
      <c r="B347" s="8" t="s">
        <v>1954</v>
      </c>
      <c r="C347" t="s">
        <v>2011</v>
      </c>
    </row>
    <row r="348" spans="1:3" x14ac:dyDescent="0.3">
      <c r="A348">
        <v>346</v>
      </c>
      <c r="B348" s="8" t="s">
        <v>1951</v>
      </c>
      <c r="C348" t="s">
        <v>2011</v>
      </c>
    </row>
    <row r="349" spans="1:3" x14ac:dyDescent="0.3">
      <c r="A349">
        <v>347</v>
      </c>
      <c r="B349" s="8" t="s">
        <v>1958</v>
      </c>
      <c r="C349" t="s">
        <v>2011</v>
      </c>
    </row>
    <row r="350" spans="1:3" x14ac:dyDescent="0.3">
      <c r="A350">
        <v>348</v>
      </c>
      <c r="B350" s="8" t="s">
        <v>1873</v>
      </c>
      <c r="C350" t="s">
        <v>2011</v>
      </c>
    </row>
    <row r="351" spans="1:3" x14ac:dyDescent="0.3">
      <c r="A351">
        <v>349</v>
      </c>
      <c r="B351" s="5" t="s">
        <v>2006</v>
      </c>
      <c r="C351" t="s">
        <v>2011</v>
      </c>
    </row>
    <row r="352" spans="1:3" ht="31.8" x14ac:dyDescent="0.3">
      <c r="A352">
        <v>350</v>
      </c>
      <c r="B352" s="10" t="s">
        <v>1736</v>
      </c>
      <c r="C352" t="s">
        <v>2011</v>
      </c>
    </row>
    <row r="353" spans="1:3" x14ac:dyDescent="0.3">
      <c r="A353">
        <v>351</v>
      </c>
      <c r="B353" s="5" t="s">
        <v>2007</v>
      </c>
      <c r="C353" t="s">
        <v>2011</v>
      </c>
    </row>
    <row r="354" spans="1:3" ht="42" x14ac:dyDescent="0.3">
      <c r="A354">
        <v>352</v>
      </c>
      <c r="B354" s="8" t="s">
        <v>1696</v>
      </c>
      <c r="C354" t="s">
        <v>2011</v>
      </c>
    </row>
    <row r="355" spans="1:3" x14ac:dyDescent="0.3">
      <c r="A355">
        <v>353</v>
      </c>
      <c r="B355" s="8" t="s">
        <v>1826</v>
      </c>
      <c r="C355" t="s">
        <v>2011</v>
      </c>
    </row>
    <row r="356" spans="1:3" x14ac:dyDescent="0.3">
      <c r="A356">
        <v>354</v>
      </c>
      <c r="B356" s="8" t="s">
        <v>1912</v>
      </c>
      <c r="C356" t="s">
        <v>2011</v>
      </c>
    </row>
    <row r="357" spans="1:3" x14ac:dyDescent="0.3">
      <c r="A357">
        <v>355</v>
      </c>
      <c r="B357" s="8" t="s">
        <v>1943</v>
      </c>
      <c r="C357" t="s">
        <v>2011</v>
      </c>
    </row>
    <row r="358" spans="1:3" x14ac:dyDescent="0.3">
      <c r="A358">
        <v>356</v>
      </c>
      <c r="B358" s="8" t="s">
        <v>1948</v>
      </c>
      <c r="C358" t="s">
        <v>2011</v>
      </c>
    </row>
    <row r="359" spans="1:3" x14ac:dyDescent="0.3">
      <c r="A359">
        <v>357</v>
      </c>
      <c r="B359" s="8" t="s">
        <v>1987</v>
      </c>
      <c r="C359" t="s">
        <v>2011</v>
      </c>
    </row>
    <row r="360" spans="1:3" ht="21.6" x14ac:dyDescent="0.3">
      <c r="A360">
        <v>358</v>
      </c>
      <c r="B360" s="10" t="s">
        <v>1942</v>
      </c>
      <c r="C360" t="s">
        <v>2011</v>
      </c>
    </row>
    <row r="361" spans="1:3" x14ac:dyDescent="0.3">
      <c r="A361">
        <v>359</v>
      </c>
      <c r="B361" s="8" t="s">
        <v>1680</v>
      </c>
      <c r="C361" t="s">
        <v>2011</v>
      </c>
    </row>
    <row r="362" spans="1:3" x14ac:dyDescent="0.3">
      <c r="A362">
        <v>360</v>
      </c>
      <c r="B362" s="8" t="s">
        <v>1104</v>
      </c>
      <c r="C362" t="s">
        <v>2011</v>
      </c>
    </row>
    <row r="363" spans="1:3" x14ac:dyDescent="0.3">
      <c r="A363">
        <v>361</v>
      </c>
      <c r="B363" s="8" t="s">
        <v>1751</v>
      </c>
      <c r="C363" t="s">
        <v>2011</v>
      </c>
    </row>
    <row r="364" spans="1:3" x14ac:dyDescent="0.3">
      <c r="A364">
        <v>362</v>
      </c>
      <c r="B364" s="8" t="s">
        <v>1966</v>
      </c>
      <c r="C364" t="s">
        <v>2011</v>
      </c>
    </row>
    <row r="365" spans="1:3" x14ac:dyDescent="0.3">
      <c r="A365">
        <v>363</v>
      </c>
      <c r="B365" s="8" t="s">
        <v>1965</v>
      </c>
      <c r="C365" t="s">
        <v>2011</v>
      </c>
    </row>
    <row r="366" spans="1:3" x14ac:dyDescent="0.3">
      <c r="A366">
        <v>364</v>
      </c>
      <c r="B366" s="8" t="s">
        <v>1635</v>
      </c>
      <c r="C366" t="s">
        <v>2011</v>
      </c>
    </row>
    <row r="367" spans="1:3" x14ac:dyDescent="0.3">
      <c r="A367">
        <v>365</v>
      </c>
      <c r="B367" s="8" t="s">
        <v>1768</v>
      </c>
      <c r="C367" t="s">
        <v>2011</v>
      </c>
    </row>
    <row r="368" spans="1:3" x14ac:dyDescent="0.3">
      <c r="A368">
        <v>366</v>
      </c>
      <c r="B368" s="1" t="s">
        <v>984</v>
      </c>
      <c r="C368" t="s">
        <v>2011</v>
      </c>
    </row>
    <row r="369" spans="1:3" x14ac:dyDescent="0.3">
      <c r="A369">
        <v>367</v>
      </c>
      <c r="B369" s="1" t="s">
        <v>1096</v>
      </c>
      <c r="C369" t="s">
        <v>2011</v>
      </c>
    </row>
    <row r="370" spans="1:3" x14ac:dyDescent="0.3">
      <c r="A370">
        <v>368</v>
      </c>
      <c r="B370" s="1" t="s">
        <v>887</v>
      </c>
      <c r="C370" t="s">
        <v>2011</v>
      </c>
    </row>
    <row r="371" spans="1:3" x14ac:dyDescent="0.3">
      <c r="B371" s="13" t="s">
        <v>2052</v>
      </c>
    </row>
    <row r="372" spans="1:3" x14ac:dyDescent="0.3">
      <c r="B372" s="13" t="s">
        <v>2053</v>
      </c>
    </row>
    <row r="373" spans="1:3" x14ac:dyDescent="0.3">
      <c r="B373" s="13" t="s">
        <v>2054</v>
      </c>
    </row>
    <row r="374" spans="1:3" x14ac:dyDescent="0.3">
      <c r="B374" s="13" t="s">
        <v>2055</v>
      </c>
    </row>
    <row r="375" spans="1:3" x14ac:dyDescent="0.3">
      <c r="B375" s="13" t="s">
        <v>2056</v>
      </c>
    </row>
    <row r="376" spans="1:3" x14ac:dyDescent="0.3">
      <c r="B376" s="13" t="s">
        <v>2057</v>
      </c>
    </row>
    <row r="377" spans="1:3" x14ac:dyDescent="0.3">
      <c r="B377" s="13" t="s">
        <v>2058</v>
      </c>
    </row>
    <row r="378" spans="1:3" x14ac:dyDescent="0.3">
      <c r="B378" s="13" t="s">
        <v>2059</v>
      </c>
    </row>
  </sheetData>
  <sortState xmlns:xlrd2="http://schemas.microsoft.com/office/spreadsheetml/2017/richdata2" ref="B3:C381">
    <sortCondition ref="B3:B38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E83"/>
  <sheetViews>
    <sheetView workbookViewId="0">
      <selection activeCell="B4" sqref="B4:C82"/>
    </sheetView>
  </sheetViews>
  <sheetFormatPr defaultRowHeight="14.4" x14ac:dyDescent="0.3"/>
  <cols>
    <col min="2" max="2" width="35.109375" customWidth="1"/>
  </cols>
  <sheetData>
    <row r="1" spans="1:5" x14ac:dyDescent="0.3">
      <c r="E1">
        <v>0</v>
      </c>
    </row>
    <row r="2" spans="1:5" hidden="1" x14ac:dyDescent="0.3">
      <c r="A2">
        <v>1</v>
      </c>
      <c r="B2" t="s">
        <v>2051</v>
      </c>
      <c r="C2" t="s">
        <v>2012</v>
      </c>
      <c r="E2">
        <v>1</v>
      </c>
    </row>
    <row r="3" spans="1:5" hidden="1" x14ac:dyDescent="0.3">
      <c r="A3">
        <v>2</v>
      </c>
      <c r="B3" s="12" t="s">
        <v>2050</v>
      </c>
      <c r="C3" t="s">
        <v>2012</v>
      </c>
      <c r="E3">
        <f xml:space="preserve"> IF(E2=3,1,E2+1)</f>
        <v>2</v>
      </c>
    </row>
    <row r="4" spans="1:5" x14ac:dyDescent="0.3">
      <c r="A4">
        <v>3</v>
      </c>
      <c r="B4" s="1" t="s">
        <v>501</v>
      </c>
      <c r="C4" t="s">
        <v>2012</v>
      </c>
      <c r="E4">
        <f t="shared" ref="E4:E67" si="0" xml:space="preserve"> IF(E3=3,1,E3+1)</f>
        <v>3</v>
      </c>
    </row>
    <row r="5" spans="1:5" hidden="1" x14ac:dyDescent="0.3">
      <c r="A5">
        <v>4</v>
      </c>
      <c r="B5" s="12" t="s">
        <v>2035</v>
      </c>
      <c r="C5" t="s">
        <v>2012</v>
      </c>
      <c r="E5">
        <f t="shared" si="0"/>
        <v>1</v>
      </c>
    </row>
    <row r="6" spans="1:5" hidden="1" x14ac:dyDescent="0.3">
      <c r="A6">
        <v>5</v>
      </c>
      <c r="B6" s="12" t="s">
        <v>2025</v>
      </c>
      <c r="C6" t="s">
        <v>2012</v>
      </c>
      <c r="E6">
        <f t="shared" si="0"/>
        <v>2</v>
      </c>
    </row>
    <row r="7" spans="1:5" x14ac:dyDescent="0.3">
      <c r="A7">
        <v>6</v>
      </c>
      <c r="B7" s="12" t="s">
        <v>2024</v>
      </c>
      <c r="C7" t="s">
        <v>2012</v>
      </c>
      <c r="E7">
        <f t="shared" si="0"/>
        <v>3</v>
      </c>
    </row>
    <row r="8" spans="1:5" hidden="1" x14ac:dyDescent="0.3">
      <c r="A8">
        <v>7</v>
      </c>
      <c r="B8" s="12" t="s">
        <v>2026</v>
      </c>
      <c r="C8" t="s">
        <v>2012</v>
      </c>
      <c r="E8">
        <f t="shared" si="0"/>
        <v>1</v>
      </c>
    </row>
    <row r="9" spans="1:5" hidden="1" x14ac:dyDescent="0.3">
      <c r="A9">
        <v>8</v>
      </c>
      <c r="B9" s="1" t="s">
        <v>913</v>
      </c>
      <c r="C9" t="s">
        <v>2012</v>
      </c>
      <c r="E9">
        <f t="shared" si="0"/>
        <v>2</v>
      </c>
    </row>
    <row r="10" spans="1:5" x14ac:dyDescent="0.3">
      <c r="A10">
        <v>9</v>
      </c>
      <c r="B10" s="1" t="s">
        <v>711</v>
      </c>
      <c r="C10" t="s">
        <v>2012</v>
      </c>
      <c r="E10">
        <f t="shared" si="0"/>
        <v>3</v>
      </c>
    </row>
    <row r="11" spans="1:5" hidden="1" x14ac:dyDescent="0.3">
      <c r="A11">
        <v>10</v>
      </c>
      <c r="B11" s="12" t="s">
        <v>2027</v>
      </c>
      <c r="C11" t="s">
        <v>2012</v>
      </c>
      <c r="E11">
        <f t="shared" si="0"/>
        <v>1</v>
      </c>
    </row>
    <row r="12" spans="1:5" hidden="1" x14ac:dyDescent="0.3">
      <c r="A12">
        <v>11</v>
      </c>
      <c r="B12" s="12" t="s">
        <v>2029</v>
      </c>
      <c r="C12" t="s">
        <v>2012</v>
      </c>
      <c r="E12">
        <f t="shared" si="0"/>
        <v>2</v>
      </c>
    </row>
    <row r="13" spans="1:5" x14ac:dyDescent="0.3">
      <c r="A13">
        <v>12</v>
      </c>
      <c r="B13" s="12" t="s">
        <v>2028</v>
      </c>
      <c r="C13" t="s">
        <v>2012</v>
      </c>
      <c r="E13">
        <f t="shared" si="0"/>
        <v>3</v>
      </c>
    </row>
    <row r="14" spans="1:5" hidden="1" x14ac:dyDescent="0.3">
      <c r="A14">
        <v>13</v>
      </c>
      <c r="B14" s="1" t="s">
        <v>1969</v>
      </c>
      <c r="C14" t="s">
        <v>2012</v>
      </c>
      <c r="E14">
        <f t="shared" si="0"/>
        <v>1</v>
      </c>
    </row>
    <row r="15" spans="1:5" hidden="1" x14ac:dyDescent="0.3">
      <c r="A15">
        <v>14</v>
      </c>
      <c r="B15" s="1" t="s">
        <v>756</v>
      </c>
      <c r="C15" t="s">
        <v>2012</v>
      </c>
      <c r="E15">
        <f t="shared" si="0"/>
        <v>2</v>
      </c>
    </row>
    <row r="16" spans="1:5" x14ac:dyDescent="0.3">
      <c r="A16">
        <v>15</v>
      </c>
      <c r="B16" s="1" t="s">
        <v>1740</v>
      </c>
      <c r="C16" t="s">
        <v>2012</v>
      </c>
      <c r="E16">
        <f t="shared" si="0"/>
        <v>3</v>
      </c>
    </row>
    <row r="17" spans="1:5" hidden="1" x14ac:dyDescent="0.3">
      <c r="A17">
        <v>16</v>
      </c>
      <c r="B17" s="1" t="s">
        <v>1811</v>
      </c>
      <c r="C17" t="s">
        <v>2012</v>
      </c>
      <c r="E17">
        <f t="shared" si="0"/>
        <v>1</v>
      </c>
    </row>
    <row r="18" spans="1:5" hidden="1" x14ac:dyDescent="0.3">
      <c r="A18">
        <v>17</v>
      </c>
      <c r="B18" s="1" t="s">
        <v>1857</v>
      </c>
      <c r="C18" t="s">
        <v>2012</v>
      </c>
      <c r="E18">
        <f t="shared" si="0"/>
        <v>2</v>
      </c>
    </row>
    <row r="19" spans="1:5" x14ac:dyDescent="0.3">
      <c r="A19">
        <v>18</v>
      </c>
      <c r="B19" s="1" t="s">
        <v>546</v>
      </c>
      <c r="C19" t="s">
        <v>2012</v>
      </c>
      <c r="E19">
        <f t="shared" si="0"/>
        <v>3</v>
      </c>
    </row>
    <row r="20" spans="1:5" hidden="1" x14ac:dyDescent="0.3">
      <c r="A20">
        <v>19</v>
      </c>
      <c r="B20" s="1" t="s">
        <v>1882</v>
      </c>
      <c r="C20" t="s">
        <v>2012</v>
      </c>
      <c r="E20">
        <f t="shared" si="0"/>
        <v>1</v>
      </c>
    </row>
    <row r="21" spans="1:5" hidden="1" x14ac:dyDescent="0.3">
      <c r="A21">
        <v>20</v>
      </c>
      <c r="B21" s="12" t="s">
        <v>2033</v>
      </c>
      <c r="C21" t="s">
        <v>2012</v>
      </c>
      <c r="E21">
        <f t="shared" si="0"/>
        <v>2</v>
      </c>
    </row>
    <row r="22" spans="1:5" x14ac:dyDescent="0.3">
      <c r="A22">
        <v>21</v>
      </c>
      <c r="B22" s="12" t="s">
        <v>2030</v>
      </c>
      <c r="C22" t="s">
        <v>2012</v>
      </c>
      <c r="E22">
        <f t="shared" si="0"/>
        <v>3</v>
      </c>
    </row>
    <row r="23" spans="1:5" hidden="1" x14ac:dyDescent="0.3">
      <c r="A23">
        <v>22</v>
      </c>
      <c r="B23" s="12" t="s">
        <v>2032</v>
      </c>
      <c r="C23" t="s">
        <v>2012</v>
      </c>
      <c r="E23">
        <f t="shared" si="0"/>
        <v>1</v>
      </c>
    </row>
    <row r="24" spans="1:5" hidden="1" x14ac:dyDescent="0.3">
      <c r="A24">
        <v>23</v>
      </c>
      <c r="B24" s="12" t="s">
        <v>2031</v>
      </c>
      <c r="C24" t="s">
        <v>2012</v>
      </c>
      <c r="E24">
        <f t="shared" si="0"/>
        <v>2</v>
      </c>
    </row>
    <row r="25" spans="1:5" x14ac:dyDescent="0.3">
      <c r="A25">
        <v>24</v>
      </c>
      <c r="B25" s="1" t="s">
        <v>1481</v>
      </c>
      <c r="C25" t="s">
        <v>2012</v>
      </c>
      <c r="E25">
        <f t="shared" si="0"/>
        <v>3</v>
      </c>
    </row>
    <row r="26" spans="1:5" hidden="1" x14ac:dyDescent="0.3">
      <c r="A26">
        <v>25</v>
      </c>
      <c r="B26" s="1" t="s">
        <v>1850</v>
      </c>
      <c r="C26" t="s">
        <v>2012</v>
      </c>
      <c r="E26">
        <f t="shared" si="0"/>
        <v>1</v>
      </c>
    </row>
    <row r="27" spans="1:5" hidden="1" x14ac:dyDescent="0.3">
      <c r="A27">
        <v>26</v>
      </c>
      <c r="B27" s="12" t="s">
        <v>2034</v>
      </c>
      <c r="C27" t="s">
        <v>2012</v>
      </c>
      <c r="E27">
        <f t="shared" si="0"/>
        <v>2</v>
      </c>
    </row>
    <row r="28" spans="1:5" x14ac:dyDescent="0.3">
      <c r="A28">
        <v>27</v>
      </c>
      <c r="B28" s="1" t="s">
        <v>569</v>
      </c>
      <c r="C28" t="s">
        <v>2012</v>
      </c>
      <c r="E28">
        <f t="shared" si="0"/>
        <v>3</v>
      </c>
    </row>
    <row r="29" spans="1:5" hidden="1" x14ac:dyDescent="0.3">
      <c r="A29">
        <v>28</v>
      </c>
      <c r="B29" s="1" t="s">
        <v>554</v>
      </c>
      <c r="C29" t="s">
        <v>2012</v>
      </c>
      <c r="E29">
        <f t="shared" si="0"/>
        <v>1</v>
      </c>
    </row>
    <row r="30" spans="1:5" hidden="1" x14ac:dyDescent="0.3">
      <c r="A30">
        <v>29</v>
      </c>
      <c r="B30" s="1" t="s">
        <v>1316</v>
      </c>
      <c r="C30" t="s">
        <v>2012</v>
      </c>
      <c r="E30">
        <f t="shared" si="0"/>
        <v>2</v>
      </c>
    </row>
    <row r="31" spans="1:5" x14ac:dyDescent="0.3">
      <c r="A31">
        <v>30</v>
      </c>
      <c r="B31" s="1" t="s">
        <v>490</v>
      </c>
      <c r="C31" t="s">
        <v>2012</v>
      </c>
      <c r="E31">
        <f t="shared" si="0"/>
        <v>3</v>
      </c>
    </row>
    <row r="32" spans="1:5" hidden="1" x14ac:dyDescent="0.3">
      <c r="A32">
        <v>31</v>
      </c>
      <c r="B32" s="1" t="s">
        <v>1769</v>
      </c>
      <c r="C32" t="s">
        <v>2012</v>
      </c>
      <c r="E32">
        <f t="shared" si="0"/>
        <v>1</v>
      </c>
    </row>
    <row r="33" spans="1:5" hidden="1" x14ac:dyDescent="0.3">
      <c r="A33">
        <v>32</v>
      </c>
      <c r="B33" s="1" t="s">
        <v>986</v>
      </c>
      <c r="C33" t="s">
        <v>2012</v>
      </c>
      <c r="E33">
        <f t="shared" si="0"/>
        <v>2</v>
      </c>
    </row>
    <row r="34" spans="1:5" x14ac:dyDescent="0.3">
      <c r="A34">
        <v>33</v>
      </c>
      <c r="B34" s="12" t="s">
        <v>2039</v>
      </c>
      <c r="C34" t="s">
        <v>2012</v>
      </c>
      <c r="E34">
        <f t="shared" si="0"/>
        <v>3</v>
      </c>
    </row>
    <row r="35" spans="1:5" hidden="1" x14ac:dyDescent="0.3">
      <c r="A35">
        <v>34</v>
      </c>
      <c r="B35" s="1" t="s">
        <v>180</v>
      </c>
      <c r="C35" t="s">
        <v>2012</v>
      </c>
      <c r="E35">
        <f t="shared" si="0"/>
        <v>1</v>
      </c>
    </row>
    <row r="36" spans="1:5" hidden="1" x14ac:dyDescent="0.3">
      <c r="A36">
        <v>35</v>
      </c>
      <c r="B36" s="1" t="s">
        <v>1989</v>
      </c>
      <c r="C36" t="s">
        <v>2012</v>
      </c>
      <c r="E36">
        <f t="shared" si="0"/>
        <v>2</v>
      </c>
    </row>
    <row r="37" spans="1:5" x14ac:dyDescent="0.3">
      <c r="A37">
        <v>36</v>
      </c>
      <c r="B37" s="1" t="s">
        <v>1835</v>
      </c>
      <c r="C37" t="s">
        <v>2012</v>
      </c>
      <c r="E37">
        <f t="shared" si="0"/>
        <v>3</v>
      </c>
    </row>
    <row r="38" spans="1:5" hidden="1" x14ac:dyDescent="0.3">
      <c r="A38">
        <v>37</v>
      </c>
      <c r="B38" s="1" t="s">
        <v>1812</v>
      </c>
      <c r="C38" t="s">
        <v>2012</v>
      </c>
      <c r="E38">
        <f t="shared" si="0"/>
        <v>1</v>
      </c>
    </row>
    <row r="39" spans="1:5" hidden="1" x14ac:dyDescent="0.3">
      <c r="A39">
        <v>38</v>
      </c>
      <c r="B39" s="1" t="s">
        <v>1716</v>
      </c>
      <c r="C39" t="s">
        <v>2012</v>
      </c>
      <c r="E39">
        <f t="shared" si="0"/>
        <v>2</v>
      </c>
    </row>
    <row r="40" spans="1:5" x14ac:dyDescent="0.3">
      <c r="A40">
        <v>39</v>
      </c>
      <c r="B40" s="12" t="s">
        <v>2046</v>
      </c>
      <c r="C40" t="s">
        <v>2012</v>
      </c>
      <c r="E40">
        <f t="shared" si="0"/>
        <v>3</v>
      </c>
    </row>
    <row r="41" spans="1:5" hidden="1" x14ac:dyDescent="0.3">
      <c r="A41">
        <v>40</v>
      </c>
      <c r="B41" s="1" t="s">
        <v>1907</v>
      </c>
      <c r="C41" t="s">
        <v>2012</v>
      </c>
      <c r="E41">
        <f t="shared" si="0"/>
        <v>1</v>
      </c>
    </row>
    <row r="42" spans="1:5" hidden="1" x14ac:dyDescent="0.3">
      <c r="A42">
        <v>41</v>
      </c>
      <c r="B42" s="1" t="s">
        <v>1963</v>
      </c>
      <c r="C42" t="s">
        <v>2012</v>
      </c>
      <c r="E42">
        <f t="shared" si="0"/>
        <v>2</v>
      </c>
    </row>
    <row r="43" spans="1:5" x14ac:dyDescent="0.3">
      <c r="A43">
        <v>42</v>
      </c>
      <c r="B43" s="12" t="s">
        <v>2048</v>
      </c>
      <c r="C43" t="s">
        <v>2012</v>
      </c>
      <c r="E43">
        <f t="shared" si="0"/>
        <v>3</v>
      </c>
    </row>
    <row r="44" spans="1:5" hidden="1" x14ac:dyDescent="0.3">
      <c r="A44">
        <v>43</v>
      </c>
      <c r="B44" s="12" t="s">
        <v>2049</v>
      </c>
      <c r="C44" t="s">
        <v>2012</v>
      </c>
      <c r="E44">
        <f t="shared" si="0"/>
        <v>1</v>
      </c>
    </row>
    <row r="45" spans="1:5" hidden="1" x14ac:dyDescent="0.3">
      <c r="A45">
        <v>44</v>
      </c>
      <c r="B45" s="12" t="s">
        <v>2047</v>
      </c>
      <c r="C45" t="s">
        <v>2012</v>
      </c>
      <c r="E45">
        <f t="shared" si="0"/>
        <v>2</v>
      </c>
    </row>
    <row r="46" spans="1:5" x14ac:dyDescent="0.3">
      <c r="A46">
        <v>45</v>
      </c>
      <c r="B46" s="1" t="s">
        <v>557</v>
      </c>
      <c r="C46" t="s">
        <v>2012</v>
      </c>
      <c r="E46">
        <f t="shared" si="0"/>
        <v>3</v>
      </c>
    </row>
    <row r="47" spans="1:5" hidden="1" x14ac:dyDescent="0.3">
      <c r="A47">
        <v>46</v>
      </c>
      <c r="B47" s="1" t="s">
        <v>1983</v>
      </c>
      <c r="C47" t="s">
        <v>2012</v>
      </c>
      <c r="E47">
        <f t="shared" si="0"/>
        <v>1</v>
      </c>
    </row>
    <row r="48" spans="1:5" hidden="1" x14ac:dyDescent="0.3">
      <c r="A48">
        <v>47</v>
      </c>
      <c r="B48" s="1" t="s">
        <v>1715</v>
      </c>
      <c r="C48" t="s">
        <v>2012</v>
      </c>
      <c r="E48">
        <f t="shared" si="0"/>
        <v>2</v>
      </c>
    </row>
    <row r="49" spans="1:5" x14ac:dyDescent="0.3">
      <c r="A49">
        <v>48</v>
      </c>
      <c r="B49" s="1" t="s">
        <v>1813</v>
      </c>
      <c r="C49" t="s">
        <v>2012</v>
      </c>
      <c r="E49">
        <f t="shared" si="0"/>
        <v>3</v>
      </c>
    </row>
    <row r="50" spans="1:5" hidden="1" x14ac:dyDescent="0.3">
      <c r="A50">
        <v>49</v>
      </c>
      <c r="B50" s="1" t="s">
        <v>1858</v>
      </c>
      <c r="C50" t="s">
        <v>2012</v>
      </c>
      <c r="E50">
        <f t="shared" si="0"/>
        <v>1</v>
      </c>
    </row>
    <row r="51" spans="1:5" hidden="1" x14ac:dyDescent="0.3">
      <c r="A51">
        <v>50</v>
      </c>
      <c r="B51" s="1" t="s">
        <v>1771</v>
      </c>
      <c r="C51" t="s">
        <v>2012</v>
      </c>
      <c r="E51">
        <f t="shared" si="0"/>
        <v>2</v>
      </c>
    </row>
    <row r="52" spans="1:5" x14ac:dyDescent="0.3">
      <c r="A52">
        <v>51</v>
      </c>
      <c r="B52" s="1" t="s">
        <v>1854</v>
      </c>
      <c r="C52" t="s">
        <v>2012</v>
      </c>
      <c r="E52">
        <f t="shared" si="0"/>
        <v>3</v>
      </c>
    </row>
    <row r="53" spans="1:5" hidden="1" x14ac:dyDescent="0.3">
      <c r="A53">
        <v>52</v>
      </c>
      <c r="B53" s="1" t="s">
        <v>545</v>
      </c>
      <c r="C53" t="s">
        <v>2012</v>
      </c>
      <c r="E53">
        <f t="shared" si="0"/>
        <v>1</v>
      </c>
    </row>
    <row r="54" spans="1:5" hidden="1" x14ac:dyDescent="0.3">
      <c r="A54">
        <v>53</v>
      </c>
      <c r="B54" s="1" t="s">
        <v>1980</v>
      </c>
      <c r="C54" t="s">
        <v>2012</v>
      </c>
      <c r="E54">
        <f t="shared" si="0"/>
        <v>2</v>
      </c>
    </row>
    <row r="55" spans="1:5" x14ac:dyDescent="0.3">
      <c r="A55">
        <v>54</v>
      </c>
      <c r="B55" s="1" t="s">
        <v>1627</v>
      </c>
      <c r="C55" t="s">
        <v>2012</v>
      </c>
      <c r="E55">
        <f t="shared" si="0"/>
        <v>3</v>
      </c>
    </row>
    <row r="56" spans="1:5" hidden="1" x14ac:dyDescent="0.3">
      <c r="A56">
        <v>55</v>
      </c>
      <c r="B56" s="6" t="s">
        <v>1889</v>
      </c>
      <c r="C56" t="s">
        <v>2012</v>
      </c>
      <c r="E56">
        <f t="shared" si="0"/>
        <v>1</v>
      </c>
    </row>
    <row r="57" spans="1:5" hidden="1" x14ac:dyDescent="0.3">
      <c r="A57">
        <v>56</v>
      </c>
      <c r="B57" s="6" t="s">
        <v>1968</v>
      </c>
      <c r="C57" t="s">
        <v>2012</v>
      </c>
      <c r="E57">
        <f t="shared" si="0"/>
        <v>2</v>
      </c>
    </row>
    <row r="58" spans="1:5" x14ac:dyDescent="0.3">
      <c r="A58">
        <v>57</v>
      </c>
      <c r="B58" s="6" t="s">
        <v>559</v>
      </c>
      <c r="C58" t="s">
        <v>2012</v>
      </c>
      <c r="E58">
        <f t="shared" si="0"/>
        <v>3</v>
      </c>
    </row>
    <row r="59" spans="1:5" hidden="1" x14ac:dyDescent="0.3">
      <c r="A59">
        <v>58</v>
      </c>
      <c r="B59" s="6" t="s">
        <v>549</v>
      </c>
      <c r="C59" t="s">
        <v>2012</v>
      </c>
      <c r="E59">
        <f t="shared" si="0"/>
        <v>1</v>
      </c>
    </row>
    <row r="60" spans="1:5" hidden="1" x14ac:dyDescent="0.3">
      <c r="A60">
        <v>59</v>
      </c>
      <c r="B60" s="6" t="s">
        <v>1853</v>
      </c>
      <c r="C60" t="s">
        <v>2012</v>
      </c>
      <c r="E60">
        <f t="shared" si="0"/>
        <v>2</v>
      </c>
    </row>
    <row r="61" spans="1:5" x14ac:dyDescent="0.3">
      <c r="A61">
        <v>60</v>
      </c>
      <c r="B61" s="6" t="s">
        <v>1805</v>
      </c>
      <c r="C61" t="s">
        <v>2012</v>
      </c>
      <c r="E61">
        <f t="shared" si="0"/>
        <v>3</v>
      </c>
    </row>
    <row r="62" spans="1:5" hidden="1" x14ac:dyDescent="0.3">
      <c r="A62">
        <v>61</v>
      </c>
      <c r="B62" t="s">
        <v>2042</v>
      </c>
      <c r="C62" t="s">
        <v>2012</v>
      </c>
      <c r="E62">
        <f t="shared" si="0"/>
        <v>1</v>
      </c>
    </row>
    <row r="63" spans="1:5" hidden="1" x14ac:dyDescent="0.3">
      <c r="A63">
        <v>62</v>
      </c>
      <c r="B63" t="s">
        <v>2041</v>
      </c>
      <c r="C63" t="s">
        <v>2012</v>
      </c>
      <c r="E63">
        <f t="shared" si="0"/>
        <v>2</v>
      </c>
    </row>
    <row r="64" spans="1:5" x14ac:dyDescent="0.3">
      <c r="A64">
        <v>63</v>
      </c>
      <c r="B64" t="s">
        <v>2040</v>
      </c>
      <c r="C64" t="s">
        <v>2012</v>
      </c>
      <c r="E64">
        <f t="shared" si="0"/>
        <v>3</v>
      </c>
    </row>
    <row r="65" spans="1:5" hidden="1" x14ac:dyDescent="0.3">
      <c r="A65">
        <v>64</v>
      </c>
      <c r="B65" s="13" t="s">
        <v>550</v>
      </c>
      <c r="C65" t="s">
        <v>2012</v>
      </c>
      <c r="E65">
        <f t="shared" si="0"/>
        <v>1</v>
      </c>
    </row>
    <row r="66" spans="1:5" hidden="1" x14ac:dyDescent="0.3">
      <c r="A66">
        <v>65</v>
      </c>
      <c r="B66" s="6" t="s">
        <v>1859</v>
      </c>
      <c r="C66" t="s">
        <v>2012</v>
      </c>
      <c r="E66">
        <f t="shared" si="0"/>
        <v>2</v>
      </c>
    </row>
    <row r="67" spans="1:5" x14ac:dyDescent="0.3">
      <c r="A67">
        <v>66</v>
      </c>
      <c r="B67" s="6" t="s">
        <v>531</v>
      </c>
      <c r="C67" t="s">
        <v>2012</v>
      </c>
      <c r="E67">
        <f t="shared" si="0"/>
        <v>3</v>
      </c>
    </row>
    <row r="68" spans="1:5" hidden="1" x14ac:dyDescent="0.3">
      <c r="A68">
        <v>67</v>
      </c>
      <c r="B68" s="6" t="s">
        <v>1957</v>
      </c>
      <c r="C68" t="s">
        <v>2012</v>
      </c>
      <c r="E68">
        <f t="shared" ref="E68:E82" si="1" xml:space="preserve"> IF(E67=3,1,E67+1)</f>
        <v>1</v>
      </c>
    </row>
    <row r="69" spans="1:5" hidden="1" x14ac:dyDescent="0.3">
      <c r="A69">
        <v>68</v>
      </c>
      <c r="B69" s="6" t="s">
        <v>1824</v>
      </c>
      <c r="C69" t="s">
        <v>2012</v>
      </c>
      <c r="E69">
        <f t="shared" si="1"/>
        <v>2</v>
      </c>
    </row>
    <row r="70" spans="1:5" x14ac:dyDescent="0.3">
      <c r="A70">
        <v>69</v>
      </c>
      <c r="B70" s="6" t="s">
        <v>1739</v>
      </c>
      <c r="C70" t="s">
        <v>2012</v>
      </c>
      <c r="E70">
        <f t="shared" si="1"/>
        <v>3</v>
      </c>
    </row>
    <row r="71" spans="1:5" hidden="1" x14ac:dyDescent="0.3">
      <c r="A71">
        <v>70</v>
      </c>
      <c r="B71" s="6" t="s">
        <v>1685</v>
      </c>
      <c r="C71" t="s">
        <v>2012</v>
      </c>
      <c r="E71">
        <f t="shared" si="1"/>
        <v>1</v>
      </c>
    </row>
    <row r="72" spans="1:5" hidden="1" x14ac:dyDescent="0.3">
      <c r="A72">
        <v>71</v>
      </c>
      <c r="B72" s="6" t="s">
        <v>1806</v>
      </c>
      <c r="C72" t="s">
        <v>2012</v>
      </c>
      <c r="E72">
        <f t="shared" si="1"/>
        <v>2</v>
      </c>
    </row>
    <row r="73" spans="1:5" x14ac:dyDescent="0.3">
      <c r="A73">
        <v>72</v>
      </c>
      <c r="B73" s="6" t="s">
        <v>989</v>
      </c>
      <c r="C73" t="s">
        <v>2012</v>
      </c>
      <c r="E73">
        <f t="shared" si="1"/>
        <v>3</v>
      </c>
    </row>
    <row r="74" spans="1:5" hidden="1" x14ac:dyDescent="0.3">
      <c r="A74">
        <v>73</v>
      </c>
      <c r="B74" s="6" t="s">
        <v>1297</v>
      </c>
      <c r="C74" t="s">
        <v>2012</v>
      </c>
      <c r="E74">
        <f t="shared" si="1"/>
        <v>1</v>
      </c>
    </row>
    <row r="75" spans="1:5" hidden="1" x14ac:dyDescent="0.3">
      <c r="A75">
        <v>74</v>
      </c>
      <c r="B75" t="s">
        <v>2044</v>
      </c>
      <c r="C75" t="s">
        <v>2012</v>
      </c>
      <c r="E75">
        <f t="shared" si="1"/>
        <v>2</v>
      </c>
    </row>
    <row r="76" spans="1:5" x14ac:dyDescent="0.3">
      <c r="A76">
        <v>75</v>
      </c>
      <c r="B76" t="s">
        <v>2043</v>
      </c>
      <c r="C76" t="s">
        <v>2012</v>
      </c>
      <c r="E76">
        <f t="shared" si="1"/>
        <v>3</v>
      </c>
    </row>
    <row r="77" spans="1:5" hidden="1" x14ac:dyDescent="0.3">
      <c r="A77">
        <v>76</v>
      </c>
      <c r="B77" s="6" t="s">
        <v>1315</v>
      </c>
      <c r="C77" t="s">
        <v>2012</v>
      </c>
      <c r="E77">
        <f t="shared" si="1"/>
        <v>1</v>
      </c>
    </row>
    <row r="78" spans="1:5" hidden="1" x14ac:dyDescent="0.3">
      <c r="A78">
        <v>77</v>
      </c>
      <c r="B78" t="s">
        <v>2038</v>
      </c>
      <c r="C78" t="s">
        <v>2012</v>
      </c>
      <c r="E78">
        <f t="shared" si="1"/>
        <v>2</v>
      </c>
    </row>
    <row r="79" spans="1:5" x14ac:dyDescent="0.3">
      <c r="A79">
        <v>78</v>
      </c>
      <c r="B79" t="s">
        <v>2037</v>
      </c>
      <c r="C79" t="s">
        <v>2012</v>
      </c>
      <c r="E79">
        <f t="shared" si="1"/>
        <v>3</v>
      </c>
    </row>
    <row r="80" spans="1:5" hidden="1" x14ac:dyDescent="0.3">
      <c r="A80">
        <v>79</v>
      </c>
      <c r="B80" t="s">
        <v>2036</v>
      </c>
      <c r="C80" t="s">
        <v>2012</v>
      </c>
      <c r="E80">
        <f t="shared" si="1"/>
        <v>1</v>
      </c>
    </row>
    <row r="81" spans="1:5" hidden="1" x14ac:dyDescent="0.3">
      <c r="A81">
        <v>80</v>
      </c>
      <c r="B81" s="6" t="s">
        <v>1270</v>
      </c>
      <c r="C81" t="s">
        <v>2012</v>
      </c>
      <c r="E81">
        <f t="shared" si="1"/>
        <v>2</v>
      </c>
    </row>
    <row r="82" spans="1:5" x14ac:dyDescent="0.3">
      <c r="A82">
        <v>81</v>
      </c>
      <c r="B82" t="s">
        <v>2045</v>
      </c>
      <c r="C82" t="s">
        <v>2012</v>
      </c>
      <c r="E82">
        <f t="shared" si="1"/>
        <v>3</v>
      </c>
    </row>
    <row r="83" spans="1:5" x14ac:dyDescent="0.3">
      <c r="B83">
        <f>COUNT(B2:B81)</f>
        <v>0</v>
      </c>
    </row>
  </sheetData>
  <autoFilter ref="E1:E82" xr:uid="{E7446CDF-A6A8-4FF7-8B04-434E590AEBA4}">
    <filterColumn colId="0">
      <filters>
        <filter val="3"/>
      </filters>
    </filterColumn>
  </autoFilter>
  <sortState xmlns:xlrd2="http://schemas.microsoft.com/office/spreadsheetml/2017/richdata2" ref="B3:C124">
    <sortCondition ref="B3:B124"/>
  </sortState>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Positive</vt:lpstr>
      <vt:lpstr>Negative</vt:lpstr>
      <vt:lpstr>None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hieu</cp:lastModifiedBy>
  <dcterms:created xsi:type="dcterms:W3CDTF">2020-02-16T10:55:58Z</dcterms:created>
  <dcterms:modified xsi:type="dcterms:W3CDTF">2020-06-02T09:12:30Z</dcterms:modified>
</cp:coreProperties>
</file>