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360" windowWidth="18825" windowHeight="7065" firstSheet="2" activeTab="1"/>
  </bookViews>
  <sheets>
    <sheet name="DSTH (TỔNG)" sheetId="1" r:id="rId1"/>
    <sheet name="DSTH (CBQL, NV)" sheetId="3" r:id="rId2"/>
    <sheet name="DSTH(CN)" sheetId="4" r:id="rId3"/>
  </sheets>
  <externalReferences>
    <externalReference r:id="rId4"/>
    <externalReference r:id="rId5"/>
    <externalReference r:id="rId6"/>
  </externalReferences>
  <definedNames>
    <definedName name="\T" localSheetId="1" hidden="1">#REF!</definedName>
    <definedName name="\T" hidden="1">#REF!</definedName>
    <definedName name="_____________NSO2" hidden="1">{"'Sheet1'!$L$16"}</definedName>
    <definedName name="____________a1" hidden="1">{"'Sheet1'!$L$16"}</definedName>
    <definedName name="___________NSO2" hidden="1">{"'Sheet1'!$L$16"}</definedName>
    <definedName name="__________a1" hidden="1">{"'Sheet1'!$L$16"}</definedName>
    <definedName name="__________NSO2" hidden="1">{"'Sheet1'!$L$16"}</definedName>
    <definedName name="_________a1" hidden="1">{"'Sheet1'!$L$16"}</definedName>
    <definedName name="_________NSO2" hidden="1">{"'Sheet1'!$L$16"}</definedName>
    <definedName name="_________T01" localSheetId="1" hidden="1">#REF!</definedName>
    <definedName name="_________T01" hidden="1">#REF!</definedName>
    <definedName name="________a1" hidden="1">{"'Sheet1'!$L$16"}</definedName>
    <definedName name="________NSO2" hidden="1">{"'Sheet1'!$L$16"}</definedName>
    <definedName name="________T01" localSheetId="1" hidden="1">#REF!</definedName>
    <definedName name="________T01" hidden="1">#REF!</definedName>
    <definedName name="_______a1" hidden="1">{"'Sheet1'!$L$16"}</definedName>
    <definedName name="_______NSO2" hidden="1">{"'Sheet1'!$L$16"}</definedName>
    <definedName name="_______T01" localSheetId="1" hidden="1">#REF!</definedName>
    <definedName name="_______T01" hidden="1">#REF!</definedName>
    <definedName name="______a1" hidden="1">{"'Sheet1'!$L$16"}</definedName>
    <definedName name="______NSO2" hidden="1">{"'Sheet1'!$L$16"}</definedName>
    <definedName name="______T01" localSheetId="1" hidden="1">#REF!</definedName>
    <definedName name="______T01" hidden="1">#REF!</definedName>
    <definedName name="_____a1" hidden="1">{"'Sheet1'!$L$16"}</definedName>
    <definedName name="_____NSO2" hidden="1">{"'Sheet1'!$L$16"}</definedName>
    <definedName name="_____T01" localSheetId="1" hidden="1">#REF!</definedName>
    <definedName name="_____T01" hidden="1">#REF!</definedName>
    <definedName name="____a1" hidden="1">{"'Sheet1'!$L$16"}</definedName>
    <definedName name="____NSO2" hidden="1">{"'Sheet1'!$L$16"}</definedName>
    <definedName name="____T01" localSheetId="1" hidden="1">#REF!</definedName>
    <definedName name="____T01" hidden="1">#REF!</definedName>
    <definedName name="___a1" hidden="1">{"'Sheet1'!$L$16"}</definedName>
    <definedName name="___NSO2" hidden="1">{"'Sheet1'!$L$16"}</definedName>
    <definedName name="___T01" localSheetId="1" hidden="1">#REF!</definedName>
    <definedName name="___T01" hidden="1">#REF!</definedName>
    <definedName name="__a1" hidden="1">{"'Sheet1'!$L$16"}</definedName>
    <definedName name="__A123" hidden="1">{"Offgrid",#N/A,FALSE,"OFFGRID";"Region",#N/A,FALSE,"REGION";"Offgrid -2",#N/A,FALSE,"OFFGRID";"WTP",#N/A,FALSE,"WTP";"WTP -2",#N/A,FALSE,"WTP";"Project",#N/A,FALSE,"PROJECT";"Summary -2",#N/A,FALSE,"SUMMARY"}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CON1" localSheetId="1" hidden="1">#REF!</definedName>
    <definedName name="__CON1" hidden="1">#REF!</definedName>
    <definedName name="__CON2" localSheetId="1" hidden="1">#REF!</definedName>
    <definedName name="__CON2" hidden="1">#REF!</definedName>
    <definedName name="__IntlFixup" hidden="1">TRUE</definedName>
    <definedName name="__NSO2" hidden="1">{"'Sheet1'!$L$16"}</definedName>
    <definedName name="__T01" localSheetId="1" hidden="1">#REF!</definedName>
    <definedName name="__T01" hidden="1">#REF!</definedName>
    <definedName name="_1" hidden="1">#N/A</definedName>
    <definedName name="_1000A01" hidden="1">#N/A</definedName>
    <definedName name="_2" hidden="1">#N/A</definedName>
    <definedName name="_a1" hidden="1">{"'Sheet1'!$L$16"}</definedName>
    <definedName name="_A123" hidden="1">{"Offgrid",#N/A,FALSE,"OFFGRID";"Region",#N/A,FALSE,"REGION";"Offgrid -2",#N/A,FALSE,"OFFGRID";"WTP",#N/A,FALSE,"WTP";"WTP -2",#N/A,FALSE,"WTP";"Project",#N/A,FALSE,"PROJECT";"Summary -2",#N/A,FALSE,"SUMMARY"}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dd" localSheetId="1" hidden="1">#REF!</definedName>
    <definedName name="_Add" hidden="1">#REF!</definedName>
    <definedName name="_btm150" localSheetId="1" hidden="1">#REF!</definedName>
    <definedName name="_btm150" hidden="1">#REF!</definedName>
    <definedName name="_btM200" localSheetId="1" hidden="1">#REF!</definedName>
    <definedName name="_btM200" hidden="1">#REF!</definedName>
    <definedName name="_BTM250" localSheetId="1" hidden="1">#REF!</definedName>
    <definedName name="_BTM250" hidden="1">#REF!</definedName>
    <definedName name="_btM300" localSheetId="1" hidden="1">#REF!</definedName>
    <definedName name="_btM300" hidden="1">#REF!</definedName>
    <definedName name="_BTM50" localSheetId="1" hidden="1">#REF!</definedName>
    <definedName name="_BTM50" hidden="1">#REF!</definedName>
    <definedName name="_chk1" localSheetId="1" hidden="1">#REF!</definedName>
    <definedName name="_chk1" hidden="1">#REF!</definedName>
    <definedName name="_ddn400" localSheetId="1" hidden="1">#REF!</definedName>
    <definedName name="_ddn400" hidden="1">#REF!</definedName>
    <definedName name="_ddn600" localSheetId="1" hidden="1">#REF!</definedName>
    <definedName name="_ddn600" hidden="1">#REF!</definedName>
    <definedName name="_E99999" localSheetId="1" hidden="1">#REF!</definedName>
    <definedName name="_E99999" hidden="1">#REF!</definedName>
    <definedName name="_Fill" localSheetId="1" hidden="1">#REF!</definedName>
    <definedName name="_Fill" hidden="1">#REF!</definedName>
    <definedName name="_xlnm._FilterDatabase" localSheetId="1" hidden="1">'DSTH (CBQL, NV)'!$A$1:$N$274</definedName>
    <definedName name="_xlnm._FilterDatabase" localSheetId="0" hidden="1">'DSTH (TỔNG)'!$A$1:$P$3665</definedName>
    <definedName name="_xlnm._FilterDatabase" hidden="1">#REF!</definedName>
    <definedName name="_gon4" localSheetId="1" hidden="1">#REF!</definedName>
    <definedName name="_gon4" hidden="1">#REF!</definedName>
    <definedName name="_hom2" localSheetId="1" hidden="1">#REF!</definedName>
    <definedName name="_hom2" hidden="1">#REF!</definedName>
    <definedName name="_Key1" localSheetId="1" hidden="1">#REF!</definedName>
    <definedName name="_Key1" hidden="1">#REF!</definedName>
    <definedName name="_Key2" localSheetId="1" hidden="1">#REF!</definedName>
    <definedName name="_Key2" hidden="1">#REF!</definedName>
    <definedName name="_MAC12" localSheetId="1" hidden="1">#REF!</definedName>
    <definedName name="_MAC12" hidden="1">#REF!</definedName>
    <definedName name="_MAC46" localSheetId="1" hidden="1">#REF!</definedName>
    <definedName name="_MAC46" hidden="1">#REF!</definedName>
    <definedName name="_NC100" localSheetId="1" hidden="1">#REF!</definedName>
    <definedName name="_NC100" hidden="1">#REF!</definedName>
    <definedName name="_NCL100" localSheetId="1" hidden="1">#REF!</definedName>
    <definedName name="_NCL100" hidden="1">#REF!</definedName>
    <definedName name="_NCL200" localSheetId="1" hidden="1">#REF!</definedName>
    <definedName name="_NCL200" hidden="1">#REF!</definedName>
    <definedName name="_NCL250" localSheetId="1" hidden="1">#REF!</definedName>
    <definedName name="_NCL250" hidden="1">#REF!</definedName>
    <definedName name="_ncm200" localSheetId="1" hidden="1">#REF!</definedName>
    <definedName name="_ncm200" hidden="1">#REF!</definedName>
    <definedName name="_NET2" localSheetId="1" hidden="1">#REF!</definedName>
    <definedName name="_NET2" hidden="1">#REF!</definedName>
    <definedName name="_nin190" localSheetId="1" hidden="1">#REF!</definedName>
    <definedName name="_nin190" hidden="1">#REF!</definedName>
    <definedName name="_NSO2" hidden="1">{"'Sheet1'!$L$16"}</definedName>
    <definedName name="_Order1" hidden="1">255</definedName>
    <definedName name="_Order2" hidden="1">255</definedName>
    <definedName name="_RHH1" localSheetId="1" hidden="1">#REF!</definedName>
    <definedName name="_RHH1" hidden="1">#REF!</definedName>
    <definedName name="_RHH10" localSheetId="1" hidden="1">#REF!</definedName>
    <definedName name="_RHH10" hidden="1">#REF!</definedName>
    <definedName name="_RHP1" localSheetId="1" hidden="1">#REF!</definedName>
    <definedName name="_RHP1" hidden="1">#REF!</definedName>
    <definedName name="_RHP10" localSheetId="1" hidden="1">#REF!</definedName>
    <definedName name="_RHP10" hidden="1">#REF!</definedName>
    <definedName name="_RI1" localSheetId="1" hidden="1">#REF!</definedName>
    <definedName name="_RI1" hidden="1">#REF!</definedName>
    <definedName name="_RI10" localSheetId="1" hidden="1">#REF!</definedName>
    <definedName name="_RI10" hidden="1">#REF!</definedName>
    <definedName name="_RII1" localSheetId="1" hidden="1">#REF!</definedName>
    <definedName name="_RII1" hidden="1">#REF!</definedName>
    <definedName name="_RII10" localSheetId="1" hidden="1">#REF!</definedName>
    <definedName name="_RII10" hidden="1">#REF!</definedName>
    <definedName name="_RIP1" localSheetId="1" hidden="1">#REF!</definedName>
    <definedName name="_RIP1" hidden="1">#REF!</definedName>
    <definedName name="_RIP10" localSheetId="1" hidden="1">#REF!</definedName>
    <definedName name="_RIP10" hidden="1">#REF!</definedName>
    <definedName name="_sat10" localSheetId="1" hidden="1">#REF!</definedName>
    <definedName name="_sat10" hidden="1">#REF!</definedName>
    <definedName name="_sat12" localSheetId="1" hidden="1">#REF!</definedName>
    <definedName name="_sat12" hidden="1">#REF!</definedName>
    <definedName name="_sat14" localSheetId="1" hidden="1">#REF!</definedName>
    <definedName name="_sat14" hidden="1">#REF!</definedName>
    <definedName name="_sat16" localSheetId="1" hidden="1">#REF!</definedName>
    <definedName name="_sat16" hidden="1">#REF!</definedName>
    <definedName name="_sat20" localSheetId="1" hidden="1">#REF!</definedName>
    <definedName name="_sat20" hidden="1">#REF!</definedName>
    <definedName name="_sat8" localSheetId="1" hidden="1">#REF!</definedName>
    <definedName name="_sat8" hidden="1">#REF!</definedName>
    <definedName name="_sc1" localSheetId="1" hidden="1">#REF!</definedName>
    <definedName name="_sc1" hidden="1">#REF!</definedName>
    <definedName name="_SC2" localSheetId="1" hidden="1">#REF!</definedName>
    <definedName name="_SC2" hidden="1">#REF!</definedName>
    <definedName name="_sc3" localSheetId="1" hidden="1">#REF!</definedName>
    <definedName name="_sc3" hidden="1">#REF!</definedName>
    <definedName name="_SN3" localSheetId="1" hidden="1">#REF!</definedName>
    <definedName name="_SN3" hidden="1">#REF!</definedName>
    <definedName name="_Sort" localSheetId="1" hidden="1">#REF!</definedName>
    <definedName name="_Sort" hidden="1">#REF!</definedName>
    <definedName name="_sua20" localSheetId="1" hidden="1">#REF!</definedName>
    <definedName name="_sua20" hidden="1">#REF!</definedName>
    <definedName name="_sua30" localSheetId="1" hidden="1">#REF!</definedName>
    <definedName name="_sua30" hidden="1">#REF!</definedName>
    <definedName name="_T01" localSheetId="1" hidden="1">#REF!</definedName>
    <definedName name="_T01" hidden="1">#REF!</definedName>
    <definedName name="_TL1" localSheetId="1" hidden="1">#REF!</definedName>
    <definedName name="_TL1" hidden="1">#REF!</definedName>
    <definedName name="_TL2" localSheetId="1" hidden="1">#REF!</definedName>
    <definedName name="_TL2" hidden="1">#REF!</definedName>
    <definedName name="_TL3" localSheetId="1" hidden="1">#REF!</definedName>
    <definedName name="_TL3" hidden="1">#REF!</definedName>
    <definedName name="_TLA120" localSheetId="1" hidden="1">#REF!</definedName>
    <definedName name="_TLA120" hidden="1">#REF!</definedName>
    <definedName name="_TLA35" localSheetId="1" hidden="1">#REF!</definedName>
    <definedName name="_TLA35" hidden="1">#REF!</definedName>
    <definedName name="_TLA50" localSheetId="1" hidden="1">#REF!</definedName>
    <definedName name="_TLA50" hidden="1">#REF!</definedName>
    <definedName name="_TLA70" localSheetId="1" hidden="1">#REF!</definedName>
    <definedName name="_TLA70" hidden="1">#REF!</definedName>
    <definedName name="_TLA95" localSheetId="1" hidden="1">#REF!</definedName>
    <definedName name="_TLA95" hidden="1">#REF!</definedName>
    <definedName name="_VL100" localSheetId="1" hidden="1">#REF!</definedName>
    <definedName name="_VL100" hidden="1">#REF!</definedName>
    <definedName name="_VL150" localSheetId="1" hidden="1">#REF!</definedName>
    <definedName name="_VL150" hidden="1">#REF!</definedName>
    <definedName name="_VL200" localSheetId="1" hidden="1">#REF!</definedName>
    <definedName name="_VL200" hidden="1">#REF!</definedName>
    <definedName name="_VL250" localSheetId="1" hidden="1">#REF!</definedName>
    <definedName name="_VL250" hidden="1">#REF!</definedName>
    <definedName name="_VL50" localSheetId="1" hidden="1">#REF!</definedName>
    <definedName name="_VL50" hidden="1">#REF!</definedName>
    <definedName name="A01_" hidden="1">#N/A</definedName>
    <definedName name="A01AC" hidden="1">#N/A</definedName>
    <definedName name="A01CAT" hidden="1">#N/A</definedName>
    <definedName name="A01CODE" hidden="1">#N/A</definedName>
    <definedName name="A01DATA" hidden="1">#N/A</definedName>
    <definedName name="A01MI" hidden="1">#N/A</definedName>
    <definedName name="A01TO" hidden="1">#N/A</definedName>
    <definedName name="A120_" localSheetId="1" hidden="1">#REF!</definedName>
    <definedName name="A120_" hidden="1">#REF!</definedName>
    <definedName name="A35_" localSheetId="1" hidden="1">#REF!</definedName>
    <definedName name="A35_" hidden="1">#REF!</definedName>
    <definedName name="A50_" localSheetId="1" hidden="1">#REF!</definedName>
    <definedName name="A50_" hidden="1">#REF!</definedName>
    <definedName name="A70_" localSheetId="1" hidden="1">#REF!</definedName>
    <definedName name="A70_" hidden="1">#REF!</definedName>
    <definedName name="A95_" localSheetId="1" hidden="1">#REF!</definedName>
    <definedName name="A95_" hidden="1">#REF!</definedName>
    <definedName name="aaaaa" localSheetId="1" hidden="1">#REF!</definedName>
    <definedName name="aaaaa" hidden="1">#REF!</definedName>
    <definedName name="ABC" hidden="1">{"'Sheet1'!$L$16"}</definedName>
    <definedName name="ABD" localSheetId="1" hidden="1">#REF!</definedName>
    <definedName name="ABD" hidden="1">#REF!</definedName>
    <definedName name="AC120_" localSheetId="1" hidden="1">#REF!</definedName>
    <definedName name="AC120_" hidden="1">#REF!</definedName>
    <definedName name="AC35_" localSheetId="1" hidden="1">#REF!</definedName>
    <definedName name="AC35_" hidden="1">#REF!</definedName>
    <definedName name="AC50_" localSheetId="1" hidden="1">#REF!</definedName>
    <definedName name="AC50_" hidden="1">#REF!</definedName>
    <definedName name="AC70_" localSheetId="1" hidden="1">#REF!</definedName>
    <definedName name="AC70_" hidden="1">#REF!</definedName>
    <definedName name="AC95_" localSheetId="1" hidden="1">#REF!</definedName>
    <definedName name="AC95_" hidden="1">#REF!</definedName>
    <definedName name="AccessDatabase" hidden="1">"C:\Documents and Settings\trong.tran\My Documents\Phieu thu chi.mdb"</definedName>
    <definedName name="ad" localSheetId="1" hidden="1">#REF!</definedName>
    <definedName name="ad" hidden="1">#REF!</definedName>
    <definedName name="ADEQ" localSheetId="1" hidden="1">#REF!</definedName>
    <definedName name="ADEQ" hidden="1">#REF!</definedName>
    <definedName name="ADSD" localSheetId="1" hidden="1">#REF!</definedName>
    <definedName name="ADSD" hidden="1">#REF!</definedName>
    <definedName name="All_Item" localSheetId="1" hidden="1">#REF!</definedName>
    <definedName name="All_Item" hidden="1">#REF!</definedName>
    <definedName name="ALPIN" hidden="1">#N/A</definedName>
    <definedName name="ALPJYOU" hidden="1">#N/A</definedName>
    <definedName name="ALPTOI" hidden="1">#N/A</definedName>
    <definedName name="As_" localSheetId="1" hidden="1">#REF!</definedName>
    <definedName name="As_" hidden="1">#REF!</definedName>
    <definedName name="AÙ" localSheetId="1" hidden="1">#REF!</definedName>
    <definedName name="AÙ" hidden="1">#REF!</definedName>
    <definedName name="BAN" localSheetId="1" hidden="1">#REF!</definedName>
    <definedName name="BAN" hidden="1">#REF!</definedName>
    <definedName name="BarData" localSheetId="1" hidden="1">#REF!</definedName>
    <definedName name="BarData" hidden="1">#REF!</definedName>
    <definedName name="BB" localSheetId="1" hidden="1">#REF!</definedName>
    <definedName name="BB" hidden="1">#REF!</definedName>
    <definedName name="bgrhtrgj" localSheetId="1" hidden="1">#REF!</definedName>
    <definedName name="bgrhtrgj" hidden="1">#REF!</definedName>
    <definedName name="binh" hidden="1">{"'Sheet1'!$L$16"}</definedName>
    <definedName name="BLOCK1" localSheetId="1" hidden="1">#REF!</definedName>
    <definedName name="BLOCK1" hidden="1">#REF!</definedName>
    <definedName name="BLOCK2" localSheetId="1" hidden="1">#REF!</definedName>
    <definedName name="BLOCK2" hidden="1">#REF!</definedName>
    <definedName name="BLOCK3" localSheetId="1" hidden="1">#REF!</definedName>
    <definedName name="BLOCK3" hidden="1">#REF!</definedName>
    <definedName name="Book2" localSheetId="1" hidden="1">#REF!</definedName>
    <definedName name="Book2" hidden="1">#REF!</definedName>
    <definedName name="BOQ" localSheetId="1" hidden="1">#REF!</definedName>
    <definedName name="BOQ" hidden="1">#REF!</definedName>
    <definedName name="BT" localSheetId="1" hidden="1">#REF!</definedName>
    <definedName name="BT" hidden="1">#REF!</definedName>
    <definedName name="btchiuaxitm300" localSheetId="1" hidden="1">#REF!</definedName>
    <definedName name="btchiuaxitm300" hidden="1">#REF!</definedName>
    <definedName name="BTchiuaxm200" localSheetId="1" hidden="1">#REF!</definedName>
    <definedName name="BTchiuaxm200" hidden="1">#REF!</definedName>
    <definedName name="btcocM400" localSheetId="1" hidden="1">#REF!</definedName>
    <definedName name="btcocM400" hidden="1">#REF!</definedName>
    <definedName name="BTlotm100" localSheetId="1" hidden="1">#REF!</definedName>
    <definedName name="BTlotm100" hidden="1">#REF!</definedName>
    <definedName name="BVCISUMMARY" localSheetId="1" hidden="1">#REF!</definedName>
    <definedName name="BVCISUMMARY" hidden="1">#REF!</definedName>
    <definedName name="C.1.1..Phat_tuyen" localSheetId="1" hidden="1">#REF!</definedName>
    <definedName name="C.1.1..Phat_tuyen" hidden="1">#REF!</definedName>
    <definedName name="C.1.10..VC_Thu_cong_CG" localSheetId="1" hidden="1">#REF!</definedName>
    <definedName name="C.1.10..VC_Thu_cong_CG" hidden="1">#REF!</definedName>
    <definedName name="C.1.2..Chat_cay_thu_cong" localSheetId="1" hidden="1">#REF!</definedName>
    <definedName name="C.1.2..Chat_cay_thu_cong" hidden="1">#REF!</definedName>
    <definedName name="C.1.3..Chat_cay_may" localSheetId="1" hidden="1">#REF!</definedName>
    <definedName name="C.1.3..Chat_cay_may" hidden="1">#REF!</definedName>
    <definedName name="C.1.4..Dao_goc_cay" localSheetId="1" hidden="1">#REF!</definedName>
    <definedName name="C.1.4..Dao_goc_cay" hidden="1">#REF!</definedName>
    <definedName name="C.1.5..Lam_duong_tam" localSheetId="1" hidden="1">#REF!</definedName>
    <definedName name="C.1.5..Lam_duong_tam" hidden="1">#REF!</definedName>
    <definedName name="C.1.6..Lam_cau_tam" localSheetId="1" hidden="1">#REF!</definedName>
    <definedName name="C.1.6..Lam_cau_tam" hidden="1">#REF!</definedName>
    <definedName name="C.1.7..Rai_da_chong_lun" localSheetId="1" hidden="1">#REF!</definedName>
    <definedName name="C.1.7..Rai_da_chong_lun" hidden="1">#REF!</definedName>
    <definedName name="C.1.8..Lam_kho_tam" localSheetId="1" hidden="1">#REF!</definedName>
    <definedName name="C.1.8..Lam_kho_tam" hidden="1">#REF!</definedName>
    <definedName name="C.1.8..San_mat_bang" localSheetId="1" hidden="1">#REF!</definedName>
    <definedName name="C.1.8..San_mat_bang" hidden="1">#REF!</definedName>
    <definedName name="C.2.1..VC_Thu_cong" localSheetId="1" hidden="1">#REF!</definedName>
    <definedName name="C.2.1..VC_Thu_cong" hidden="1">#REF!</definedName>
    <definedName name="C.2.2..VC_T_cong_CG" localSheetId="1" hidden="1">#REF!</definedName>
    <definedName name="C.2.2..VC_T_cong_CG" hidden="1">#REF!</definedName>
    <definedName name="C.2.3..Boc_do" localSheetId="1" hidden="1">#REF!</definedName>
    <definedName name="C.2.3..Boc_do" hidden="1">#REF!</definedName>
    <definedName name="C.3.1..Dao_dat_mong_cot" localSheetId="1" hidden="1">#REF!</definedName>
    <definedName name="C.3.1..Dao_dat_mong_cot" hidden="1">#REF!</definedName>
    <definedName name="C.3.2..Dao_dat_de_dap" localSheetId="1" hidden="1">#REF!</definedName>
    <definedName name="C.3.2..Dao_dat_de_dap" hidden="1">#REF!</definedName>
    <definedName name="C.3.3..Dap_dat_mong" localSheetId="1" hidden="1">#REF!</definedName>
    <definedName name="C.3.3..Dap_dat_mong" hidden="1">#REF!</definedName>
    <definedName name="C.3.4..Dao_dap_TDia" localSheetId="1" hidden="1">#REF!</definedName>
    <definedName name="C.3.4..Dao_dap_TDia" hidden="1">#REF!</definedName>
    <definedName name="C.3.5..Dap_bo_bao" localSheetId="1" hidden="1">#REF!</definedName>
    <definedName name="C.3.5..Dap_bo_bao" hidden="1">#REF!</definedName>
    <definedName name="C.3.6..Bom_tat_nuoc" localSheetId="1" hidden="1">#REF!</definedName>
    <definedName name="C.3.6..Bom_tat_nuoc" hidden="1">#REF!</definedName>
    <definedName name="C.3.7..Dao_bun" localSheetId="1" hidden="1">#REF!</definedName>
    <definedName name="C.3.7..Dao_bun" hidden="1">#REF!</definedName>
    <definedName name="C.3.8..Dap_cat_CT" localSheetId="1" hidden="1">#REF!</definedName>
    <definedName name="C.3.8..Dap_cat_CT" hidden="1">#REF!</definedName>
    <definedName name="C.3.9..Dao_pha_da" localSheetId="1" hidden="1">#REF!</definedName>
    <definedName name="C.3.9..Dao_pha_da" hidden="1">#REF!</definedName>
    <definedName name="C.4.1.Cot_thep" localSheetId="1" hidden="1">#REF!</definedName>
    <definedName name="C.4.1.Cot_thep" hidden="1">#REF!</definedName>
    <definedName name="C.4.2..Van_khuon" localSheetId="1" hidden="1">#REF!</definedName>
    <definedName name="C.4.2..Van_khuon" hidden="1">#REF!</definedName>
    <definedName name="C.4.3..Be_tong" localSheetId="1" hidden="1">#REF!</definedName>
    <definedName name="C.4.3..Be_tong" hidden="1">#REF!</definedName>
    <definedName name="C.4.4..Lap_BT_D.San" localSheetId="1" hidden="1">#REF!</definedName>
    <definedName name="C.4.4..Lap_BT_D.San" hidden="1">#REF!</definedName>
    <definedName name="C.4.5..Xay_da_hoc" localSheetId="1" hidden="1">#REF!</definedName>
    <definedName name="C.4.5..Xay_da_hoc" hidden="1">#REF!</definedName>
    <definedName name="C.4.6..Dong_coc" localSheetId="1" hidden="1">#REF!</definedName>
    <definedName name="C.4.6..Dong_coc" hidden="1">#REF!</definedName>
    <definedName name="C.4.7..Quet_Bi_tum" localSheetId="1" hidden="1">#REF!</definedName>
    <definedName name="C.4.7..Quet_Bi_tum" hidden="1">#REF!</definedName>
    <definedName name="C.5.1..Lap_cot_thep" localSheetId="1" hidden="1">#REF!</definedName>
    <definedName name="C.5.1..Lap_cot_thep" hidden="1">#REF!</definedName>
    <definedName name="C.5.2..Lap_cot_BT" localSheetId="1" hidden="1">#REF!</definedName>
    <definedName name="C.5.2..Lap_cot_BT" hidden="1">#REF!</definedName>
    <definedName name="C.5.3..Lap_dat_xa" localSheetId="1" hidden="1">#REF!</definedName>
    <definedName name="C.5.3..Lap_dat_xa" hidden="1">#REF!</definedName>
    <definedName name="C.5.4..Lap_tiep_dia" localSheetId="1" hidden="1">#REF!</definedName>
    <definedName name="C.5.4..Lap_tiep_dia" hidden="1">#REF!</definedName>
    <definedName name="C.5.5..Son_sat_thep" localSheetId="1" hidden="1">#REF!</definedName>
    <definedName name="C.5.5..Son_sat_thep" hidden="1">#REF!</definedName>
    <definedName name="C.6.1..Lap_su_dung" localSheetId="1" hidden="1">#REF!</definedName>
    <definedName name="C.6.1..Lap_su_dung" hidden="1">#REF!</definedName>
    <definedName name="C.6.2..Lap_su_CS" localSheetId="1" hidden="1">#REF!</definedName>
    <definedName name="C.6.2..Lap_su_CS" hidden="1">#REF!</definedName>
    <definedName name="C.6.3..Su_chuoi_do" localSheetId="1" hidden="1">#REF!</definedName>
    <definedName name="C.6.3..Su_chuoi_do" hidden="1">#REF!</definedName>
    <definedName name="C.6.4..Su_chuoi_neo" localSheetId="1" hidden="1">#REF!</definedName>
    <definedName name="C.6.4..Su_chuoi_neo" hidden="1">#REF!</definedName>
    <definedName name="C.6.5..Lap_phu_kien" localSheetId="1" hidden="1">#REF!</definedName>
    <definedName name="C.6.5..Lap_phu_kien" hidden="1">#REF!</definedName>
    <definedName name="C.6.6..Ep_noi_day" localSheetId="1" hidden="1">#REF!</definedName>
    <definedName name="C.6.6..Ep_noi_day" hidden="1">#REF!</definedName>
    <definedName name="C.6.7..KD_vuot_CN" localSheetId="1" hidden="1">#REF!</definedName>
    <definedName name="C.6.7..KD_vuot_CN" hidden="1">#REF!</definedName>
    <definedName name="C.6.8..Rai_cang_day" localSheetId="1" hidden="1">#REF!</definedName>
    <definedName name="C.6.8..Rai_cang_day" hidden="1">#REF!</definedName>
    <definedName name="C.6.9..Cap_quang" localSheetId="1" hidden="1">#REF!</definedName>
    <definedName name="C.6.9..Cap_quang" hidden="1">#REF!</definedName>
    <definedName name="cat" localSheetId="1" hidden="1">#REF!</definedName>
    <definedName name="cat" hidden="1">#REF!</definedName>
    <definedName name="Category_All" localSheetId="1" hidden="1">#REF!</definedName>
    <definedName name="Category_All" hidden="1">#REF!</definedName>
    <definedName name="CATIN" hidden="1">#N/A</definedName>
    <definedName name="CATJYOU" hidden="1">#N/A</definedName>
    <definedName name="catm" localSheetId="1" hidden="1">#REF!</definedName>
    <definedName name="catm" hidden="1">#REF!</definedName>
    <definedName name="catn" localSheetId="1" hidden="1">#REF!</definedName>
    <definedName name="catn" hidden="1">#REF!</definedName>
    <definedName name="CATREC" hidden="1">#N/A</definedName>
    <definedName name="CATSYU" hidden="1">#N/A</definedName>
    <definedName name="CB" localSheetId="1" hidden="1">#REF!</definedName>
    <definedName name="CB" hidden="1">#REF!</definedName>
    <definedName name="cc" localSheetId="1" hidden="1">#REF!</definedName>
    <definedName name="cc" hidden="1">#REF!</definedName>
    <definedName name="CCS" localSheetId="1" hidden="1">#REF!</definedName>
    <definedName name="CCS" hidden="1">#REF!</definedName>
    <definedName name="cd" localSheetId="1" hidden="1">#REF!</definedName>
    <definedName name="cd" hidden="1">#REF!</definedName>
    <definedName name="CDD" localSheetId="1" hidden="1">#REF!</definedName>
    <definedName name="CDD" hidden="1">#REF!</definedName>
    <definedName name="Cdnum" localSheetId="1" hidden="1">#REF!</definedName>
    <definedName name="Cdnum" hidden="1">#REF!</definedName>
    <definedName name="cfc" localSheetId="1" hidden="1">#REF!</definedName>
    <definedName name="cfc" hidden="1">#REF!</definedName>
    <definedName name="cgdfgfd" localSheetId="1" hidden="1">#REF!</definedName>
    <definedName name="cgdfgfd" hidden="1">#REF!</definedName>
    <definedName name="CH" localSheetId="1" hidden="1">#REF!</definedName>
    <definedName name="CH" hidden="1">#REF!</definedName>
    <definedName name="chk" localSheetId="1" hidden="1">#REF!</definedName>
    <definedName name="chk" hidden="1">#REF!</definedName>
    <definedName name="CK" localSheetId="1" hidden="1">#REF!</definedName>
    <definedName name="CK" hidden="1">#REF!</definedName>
    <definedName name="CLECT" localSheetId="1" hidden="1">#REF!</definedName>
    <definedName name="CLECT" hidden="1">#REF!</definedName>
    <definedName name="CLIEOS" localSheetId="1" hidden="1">#REF!</definedName>
    <definedName name="CLIEOS" hidden="1">#REF!</definedName>
    <definedName name="CLVCTB" localSheetId="1" hidden="1">#REF!</definedName>
    <definedName name="CLVCTB" hidden="1">#REF!</definedName>
    <definedName name="cn" localSheetId="1" hidden="1">#REF!</definedName>
    <definedName name="cn" hidden="1">#REF!</definedName>
    <definedName name="cne" localSheetId="1" hidden="1">#REF!</definedName>
    <definedName name="cne" hidden="1">#REF!</definedName>
    <definedName name="Cöï_ly_vaän_chuyeãn" localSheetId="1" hidden="1">#REF!</definedName>
    <definedName name="Cöï_ly_vaän_chuyeãn" hidden="1">#REF!</definedName>
    <definedName name="CÖÏ_LY_VAÄN_CHUYEÅN" localSheetId="1" hidden="1">#REF!</definedName>
    <definedName name="CÖÏ_LY_VAÄN_CHUYEÅN" hidden="1">#REF!</definedName>
    <definedName name="COMMON" localSheetId="1" hidden="1">#REF!</definedName>
    <definedName name="COMMON" hidden="1">#REF!</definedName>
    <definedName name="CON_EQP_COS" localSheetId="1" hidden="1">#REF!</definedName>
    <definedName name="CON_EQP_COS" hidden="1">#REF!</definedName>
    <definedName name="CON_EQP_COST" localSheetId="1" hidden="1">#REF!</definedName>
    <definedName name="CON_EQP_COST" hidden="1">#REF!</definedName>
    <definedName name="CONST_EQ" localSheetId="1" hidden="1">#REF!</definedName>
    <definedName name="CONST_EQ" hidden="1">#REF!</definedName>
    <definedName name="Cot12b" localSheetId="1" hidden="1">#REF!</definedName>
    <definedName name="Cot12b" hidden="1">#REF!</definedName>
    <definedName name="cot7.5" localSheetId="1" hidden="1">#REF!</definedName>
    <definedName name="cot7.5" hidden="1">#REF!</definedName>
    <definedName name="cot8.5" localSheetId="1" hidden="1">#REF!</definedName>
    <definedName name="cot8.5" hidden="1">#REF!</definedName>
    <definedName name="COVER" localSheetId="1" hidden="1">#REF!</definedName>
    <definedName name="COVER" hidden="1">#REF!</definedName>
    <definedName name="CPVC100" localSheetId="1" hidden="1">#REF!</definedName>
    <definedName name="CPVC100" hidden="1">#REF!</definedName>
    <definedName name="CPVCDN" localSheetId="1" hidden="1">#REF!</definedName>
    <definedName name="CPVCDN" hidden="1">#REF!</definedName>
    <definedName name="CRD" localSheetId="1" hidden="1">#REF!</definedName>
    <definedName name="CRD" hidden="1">#REF!</definedName>
    <definedName name="CRIT1" localSheetId="1" hidden="1">#REF!</definedName>
    <definedName name="CRIT1" hidden="1">#REF!</definedName>
    <definedName name="CRIT10" localSheetId="1" hidden="1">#REF!</definedName>
    <definedName name="CRIT10" hidden="1">#REF!</definedName>
    <definedName name="CRIT2" localSheetId="1" hidden="1">#REF!</definedName>
    <definedName name="CRIT2" hidden="1">#REF!</definedName>
    <definedName name="CRIT3" localSheetId="1" hidden="1">#REF!</definedName>
    <definedName name="CRIT3" hidden="1">#REF!</definedName>
    <definedName name="CRIT4" localSheetId="1" hidden="1">#REF!</definedName>
    <definedName name="CRIT4" hidden="1">#REF!</definedName>
    <definedName name="CRIT5" localSheetId="1" hidden="1">#REF!</definedName>
    <definedName name="CRIT5" hidden="1">#REF!</definedName>
    <definedName name="CRIT6" localSheetId="1" hidden="1">#REF!</definedName>
    <definedName name="CRIT6" hidden="1">#REF!</definedName>
    <definedName name="CRIT7" localSheetId="1" hidden="1">#REF!</definedName>
    <definedName name="CRIT7" hidden="1">#REF!</definedName>
    <definedName name="CRIT8" localSheetId="1" hidden="1">#REF!</definedName>
    <definedName name="CRIT8" hidden="1">#REF!</definedName>
    <definedName name="CRIT9" localSheetId="1" hidden="1">#REF!</definedName>
    <definedName name="CRIT9" hidden="1">#REF!</definedName>
    <definedName name="CRITINST" localSheetId="1" hidden="1">#REF!</definedName>
    <definedName name="CRITINST" hidden="1">#REF!</definedName>
    <definedName name="CRITPURC" localSheetId="1" hidden="1">#REF!</definedName>
    <definedName name="CRITPURC" hidden="1">#REF!</definedName>
    <definedName name="CRS" localSheetId="1" hidden="1">#REF!</definedName>
    <definedName name="CRS" hidden="1">#REF!</definedName>
    <definedName name="CS" localSheetId="1" hidden="1">#REF!</definedName>
    <definedName name="CS" hidden="1">#REF!</definedName>
    <definedName name="csd3p" localSheetId="1" hidden="1">#REF!</definedName>
    <definedName name="csd3p" hidden="1">#REF!</definedName>
    <definedName name="csddg1p" localSheetId="1" hidden="1">#REF!</definedName>
    <definedName name="csddg1p" hidden="1">#REF!</definedName>
    <definedName name="csddt1p" localSheetId="1" hidden="1">#REF!</definedName>
    <definedName name="csddt1p" hidden="1">#REF!</definedName>
    <definedName name="csht3p" localSheetId="1" hidden="1">#REF!</definedName>
    <definedName name="csht3p" hidden="1">#REF!</definedName>
    <definedName name="CSMBA" localSheetId="1" hidden="1">#REF!</definedName>
    <definedName name="CSMBA" hidden="1">#REF!</definedName>
    <definedName name="ct" localSheetId="1" hidden="1">#REF!</definedName>
    <definedName name="ct" hidden="1">#REF!</definedName>
    <definedName name="cto" localSheetId="1" hidden="1">#REF!</definedName>
    <definedName name="cto" hidden="1">#REF!</definedName>
    <definedName name="CTÖØ" localSheetId="1" hidden="1">#REF!</definedName>
    <definedName name="CTÖØ" hidden="1">#REF!</definedName>
    <definedName name="Cty_TNHH_HYDRO_AGRI" localSheetId="1" hidden="1">#REF!</definedName>
    <definedName name="Cty_TNHH_HYDRO_AGRI" hidden="1">#REF!</definedName>
    <definedName name="CTY_VTKTNN_CAÀN_THÔ" localSheetId="1" hidden="1">#REF!</definedName>
    <definedName name="CTY_VTKTNN_CAÀN_THÔ" hidden="1">#REF!</definedName>
    <definedName name="CURRENCY" localSheetId="1" hidden="1">#REF!</definedName>
    <definedName name="CURRENCY" hidden="1">#REF!</definedName>
    <definedName name="cx" localSheetId="1" hidden="1">#REF!</definedName>
    <definedName name="cx" hidden="1">#REF!</definedName>
    <definedName name="d" hidden="1">{"'Sheet1'!$L$16"}</definedName>
    <definedName name="d_" localSheetId="1" hidden="1">#REF!</definedName>
    <definedName name="d_" hidden="1">#REF!</definedName>
    <definedName name="D_7101A_B" localSheetId="1" hidden="1">#REF!</definedName>
    <definedName name="D_7101A_B" hidden="1">#REF!</definedName>
    <definedName name="D_dm" localSheetId="1" hidden="1">IF([1]Order!$N1&gt;0,1,[1]Order!#REF!+1)</definedName>
    <definedName name="D_dm" hidden="1">IF([1]Order!$N1&gt;0,1,[1]Order!#REF!+1)</definedName>
    <definedName name="D_L" localSheetId="1" hidden="1">#REF!</definedName>
    <definedName name="D_L" hidden="1">#REF!</definedName>
    <definedName name="D_order" localSheetId="1" hidden="1">IF(COUNTIF([1]Order!$B1:$B$7,[1]Order!$B1)=1,MAX([1]Order!#REF!)+1,0)</definedName>
    <definedName name="D_order" hidden="1">IF(COUNTIF([1]Order!$B1:$B$7,[1]Order!$B1)=1,MAX([1]Order!#REF!)+1,0)</definedName>
    <definedName name="da" localSheetId="1" hidden="1">#REF!</definedName>
    <definedName name="da" hidden="1">#REF!</definedName>
    <definedName name="da1x2" localSheetId="1" hidden="1">#REF!</definedName>
    <definedName name="da1x2" hidden="1">#REF!</definedName>
    <definedName name="Da2x4" localSheetId="1" hidden="1">#REF!</definedName>
    <definedName name="Da2x4" hidden="1">#REF!</definedName>
    <definedName name="Da4x6" localSheetId="1" hidden="1">#REF!</definedName>
    <definedName name="Da4x6" hidden="1">#REF!</definedName>
    <definedName name="dah" localSheetId="1" hidden="1">#REF!</definedName>
    <definedName name="dah" hidden="1">#REF!</definedName>
    <definedName name="dahoc" localSheetId="1" hidden="1">#REF!</definedName>
    <definedName name="dahoc" hidden="1">#REF!</definedName>
    <definedName name="dao" localSheetId="1" hidden="1">#REF!</definedName>
    <definedName name="dao" hidden="1">#REF!</definedName>
    <definedName name="data" localSheetId="1" hidden="1">#REF!</definedName>
    <definedName name="data" hidden="1">#REF!</definedName>
    <definedName name="data1" localSheetId="1" hidden="1">#REF!</definedName>
    <definedName name="data1" hidden="1">#REF!</definedName>
    <definedName name="Data11" localSheetId="1" hidden="1">#REF!</definedName>
    <definedName name="Data11" hidden="1">#REF!</definedName>
    <definedName name="data2" localSheetId="1" hidden="1">#REF!</definedName>
    <definedName name="data2" hidden="1">#REF!</definedName>
    <definedName name="data3" localSheetId="1" hidden="1">#REF!</definedName>
    <definedName name="data3" hidden="1">#REF!</definedName>
    <definedName name="Data41" localSheetId="1" hidden="1">#REF!</definedName>
    <definedName name="Data41" hidden="1">#REF!</definedName>
    <definedName name="dayAE35" localSheetId="1" hidden="1">#REF!</definedName>
    <definedName name="dayAE35" hidden="1">#REF!</definedName>
    <definedName name="dayAE50" localSheetId="1" hidden="1">#REF!</definedName>
    <definedName name="dayAE50" hidden="1">#REF!</definedName>
    <definedName name="dayAE70" localSheetId="1" hidden="1">#REF!</definedName>
    <definedName name="dayAE70" hidden="1">#REF!</definedName>
    <definedName name="dayAE95" localSheetId="1" hidden="1">#REF!</definedName>
    <definedName name="dayAE95" hidden="1">#REF!</definedName>
    <definedName name="DBASE" localSheetId="1" hidden="1">#REF!</definedName>
    <definedName name="DBASE" hidden="1">#REF!</definedName>
    <definedName name="dc" localSheetId="1" hidden="1">#REF!</definedName>
    <definedName name="dc" hidden="1">#REF!</definedName>
    <definedName name="DD" localSheetId="1" hidden="1">#REF!</definedName>
    <definedName name="DD" hidden="1">#REF!</definedName>
    <definedName name="dddd" localSheetId="1" hidden="1">#REF!</definedName>
    <definedName name="dddd" hidden="1">#REF!</definedName>
    <definedName name="de" localSheetId="1" hidden="1">#REF!</definedName>
    <definedName name="de" hidden="1">#REF!</definedName>
    <definedName name="den_bu" localSheetId="1" hidden="1">#REF!</definedName>
    <definedName name="den_bu" hidden="1">#REF!</definedName>
    <definedName name="denbu" localSheetId="1" hidden="1">#REF!</definedName>
    <definedName name="denbu" hidden="1">#REF!</definedName>
    <definedName name="DF" localSheetId="1" hidden="1">#REF!</definedName>
    <definedName name="DF" hidden="1">#REF!</definedName>
    <definedName name="DFDASFDAS" localSheetId="1" hidden="1">#REF!</definedName>
    <definedName name="DFDASFDAS" hidden="1">#REF!</definedName>
    <definedName name="dfkhglsg" localSheetId="1" hidden="1">#REF!</definedName>
    <definedName name="dfkhglsg" hidden="1">#REF!</definedName>
    <definedName name="dgnc" localSheetId="1" hidden="1">#REF!</definedName>
    <definedName name="dgnc" hidden="1">#REF!</definedName>
    <definedName name="dgvl" localSheetId="1" hidden="1">#REF!</definedName>
    <definedName name="dgvl" hidden="1">#REF!</definedName>
    <definedName name="dhom" localSheetId="1" hidden="1">#REF!</definedName>
    <definedName name="dhom" hidden="1">#REF!</definedName>
    <definedName name="diem_01" localSheetId="1" hidden="1">#REF!</definedName>
    <definedName name="diem_01" hidden="1">#REF!</definedName>
    <definedName name="diem_02" localSheetId="1" hidden="1">#REF!</definedName>
    <definedName name="diem_02" hidden="1">#REF!</definedName>
    <definedName name="diem_03" localSheetId="1" hidden="1">#REF!</definedName>
    <definedName name="diem_03" hidden="1">#REF!</definedName>
    <definedName name="diem_04" localSheetId="1" hidden="1">#REF!</definedName>
    <definedName name="diem_04" hidden="1">#REF!</definedName>
    <definedName name="diem_05" localSheetId="1" hidden="1">#REF!</definedName>
    <definedName name="diem_05" hidden="1">#REF!</definedName>
    <definedName name="diem_06" localSheetId="1" hidden="1">#REF!</definedName>
    <definedName name="diem_06" hidden="1">#REF!</definedName>
    <definedName name="diem_07" localSheetId="1" hidden="1">#REF!</definedName>
    <definedName name="diem_07" hidden="1">#REF!</definedName>
    <definedName name="diem_08" localSheetId="1" hidden="1">#REF!</definedName>
    <definedName name="diem_08" hidden="1">#REF!</definedName>
    <definedName name="diem_09" localSheetId="1" hidden="1">#REF!</definedName>
    <definedName name="diem_09" hidden="1">#REF!</definedName>
    <definedName name="diem_10" localSheetId="1" hidden="1">#REF!</definedName>
    <definedName name="diem_10" hidden="1">#REF!</definedName>
    <definedName name="diem_11" localSheetId="1" hidden="1">#REF!</definedName>
    <definedName name="diem_11" hidden="1">#REF!</definedName>
    <definedName name="diem_12" localSheetId="1" hidden="1">#REF!</definedName>
    <definedName name="diem_12" hidden="1">#REF!</definedName>
    <definedName name="diem_13" localSheetId="1" hidden="1">#REF!</definedName>
    <definedName name="diem_13" hidden="1">#REF!</definedName>
    <definedName name="diem_14" localSheetId="1" hidden="1">#REF!</definedName>
    <definedName name="diem_14" hidden="1">#REF!</definedName>
    <definedName name="diem_15" localSheetId="1" hidden="1">#REF!</definedName>
    <definedName name="diem_15" hidden="1">#REF!</definedName>
    <definedName name="diem_16" localSheetId="1" hidden="1">#REF!</definedName>
    <definedName name="diem_16" hidden="1">#REF!</definedName>
    <definedName name="diem_17" localSheetId="1" hidden="1">#REF!</definedName>
    <definedName name="diem_17" hidden="1">#REF!</definedName>
    <definedName name="diem_18" localSheetId="1" hidden="1">#REF!</definedName>
    <definedName name="diem_18" hidden="1">#REF!</definedName>
    <definedName name="diem_19" localSheetId="1" hidden="1">#REF!</definedName>
    <definedName name="diem_19" hidden="1">#REF!</definedName>
    <definedName name="diem_20" localSheetId="1" hidden="1">#REF!</definedName>
    <definedName name="diem_20" hidden="1">#REF!</definedName>
    <definedName name="diem_21" localSheetId="1" hidden="1">#REF!</definedName>
    <definedName name="diem_21" hidden="1">#REF!</definedName>
    <definedName name="diem_22" localSheetId="1" hidden="1">#REF!</definedName>
    <definedName name="diem_22" hidden="1">#REF!</definedName>
    <definedName name="diem_23" localSheetId="1" hidden="1">#REF!</definedName>
    <definedName name="diem_23" hidden="1">#REF!</definedName>
    <definedName name="Discount" localSheetId="1" hidden="1">#REF!</definedName>
    <definedName name="Discount" hidden="1">#REF!</definedName>
    <definedName name="display_area_2" localSheetId="1" hidden="1">#REF!</definedName>
    <definedName name="display_area_2" hidden="1">#REF!</definedName>
    <definedName name="dl" localSheetId="1" hidden="1">#REF!</definedName>
    <definedName name="dl" hidden="1">#REF!</definedName>
    <definedName name="DLC" localSheetId="1" hidden="1">#REF!</definedName>
    <definedName name="DLC" hidden="1">#REF!</definedName>
    <definedName name="dong_01" localSheetId="1" hidden="1">#REF!</definedName>
    <definedName name="dong_01" hidden="1">#REF!</definedName>
    <definedName name="dong_02" localSheetId="1" hidden="1">#REF!</definedName>
    <definedName name="dong_02" hidden="1">#REF!</definedName>
    <definedName name="dong_03" localSheetId="1" hidden="1">#REF!</definedName>
    <definedName name="dong_03" hidden="1">#REF!</definedName>
    <definedName name="dong_04" localSheetId="1" hidden="1">#REF!</definedName>
    <definedName name="dong_04" hidden="1">#REF!</definedName>
    <definedName name="dong_05" localSheetId="1" hidden="1">#REF!</definedName>
    <definedName name="dong_05" hidden="1">#REF!</definedName>
    <definedName name="dong_06" localSheetId="1" hidden="1">#REF!</definedName>
    <definedName name="dong_06" hidden="1">#REF!</definedName>
    <definedName name="dong_07" localSheetId="1" hidden="1">#REF!</definedName>
    <definedName name="dong_07" hidden="1">#REF!</definedName>
    <definedName name="dong_08" localSheetId="1" hidden="1">#REF!</definedName>
    <definedName name="dong_08" hidden="1">#REF!</definedName>
    <definedName name="dong_09" localSheetId="1" hidden="1">#REF!</definedName>
    <definedName name="dong_09" hidden="1">#REF!</definedName>
    <definedName name="dong_10" localSheetId="1" hidden="1">#REF!</definedName>
    <definedName name="dong_10" hidden="1">#REF!</definedName>
    <definedName name="dong_11" localSheetId="1" hidden="1">#REF!</definedName>
    <definedName name="dong_11" hidden="1">#REF!</definedName>
    <definedName name="dong_12" localSheetId="1" hidden="1">#REF!</definedName>
    <definedName name="dong_12" hidden="1">#REF!</definedName>
    <definedName name="dong_13" localSheetId="1" hidden="1">#REF!</definedName>
    <definedName name="dong_13" hidden="1">#REF!</definedName>
    <definedName name="dong_14" localSheetId="1" hidden="1">#REF!</definedName>
    <definedName name="dong_14" hidden="1">#REF!</definedName>
    <definedName name="dong_15" localSheetId="1" hidden="1">#REF!</definedName>
    <definedName name="dong_15" hidden="1">#REF!</definedName>
    <definedName name="dong_16" localSheetId="1" hidden="1">#REF!</definedName>
    <definedName name="dong_16" hidden="1">#REF!</definedName>
    <definedName name="dong_17" localSheetId="1" hidden="1">#REF!</definedName>
    <definedName name="dong_17" hidden="1">#REF!</definedName>
    <definedName name="dong_18" localSheetId="1" hidden="1">#REF!</definedName>
    <definedName name="dong_18" hidden="1">#REF!</definedName>
    <definedName name="dong_19" localSheetId="1" hidden="1">#REF!</definedName>
    <definedName name="dong_19" hidden="1">#REF!</definedName>
    <definedName name="dong_20" localSheetId="1" hidden="1">#REF!</definedName>
    <definedName name="dong_20" hidden="1">#REF!</definedName>
    <definedName name="dong_21" localSheetId="1" hidden="1">#REF!</definedName>
    <definedName name="dong_21" hidden="1">#REF!</definedName>
    <definedName name="dong_22" localSheetId="1" hidden="1">#REF!</definedName>
    <definedName name="dong_22" hidden="1">#REF!</definedName>
    <definedName name="dong_23" localSheetId="1" hidden="1">#REF!</definedName>
    <definedName name="dong_23" hidden="1">#REF!</definedName>
    <definedName name="dong07" localSheetId="1" hidden="1">#REF!</definedName>
    <definedName name="dong07" hidden="1">#REF!</definedName>
    <definedName name="ds" hidden="1">{#N/A,#N/A,FALSE,"Chi tiÆt"}</definedName>
    <definedName name="ds1pnc" localSheetId="1" hidden="1">#REF!</definedName>
    <definedName name="ds1pnc" hidden="1">#REF!</definedName>
    <definedName name="ds1pvl" localSheetId="1" hidden="1">#REF!</definedName>
    <definedName name="ds1pvl" hidden="1">#REF!</definedName>
    <definedName name="ds3pnc" localSheetId="1" hidden="1">#REF!</definedName>
    <definedName name="ds3pnc" hidden="1">#REF!</definedName>
    <definedName name="ds3pvl" localSheetId="1" hidden="1">#REF!</definedName>
    <definedName name="ds3pvl" hidden="1">#REF!</definedName>
    <definedName name="dsct3pnc" localSheetId="1" hidden="1">#REF!</definedName>
    <definedName name="dsct3pnc" hidden="1">#REF!</definedName>
    <definedName name="dsct3pvl" localSheetId="1" hidden="1">#REF!</definedName>
    <definedName name="dsct3pvl" hidden="1">#REF!</definedName>
    <definedName name="DSDL" hidden="1">{"'Sheet1'!$L$16"}</definedName>
    <definedName name="DSUMDATA" localSheetId="1" hidden="1">#REF!</definedName>
    <definedName name="DSUMDATA" hidden="1">#REF!</definedName>
    <definedName name="DUT" localSheetId="1" hidden="1">#REF!</definedName>
    <definedName name="DUT" hidden="1">#REF!</definedName>
    <definedName name="DutoanDongmo" localSheetId="1" hidden="1">#REF!</definedName>
    <definedName name="DutoanDongmo" hidden="1">#REF!</definedName>
    <definedName name="Dvt_HH_Nhap" localSheetId="1" hidden="1">#REF!</definedName>
    <definedName name="Dvt_HH_Nhap" hidden="1">#REF!</definedName>
    <definedName name="EDR" localSheetId="1" hidden="1">#REF!</definedName>
    <definedName name="EDR" hidden="1">#REF!</definedName>
    <definedName name="EFS" localSheetId="1" hidden="1">#REF!</definedName>
    <definedName name="EFS" hidden="1">#REF!</definedName>
    <definedName name="End_1" localSheetId="1" hidden="1">#REF!</definedName>
    <definedName name="End_1" hidden="1">#REF!</definedName>
    <definedName name="End_10" localSheetId="1" hidden="1">#REF!</definedName>
    <definedName name="End_10" hidden="1">#REF!</definedName>
    <definedName name="End_11" localSheetId="1" hidden="1">#REF!</definedName>
    <definedName name="End_11" hidden="1">#REF!</definedName>
    <definedName name="End_12" localSheetId="1" hidden="1">#REF!</definedName>
    <definedName name="End_12" hidden="1">#REF!</definedName>
    <definedName name="End_13" localSheetId="1" hidden="1">#REF!</definedName>
    <definedName name="End_13" hidden="1">#REF!</definedName>
    <definedName name="End_2" localSheetId="1" hidden="1">#REF!</definedName>
    <definedName name="End_2" hidden="1">#REF!</definedName>
    <definedName name="End_3" localSheetId="1" hidden="1">#REF!</definedName>
    <definedName name="End_3" hidden="1">#REF!</definedName>
    <definedName name="End_4" localSheetId="1" hidden="1">#REF!</definedName>
    <definedName name="End_4" hidden="1">#REF!</definedName>
    <definedName name="End_5" localSheetId="1" hidden="1">#REF!</definedName>
    <definedName name="End_5" hidden="1">#REF!</definedName>
    <definedName name="End_6" localSheetId="1" hidden="1">#REF!</definedName>
    <definedName name="End_6" hidden="1">#REF!</definedName>
    <definedName name="End_7" localSheetId="1" hidden="1">#REF!</definedName>
    <definedName name="End_7" hidden="1">#REF!</definedName>
    <definedName name="End_8" localSheetId="1" hidden="1">#REF!</definedName>
    <definedName name="End_8" hidden="1">#REF!</definedName>
    <definedName name="End_9" localSheetId="1" hidden="1">#REF!</definedName>
    <definedName name="End_9" hidden="1">#REF!</definedName>
    <definedName name="EQI" localSheetId="1" hidden="1">#REF!</definedName>
    <definedName name="EQI" hidden="1">#REF!</definedName>
    <definedName name="EVNB" localSheetId="1" hidden="1">#REF!</definedName>
    <definedName name="EVNB" hidden="1">#REF!</definedName>
    <definedName name="ExactAddinReports" hidden="1">1</definedName>
    <definedName name="f" localSheetId="1" hidden="1">#REF!</definedName>
    <definedName name="f" hidden="1">#REF!</definedName>
    <definedName name="F6A" hidden="1">{"'Sheet1'!$L$16"}</definedName>
    <definedName name="F6B" hidden="1">{"'Sheet1'!$L$16"}</definedName>
    <definedName name="FACTOR" localSheetId="1" hidden="1">#REF!</definedName>
    <definedName name="FACTOR" hidden="1">#REF!</definedName>
    <definedName name="FB" localSheetId="1" hidden="1">#REF!</definedName>
    <definedName name="FB" hidden="1">#REF!</definedName>
    <definedName name="FCode" localSheetId="1" hidden="1">#REF!</definedName>
    <definedName name="FCode" hidden="1">#REF!</definedName>
    <definedName name="FDR" localSheetId="1" hidden="1">#REF!</definedName>
    <definedName name="FDR" hidden="1">#REF!</definedName>
    <definedName name="ff" localSheetId="1" hidden="1">#REF!</definedName>
    <definedName name="ff" hidden="1">#REF!</definedName>
    <definedName name="fhjkl" hidden="1">{"'Sheet1'!$L$16"}</definedName>
    <definedName name="fy_" localSheetId="1" hidden="1">#REF!</definedName>
    <definedName name="fy_" hidden="1">#REF!</definedName>
    <definedName name="G_ME" localSheetId="1" hidden="1">#REF!</definedName>
    <definedName name="G_ME" hidden="1">#REF!</definedName>
    <definedName name="GA" localSheetId="1" hidden="1">#REF!</definedName>
    <definedName name="GA" hidden="1">#REF!</definedName>
    <definedName name="gach" localSheetId="1" hidden="1">#REF!</definedName>
    <definedName name="gach" hidden="1">#REF!</definedName>
    <definedName name="GAHT" localSheetId="1" hidden="1">#REF!</definedName>
    <definedName name="GAHT" hidden="1">#REF!</definedName>
    <definedName name="GC" localSheetId="1" hidden="1">#REF!</definedName>
    <definedName name="GC" hidden="1">#REF!</definedName>
    <definedName name="GCS" localSheetId="1" hidden="1">#REF!</definedName>
    <definedName name="GCS" hidden="1">#REF!</definedName>
    <definedName name="GDL" localSheetId="1" hidden="1">#REF!</definedName>
    <definedName name="GDL" hidden="1">#REF!</definedName>
    <definedName name="GDTD" localSheetId="1" hidden="1">#REF!</definedName>
    <definedName name="GDTD" hidden="1">#REF!</definedName>
    <definedName name="GHHHS" hidden="1">{"'Sheet1'!$L$16"}</definedName>
    <definedName name="ghip" localSheetId="1" hidden="1">#REF!</definedName>
    <definedName name="ghip" hidden="1">#REF!</definedName>
    <definedName name="gia_tien_BTN" localSheetId="1" hidden="1">#REF!</definedName>
    <definedName name="gia_tien_BTN" hidden="1">#REF!</definedName>
    <definedName name="Giocong" localSheetId="1" hidden="1">#REF!</definedName>
    <definedName name="Giocong" hidden="1">#REF!</definedName>
    <definedName name="gjf" localSheetId="1" hidden="1">#REF!</definedName>
    <definedName name="gjf" hidden="1">#REF!</definedName>
    <definedName name="gl3p" localSheetId="1" hidden="1">#REF!</definedName>
    <definedName name="gl3p" hidden="1">#REF!</definedName>
    <definedName name="GLL" localSheetId="1" hidden="1">#REF!</definedName>
    <definedName name="GLL" hidden="1">#REF!</definedName>
    <definedName name="GP" localSheetId="1" hidden="1">#REF!</definedName>
    <definedName name="GP" hidden="1">#REF!</definedName>
    <definedName name="gr" localSheetId="1" hidden="1">#REF!</definedName>
    <definedName name="gr" hidden="1">#REF!</definedName>
    <definedName name="grB" localSheetId="1" hidden="1">#REF!</definedName>
    <definedName name="grB" hidden="1">#REF!</definedName>
    <definedName name="Gtb" localSheetId="1" hidden="1">#REF!</definedName>
    <definedName name="Gtb" hidden="1">#REF!</definedName>
    <definedName name="gtbtt" localSheetId="1" hidden="1">#REF!</definedName>
    <definedName name="gtbtt" hidden="1">#REF!</definedName>
    <definedName name="Gxl" localSheetId="1" hidden="1">#REF!</definedName>
    <definedName name="Gxl" hidden="1">#REF!</definedName>
    <definedName name="gxltt" localSheetId="1" hidden="1">#REF!</definedName>
    <definedName name="gxltt" hidden="1">#REF!</definedName>
    <definedName name="h" hidden="1">{"'Sheet1'!$L$16"}</definedName>
    <definedName name="hanh" hidden="1">{"'Sheet1'!$L$16"}</definedName>
    <definedName name="HBC" localSheetId="1" hidden="1">#REF!</definedName>
    <definedName name="HBC" hidden="1">#REF!</definedName>
    <definedName name="HBL" localSheetId="1" hidden="1">#REF!</definedName>
    <definedName name="HBL" hidden="1">#REF!</definedName>
    <definedName name="HCPH" localSheetId="1" hidden="1">#REF!</definedName>
    <definedName name="HCPH" hidden="1">#REF!</definedName>
    <definedName name="HCS" localSheetId="1" hidden="1">#REF!</definedName>
    <definedName name="HCS" hidden="1">#REF!</definedName>
    <definedName name="HCU" localSheetId="1" hidden="1">#REF!</definedName>
    <definedName name="HCU" hidden="1">#REF!</definedName>
    <definedName name="HDC" localSheetId="1" hidden="1">#REF!</definedName>
    <definedName name="HDC" hidden="1">#REF!</definedName>
    <definedName name="HDU" localSheetId="1" hidden="1">#REF!</definedName>
    <definedName name="HDU" hidden="1">#REF!</definedName>
    <definedName name="heä_soá_sình_laày" localSheetId="1" hidden="1">#REF!</definedName>
    <definedName name="heä_soá_sình_laày" hidden="1">#REF!</definedName>
    <definedName name="HHcat" localSheetId="1" hidden="1">#REF!</definedName>
    <definedName name="HHcat" hidden="1">#REF!</definedName>
    <definedName name="HHda" localSheetId="1" hidden="1">#REF!</definedName>
    <definedName name="HHda" hidden="1">#REF!</definedName>
    <definedName name="hhhh" localSheetId="1" hidden="1">#REF!</definedName>
    <definedName name="hhhh" hidden="1">#REF!</definedName>
    <definedName name="HHIC" localSheetId="1" hidden="1">#REF!</definedName>
    <definedName name="HHIC" hidden="1">#REF!</definedName>
    <definedName name="HHT" localSheetId="1" hidden="1">#REF!</definedName>
    <definedName name="HHT" hidden="1">#REF!</definedName>
    <definedName name="HiddenRows" localSheetId="1" hidden="1">#REF!</definedName>
    <definedName name="HiddenRows" hidden="1">#REF!</definedName>
    <definedName name="HKE" localSheetId="1" hidden="1">#REF!</definedName>
    <definedName name="HKE" hidden="1">#REF!</definedName>
    <definedName name="HKL" localSheetId="1" hidden="1">#REF!</definedName>
    <definedName name="HKL" hidden="1">#REF!</definedName>
    <definedName name="HKLHI" localSheetId="1" hidden="1">#REF!</definedName>
    <definedName name="HKLHI" hidden="1">#REF!</definedName>
    <definedName name="HKLL" localSheetId="1" hidden="1">#REF!</definedName>
    <definedName name="HKLL" hidden="1">#REF!</definedName>
    <definedName name="HKLLLO" localSheetId="1" hidden="1">#REF!</definedName>
    <definedName name="HKLLLO" hidden="1">#REF!</definedName>
    <definedName name="HLC" localSheetId="1" hidden="1">#REF!</definedName>
    <definedName name="HLC" hidden="1">#REF!</definedName>
    <definedName name="HLIC" localSheetId="1" hidden="1">#REF!</definedName>
    <definedName name="HLIC" hidden="1">#REF!</definedName>
    <definedName name="HLJ" localSheetId="1" hidden="1">#REF!</definedName>
    <definedName name="HLJ" hidden="1">#REF!</definedName>
    <definedName name="HLU" localSheetId="1" hidden="1">#REF!</definedName>
    <definedName name="HLU" hidden="1">#REF!</definedName>
    <definedName name="hnghn" localSheetId="1" hidden="1">#REF!</definedName>
    <definedName name="hnghn" hidden="1">#REF!</definedName>
    <definedName name="HOANH" localSheetId="1" hidden="1">#REF!</definedName>
    <definedName name="HOANH" hidden="1">#REF!</definedName>
    <definedName name="HOME_MANP" localSheetId="1" hidden="1">#REF!</definedName>
    <definedName name="HOME_MANP" hidden="1">#REF!</definedName>
    <definedName name="HOMEOFFICE_COST" localSheetId="1" hidden="1">#REF!</definedName>
    <definedName name="HOMEOFFICE_COST" hidden="1">#REF!</definedName>
    <definedName name="HR" localSheetId="1" hidden="1">#REF!</definedName>
    <definedName name="HR" hidden="1">#REF!</definedName>
    <definedName name="HRC" localSheetId="1" hidden="1">#REF!</definedName>
    <definedName name="HRC" hidden="1">#REF!</definedName>
    <definedName name="hsd" localSheetId="1" hidden="1">#REF!</definedName>
    <definedName name="hsd" hidden="1">#REF!</definedName>
    <definedName name="hsdc" localSheetId="1" hidden="1">#REF!</definedName>
    <definedName name="hsdc" hidden="1">#REF!</definedName>
    <definedName name="hsdc1" localSheetId="1" hidden="1">#REF!</definedName>
    <definedName name="hsdc1" hidden="1">#REF!</definedName>
    <definedName name="HSHH" localSheetId="1" hidden="1">#REF!</definedName>
    <definedName name="HSHH" hidden="1">#REF!</definedName>
    <definedName name="HSHHUT" localSheetId="1" hidden="1">#REF!</definedName>
    <definedName name="HSHHUT" hidden="1">#REF!</definedName>
    <definedName name="hsk" localSheetId="1" hidden="1">#REF!</definedName>
    <definedName name="hsk" hidden="1">#REF!</definedName>
    <definedName name="hsm" localSheetId="1" hidden="1">#REF!</definedName>
    <definedName name="hsm" hidden="1">#REF!</definedName>
    <definedName name="HSMTC" localSheetId="1" hidden="1">#REF!</definedName>
    <definedName name="HSMTC" hidden="1">#REF!</definedName>
    <definedName name="hsnc" localSheetId="1" hidden="1">#REF!</definedName>
    <definedName name="hsnc" hidden="1">#REF!</definedName>
    <definedName name="HSSL" localSheetId="1" hidden="1">#REF!</definedName>
    <definedName name="HSSL" hidden="1">#REF!</definedName>
    <definedName name="hßm4" localSheetId="1" hidden="1">#REF!</definedName>
    <definedName name="hßm4" hidden="1">#REF!</definedName>
    <definedName name="hstb" localSheetId="1" hidden="1">#REF!</definedName>
    <definedName name="hstb" hidden="1">#REF!</definedName>
    <definedName name="hstdtk" localSheetId="1" hidden="1">#REF!</definedName>
    <definedName name="hstdtk" hidden="1">#REF!</definedName>
    <definedName name="hsthep" localSheetId="1" hidden="1">#REF!</definedName>
    <definedName name="hsthep" hidden="1">#REF!</definedName>
    <definedName name="HSVC1" localSheetId="1" hidden="1">#REF!</definedName>
    <definedName name="HSVC1" hidden="1">#REF!</definedName>
    <definedName name="HSVC2" localSheetId="1" hidden="1">#REF!</definedName>
    <definedName name="HSVC2" hidden="1">#REF!</definedName>
    <definedName name="HSVC3" localSheetId="1" hidden="1">#REF!</definedName>
    <definedName name="HSVC3" hidden="1">#REF!</definedName>
    <definedName name="hsvl" localSheetId="1" hidden="1">#REF!</definedName>
    <definedName name="hsvl" hidden="1">#REF!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 localSheetId="1" hidden="1">#REF!</definedName>
    <definedName name="HTNC" hidden="1">#REF!</definedName>
    <definedName name="HTS" localSheetId="1" hidden="1">#REF!</definedName>
    <definedName name="HTS" hidden="1">#REF!</definedName>
    <definedName name="HTU" localSheetId="1" hidden="1">#REF!</definedName>
    <definedName name="HTU" hidden="1">#REF!</definedName>
    <definedName name="HTVL" localSheetId="1" hidden="1">#REF!</definedName>
    <definedName name="HTVL" hidden="1">#REF!</definedName>
    <definedName name="huy" hidden="1">{"'Sheet1'!$L$16"}</definedName>
    <definedName name="HV" localSheetId="1" hidden="1">#REF!</definedName>
    <definedName name="HV" hidden="1">#REF!</definedName>
    <definedName name="HVBC" localSheetId="1" hidden="1">#REF!</definedName>
    <definedName name="HVBC" hidden="1">#REF!</definedName>
    <definedName name="HVC" localSheetId="1" hidden="1">#REF!</definedName>
    <definedName name="HVC" hidden="1">#REF!</definedName>
    <definedName name="HVL" localSheetId="1" hidden="1">#REF!</definedName>
    <definedName name="HVL" hidden="1">#REF!</definedName>
    <definedName name="HVP" localSheetId="1" hidden="1">#REF!</definedName>
    <definedName name="HVP" hidden="1">#REF!</definedName>
    <definedName name="IDLAB_COST" localSheetId="1" hidden="1">#REF!</definedName>
    <definedName name="IDLAB_COST" hidden="1">#REF!</definedName>
    <definedName name="IND_LAB" localSheetId="1" hidden="1">#REF!</definedName>
    <definedName name="IND_LAB" hidden="1">#REF!</definedName>
    <definedName name="INDMANP" localSheetId="1" hidden="1">#REF!</definedName>
    <definedName name="INDMANP" hidden="1">#REF!</definedName>
    <definedName name="inputCosti" localSheetId="1" hidden="1">#REF!</definedName>
    <definedName name="inputCosti" hidden="1">#REF!</definedName>
    <definedName name="inputLf" localSheetId="1" hidden="1">#REF!</definedName>
    <definedName name="inputLf" hidden="1">#REF!</definedName>
    <definedName name="inputWTP" localSheetId="1" hidden="1">#REF!</definedName>
    <definedName name="inputWTP" hidden="1">#REF!</definedName>
    <definedName name="INT" localSheetId="1" hidden="1">#REF!</definedName>
    <definedName name="INT" hidden="1">#REF!</definedName>
    <definedName name="IWTP" localSheetId="1" hidden="1">#REF!</definedName>
    <definedName name="IWTP" hidden="1">#REF!</definedName>
    <definedName name="j" localSheetId="1" hidden="1">#REF!</definedName>
    <definedName name="j" hidden="1">#REF!</definedName>
    <definedName name="K" localSheetId="1" hidden="1">#REF!</definedName>
    <definedName name="K" hidden="1">#REF!</definedName>
    <definedName name="K_L" localSheetId="1" hidden="1">#REF!</definedName>
    <definedName name="K_L" hidden="1">#REF!</definedName>
    <definedName name="K_TRA" localSheetId="1" hidden="1">[2]B_KE!#REF!</definedName>
    <definedName name="K_TRA" hidden="1">[2]B_KE!#REF!</definedName>
    <definedName name="KDC" localSheetId="1" hidden="1">#REF!</definedName>
    <definedName name="KDC" hidden="1">#REF!</definedName>
    <definedName name="KEY" localSheetId="1" hidden="1">#REF!</definedName>
    <definedName name="KEY" hidden="1">#REF!</definedName>
    <definedName name="khanang" localSheetId="1" hidden="1">#REF!</definedName>
    <definedName name="khanang" hidden="1">#REF!</definedName>
    <definedName name="khjty" hidden="1">{0}</definedName>
    <definedName name="khong" localSheetId="1" hidden="1">#REF!</definedName>
    <definedName name="khong" hidden="1">#REF!</definedName>
    <definedName name="kiem" localSheetId="1" hidden="1">#REF!</definedName>
    <definedName name="kiem" hidden="1">#REF!</definedName>
    <definedName name="kl_ME" localSheetId="1" hidden="1">#REF!</definedName>
    <definedName name="kl_ME" hidden="1">#REF!</definedName>
    <definedName name="KLC" localSheetId="1" hidden="1">#REF!</definedName>
    <definedName name="KLC" hidden="1">#REF!</definedName>
    <definedName name="kldd1p" localSheetId="1" hidden="1">#REF!</definedName>
    <definedName name="kldd1p" hidden="1">#REF!</definedName>
    <definedName name="kp1ph" localSheetId="1" hidden="1">#REF!</definedName>
    <definedName name="kp1ph" hidden="1">#REF!</definedName>
    <definedName name="Kte" localSheetId="1" hidden="1">#REF!</definedName>
    <definedName name="Kte" hidden="1">#REF!</definedName>
    <definedName name="lan" hidden="1">{#N/A,#N/A,TRUE,"BT M200 da 10x20"}</definedName>
    <definedName name="LÂN" localSheetId="1" hidden="1">#REF!</definedName>
    <definedName name="LÂN" hidden="1">#REF!</definedName>
    <definedName name="Lf" localSheetId="1" hidden="1">#REF!</definedName>
    <definedName name="Lf" hidden="1">#REF!</definedName>
    <definedName name="LgL" localSheetId="1" hidden="1">#REF!</definedName>
    <definedName name="LgL" hidden="1">#REF!</definedName>
    <definedName name="list" localSheetId="1" hidden="1">#REF!</definedName>
    <definedName name="list" hidden="1">#REF!</definedName>
    <definedName name="LLs" localSheetId="1" hidden="1">#REF!</definedName>
    <definedName name="LLs" hidden="1">#REF!</definedName>
    <definedName name="Lmk" localSheetId="1" hidden="1">#REF!</definedName>
    <definedName name="Lmk" hidden="1">#REF!</definedName>
    <definedName name="ln" localSheetId="1" hidden="1">#REF!</definedName>
    <definedName name="ln" hidden="1">#REF!</definedName>
    <definedName name="LO283K" localSheetId="1" hidden="1">#REF!</definedName>
    <definedName name="LO283K" hidden="1">#REF!</definedName>
    <definedName name="LO815K" localSheetId="1" hidden="1">#REF!</definedName>
    <definedName name="LO815K" hidden="1">#REF!</definedName>
    <definedName name="LRMC" localSheetId="1" hidden="1">#REF!</definedName>
    <definedName name="LRMC" hidden="1">#REF!</definedName>
    <definedName name="m" localSheetId="1" hidden="1">#REF!</definedName>
    <definedName name="m" hidden="1">#REF!</definedName>
    <definedName name="M12ba3p" localSheetId="1" hidden="1">#REF!</definedName>
    <definedName name="M12ba3p" hidden="1">#REF!</definedName>
    <definedName name="M12bb1p" localSheetId="1" hidden="1">#REF!</definedName>
    <definedName name="M12bb1p" hidden="1">#REF!</definedName>
    <definedName name="M12bnnc" localSheetId="1" hidden="1">#REF!</definedName>
    <definedName name="M12bnnc" hidden="1">#REF!</definedName>
    <definedName name="M12bnvl" localSheetId="1" hidden="1">#REF!</definedName>
    <definedName name="M12bnvl" hidden="1">#REF!</definedName>
    <definedName name="M12cbnc" localSheetId="1" hidden="1">#REF!</definedName>
    <definedName name="M12cbnc" hidden="1">#REF!</definedName>
    <definedName name="M12cbvl" localSheetId="1" hidden="1">#REF!</definedName>
    <definedName name="M12cbvl" hidden="1">#REF!</definedName>
    <definedName name="M14bb1p" localSheetId="1" hidden="1">#REF!</definedName>
    <definedName name="M14bb1p" hidden="1">#REF!</definedName>
    <definedName name="m8aanc" localSheetId="1" hidden="1">#REF!</definedName>
    <definedName name="m8aanc" hidden="1">#REF!</definedName>
    <definedName name="m8aavl" localSheetId="1" hidden="1">#REF!</definedName>
    <definedName name="m8aavl" hidden="1">#REF!</definedName>
    <definedName name="Ma_HH_Nhap" localSheetId="1" hidden="1">#REF!</definedName>
    <definedName name="Ma_HH_Nhap" hidden="1">#REF!</definedName>
    <definedName name="Ma3pnc" localSheetId="1" hidden="1">#REF!</definedName>
    <definedName name="Ma3pnc" hidden="1">#REF!</definedName>
    <definedName name="Ma3pvl" localSheetId="1" hidden="1">#REF!</definedName>
    <definedName name="Ma3pvl" hidden="1">#REF!</definedName>
    <definedName name="Maa3pnc" localSheetId="1" hidden="1">#REF!</definedName>
    <definedName name="Maa3pnc" hidden="1">#REF!</definedName>
    <definedName name="Maa3pvl" localSheetId="1" hidden="1">#REF!</definedName>
    <definedName name="Maa3pvl" hidden="1">#REF!</definedName>
    <definedName name="MAHANG" localSheetId="1" hidden="1">#REF!</definedName>
    <definedName name="MAHANG" hidden="1">#REF!</definedName>
    <definedName name="MAJ_CON_EQP" localSheetId="1" hidden="1">#REF!</definedName>
    <definedName name="MAJ_CON_EQP" hidden="1">#REF!</definedName>
    <definedName name="MAÕCOÙ" localSheetId="1" hidden="1">#REF!</definedName>
    <definedName name="MAÕCOÙ" hidden="1">#REF!</definedName>
    <definedName name="MAÕNÔÏ" localSheetId="1" hidden="1">#REF!</definedName>
    <definedName name="MAÕNÔÏ" hidden="1">#REF!</definedName>
    <definedName name="MATP_GT" localSheetId="1" hidden="1">#REF!</definedName>
    <definedName name="MATP_GT" hidden="1">#REF!</definedName>
    <definedName name="Mba1p" localSheetId="1" hidden="1">#REF!</definedName>
    <definedName name="Mba1p" hidden="1">#REF!</definedName>
    <definedName name="Mba3p" localSheetId="1" hidden="1">#REF!</definedName>
    <definedName name="Mba3p" hidden="1">#REF!</definedName>
    <definedName name="Mbb3p" localSheetId="1" hidden="1">#REF!</definedName>
    <definedName name="Mbb3p" hidden="1">#REF!</definedName>
    <definedName name="Mbn1p" localSheetId="1" hidden="1">#REF!</definedName>
    <definedName name="Mbn1p" hidden="1">#REF!</definedName>
    <definedName name="mc" localSheetId="1" hidden="1">#REF!</definedName>
    <definedName name="mc" hidden="1">#REF!</definedName>
    <definedName name="MG_A" localSheetId="1" hidden="1">#REF!</definedName>
    <definedName name="MG_A" hidden="1">#REF!</definedName>
    <definedName name="mh" localSheetId="1" hidden="1">#REF!</definedName>
    <definedName name="mh" hidden="1">#REF!</definedName>
    <definedName name="MKH" localSheetId="1" hidden="1">#REF!</definedName>
    <definedName name="MKH" hidden="1">#REF!</definedName>
    <definedName name="MST" localSheetId="1" hidden="1">#REF!</definedName>
    <definedName name="MST" hidden="1">#REF!</definedName>
    <definedName name="MTCLD" localSheetId="1" hidden="1">#REF!</definedName>
    <definedName name="MTCLD" hidden="1">#REF!</definedName>
    <definedName name="MTCMB" localSheetId="1" hidden="1">#REF!</definedName>
    <definedName name="MTCMB" hidden="1">#REF!</definedName>
    <definedName name="MTMAC12" localSheetId="1" hidden="1">#REF!</definedName>
    <definedName name="MTMAC12" hidden="1">#REF!</definedName>
    <definedName name="MTN" localSheetId="1" hidden="1">#REF!</definedName>
    <definedName name="MTN" hidden="1">#REF!</definedName>
    <definedName name="mtram" localSheetId="1" hidden="1">#REF!</definedName>
    <definedName name="mtram" hidden="1">#REF!</definedName>
    <definedName name="MUA" localSheetId="1" hidden="1">#REF!</definedName>
    <definedName name="MUA" hidden="1">#REF!</definedName>
    <definedName name="myle" localSheetId="1" hidden="1">#REF!</definedName>
    <definedName name="myle" hidden="1">#REF!</definedName>
    <definedName name="N.THAÙNG" localSheetId="1" hidden="1">#REF!</definedName>
    <definedName name="N.THAÙNG" hidden="1">#REF!</definedName>
    <definedName name="n1_" localSheetId="1" hidden="1">#REF!</definedName>
    <definedName name="n1_" hidden="1">#REF!</definedName>
    <definedName name="n1pig" localSheetId="1" hidden="1">#REF!</definedName>
    <definedName name="n1pig" hidden="1">#REF!</definedName>
    <definedName name="n1pind" localSheetId="1" hidden="1">#REF!</definedName>
    <definedName name="n1pind" hidden="1">#REF!</definedName>
    <definedName name="n1ping" localSheetId="1" hidden="1">#REF!</definedName>
    <definedName name="n1ping" hidden="1">#REF!</definedName>
    <definedName name="n1pint" localSheetId="1" hidden="1">#REF!</definedName>
    <definedName name="n1pint" hidden="1">#REF!</definedName>
    <definedName name="n2_" localSheetId="1" hidden="1">#REF!</definedName>
    <definedName name="n2_" hidden="1">#REF!</definedName>
    <definedName name="n3_" localSheetId="1" hidden="1">#REF!</definedName>
    <definedName name="n3_" hidden="1">#REF!</definedName>
    <definedName name="n4_" localSheetId="1" hidden="1">#REF!</definedName>
    <definedName name="n4_" hidden="1">#REF!</definedName>
    <definedName name="Nam" localSheetId="1" hidden="1">#REF!</definedName>
    <definedName name="Nam" hidden="1">#REF!</definedName>
    <definedName name="nc1p" localSheetId="1" hidden="1">#REF!</definedName>
    <definedName name="nc1p" hidden="1">#REF!</definedName>
    <definedName name="nc3p" localSheetId="1" hidden="1">#REF!</definedName>
    <definedName name="nc3p" hidden="1">#REF!</definedName>
    <definedName name="NCBD100" localSheetId="1" hidden="1">#REF!</definedName>
    <definedName name="NCBD100" hidden="1">#REF!</definedName>
    <definedName name="NCBD200" localSheetId="1" hidden="1">#REF!</definedName>
    <definedName name="NCBD200" hidden="1">#REF!</definedName>
    <definedName name="NCBD250" localSheetId="1" hidden="1">#REF!</definedName>
    <definedName name="NCBD250" hidden="1">#REF!</definedName>
    <definedName name="nccs" localSheetId="1" hidden="1">#REF!</definedName>
    <definedName name="nccs" hidden="1">#REF!</definedName>
    <definedName name="ncday35" localSheetId="1" hidden="1">#REF!</definedName>
    <definedName name="ncday35" hidden="1">#REF!</definedName>
    <definedName name="ncday50" localSheetId="1" hidden="1">#REF!</definedName>
    <definedName name="ncday50" hidden="1">#REF!</definedName>
    <definedName name="ncday70" localSheetId="1" hidden="1">#REF!</definedName>
    <definedName name="ncday70" hidden="1">#REF!</definedName>
    <definedName name="ncday95" localSheetId="1" hidden="1">#REF!</definedName>
    <definedName name="ncday95" hidden="1">#REF!</definedName>
    <definedName name="ncgff" localSheetId="1" hidden="1">#REF!</definedName>
    <definedName name="ncgff" hidden="1">#REF!</definedName>
    <definedName name="NCLD" localSheetId="1" hidden="1">#REF!</definedName>
    <definedName name="NCLD" hidden="1">#REF!</definedName>
    <definedName name="NCPP" localSheetId="1" hidden="1">#REF!</definedName>
    <definedName name="NCPP" hidden="1">#REF!</definedName>
    <definedName name="NCT_BKTC" localSheetId="1" hidden="1">#REF!</definedName>
    <definedName name="NCT_BKTC" hidden="1">#REF!</definedName>
    <definedName name="nctn" localSheetId="1" hidden="1">#REF!</definedName>
    <definedName name="nctn" hidden="1">#REF!</definedName>
    <definedName name="nctram" localSheetId="1" hidden="1">#REF!</definedName>
    <definedName name="nctram" hidden="1">#REF!</definedName>
    <definedName name="NCVC100" localSheetId="1" hidden="1">#REF!</definedName>
    <definedName name="NCVC100" hidden="1">#REF!</definedName>
    <definedName name="NCVC200" localSheetId="1" hidden="1">#REF!</definedName>
    <definedName name="NCVC200" hidden="1">#REF!</definedName>
    <definedName name="NCVC250" localSheetId="1" hidden="1">#REF!</definedName>
    <definedName name="NCVC250" hidden="1">#REF!</definedName>
    <definedName name="NCVC3P" localSheetId="1" hidden="1">#REF!</definedName>
    <definedName name="NCVC3P" hidden="1">#REF!</definedName>
    <definedName name="NET" localSheetId="1" hidden="1">#REF!</definedName>
    <definedName name="NET" hidden="1">#REF!</definedName>
    <definedName name="NET_1" localSheetId="1" hidden="1">#REF!</definedName>
    <definedName name="NET_1" hidden="1">#REF!</definedName>
    <definedName name="NET_ANA" localSheetId="1" hidden="1">#REF!</definedName>
    <definedName name="NET_ANA" hidden="1">#REF!</definedName>
    <definedName name="NET_ANA_1" localSheetId="1" hidden="1">#REF!</definedName>
    <definedName name="NET_ANA_1" hidden="1">#REF!</definedName>
    <definedName name="NET_ANA_2" localSheetId="1" hidden="1">#REF!</definedName>
    <definedName name="NET_ANA_2" hidden="1">#REF!</definedName>
    <definedName name="NEW" localSheetId="1" hidden="1">#REF!</definedName>
    <definedName name="NEW" hidden="1">#REF!</definedName>
    <definedName name="NG_THANG" localSheetId="1" hidden="1">#REF!</definedName>
    <definedName name="NG_THANG" hidden="1">#REF!</definedName>
    <definedName name="nga" hidden="1">{"'Sheet1'!$L$16"}</definedName>
    <definedName name="NGAØY" localSheetId="1" hidden="1">#REF!</definedName>
    <definedName name="NGAØY" hidden="1">#REF!</definedName>
    <definedName name="NH" localSheetId="1" hidden="1">#REF!</definedName>
    <definedName name="NH" hidden="1">#REF!</definedName>
    <definedName name="NHAÄP" localSheetId="1" hidden="1">#REF!</definedName>
    <definedName name="NHAÄP" hidden="1">#REF!</definedName>
    <definedName name="nhn" localSheetId="1" hidden="1">#REF!</definedName>
    <definedName name="nhn" hidden="1">#REF!</definedName>
    <definedName name="NHot" localSheetId="1" hidden="1">#REF!</definedName>
    <definedName name="NHot" hidden="1">#REF!</definedName>
    <definedName name="nhu" localSheetId="1" hidden="1">#REF!</definedName>
    <definedName name="nhu" hidden="1">#REF!</definedName>
    <definedName name="nhua" localSheetId="1" hidden="1">#REF!</definedName>
    <definedName name="nhua" hidden="1">#REF!</definedName>
    <definedName name="nhuad" localSheetId="1" hidden="1">#REF!</definedName>
    <definedName name="nhuad" hidden="1">#REF!</definedName>
    <definedName name="nig" localSheetId="1" hidden="1">#REF!</definedName>
    <definedName name="nig" hidden="1">#REF!</definedName>
    <definedName name="nig1p" localSheetId="1" hidden="1">#REF!</definedName>
    <definedName name="nig1p" hidden="1">#REF!</definedName>
    <definedName name="nig3p" localSheetId="1" hidden="1">#REF!</definedName>
    <definedName name="nig3p" hidden="1">#REF!</definedName>
    <definedName name="nignc1p" localSheetId="1" hidden="1">#REF!</definedName>
    <definedName name="nignc1p" hidden="1">#REF!</definedName>
    <definedName name="nigvl1p" localSheetId="1" hidden="1">#REF!</definedName>
    <definedName name="nigvl1p" hidden="1">#REF!</definedName>
    <definedName name="nin" localSheetId="1" hidden="1">#REF!</definedName>
    <definedName name="nin" hidden="1">#REF!</definedName>
    <definedName name="nin14nc3p" localSheetId="1" hidden="1">#REF!</definedName>
    <definedName name="nin14nc3p" hidden="1">#REF!</definedName>
    <definedName name="nin14vl3p" localSheetId="1" hidden="1">#REF!</definedName>
    <definedName name="nin14vl3p" hidden="1">#REF!</definedName>
    <definedName name="nin1903p" localSheetId="1" hidden="1">#REF!</definedName>
    <definedName name="nin1903p" hidden="1">#REF!</definedName>
    <definedName name="nin190nc3p" localSheetId="1" hidden="1">#REF!</definedName>
    <definedName name="nin190nc3p" hidden="1">#REF!</definedName>
    <definedName name="nin190vl3p" localSheetId="1" hidden="1">#REF!</definedName>
    <definedName name="nin190vl3p" hidden="1">#REF!</definedName>
    <definedName name="nin2903p" localSheetId="1" hidden="1">#REF!</definedName>
    <definedName name="nin2903p" hidden="1">#REF!</definedName>
    <definedName name="nin290nc3p" localSheetId="1" hidden="1">#REF!</definedName>
    <definedName name="nin290nc3p" hidden="1">#REF!</definedName>
    <definedName name="nin290vl3p" localSheetId="1" hidden="1">#REF!</definedName>
    <definedName name="nin290vl3p" hidden="1">#REF!</definedName>
    <definedName name="nin3p" localSheetId="1" hidden="1">#REF!</definedName>
    <definedName name="nin3p" hidden="1">#REF!</definedName>
    <definedName name="nind" localSheetId="1" hidden="1">#REF!</definedName>
    <definedName name="nind" hidden="1">#REF!</definedName>
    <definedName name="nind1p" localSheetId="1" hidden="1">#REF!</definedName>
    <definedName name="nind1p" hidden="1">#REF!</definedName>
    <definedName name="nind3p" localSheetId="1" hidden="1">#REF!</definedName>
    <definedName name="nind3p" hidden="1">#REF!</definedName>
    <definedName name="nindnc1p" localSheetId="1" hidden="1">#REF!</definedName>
    <definedName name="nindnc1p" hidden="1">#REF!</definedName>
    <definedName name="nindnc3p" localSheetId="1" hidden="1">#REF!</definedName>
    <definedName name="nindnc3p" hidden="1">#REF!</definedName>
    <definedName name="nindvl1p" localSheetId="1" hidden="1">#REF!</definedName>
    <definedName name="nindvl1p" hidden="1">#REF!</definedName>
    <definedName name="nindvl3p" localSheetId="1" hidden="1">#REF!</definedName>
    <definedName name="nindvl3p" hidden="1">#REF!</definedName>
    <definedName name="ning1p" localSheetId="1" hidden="1">#REF!</definedName>
    <definedName name="ning1p" hidden="1">#REF!</definedName>
    <definedName name="ningnc1p" localSheetId="1" hidden="1">#REF!</definedName>
    <definedName name="ningnc1p" hidden="1">#REF!</definedName>
    <definedName name="ningvl1p" localSheetId="1" hidden="1">#REF!</definedName>
    <definedName name="ningvl1p" hidden="1">#REF!</definedName>
    <definedName name="ninnc3p" localSheetId="1" hidden="1">#REF!</definedName>
    <definedName name="ninnc3p" hidden="1">#REF!</definedName>
    <definedName name="nint1p" localSheetId="1" hidden="1">#REF!</definedName>
    <definedName name="nint1p" hidden="1">#REF!</definedName>
    <definedName name="nintnc1p" localSheetId="1" hidden="1">#REF!</definedName>
    <definedName name="nintnc1p" hidden="1">#REF!</definedName>
    <definedName name="nintvl1p" localSheetId="1" hidden="1">#REF!</definedName>
    <definedName name="nintvl1p" hidden="1">#REF!</definedName>
    <definedName name="ninvl3p" localSheetId="1" hidden="1">#REF!</definedName>
    <definedName name="ninvl3p" hidden="1">#REF!</definedName>
    <definedName name="nl" localSheetId="1" hidden="1">#REF!</definedName>
    <definedName name="nl" hidden="1">#REF!</definedName>
    <definedName name="NL12nc" localSheetId="1" hidden="1">#REF!</definedName>
    <definedName name="NL12nc" hidden="1">#REF!</definedName>
    <definedName name="NL12vl" localSheetId="1" hidden="1">#REF!</definedName>
    <definedName name="NL12vl" hidden="1">#REF!</definedName>
    <definedName name="nl1p" localSheetId="1" hidden="1">#REF!</definedName>
    <definedName name="nl1p" hidden="1">#REF!</definedName>
    <definedName name="nl3p" localSheetId="1" hidden="1">#REF!</definedName>
    <definedName name="nl3p" hidden="1">#REF!</definedName>
    <definedName name="nlnc3p" localSheetId="1" hidden="1">#REF!</definedName>
    <definedName name="nlnc3p" hidden="1">#REF!</definedName>
    <definedName name="nlnc3pha" localSheetId="1" hidden="1">#REF!</definedName>
    <definedName name="nlnc3pha" hidden="1">#REF!</definedName>
    <definedName name="NLTK1p" localSheetId="1" hidden="1">#REF!</definedName>
    <definedName name="NLTK1p" hidden="1">#REF!</definedName>
    <definedName name="nlvl3p" localSheetId="1" hidden="1">#REF!</definedName>
    <definedName name="nlvl3p" hidden="1">#REF!</definedName>
    <definedName name="NM_1" localSheetId="1" hidden="1">#REF!</definedName>
    <definedName name="NM_1" hidden="1">#REF!</definedName>
    <definedName name="NM_2" localSheetId="1" hidden="1">#REF!</definedName>
    <definedName name="NM_2" hidden="1">#REF!</definedName>
    <definedName name="nm_3" localSheetId="1" hidden="1">#REF!</definedName>
    <definedName name="nm_3" hidden="1">#REF!</definedName>
    <definedName name="NM_434" localSheetId="1" hidden="1">#REF!</definedName>
    <definedName name="NM_434" hidden="1">#REF!</definedName>
    <definedName name="NM_DE" localSheetId="1" hidden="1">#REF!</definedName>
    <definedName name="NM_DE" hidden="1">#REF!</definedName>
    <definedName name="nn" localSheetId="1" hidden="1">#REF!</definedName>
    <definedName name="nn" hidden="1">#REF!</definedName>
    <definedName name="nn1p" localSheetId="1" hidden="1">#REF!</definedName>
    <definedName name="nn1p" hidden="1">#REF!</definedName>
    <definedName name="nn3p" localSheetId="1" hidden="1">#REF!</definedName>
    <definedName name="nn3p" hidden="1">#REF!</definedName>
    <definedName name="nnnc3p" localSheetId="1" hidden="1">#REF!</definedName>
    <definedName name="nnnc3p" hidden="1">#REF!</definedName>
    <definedName name="nnnn" localSheetId="1" hidden="1">#REF!</definedName>
    <definedName name="nnnn" hidden="1">#REF!</definedName>
    <definedName name="nnvl3p" localSheetId="1" hidden="1">#REF!</definedName>
    <definedName name="nnvl3p" hidden="1">#REF!</definedName>
    <definedName name="NOÄI_DUNG" localSheetId="1" hidden="1">#REF!</definedName>
    <definedName name="NOÄI_DUNG" hidden="1">#REF!</definedName>
    <definedName name="NPP" localSheetId="1" hidden="1">#REF!</definedName>
    <definedName name="NPP" hidden="1">#REF!</definedName>
    <definedName name="nsc" localSheetId="1" hidden="1">#REF!</definedName>
    <definedName name="nsc" hidden="1">#REF!</definedName>
    <definedName name="nsk" localSheetId="1" hidden="1">#REF!</definedName>
    <definedName name="nsk" hidden="1">#REF!</definedName>
    <definedName name="NSNS" hidden="1">{"'Sheet1'!$L$16"}</definedName>
    <definedName name="NXT" localSheetId="1" hidden="1">#REF!</definedName>
    <definedName name="NXT" hidden="1">#REF!</definedName>
    <definedName name="O_M" localSheetId="1" hidden="1">#REF!</definedName>
    <definedName name="O_M" hidden="1">#REF!</definedName>
    <definedName name="OD" localSheetId="1" hidden="1">#REF!</definedName>
    <definedName name="OD" hidden="1">#REF!</definedName>
    <definedName name="ODC" localSheetId="1" hidden="1">#REF!</definedName>
    <definedName name="ODC" hidden="1">#REF!</definedName>
    <definedName name="ODS" localSheetId="1" hidden="1">#REF!</definedName>
    <definedName name="ODS" hidden="1">#REF!</definedName>
    <definedName name="ODU" localSheetId="1" hidden="1">#REF!</definedName>
    <definedName name="ODU" hidden="1">#REF!</definedName>
    <definedName name="OM" localSheetId="1" hidden="1">#REF!</definedName>
    <definedName name="OM" hidden="1">#REF!</definedName>
    <definedName name="OMC" localSheetId="1" hidden="1">#REF!</definedName>
    <definedName name="OMC" hidden="1">#REF!</definedName>
    <definedName name="OME" localSheetId="1" hidden="1">#REF!</definedName>
    <definedName name="OME" hidden="1">#REF!</definedName>
    <definedName name="OMW" localSheetId="1" hidden="1">#REF!</definedName>
    <definedName name="OMW" hidden="1">#REF!</definedName>
    <definedName name="OOM" localSheetId="1" hidden="1">#REF!</definedName>
    <definedName name="OOM" hidden="1">#REF!</definedName>
    <definedName name="ophom" localSheetId="1" hidden="1">#REF!</definedName>
    <definedName name="ophom" hidden="1">#REF!</definedName>
    <definedName name="ORD" localSheetId="1" hidden="1">#REF!</definedName>
    <definedName name="ORD" hidden="1">#REF!</definedName>
    <definedName name="OrderTable" localSheetId="1" hidden="1">#REF!</definedName>
    <definedName name="OrderTable" hidden="1">#REF!</definedName>
    <definedName name="ORF" localSheetId="1" hidden="1">#REF!</definedName>
    <definedName name="ORF" hidden="1">#REF!</definedName>
    <definedName name="ph" localSheetId="1" hidden="1">#REF!</definedName>
    <definedName name="ph" hidden="1">#REF!</definedName>
    <definedName name="PHC" localSheetId="1" hidden="1">#REF!</definedName>
    <definedName name="PHC" hidden="1">#REF!</definedName>
    <definedName name="PRC" localSheetId="1" hidden="1">#REF!</definedName>
    <definedName name="PRC" hidden="1">#REF!</definedName>
    <definedName name="PRICE" localSheetId="1" hidden="1">#REF!</definedName>
    <definedName name="PRICE" hidden="1">#REF!</definedName>
    <definedName name="PRICE1" localSheetId="1" hidden="1">#REF!</definedName>
    <definedName name="PRICE1" hidden="1">#REF!</definedName>
    <definedName name="_xlnm.Print_Area" localSheetId="1" hidden="1">#REF!</definedName>
    <definedName name="_xlnm.Print_Area" hidden="1">#REF!</definedName>
    <definedName name="Print_Titles_MI" localSheetId="1" hidden="1">#REF!</definedName>
    <definedName name="Print_Titles_MI" hidden="1">#REF!</definedName>
    <definedName name="PRINTA" localSheetId="1" hidden="1">#REF!</definedName>
    <definedName name="PRINTA" hidden="1">#REF!</definedName>
    <definedName name="PRINTB" localSheetId="1" hidden="1">#REF!</definedName>
    <definedName name="PRINTB" hidden="1">#REF!</definedName>
    <definedName name="PRINTC" localSheetId="1" hidden="1">#REF!</definedName>
    <definedName name="PRINTC" hidden="1">#REF!</definedName>
    <definedName name="ProdForm" localSheetId="1" hidden="1">#REF!</definedName>
    <definedName name="ProdForm" hidden="1">#REF!</definedName>
    <definedName name="Product" localSheetId="1" hidden="1">#REF!</definedName>
    <definedName name="Product" hidden="1">#REF!</definedName>
    <definedName name="PROPOSAL" localSheetId="1" hidden="1">#REF!</definedName>
    <definedName name="PROPOSAL" hidden="1">#REF!</definedName>
    <definedName name="pxk" localSheetId="1" hidden="1">#REF!</definedName>
    <definedName name="pxk" hidden="1">#REF!</definedName>
    <definedName name="QDD" localSheetId="1" hidden="1">#REF!</definedName>
    <definedName name="QDD" hidden="1">#REF!</definedName>
    <definedName name="qswq" localSheetId="1" hidden="1">#REF!</definedName>
    <definedName name="qswq" hidden="1">#REF!</definedName>
    <definedName name="qtdm" localSheetId="1" hidden="1">#REF!</definedName>
    <definedName name="qtdm" hidden="1">#REF!</definedName>
    <definedName name="QUANG" hidden="1">{"'Sheet1'!$L$16"}</definedName>
    <definedName name="ra11p" localSheetId="1" hidden="1">#REF!</definedName>
    <definedName name="ra11p" hidden="1">#REF!</definedName>
    <definedName name="ra13p" localSheetId="1" hidden="1">#REF!</definedName>
    <definedName name="ra13p" hidden="1">#REF!</definedName>
    <definedName name="RCArea" localSheetId="1" hidden="1">#REF!</definedName>
    <definedName name="RCArea" hidden="1">#REF!</definedName>
    <definedName name="RCF" localSheetId="1" hidden="1">#REF!</definedName>
    <definedName name="RCF" hidden="1">#REF!</definedName>
    <definedName name="RCKM" localSheetId="1" hidden="1">#REF!</definedName>
    <definedName name="RCKM" hidden="1">#REF!</definedName>
    <definedName name="RDEC" localSheetId="1" hidden="1">#REF!</definedName>
    <definedName name="RDEC" hidden="1">#REF!</definedName>
    <definedName name="RDEFF" localSheetId="1" hidden="1">#REF!</definedName>
    <definedName name="RDEFF" hidden="1">#REF!</definedName>
    <definedName name="RDFC" localSheetId="1" hidden="1">#REF!</definedName>
    <definedName name="RDFC" hidden="1">#REF!</definedName>
    <definedName name="RDFU" localSheetId="1" hidden="1">#REF!</definedName>
    <definedName name="RDFU" hidden="1">#REF!</definedName>
    <definedName name="RDLIF" localSheetId="1" hidden="1">#REF!</definedName>
    <definedName name="RDLIF" hidden="1">#REF!</definedName>
    <definedName name="RDOM" localSheetId="1" hidden="1">#REF!</definedName>
    <definedName name="RDOM" hidden="1">#REF!</definedName>
    <definedName name="rdpcf" localSheetId="1" hidden="1">#REF!</definedName>
    <definedName name="rdpcf" hidden="1">#REF!</definedName>
    <definedName name="RDRC" localSheetId="1" hidden="1">#REF!</definedName>
    <definedName name="RDRC" hidden="1">#REF!</definedName>
    <definedName name="RDRF" localSheetId="1" hidden="1">#REF!</definedName>
    <definedName name="RDRF" hidden="1">#REF!</definedName>
    <definedName name="_xlnm.Recorder" localSheetId="1" hidden="1">#REF!</definedName>
    <definedName name="_xlnm.Recorder" hidden="1">#REF!</definedName>
    <definedName name="RECOUT" hidden="1">#N/A</definedName>
    <definedName name="REG" localSheetId="1" hidden="1">#REF!</definedName>
    <definedName name="REG" hidden="1">#REF!</definedName>
    <definedName name="RFP003A" localSheetId="1" hidden="1">#REF!</definedName>
    <definedName name="RFP003A" hidden="1">#REF!</definedName>
    <definedName name="RFP003B" localSheetId="1" hidden="1">#REF!</definedName>
    <definedName name="RFP003B" hidden="1">#REF!</definedName>
    <definedName name="RFP003C" localSheetId="1" hidden="1">#REF!</definedName>
    <definedName name="RFP003C" hidden="1">#REF!</definedName>
    <definedName name="RFP003D" localSheetId="1" hidden="1">#REF!</definedName>
    <definedName name="RFP003D" hidden="1">#REF!</definedName>
    <definedName name="RFP003E" localSheetId="1" hidden="1">#REF!</definedName>
    <definedName name="RFP003E" hidden="1">#REF!</definedName>
    <definedName name="RFP003F" localSheetId="1" hidden="1">#REF!</definedName>
    <definedName name="RFP003F" hidden="1">#REF!</definedName>
    <definedName name="RGLIF" localSheetId="1" hidden="1">#REF!</definedName>
    <definedName name="RGLIF" hidden="1">#REF!</definedName>
    <definedName name="RHEC" localSheetId="1" hidden="1">#REF!</definedName>
    <definedName name="RHEC" hidden="1">#REF!</definedName>
    <definedName name="RHEFF" localSheetId="1" hidden="1">#REF!</definedName>
    <definedName name="RHEFF" hidden="1">#REF!</definedName>
    <definedName name="RHHC" localSheetId="1" hidden="1">#REF!</definedName>
    <definedName name="RHHC" hidden="1">#REF!</definedName>
    <definedName name="RHLIF" localSheetId="1" hidden="1">#REF!</definedName>
    <definedName name="RHLIF" hidden="1">#REF!</definedName>
    <definedName name="RHOM" localSheetId="1" hidden="1">#REF!</definedName>
    <definedName name="RHOM" hidden="1">#REF!</definedName>
    <definedName name="RIR" localSheetId="1" hidden="1">#REF!</definedName>
    <definedName name="RIR" hidden="1">#REF!</definedName>
    <definedName name="RLF" localSheetId="1" hidden="1">#REF!</definedName>
    <definedName name="RLF" hidden="1">#REF!</definedName>
    <definedName name="RLKM" localSheetId="1" hidden="1">#REF!</definedName>
    <definedName name="RLKM" hidden="1">#REF!</definedName>
    <definedName name="RLL" localSheetId="1" hidden="1">#REF!</definedName>
    <definedName name="RLL" hidden="1">#REF!</definedName>
    <definedName name="RLOM" localSheetId="1" hidden="1">#REF!</definedName>
    <definedName name="RLOM" hidden="1">#REF!</definedName>
    <definedName name="RPHEC" localSheetId="1" hidden="1">#REF!</definedName>
    <definedName name="RPHEC" hidden="1">#REF!</definedName>
    <definedName name="RPHLIF" localSheetId="1" hidden="1">#REF!</definedName>
    <definedName name="RPHLIF" hidden="1">#REF!</definedName>
    <definedName name="RPHOM" localSheetId="1" hidden="1">#REF!</definedName>
    <definedName name="RPHOM" hidden="1">#REF!</definedName>
    <definedName name="RPHPC" localSheetId="1" hidden="1">#REF!</definedName>
    <definedName name="RPHPC" hidden="1">#REF!</definedName>
    <definedName name="RSBC" localSheetId="1" hidden="1">#REF!</definedName>
    <definedName name="RSBC" hidden="1">#REF!</definedName>
    <definedName name="RSBLIF" localSheetId="1" hidden="1">#REF!</definedName>
    <definedName name="RSBLIF" hidden="1">#REF!</definedName>
    <definedName name="RSIC" localSheetId="1" hidden="1">#REF!</definedName>
    <definedName name="RSIC" hidden="1">#REF!</definedName>
    <definedName name="RSIN" localSheetId="1" hidden="1">#REF!</definedName>
    <definedName name="RSIN" hidden="1">#REF!</definedName>
    <definedName name="RSLIF" localSheetId="1" hidden="1">#REF!</definedName>
    <definedName name="RSLIF" hidden="1">#REF!</definedName>
    <definedName name="RSOM" localSheetId="1" hidden="1">#REF!</definedName>
    <definedName name="RSOM" hidden="1">#REF!</definedName>
    <definedName name="RSPI" localSheetId="1" hidden="1">#REF!</definedName>
    <definedName name="RSPI" hidden="1">#REF!</definedName>
    <definedName name="RSSC" localSheetId="1" hidden="1">#REF!</definedName>
    <definedName name="RSSC" hidden="1">#REF!</definedName>
    <definedName name="RWTPhi" localSheetId="1" hidden="1">#REF!</definedName>
    <definedName name="RWTPhi" hidden="1">#REF!</definedName>
    <definedName name="RWTPlo" localSheetId="1" hidden="1">#REF!</definedName>
    <definedName name="RWTPlo" hidden="1">#REF!</definedName>
    <definedName name="s1_" localSheetId="1" hidden="1">#REF!</definedName>
    <definedName name="s1_" hidden="1">#REF!</definedName>
    <definedName name="s2_" localSheetId="1" hidden="1">#REF!</definedName>
    <definedName name="s2_" hidden="1">#REF!</definedName>
    <definedName name="s3_" localSheetId="1" hidden="1">#REF!</definedName>
    <definedName name="s3_" hidden="1">#REF!</definedName>
    <definedName name="s4_" localSheetId="1" hidden="1">#REF!</definedName>
    <definedName name="s4_" hidden="1">#REF!</definedName>
    <definedName name="SAPBEXrevision" hidden="1">40</definedName>
    <definedName name="SAPBEXsysID" hidden="1">"PBW"</definedName>
    <definedName name="SAPBEXwbID" hidden="1">"3IFOIYHF4WVM7KUSRR7H06WX2"</definedName>
    <definedName name="satt" localSheetId="1" hidden="1">#REF!</definedName>
    <definedName name="satt" hidden="1">#REF!</definedName>
    <definedName name="SCCR" localSheetId="1" hidden="1">#REF!</definedName>
    <definedName name="SCCR" hidden="1">#REF!</definedName>
    <definedName name="SCDT" localSheetId="1" hidden="1">#REF!</definedName>
    <definedName name="SCDT" hidden="1">#REF!</definedName>
    <definedName name="SCH" localSheetId="1" hidden="1">#REF!</definedName>
    <definedName name="SCH" hidden="1">#REF!</definedName>
    <definedName name="SCT_BKTC" localSheetId="1" hidden="1">#REF!</definedName>
    <definedName name="SCT_BKTC" hidden="1">#REF!</definedName>
    <definedName name="SDMONG" localSheetId="1" hidden="1">#REF!</definedName>
    <definedName name="SDMONG" hidden="1">#REF!</definedName>
    <definedName name="SEDI" localSheetId="1" hidden="1">#REF!</definedName>
    <definedName name="SEDI" hidden="1">#REF!</definedName>
    <definedName name="Sheet1" localSheetId="1" hidden="1">#REF!</definedName>
    <definedName name="Sheet1" hidden="1">#REF!</definedName>
    <definedName name="sho" localSheetId="1" hidden="1">#REF!</definedName>
    <definedName name="sho" hidden="1">#REF!</definedName>
    <definedName name="Shoes" localSheetId="1" hidden="1">#REF!</definedName>
    <definedName name="Shoes" hidden="1">#REF!</definedName>
    <definedName name="SIZE" localSheetId="1" hidden="1">#REF!</definedName>
    <definedName name="SIZE" hidden="1">#REF!</definedName>
    <definedName name="SL_CRD" localSheetId="1" hidden="1">#REF!</definedName>
    <definedName name="SL_CRD" hidden="1">#REF!</definedName>
    <definedName name="SL_CRS" localSheetId="1" hidden="1">#REF!</definedName>
    <definedName name="SL_CRS" hidden="1">#REF!</definedName>
    <definedName name="SL_CS" localSheetId="1" hidden="1">#REF!</definedName>
    <definedName name="SL_CS" hidden="1">#REF!</definedName>
    <definedName name="SL_DD" localSheetId="1" hidden="1">#REF!</definedName>
    <definedName name="SL_DD" hidden="1">#REF!</definedName>
    <definedName name="SMBA" localSheetId="1" hidden="1">#REF!</definedName>
    <definedName name="SMBA" hidden="1">#REF!</definedName>
    <definedName name="soc3p" localSheetId="1" hidden="1">#REF!</definedName>
    <definedName name="soc3p" hidden="1">#REF!</definedName>
    <definedName name="soi" localSheetId="1" hidden="1">#REF!</definedName>
    <definedName name="soi" hidden="1">#REF!</definedName>
    <definedName name="solieu" localSheetId="1" hidden="1">#REF!</definedName>
    <definedName name="solieu" hidden="1">#REF!</definedName>
    <definedName name="SORT" localSheetId="1" hidden="1">#REF!</definedName>
    <definedName name="SORT" hidden="1">#REF!</definedName>
    <definedName name="SOTIEN_BKTC" localSheetId="1" hidden="1">#REF!</definedName>
    <definedName name="SOTIEN_BKTC" hidden="1">#REF!</definedName>
    <definedName name="SPEC" localSheetId="1" hidden="1">#REF!</definedName>
    <definedName name="SPEC" hidden="1">#REF!</definedName>
    <definedName name="SpecialPrice" localSheetId="1" hidden="1">#REF!</definedName>
    <definedName name="SpecialPrice" hidden="1">#REF!</definedName>
    <definedName name="SPECSUMMARY" localSheetId="1" hidden="1">#REF!</definedName>
    <definedName name="SPECSUMMARY" hidden="1">#REF!</definedName>
    <definedName name="spk1p" localSheetId="1" hidden="1">#REF!</definedName>
    <definedName name="spk1p" hidden="1">#REF!</definedName>
    <definedName name="Start_1" localSheetId="1" hidden="1">#REF!</definedName>
    <definedName name="Start_1" hidden="1">#REF!</definedName>
    <definedName name="Start_10" localSheetId="1" hidden="1">#REF!</definedName>
    <definedName name="Start_10" hidden="1">#REF!</definedName>
    <definedName name="Start_11" localSheetId="1" hidden="1">#REF!</definedName>
    <definedName name="Start_11" hidden="1">#REF!</definedName>
    <definedName name="Start_12" localSheetId="1" hidden="1">#REF!</definedName>
    <definedName name="Start_12" hidden="1">#REF!</definedName>
    <definedName name="Start_13" localSheetId="1" hidden="1">#REF!</definedName>
    <definedName name="Start_13" hidden="1">#REF!</definedName>
    <definedName name="Start_2" localSheetId="1" hidden="1">#REF!</definedName>
    <definedName name="Start_2" hidden="1">#REF!</definedName>
    <definedName name="Start_3" localSheetId="1" hidden="1">#REF!</definedName>
    <definedName name="Start_3" hidden="1">#REF!</definedName>
    <definedName name="Start_4" localSheetId="1" hidden="1">#REF!</definedName>
    <definedName name="Start_4" hidden="1">#REF!</definedName>
    <definedName name="Start_5" localSheetId="1" hidden="1">#REF!</definedName>
    <definedName name="Start_5" hidden="1">#REF!</definedName>
    <definedName name="Start_6" localSheetId="1" hidden="1">#REF!</definedName>
    <definedName name="Start_6" hidden="1">#REF!</definedName>
    <definedName name="Start_7" localSheetId="1" hidden="1">#REF!</definedName>
    <definedName name="Start_7" hidden="1">#REF!</definedName>
    <definedName name="Start_8" localSheetId="1" hidden="1">#REF!</definedName>
    <definedName name="Start_8" hidden="1">#REF!</definedName>
    <definedName name="Start_9" localSheetId="1" hidden="1">#REF!</definedName>
    <definedName name="Start_9" hidden="1">#REF!</definedName>
    <definedName name="SUL" localSheetId="1" hidden="1">#REF!</definedName>
    <definedName name="SUL" hidden="1">#REF!</definedName>
    <definedName name="SUMMARY" localSheetId="1" hidden="1">#REF!</definedName>
    <definedName name="SUMMARY" hidden="1">#REF!</definedName>
    <definedName name="T_Ma" hidden="1">MAX([3]B.KE!$N1:$N$7)&amp;"."&amp;[3]B.KE!$O1</definedName>
    <definedName name="t101p" localSheetId="1" hidden="1">#REF!</definedName>
    <definedName name="t101p" hidden="1">#REF!</definedName>
    <definedName name="t103p" localSheetId="1" hidden="1">#REF!</definedName>
    <definedName name="t103p" hidden="1">#REF!</definedName>
    <definedName name="t10nc1p" localSheetId="1" hidden="1">#REF!</definedName>
    <definedName name="t10nc1p" hidden="1">#REF!</definedName>
    <definedName name="t10vl1p" localSheetId="1" hidden="1">#REF!</definedName>
    <definedName name="t10vl1p" hidden="1">#REF!</definedName>
    <definedName name="t121p" localSheetId="1" hidden="1">#REF!</definedName>
    <definedName name="t121p" hidden="1">#REF!</definedName>
    <definedName name="t123p" localSheetId="1" hidden="1">#REF!</definedName>
    <definedName name="t123p" hidden="1">#REF!</definedName>
    <definedName name="t141p" localSheetId="1" hidden="1">#REF!</definedName>
    <definedName name="t141p" hidden="1">#REF!</definedName>
    <definedName name="t143p" localSheetId="1" hidden="1">#REF!</definedName>
    <definedName name="t143p" hidden="1">#REF!</definedName>
    <definedName name="t14nc3p" localSheetId="1" hidden="1">#REF!</definedName>
    <definedName name="t14nc3p" hidden="1">#REF!</definedName>
    <definedName name="t14vl3p" localSheetId="1" hidden="1">#REF!</definedName>
    <definedName name="t14vl3p" hidden="1">#REF!</definedName>
    <definedName name="tam" localSheetId="1" hidden="1">#REF!</definedName>
    <definedName name="tam" hidden="1">#REF!</definedName>
    <definedName name="TAM_1" localSheetId="1" hidden="1">[2]B_KE!#REF!</definedName>
    <definedName name="TAM_1" hidden="1">[2]B_KE!#REF!</definedName>
    <definedName name="TAM_2" localSheetId="1" hidden="1">[2]B_KE!#REF!</definedName>
    <definedName name="TAM_2" hidden="1">[2]B_KE!#REF!</definedName>
    <definedName name="TAM_3" localSheetId="1" hidden="1">[2]B_KE!#REF!</definedName>
    <definedName name="TAM_3" hidden="1">[2]B_KE!#REF!</definedName>
    <definedName name="TAM_5" localSheetId="1" hidden="1">[2]B_KE!#REF!</definedName>
    <definedName name="TAM_5" hidden="1">[2]B_KE!#REF!</definedName>
    <definedName name="TAM_6" localSheetId="1" hidden="1">[2]B_KE!#REF!</definedName>
    <definedName name="TAM_6" hidden="1">[2]B_KE!#REF!</definedName>
    <definedName name="taun" localSheetId="1" hidden="1">#REF!</definedName>
    <definedName name="taun" hidden="1">#REF!</definedName>
    <definedName name="TBA" localSheetId="1" hidden="1">#REF!</definedName>
    <definedName name="TBA" hidden="1">#REF!</definedName>
    <definedName name="tbl_ProdInfo" localSheetId="1" hidden="1">#REF!</definedName>
    <definedName name="tbl_ProdInfo" hidden="1">#REF!</definedName>
    <definedName name="TBSGP" localSheetId="1" hidden="1">#REF!</definedName>
    <definedName name="TBSGP" hidden="1">#REF!</definedName>
    <definedName name="tbtram" localSheetId="1" hidden="1">#REF!</definedName>
    <definedName name="tbtram" hidden="1">#REF!</definedName>
    <definedName name="TC" localSheetId="1" hidden="1">#REF!</definedName>
    <definedName name="TC" hidden="1">#REF!</definedName>
    <definedName name="TC_NHANH1" localSheetId="1" hidden="1">#REF!</definedName>
    <definedName name="TC_NHANH1" hidden="1">#REF!</definedName>
    <definedName name="td10vl" localSheetId="1" hidden="1">#REF!</definedName>
    <definedName name="td10vl" hidden="1">#REF!</definedName>
    <definedName name="td12nc" localSheetId="1" hidden="1">#REF!</definedName>
    <definedName name="td12nc" hidden="1">#REF!</definedName>
    <definedName name="td1p" localSheetId="1" hidden="1">#REF!</definedName>
    <definedName name="td1p" hidden="1">#REF!</definedName>
    <definedName name="td3p" localSheetId="1" hidden="1">#REF!</definedName>
    <definedName name="td3p" hidden="1">#REF!</definedName>
    <definedName name="tdia" localSheetId="1" hidden="1">#REF!</definedName>
    <definedName name="tdia" hidden="1">#REF!</definedName>
    <definedName name="tdnc1p" localSheetId="1" hidden="1">#REF!</definedName>
    <definedName name="tdnc1p" hidden="1">#REF!</definedName>
    <definedName name="TDT" localSheetId="1" hidden="1">#REF!</definedName>
    <definedName name="TDT" hidden="1">#REF!</definedName>
    <definedName name="tdtr2cnc" localSheetId="1" hidden="1">#REF!</definedName>
    <definedName name="tdtr2cnc" hidden="1">#REF!</definedName>
    <definedName name="tdtr2cvl" localSheetId="1" hidden="1">#REF!</definedName>
    <definedName name="tdtr2cvl" hidden="1">#REF!</definedName>
    <definedName name="tdvl1p" localSheetId="1" hidden="1">#REF!</definedName>
    <definedName name="tdvl1p" hidden="1">#REF!</definedName>
    <definedName name="Ten_HH_Nhap" localSheetId="1" hidden="1">#REF!</definedName>
    <definedName name="Ten_HH_Nhap" hidden="1">#REF!</definedName>
    <definedName name="TG" localSheetId="1" hidden="1">#REF!</definedName>
    <definedName name="TG" hidden="1">#REF!</definedName>
    <definedName name="TGLS" localSheetId="1" hidden="1">#REF!</definedName>
    <definedName name="TGLS" hidden="1">#REF!</definedName>
    <definedName name="Thang" localSheetId="1" hidden="1">#REF!</definedName>
    <definedName name="Thang" hidden="1">#REF!</definedName>
    <definedName name="thdt" localSheetId="1" hidden="1">#REF!</definedName>
    <definedName name="thdt" hidden="1">#REF!</definedName>
    <definedName name="THGO1pnc" localSheetId="1" hidden="1">#REF!</definedName>
    <definedName name="THGO1pnc" hidden="1">#REF!</definedName>
    <definedName name="thht" localSheetId="1" hidden="1">#REF!</definedName>
    <definedName name="thht" hidden="1">#REF!</definedName>
    <definedName name="THI" localSheetId="1" hidden="1">#REF!</definedName>
    <definedName name="THI" hidden="1">#REF!</definedName>
    <definedName name="thkp3" localSheetId="1" hidden="1">#REF!</definedName>
    <definedName name="thkp3" hidden="1">#REF!</definedName>
    <definedName name="thtt" localSheetId="1" hidden="1">#REF!</definedName>
    <definedName name="thtt" hidden="1">#REF!</definedName>
    <definedName name="TI" localSheetId="1" hidden="1">#REF!</definedName>
    <definedName name="TI" hidden="1">#REF!</definedName>
    <definedName name="tinh" localSheetId="1" hidden="1">#REF!</definedName>
    <definedName name="tinh" hidden="1">#REF!</definedName>
    <definedName name="TITAN" localSheetId="1" hidden="1">#REF!</definedName>
    <definedName name="TITAN" hidden="1">#REF!</definedName>
    <definedName name="TKCOÙ" localSheetId="1" hidden="1">#REF!</definedName>
    <definedName name="TKCOÙ" hidden="1">#REF!</definedName>
    <definedName name="TKNÔÏ" localSheetId="1" hidden="1">#REF!</definedName>
    <definedName name="TKNÔÏ" hidden="1">#REF!</definedName>
    <definedName name="TL" localSheetId="1" hidden="1">#REF!</definedName>
    <definedName name="TL" hidden="1">#REF!</definedName>
    <definedName name="TLAC120" localSheetId="1" hidden="1">#REF!</definedName>
    <definedName name="TLAC120" hidden="1">#REF!</definedName>
    <definedName name="TLAC35" localSheetId="1" hidden="1">#REF!</definedName>
    <definedName name="TLAC35" hidden="1">#REF!</definedName>
    <definedName name="TLAC50" localSheetId="1" hidden="1">#REF!</definedName>
    <definedName name="TLAC50" hidden="1">#REF!</definedName>
    <definedName name="TLAC70" localSheetId="1" hidden="1">#REF!</definedName>
    <definedName name="TLAC70" hidden="1">#REF!</definedName>
    <definedName name="TLAC95" localSheetId="1" hidden="1">#REF!</definedName>
    <definedName name="TLAC95" hidden="1">#REF!</definedName>
    <definedName name="tluong" localSheetId="1" hidden="1">#REF!</definedName>
    <definedName name="tluong" hidden="1">#REF!</definedName>
    <definedName name="TMDT1" localSheetId="1" hidden="1">#REF!</definedName>
    <definedName name="TMDT1" hidden="1">#REF!</definedName>
    <definedName name="TMDT2" localSheetId="1" hidden="1">#REF!</definedName>
    <definedName name="TMDT2" hidden="1">#REF!</definedName>
    <definedName name="TMDTmoi" localSheetId="1" hidden="1">#REF!</definedName>
    <definedName name="TMDTmoi" hidden="1">#REF!</definedName>
    <definedName name="TN" localSheetId="1" hidden="1">#REF!</definedName>
    <definedName name="TN" hidden="1">#REF!</definedName>
    <definedName name="Tonmai" localSheetId="1" hidden="1">#REF!</definedName>
    <definedName name="Tonmai" hidden="1">#REF!</definedName>
    <definedName name="TOP" localSheetId="1" hidden="1">#REF!</definedName>
    <definedName name="TOP" hidden="1">#REF!</definedName>
    <definedName name="TPLRP" localSheetId="1" hidden="1">#REF!</definedName>
    <definedName name="TPLRP" hidden="1">#REF!</definedName>
    <definedName name="Tra_don_gia_KS" localSheetId="1" hidden="1">#REF!</definedName>
    <definedName name="Tra_don_gia_KS" hidden="1">#REF!</definedName>
    <definedName name="TRADE2" localSheetId="1" hidden="1">#REF!</definedName>
    <definedName name="TRADE2" hidden="1">#REF!</definedName>
    <definedName name="trt" localSheetId="1" hidden="1">#REF!</definedName>
    <definedName name="trt" hidden="1">#REF!</definedName>
    <definedName name="TT" localSheetId="1" hidden="1">#REF!</definedName>
    <definedName name="TT" hidden="1">#REF!</definedName>
    <definedName name="TT_1P" localSheetId="1" hidden="1">#REF!</definedName>
    <definedName name="TT_1P" hidden="1">#REF!</definedName>
    <definedName name="TT_3p" localSheetId="1" hidden="1">#REF!</definedName>
    <definedName name="TT_3p" hidden="1">#REF!</definedName>
    <definedName name="TTDZ" localSheetId="1" hidden="1">#REF!</definedName>
    <definedName name="TTDZ" hidden="1">#REF!</definedName>
    <definedName name="TTDZ04" localSheetId="1" hidden="1">#REF!</definedName>
    <definedName name="TTDZ04" hidden="1">#REF!</definedName>
    <definedName name="ttronmk" localSheetId="1" hidden="1">#REF!</definedName>
    <definedName name="ttronmk" hidden="1">#REF!</definedName>
    <definedName name="tv75nc" localSheetId="1" hidden="1">#REF!</definedName>
    <definedName name="tv75nc" hidden="1">#REF!</definedName>
    <definedName name="tv75vl" localSheetId="1" hidden="1">#REF!</definedName>
    <definedName name="tv75vl" hidden="1">#REF!</definedName>
    <definedName name="ty_le_BTN" localSheetId="1" hidden="1">#REF!</definedName>
    <definedName name="ty_le_BTN" hidden="1">#REF!</definedName>
    <definedName name="UNL" localSheetId="1" hidden="1">#REF!</definedName>
    <definedName name="UNL" hidden="1">#REF!</definedName>
    <definedName name="upnoc" localSheetId="1" hidden="1">#REF!</definedName>
    <definedName name="upnoc" hidden="1">#REF!</definedName>
    <definedName name="Value0" localSheetId="1" hidden="1">#REF!</definedName>
    <definedName name="Value0" hidden="1">#REF!</definedName>
    <definedName name="Value1" localSheetId="1" hidden="1">#REF!</definedName>
    <definedName name="Value1" hidden="1">#REF!</definedName>
    <definedName name="Value10" localSheetId="1" hidden="1">#REF!</definedName>
    <definedName name="Value10" hidden="1">#REF!</definedName>
    <definedName name="Value11" localSheetId="1" hidden="1">#REF!</definedName>
    <definedName name="Value11" hidden="1">#REF!</definedName>
    <definedName name="Value12" localSheetId="1" hidden="1">#REF!</definedName>
    <definedName name="Value12" hidden="1">#REF!</definedName>
    <definedName name="Value13" localSheetId="1" hidden="1">#REF!</definedName>
    <definedName name="Value13" hidden="1">#REF!</definedName>
    <definedName name="Value14" localSheetId="1" hidden="1">#REF!</definedName>
    <definedName name="Value14" hidden="1">#REF!</definedName>
    <definedName name="Value15" localSheetId="1" hidden="1">#REF!</definedName>
    <definedName name="Value15" hidden="1">#REF!</definedName>
    <definedName name="Value16" localSheetId="1" hidden="1">#REF!</definedName>
    <definedName name="Value16" hidden="1">#REF!</definedName>
    <definedName name="Value17" localSheetId="1" hidden="1">#REF!</definedName>
    <definedName name="Value17" hidden="1">#REF!</definedName>
    <definedName name="Value18" localSheetId="1" hidden="1">#REF!</definedName>
    <definedName name="Value18" hidden="1">#REF!</definedName>
    <definedName name="Value19" localSheetId="1" hidden="1">#REF!</definedName>
    <definedName name="Value19" hidden="1">#REF!</definedName>
    <definedName name="Value2" localSheetId="1" hidden="1">#REF!</definedName>
    <definedName name="Value2" hidden="1">#REF!</definedName>
    <definedName name="Value20" localSheetId="1" hidden="1">#REF!</definedName>
    <definedName name="Value20" hidden="1">#REF!</definedName>
    <definedName name="Value21" localSheetId="1" hidden="1">#REF!</definedName>
    <definedName name="Value21" hidden="1">#REF!</definedName>
    <definedName name="Value22" localSheetId="1" hidden="1">#REF!</definedName>
    <definedName name="Value22" hidden="1">#REF!</definedName>
    <definedName name="Value23" localSheetId="1" hidden="1">#REF!</definedName>
    <definedName name="Value23" hidden="1">#REF!</definedName>
    <definedName name="Value24" localSheetId="1" hidden="1">#REF!</definedName>
    <definedName name="Value24" hidden="1">#REF!</definedName>
    <definedName name="Value25" localSheetId="1" hidden="1">#REF!</definedName>
    <definedName name="Value25" hidden="1">#REF!</definedName>
    <definedName name="Value26" localSheetId="1" hidden="1">#REF!</definedName>
    <definedName name="Value26" hidden="1">#REF!</definedName>
    <definedName name="Value27" localSheetId="1" hidden="1">#REF!</definedName>
    <definedName name="Value27" hidden="1">#REF!</definedName>
    <definedName name="Value28" localSheetId="1" hidden="1">#REF!</definedName>
    <definedName name="Value28" hidden="1">#REF!</definedName>
    <definedName name="Value29" localSheetId="1" hidden="1">#REF!</definedName>
    <definedName name="Value29" hidden="1">#REF!</definedName>
    <definedName name="Value3" localSheetId="1" hidden="1">#REF!</definedName>
    <definedName name="Value3" hidden="1">#REF!</definedName>
    <definedName name="Value30" localSheetId="1" hidden="1">#REF!</definedName>
    <definedName name="Value30" hidden="1">#REF!</definedName>
    <definedName name="Value31" localSheetId="1" hidden="1">#REF!</definedName>
    <definedName name="Value31" hidden="1">#REF!</definedName>
    <definedName name="Value32" localSheetId="1" hidden="1">#REF!</definedName>
    <definedName name="Value32" hidden="1">#REF!</definedName>
    <definedName name="Value33" localSheetId="1" hidden="1">#REF!</definedName>
    <definedName name="Value33" hidden="1">#REF!</definedName>
    <definedName name="Value34" localSheetId="1" hidden="1">#REF!</definedName>
    <definedName name="Value34" hidden="1">#REF!</definedName>
    <definedName name="Value35" localSheetId="1" hidden="1">#REF!</definedName>
    <definedName name="Value35" hidden="1">#REF!</definedName>
    <definedName name="Value36" localSheetId="1" hidden="1">#REF!</definedName>
    <definedName name="Value36" hidden="1">#REF!</definedName>
    <definedName name="Value37" localSheetId="1" hidden="1">#REF!</definedName>
    <definedName name="Value37" hidden="1">#REF!</definedName>
    <definedName name="Value38" localSheetId="1" hidden="1">#REF!</definedName>
    <definedName name="Value38" hidden="1">#REF!</definedName>
    <definedName name="Value39" localSheetId="1" hidden="1">#REF!</definedName>
    <definedName name="Value39" hidden="1">#REF!</definedName>
    <definedName name="Value4" localSheetId="1" hidden="1">#REF!</definedName>
    <definedName name="Value4" hidden="1">#REF!</definedName>
    <definedName name="Value40" localSheetId="1" hidden="1">#REF!</definedName>
    <definedName name="Value40" hidden="1">#REF!</definedName>
    <definedName name="Value41" localSheetId="1" hidden="1">#REF!</definedName>
    <definedName name="Value41" hidden="1">#REF!</definedName>
    <definedName name="Value42" localSheetId="1" hidden="1">#REF!</definedName>
    <definedName name="Value42" hidden="1">#REF!</definedName>
    <definedName name="Value43" localSheetId="1" hidden="1">#REF!</definedName>
    <definedName name="Value43" hidden="1">#REF!</definedName>
    <definedName name="Value44" localSheetId="1" hidden="1">#REF!</definedName>
    <definedName name="Value44" hidden="1">#REF!</definedName>
    <definedName name="Value45" localSheetId="1" hidden="1">#REF!</definedName>
    <definedName name="Value45" hidden="1">#REF!</definedName>
    <definedName name="Value46" localSheetId="1" hidden="1">#REF!</definedName>
    <definedName name="Value46" hidden="1">#REF!</definedName>
    <definedName name="Value47" localSheetId="1" hidden="1">#REF!</definedName>
    <definedName name="Value47" hidden="1">#REF!</definedName>
    <definedName name="Value48" localSheetId="1" hidden="1">#REF!</definedName>
    <definedName name="Value48" hidden="1">#REF!</definedName>
    <definedName name="Value49" localSheetId="1" hidden="1">#REF!</definedName>
    <definedName name="Value49" hidden="1">#REF!</definedName>
    <definedName name="Value5" localSheetId="1" hidden="1">#REF!</definedName>
    <definedName name="Value5" hidden="1">#REF!</definedName>
    <definedName name="Value50" localSheetId="1" hidden="1">#REF!</definedName>
    <definedName name="Value50" hidden="1">#REF!</definedName>
    <definedName name="Value51" localSheetId="1" hidden="1">#REF!</definedName>
    <definedName name="Value51" hidden="1">#REF!</definedName>
    <definedName name="Value52" localSheetId="1" hidden="1">#REF!</definedName>
    <definedName name="Value52" hidden="1">#REF!</definedName>
    <definedName name="Value53" localSheetId="1" hidden="1">#REF!</definedName>
    <definedName name="Value53" hidden="1">#REF!</definedName>
    <definedName name="Value54" localSheetId="1" hidden="1">#REF!</definedName>
    <definedName name="Value54" hidden="1">#REF!</definedName>
    <definedName name="Value55" localSheetId="1" hidden="1">#REF!</definedName>
    <definedName name="Value55" hidden="1">#REF!</definedName>
    <definedName name="Value6" localSheetId="1" hidden="1">#REF!</definedName>
    <definedName name="Value6" hidden="1">#REF!</definedName>
    <definedName name="Value7" localSheetId="1" hidden="1">#REF!</definedName>
    <definedName name="Value7" hidden="1">#REF!</definedName>
    <definedName name="Value8" localSheetId="1" hidden="1">#REF!</definedName>
    <definedName name="Value8" hidden="1">#REF!</definedName>
    <definedName name="Value9" localSheetId="1" hidden="1">#REF!</definedName>
    <definedName name="Value9" hidden="1">#REF!</definedName>
    <definedName name="VARIINST" localSheetId="1" hidden="1">#REF!</definedName>
    <definedName name="VARIINST" hidden="1">#REF!</definedName>
    <definedName name="VARIPURC" localSheetId="1" hidden="1">#REF!</definedName>
    <definedName name="VARIPURC" hidden="1">#REF!</definedName>
    <definedName name="VAT" localSheetId="1" hidden="1">#REF!</definedName>
    <definedName name="VAT" hidden="1">#REF!</definedName>
    <definedName name="vb" localSheetId="1" hidden="1">#REF!</definedName>
    <definedName name="vb" hidden="1">#REF!</definedName>
    <definedName name="vbtchongnuocm300" localSheetId="1" hidden="1">#REF!</definedName>
    <definedName name="vbtchongnuocm300" hidden="1">#REF!</definedName>
    <definedName name="vbtm150" localSheetId="1" hidden="1">#REF!</definedName>
    <definedName name="vbtm150" hidden="1">#REF!</definedName>
    <definedName name="vbtm300" localSheetId="1" hidden="1">#REF!</definedName>
    <definedName name="vbtm300" hidden="1">#REF!</definedName>
    <definedName name="vbtm400" localSheetId="1" hidden="1">#REF!</definedName>
    <definedName name="vbtm400" hidden="1">#REF!</definedName>
    <definedName name="vc" localSheetId="1" hidden="1">#REF!</definedName>
    <definedName name="vc" hidden="1">#REF!</definedName>
    <definedName name="VCC" localSheetId="1" hidden="1">#REF!</definedName>
    <definedName name="VCC" hidden="1">#REF!</definedName>
    <definedName name="vccot35" localSheetId="1" hidden="1">#REF!</definedName>
    <definedName name="vccot35" hidden="1">#REF!</definedName>
    <definedName name="VCD" localSheetId="1" hidden="1">#REF!</definedName>
    <definedName name="VCD" hidden="1">#REF!</definedName>
    <definedName name="vcdc" localSheetId="1" hidden="1">#REF!</definedName>
    <definedName name="vcdc" hidden="1">#REF!</definedName>
    <definedName name="VCHT" localSheetId="1" hidden="1">#REF!</definedName>
    <definedName name="VCHT" hidden="1">#REF!</definedName>
    <definedName name="vct" localSheetId="1" hidden="1">#REF!</definedName>
    <definedName name="vct" hidden="1">#REF!</definedName>
    <definedName name="vcxa" localSheetId="1" hidden="1">#REF!</definedName>
    <definedName name="vcxa" hidden="1">#REF!</definedName>
    <definedName name="vd3p" localSheetId="1" hidden="1">#REF!</definedName>
    <definedName name="vd3p" hidden="1">#REF!</definedName>
    <definedName name="Vf" localSheetId="1" hidden="1">#REF!</definedName>
    <definedName name="Vf" hidden="1">#REF!</definedName>
    <definedName name="vkcauthang" localSheetId="1" hidden="1">#REF!</definedName>
    <definedName name="vkcauthang" hidden="1">#REF!</definedName>
    <definedName name="vksan" localSheetId="1" hidden="1">#REF!</definedName>
    <definedName name="vksan" hidden="1">#REF!</definedName>
    <definedName name="vl1p" localSheetId="1" hidden="1">#REF!</definedName>
    <definedName name="vl1p" hidden="1">#REF!</definedName>
    <definedName name="vl3p" localSheetId="1" hidden="1">#REF!</definedName>
    <definedName name="vl3p" hidden="1">#REF!</definedName>
    <definedName name="vldn400" localSheetId="1" hidden="1">#REF!</definedName>
    <definedName name="vldn400" hidden="1">#REF!</definedName>
    <definedName name="vldn600" localSheetId="1" hidden="1">#REF!</definedName>
    <definedName name="vldn600" hidden="1">#REF!</definedName>
    <definedName name="vltram" localSheetId="1" hidden="1">#REF!</definedName>
    <definedName name="vltram" hidden="1">#REF!</definedName>
    <definedName name="vr3p" localSheetId="1" hidden="1">#REF!</definedName>
    <definedName name="vr3p" hidden="1">#REF!</definedName>
    <definedName name="VSMT" localSheetId="1" hidden="1">#REF!</definedName>
    <definedName name="VSMT" hidden="1">#REF!</definedName>
    <definedName name="VT" localSheetId="1" hidden="1">#REF!</definedName>
    <definedName name="VT" hidden="1">#REF!</definedName>
    <definedName name="VTCV" localSheetId="1" hidden="1">#REF!</definedName>
    <definedName name="VTCV" hidden="1">#REF!</definedName>
    <definedName name="vung" localSheetId="1" hidden="1">#REF!</definedName>
    <definedName name="vung" hidden="1">#REF!</definedName>
    <definedName name="W" localSheetId="1" hidden="1">#REF!</definedName>
    <definedName name="W" hidden="1">#REF!</definedName>
    <definedName name="wrn.BAOCAO." hidden="1">{#N/A,#N/A,FALSE,"sum";#N/A,#N/A,FALSE,"MARTV";#N/A,#N/A,FALSE,"APRTV"}</definedName>
    <definedName name="wrn.chi._.tiÆt.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1." hidden="1">{#N/A,#N/A,FALSE,"Sheet1"}</definedName>
    <definedName name="wrn.vd." hidden="1">{#N/A,#N/A,TRUE,"BT M200 da 10x20"}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X" localSheetId="1" hidden="1">#REF!</definedName>
    <definedName name="X" hidden="1">#REF!</definedName>
    <definedName name="x1pind" localSheetId="1" hidden="1">#REF!</definedName>
    <definedName name="x1pind" hidden="1">#REF!</definedName>
    <definedName name="x1ping" localSheetId="1" hidden="1">#REF!</definedName>
    <definedName name="x1ping" hidden="1">#REF!</definedName>
    <definedName name="x1pint" localSheetId="1" hidden="1">#REF!</definedName>
    <definedName name="x1pint" hidden="1">#REF!</definedName>
    <definedName name="xd0.6" localSheetId="1" hidden="1">#REF!</definedName>
    <definedName name="xd0.6" hidden="1">#REF!</definedName>
    <definedName name="xd1.3" localSheetId="1" hidden="1">#REF!</definedName>
    <definedName name="xd1.3" hidden="1">#REF!</definedName>
    <definedName name="xd1.5" localSheetId="1" hidden="1">#REF!</definedName>
    <definedName name="xd1.5" hidden="1">#REF!</definedName>
    <definedName name="xdd" localSheetId="1" hidden="1">#REF!</definedName>
    <definedName name="xdd" hidden="1">#REF!</definedName>
    <definedName name="XDDHT" localSheetId="1" hidden="1">#REF!</definedName>
    <definedName name="XDDHT" hidden="1">#REF!</definedName>
    <definedName name="xfco" localSheetId="1" hidden="1">#REF!</definedName>
    <definedName name="xfco" hidden="1">#REF!</definedName>
    <definedName name="xfco3p" localSheetId="1" hidden="1">#REF!</definedName>
    <definedName name="xfco3p" hidden="1">#REF!</definedName>
    <definedName name="xfcotnc" localSheetId="1" hidden="1">#REF!</definedName>
    <definedName name="xfcotnc" hidden="1">#REF!</definedName>
    <definedName name="xfcotvl" localSheetId="1" hidden="1">#REF!</definedName>
    <definedName name="xfcotvl" hidden="1">#REF!</definedName>
    <definedName name="xgc100" localSheetId="1" hidden="1">#REF!</definedName>
    <definedName name="xgc100" hidden="1">#REF!</definedName>
    <definedName name="xgc150" localSheetId="1" hidden="1">#REF!</definedName>
    <definedName name="xgc150" hidden="1">#REF!</definedName>
    <definedName name="xgc200" localSheetId="1" hidden="1">#REF!</definedName>
    <definedName name="xgc200" hidden="1">#REF!</definedName>
    <definedName name="xhn" localSheetId="1" hidden="1">#REF!</definedName>
    <definedName name="xhn" hidden="1">#REF!</definedName>
    <definedName name="xig" localSheetId="1" hidden="1">#REF!</definedName>
    <definedName name="xig" hidden="1">#REF!</definedName>
    <definedName name="xig1" localSheetId="1" hidden="1">#REF!</definedName>
    <definedName name="xig1" hidden="1">#REF!</definedName>
    <definedName name="xig1p" localSheetId="1" hidden="1">#REF!</definedName>
    <definedName name="xig1p" hidden="1">#REF!</definedName>
    <definedName name="xig3p" localSheetId="1" hidden="1">#REF!</definedName>
    <definedName name="xig3p" hidden="1">#REF!</definedName>
    <definedName name="xignc3p" localSheetId="1" hidden="1">#REF!</definedName>
    <definedName name="xignc3p" hidden="1">#REF!</definedName>
    <definedName name="xigvl3p" localSheetId="1" hidden="1">#REF!</definedName>
    <definedName name="xigvl3p" hidden="1">#REF!</definedName>
    <definedName name="xin" localSheetId="1" hidden="1">#REF!</definedName>
    <definedName name="xin" hidden="1">#REF!</definedName>
    <definedName name="xin190" localSheetId="1" hidden="1">#REF!</definedName>
    <definedName name="xin190" hidden="1">#REF!</definedName>
    <definedName name="xin1903p" localSheetId="1" hidden="1">#REF!</definedName>
    <definedName name="xin1903p" hidden="1">#REF!</definedName>
    <definedName name="xin2903p" localSheetId="1" hidden="1">#REF!</definedName>
    <definedName name="xin2903p" hidden="1">#REF!</definedName>
    <definedName name="xin290nc3p" localSheetId="1" hidden="1">#REF!</definedName>
    <definedName name="xin290nc3p" hidden="1">#REF!</definedName>
    <definedName name="xin290vl3p" localSheetId="1" hidden="1">#REF!</definedName>
    <definedName name="xin290vl3p" hidden="1">#REF!</definedName>
    <definedName name="xin3p" localSheetId="1" hidden="1">#REF!</definedName>
    <definedName name="xin3p" hidden="1">#REF!</definedName>
    <definedName name="xind" localSheetId="1" hidden="1">#REF!</definedName>
    <definedName name="xind" hidden="1">#REF!</definedName>
    <definedName name="xind1p" localSheetId="1" hidden="1">#REF!</definedName>
    <definedName name="xind1p" hidden="1">#REF!</definedName>
    <definedName name="xind3p" localSheetId="1" hidden="1">#REF!</definedName>
    <definedName name="xind3p" hidden="1">#REF!</definedName>
    <definedName name="xindnc1p" localSheetId="1" hidden="1">#REF!</definedName>
    <definedName name="xindnc1p" hidden="1">#REF!</definedName>
    <definedName name="xindvl1p" localSheetId="1" hidden="1">#REF!</definedName>
    <definedName name="xindvl1p" hidden="1">#REF!</definedName>
    <definedName name="xing1p" localSheetId="1" hidden="1">#REF!</definedName>
    <definedName name="xing1p" hidden="1">#REF!</definedName>
    <definedName name="xingnc1p" localSheetId="1" hidden="1">#REF!</definedName>
    <definedName name="xingnc1p" hidden="1">#REF!</definedName>
    <definedName name="xingvl1p" localSheetId="1" hidden="1">#REF!</definedName>
    <definedName name="xingvl1p" hidden="1">#REF!</definedName>
    <definedName name="xinnc3p" localSheetId="1" hidden="1">#REF!</definedName>
    <definedName name="xinnc3p" hidden="1">#REF!</definedName>
    <definedName name="xint1p" localSheetId="1" hidden="1">#REF!</definedName>
    <definedName name="xint1p" hidden="1">#REF!</definedName>
    <definedName name="xinvl3p" localSheetId="1" hidden="1">#REF!</definedName>
    <definedName name="xinvl3p" hidden="1">#REF!</definedName>
    <definedName name="xit" localSheetId="1" hidden="1">#REF!</definedName>
    <definedName name="xit" hidden="1">#REF!</definedName>
    <definedName name="xit1" localSheetId="1" hidden="1">#REF!</definedName>
    <definedName name="xit1" hidden="1">#REF!</definedName>
    <definedName name="xit1p" localSheetId="1" hidden="1">#REF!</definedName>
    <definedName name="xit1p" hidden="1">#REF!</definedName>
    <definedName name="xit2nc3p" localSheetId="1" hidden="1">#REF!</definedName>
    <definedName name="xit2nc3p" hidden="1">#REF!</definedName>
    <definedName name="xit2vl3p" localSheetId="1" hidden="1">#REF!</definedName>
    <definedName name="xit2vl3p" hidden="1">#REF!</definedName>
    <definedName name="xit3p" localSheetId="1" hidden="1">#REF!</definedName>
    <definedName name="xit3p" hidden="1">#REF!</definedName>
    <definedName name="xitnc3p" localSheetId="1" hidden="1">#REF!</definedName>
    <definedName name="xitnc3p" hidden="1">#REF!</definedName>
    <definedName name="xitvl3p" localSheetId="1" hidden="1">#REF!</definedName>
    <definedName name="xitvl3p" hidden="1">#REF!</definedName>
    <definedName name="xk0.6" localSheetId="1" hidden="1">#REF!</definedName>
    <definedName name="xk0.6" hidden="1">#REF!</definedName>
    <definedName name="xk1.3" localSheetId="1" hidden="1">#REF!</definedName>
    <definedName name="xk1.3" hidden="1">#REF!</definedName>
    <definedName name="xk1.5" localSheetId="1" hidden="1">#REF!</definedName>
    <definedName name="xk1.5" hidden="1">#REF!</definedName>
    <definedName name="xld1.4" localSheetId="1" hidden="1">#REF!</definedName>
    <definedName name="xld1.4" hidden="1">#REF!</definedName>
    <definedName name="xlk1.4" localSheetId="1" hidden="1">#REF!</definedName>
    <definedName name="xlk1.4" hidden="1">#REF!</definedName>
    <definedName name="XLP" localSheetId="1" hidden="1">#REF!</definedName>
    <definedName name="XLP" hidden="1">#REF!</definedName>
    <definedName name="XMBT" localSheetId="1" hidden="1">#REF!</definedName>
    <definedName name="XMBT" hidden="1">#REF!</definedName>
    <definedName name="xmcax" localSheetId="1" hidden="1">#REF!</definedName>
    <definedName name="xmcax" hidden="1">#REF!</definedName>
    <definedName name="XP" localSheetId="1" hidden="1">#REF!</definedName>
    <definedName name="XP" hidden="1">#REF!</definedName>
    <definedName name="Xsi" localSheetId="1" hidden="1">#REF!</definedName>
    <definedName name="Xsi" hidden="1">#REF!</definedName>
    <definedName name="XUAÁT" localSheetId="1" hidden="1">#REF!</definedName>
    <definedName name="XUAÁT" hidden="1">#REF!</definedName>
    <definedName name="XXT" localSheetId="1" hidden="1">#REF!</definedName>
    <definedName name="XXT" hidden="1">#REF!</definedName>
    <definedName name="XZSDGFSDFG" localSheetId="1" hidden="1">#REF!</definedName>
    <definedName name="XZSDGFSDFG" hidden="1">#REF!</definedName>
    <definedName name="YR0" localSheetId="1" hidden="1">#REF!</definedName>
    <definedName name="YR0" hidden="1">#REF!</definedName>
    <definedName name="YRP" localSheetId="1" hidden="1">#REF!</definedName>
    <definedName name="YRP" hidden="1">#REF!</definedName>
    <definedName name="ytuyi" localSheetId="1" hidden="1">#REF!</definedName>
    <definedName name="ytuyi" hidden="1">#REF!</definedName>
    <definedName name="zz" localSheetId="1" hidden="1">#REF!</definedName>
    <definedName name="zz" hidden="1">#REF!</definedName>
  </definedNames>
  <calcPr calcId="145621" calcMode="manual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<sst xmlns="http://schemas.openxmlformats.org/spreadsheetml/2006/main" count="64970" uniqueCount="7074">
  <si>
    <t>MSNV</t>
  </si>
  <si>
    <t>HỌ VÀ TÊN</t>
  </si>
  <si>
    <t>CD</t>
  </si>
  <si>
    <t>VTCV</t>
  </si>
  <si>
    <t>PHÒNG BAN</t>
  </si>
  <si>
    <t>TRỰC THUỘC</t>
  </si>
  <si>
    <t>SĐT</t>
  </si>
  <si>
    <t>CÁN BỘ QUẢN LÝ TRƯC TIẾP (Cấp 1)</t>
  </si>
  <si>
    <t>CÁN BỘ QUẢN LÝ TRƯC TIẾP (Cấp 2)</t>
  </si>
  <si>
    <t>CÁN BỘ QUẢN LÝ TRƯC TIẾP (Cấp 3)</t>
  </si>
  <si>
    <t>Ngày tháng năm sinh</t>
  </si>
  <si>
    <t>Giới tính</t>
  </si>
  <si>
    <t>MÃ PB</t>
  </si>
  <si>
    <t>TÊN TỔ</t>
  </si>
  <si>
    <t>LÊ THANH HẢI</t>
  </si>
  <si>
    <t>TGĐ</t>
  </si>
  <si>
    <t>Tổng Giám Đốc</t>
  </si>
  <si>
    <t>VPĐH TH</t>
  </si>
  <si>
    <t>0916554433</t>
  </si>
  <si>
    <t>NAM</t>
  </si>
  <si>
    <t>BHDH7001</t>
  </si>
  <si>
    <t>TRẦN THỊ NGỌC HUYỀN</t>
  </si>
  <si>
    <t>TL</t>
  </si>
  <si>
    <t>GĐNM KIÊM QHKH</t>
  </si>
  <si>
    <t>VPĐH-TH</t>
  </si>
  <si>
    <t>0375644997</t>
  </si>
  <si>
    <t>NỮ</t>
  </si>
  <si>
    <t>NGUYỄN HOÀNG DANH</t>
  </si>
  <si>
    <t>NV</t>
  </si>
  <si>
    <t>CNTT</t>
  </si>
  <si>
    <t>0385930622</t>
  </si>
  <si>
    <t>BHDH7002</t>
  </si>
  <si>
    <t>HOÀNG PHI HÙNG</t>
  </si>
  <si>
    <t>0395414243</t>
  </si>
  <si>
    <t>NGUYỄN THỊ THANH THẢO</t>
  </si>
  <si>
    <t>TP</t>
  </si>
  <si>
    <t>HC - QT</t>
  </si>
  <si>
    <t>0962741533</t>
  </si>
  <si>
    <t>NGUYỄN THỊ THÚY HỒNG</t>
  </si>
  <si>
    <t>HÀNH CHÍNH-LỄ TÂN</t>
  </si>
  <si>
    <t>0971530740</t>
  </si>
  <si>
    <t>NGÔ QUỐC TOÀN</t>
  </si>
  <si>
    <t>LÁI XE</t>
  </si>
  <si>
    <t>0972731916</t>
  </si>
  <si>
    <t>TRẦN THỊ XUÂN</t>
  </si>
  <si>
    <t>CN</t>
  </si>
  <si>
    <t>PHỤC VỤ</t>
  </si>
  <si>
    <t>CĐ-ĐS &amp; CS NLĐ</t>
  </si>
  <si>
    <t>0937950534</t>
  </si>
  <si>
    <t>BHDH7004</t>
  </si>
  <si>
    <t>NGUYỄN THỊ DIỄM CHI</t>
  </si>
  <si>
    <t>0976267620</t>
  </si>
  <si>
    <t>NGUYỄN THỊ LANH</t>
  </si>
  <si>
    <t>0349193461</t>
  </si>
  <si>
    <t>TRẦN THỊ CHỈ</t>
  </si>
  <si>
    <t>0868872155</t>
  </si>
  <si>
    <t>VÕ THỊ BÉ SINH</t>
  </si>
  <si>
    <t>0373324855</t>
  </si>
  <si>
    <t>NGUYỄN THỊ KIM TUYẾN</t>
  </si>
  <si>
    <t>0396977090</t>
  </si>
  <si>
    <t>TRẦN THÀNH TÂM</t>
  </si>
  <si>
    <t>0865522318</t>
  </si>
  <si>
    <t>LỮ VĂN HIẾU</t>
  </si>
  <si>
    <t>0389788527</t>
  </si>
  <si>
    <t>CAO THỊ TUYẾT MAI</t>
  </si>
  <si>
    <t>0946973023</t>
  </si>
  <si>
    <t>BÙI THỊ MỸ HẠNH</t>
  </si>
  <si>
    <t>0379454414</t>
  </si>
  <si>
    <t>NGUYỄN THỊ TUYẾT KHA</t>
  </si>
  <si>
    <t>QT &amp; KTTH</t>
  </si>
  <si>
    <t>0366763882</t>
  </si>
  <si>
    <t>NGÔ THỊ PHƯƠNG LOAN</t>
  </si>
  <si>
    <t>0963601375</t>
  </si>
  <si>
    <t>ĐẶNG THỊ TÚ VÂN</t>
  </si>
  <si>
    <t>0969811874</t>
  </si>
  <si>
    <t>HỒ THỊ MỸ HẠNH</t>
  </si>
  <si>
    <t>TC &amp; QTNNL</t>
  </si>
  <si>
    <t>QTNNL</t>
  </si>
  <si>
    <t>0943864531</t>
  </si>
  <si>
    <t>BHDH7003</t>
  </si>
  <si>
    <t>TRẦN THỊ KIM HOA</t>
  </si>
  <si>
    <t>TD-ĐT &amp; QLNS</t>
  </si>
  <si>
    <t>0354533994</t>
  </si>
  <si>
    <t>LÊ THỊ DIỆU TÂM</t>
  </si>
  <si>
    <t>0888809924</t>
  </si>
  <si>
    <t>VÕ LÊ KIỀU ANH</t>
  </si>
  <si>
    <t>0843555130</t>
  </si>
  <si>
    <t>DƯƠNG TÚ HẢO</t>
  </si>
  <si>
    <t>0868867660</t>
  </si>
  <si>
    <t>ĐÀO CHÍ CÔNG</t>
  </si>
  <si>
    <t>0388148002</t>
  </si>
  <si>
    <t>NGUYỄN THỊ MAI TRINH</t>
  </si>
  <si>
    <t>KẾ TOÁN</t>
  </si>
  <si>
    <t>0964529804</t>
  </si>
  <si>
    <t>NGUYỄN TẤN ĐỨC</t>
  </si>
  <si>
    <t>0949429835</t>
  </si>
  <si>
    <t>CAO THỊ HƯƠNG</t>
  </si>
  <si>
    <t>0834562663</t>
  </si>
  <si>
    <t>CAO MINH TUẤN</t>
  </si>
  <si>
    <t>AUDIT &amp; DT KLLĐ</t>
  </si>
  <si>
    <t>0349011113</t>
  </si>
  <si>
    <t>NGUYỄN VĂN CAM</t>
  </si>
  <si>
    <t>VHHT XL NƯỚC THẢI</t>
  </si>
  <si>
    <t>0934092208</t>
  </si>
  <si>
    <t>LÊ CÔNG TUẤN ANH</t>
  </si>
  <si>
    <t>0866767094</t>
  </si>
  <si>
    <t>TRẦN NGỌC LỰC</t>
  </si>
  <si>
    <t>PGĐ</t>
  </si>
  <si>
    <t>CN - CI - CT</t>
  </si>
  <si>
    <t>CI - CẢI TIẾN</t>
  </si>
  <si>
    <t>0982372802</t>
  </si>
  <si>
    <t>BHDH7006</t>
  </si>
  <si>
    <t>LÊ NGỌC KHƯƠNG</t>
  </si>
  <si>
    <t>TK KH CN &amp; CBSX PILOT</t>
  </si>
  <si>
    <t>0338388820</t>
  </si>
  <si>
    <t>TẠ NGUYỄN</t>
  </si>
  <si>
    <t>0982237353</t>
  </si>
  <si>
    <t>NGUYỄN THỊ KIỀU LOAN</t>
  </si>
  <si>
    <t>0349739665</t>
  </si>
  <si>
    <t>LÊ MINH ĐIỀN</t>
  </si>
  <si>
    <t>0785665775</t>
  </si>
  <si>
    <t>TRẦN NGỌC KHANH</t>
  </si>
  <si>
    <t>0384958559</t>
  </si>
  <si>
    <t>LÊ MINH VƯƠNG</t>
  </si>
  <si>
    <t>KHCN - HTS</t>
  </si>
  <si>
    <t>BẢO TRÌ</t>
  </si>
  <si>
    <t>0354891966</t>
  </si>
  <si>
    <t>TRẦN LƯ TRUNG TÍN</t>
  </si>
  <si>
    <t>CNTB - CCDC</t>
  </si>
  <si>
    <t>0963660708</t>
  </si>
  <si>
    <t>TRẦN NHẬT TRƯỜNG</t>
  </si>
  <si>
    <t>0377484077</t>
  </si>
  <si>
    <t>LÝ THÀNH DUY</t>
  </si>
  <si>
    <t>0974247522</t>
  </si>
  <si>
    <t>TRẦN TẤN PHÁT</t>
  </si>
  <si>
    <t>0961679195</t>
  </si>
  <si>
    <t>NGUYỄN PHỈ THUẬN</t>
  </si>
  <si>
    <t>0973408040</t>
  </si>
  <si>
    <t>NGUYỄN TRỌNG HIẾU</t>
  </si>
  <si>
    <t>0375722141</t>
  </si>
  <si>
    <t>PHẠM HỒ BÁ DUY</t>
  </si>
  <si>
    <t>0989162902</t>
  </si>
  <si>
    <t>HUỲNH VĂN CHỢ EM</t>
  </si>
  <si>
    <t>0383292248</t>
  </si>
  <si>
    <t>LÊ HỮU HIỀN</t>
  </si>
  <si>
    <t>0768898838</t>
  </si>
  <si>
    <t>NGUYỄN HỒNG LOAN</t>
  </si>
  <si>
    <t>QLCL &amp; AUDIT</t>
  </si>
  <si>
    <t>0989220543</t>
  </si>
  <si>
    <t>BHDH7007</t>
  </si>
  <si>
    <t>HUỲNH QUỐC TUẤN</t>
  </si>
  <si>
    <t>T.TEAM</t>
  </si>
  <si>
    <t>QLCL</t>
  </si>
  <si>
    <t>0368676552</t>
  </si>
  <si>
    <t>TRẦN THỊ YẾN OANH</t>
  </si>
  <si>
    <t>TKTH QLCL</t>
  </si>
  <si>
    <t>0868155287</t>
  </si>
  <si>
    <t>HUỲNH THỊ THANH NGÂN</t>
  </si>
  <si>
    <t>LABTEST</t>
  </si>
  <si>
    <t>0839435175</t>
  </si>
  <si>
    <t>NGUYỄN THỊ QUỲNH NHƯ</t>
  </si>
  <si>
    <t>0928337892</t>
  </si>
  <si>
    <t>ĐOÀN THỊ BÉ HAI</t>
  </si>
  <si>
    <t>0973421532</t>
  </si>
  <si>
    <t>ĐOÀN THỊ THU THƯƠNG</t>
  </si>
  <si>
    <t>0333473651</t>
  </si>
  <si>
    <t>HUỲNH THỊ HỒNG TƯƠI</t>
  </si>
  <si>
    <t>QA</t>
  </si>
  <si>
    <t>0969879277</t>
  </si>
  <si>
    <t>TRẦN THỊ BÍCH LIÊN</t>
  </si>
  <si>
    <t>0799544885</t>
  </si>
  <si>
    <t>ĐỖ KHÁNH LINH</t>
  </si>
  <si>
    <t>0585371582</t>
  </si>
  <si>
    <t>HUỲNH THỊ YẾN THU</t>
  </si>
  <si>
    <t>0868394129</t>
  </si>
  <si>
    <t>NGUYỄN PHƯƠNG THẢO</t>
  </si>
  <si>
    <t>0977965899</t>
  </si>
  <si>
    <t>NGUYỄN QUỐC THANH</t>
  </si>
  <si>
    <t>QC</t>
  </si>
  <si>
    <t>0378973095</t>
  </si>
  <si>
    <t>NGUYỄN THỊ MỸ LINH</t>
  </si>
  <si>
    <t>0348055816</t>
  </si>
  <si>
    <t>ĐOÀN THỊ XUÂN THƠ</t>
  </si>
  <si>
    <t>0968621285</t>
  </si>
  <si>
    <t>NGUYỄN THỊ KIM MAI</t>
  </si>
  <si>
    <t>0396067699</t>
  </si>
  <si>
    <t>NGUYỄN THỊ HUỲNH ANH</t>
  </si>
  <si>
    <t>0338712724</t>
  </si>
  <si>
    <t>NGUYỄN NHỰT KHA</t>
  </si>
  <si>
    <t>0332119410</t>
  </si>
  <si>
    <t>PHAN PHƯỚC MẠNH</t>
  </si>
  <si>
    <t>0388337910</t>
  </si>
  <si>
    <t>LÝ THIỀN TÔNG</t>
  </si>
  <si>
    <t>0354467091</t>
  </si>
  <si>
    <t>NGUYỄN LÊ HOÀI ÂN</t>
  </si>
  <si>
    <t>0325476090</t>
  </si>
  <si>
    <t>NGUYỄN TRUNG KIÊN</t>
  </si>
  <si>
    <t>0332264849</t>
  </si>
  <si>
    <t>NGUYỄN THỊ THOẠI ANH</t>
  </si>
  <si>
    <t>0968012191</t>
  </si>
  <si>
    <t>BÙI HỒNG DANH</t>
  </si>
  <si>
    <t>0333394497</t>
  </si>
  <si>
    <t>NGUYỄN THỊ TRÚC LINH</t>
  </si>
  <si>
    <t>0374297226</t>
  </si>
  <si>
    <t>NGUYỄN THỊ NGỌC LAM</t>
  </si>
  <si>
    <t>0334205916</t>
  </si>
  <si>
    <t>NGÔ THỊ LÀNH</t>
  </si>
  <si>
    <t>0342018652</t>
  </si>
  <si>
    <t>NGUYỄN THỊ TUYẾT GIAO</t>
  </si>
  <si>
    <t>0383737230</t>
  </si>
  <si>
    <t>CỦNG THỊ TÚ NGUYÊN</t>
  </si>
  <si>
    <t>0355711471</t>
  </si>
  <si>
    <t>NGUYỄN THỊ NGỌC TIẾN</t>
  </si>
  <si>
    <t>0967765260</t>
  </si>
  <si>
    <t>CAO THỊ KIM THOA</t>
  </si>
  <si>
    <t>0388802297</t>
  </si>
  <si>
    <t>BÙI THỊ LAN THIÊN</t>
  </si>
  <si>
    <t>0344442318</t>
  </si>
  <si>
    <t>HỒ THỊ NGỌC THẢO</t>
  </si>
  <si>
    <t>0392668811</t>
  </si>
  <si>
    <t>PHẠM DUY TÂN</t>
  </si>
  <si>
    <t>0837941937</t>
  </si>
  <si>
    <t>TRẦN TRỌNG NGHĨA</t>
  </si>
  <si>
    <t>0343727449</t>
  </si>
  <si>
    <t>TRẦN HOÀNG NGỌC HÂN</t>
  </si>
  <si>
    <t>TT</t>
  </si>
  <si>
    <t>KIỂM TRA CHẤT LƯỢNG VT</t>
  </si>
  <si>
    <t>0898034809</t>
  </si>
  <si>
    <t>BHDH7009</t>
  </si>
  <si>
    <t>VÕ THÀNH TRUNG</t>
  </si>
  <si>
    <t>0898745426</t>
  </si>
  <si>
    <t>ĐỖ THỊ MỸ TIÊN</t>
  </si>
  <si>
    <t>0939236855</t>
  </si>
  <si>
    <t>QLCL &amp; AUDIT - TEAM 1</t>
  </si>
  <si>
    <t>0347815216</t>
  </si>
  <si>
    <t>TRẦN THỊ THÙY DUYÊN</t>
  </si>
  <si>
    <t>0378379768</t>
  </si>
  <si>
    <t>HUỲNH QUỐC HUY</t>
  </si>
  <si>
    <t>0356569152</t>
  </si>
  <si>
    <t>BÙI THỊ HOA</t>
  </si>
  <si>
    <t>0327338433</t>
  </si>
  <si>
    <t>VÕ THỊ TIỂU PHỤNG</t>
  </si>
  <si>
    <t>0372716780</t>
  </si>
  <si>
    <t>NGUYỄN TIẾN</t>
  </si>
  <si>
    <t>0818350741</t>
  </si>
  <si>
    <t>NGUYỄN THỊ CẨM LIÊN</t>
  </si>
  <si>
    <t>0333794956</t>
  </si>
  <si>
    <t>HUỲNH PHÁT ĐẠT</t>
  </si>
  <si>
    <t>0589735893</t>
  </si>
  <si>
    <t>LÂM THỊ VIỆT TRINH</t>
  </si>
  <si>
    <t>0353993007</t>
  </si>
  <si>
    <t>NGUYỄN THỊ NHẸ</t>
  </si>
  <si>
    <t>0888664255</t>
  </si>
  <si>
    <t>NGUYỄN THỊ THU TRANG</t>
  </si>
  <si>
    <t>0775881002</t>
  </si>
  <si>
    <t>NGUYỄN THỊ THU ĐÔNG</t>
  </si>
  <si>
    <t>0774576663</t>
  </si>
  <si>
    <t>LÊ THỊ NHI</t>
  </si>
  <si>
    <t>0336013552</t>
  </si>
  <si>
    <t>NGUYỄN VĂN THÁI</t>
  </si>
  <si>
    <t>0362421651</t>
  </si>
  <si>
    <t>TRẦN THỊ LAN</t>
  </si>
  <si>
    <t>0369987735</t>
  </si>
  <si>
    <t>0867933016</t>
  </si>
  <si>
    <t>NGUYỄN NGỌC VÂN ANH</t>
  </si>
  <si>
    <t>0326535721</t>
  </si>
  <si>
    <t>NGUYỄN MINH NHỰT</t>
  </si>
  <si>
    <t>0342309229</t>
  </si>
  <si>
    <t>HỒ HỮU DUYÊN</t>
  </si>
  <si>
    <t>0364462122</t>
  </si>
  <si>
    <t>NGUYỄN THỊ TRÚC QUYÊN</t>
  </si>
  <si>
    <t>0388488171</t>
  </si>
  <si>
    <t>NGUYỄN THỊ LAN ANH</t>
  </si>
  <si>
    <t>0356754252</t>
  </si>
  <si>
    <t>LƯ THỊ GIA LINH</t>
  </si>
  <si>
    <t>0388886163</t>
  </si>
  <si>
    <t>HUỲNH THỊ KIM THOA</t>
  </si>
  <si>
    <t>0928845413</t>
  </si>
  <si>
    <t>LÊ THỊ THÙY DƯƠNG</t>
  </si>
  <si>
    <t>0708264990</t>
  </si>
  <si>
    <t>VÕ THỊ KIM LIÊN</t>
  </si>
  <si>
    <t>0914709701</t>
  </si>
  <si>
    <t>PHẠM THỊ MỸ XUYÊN</t>
  </si>
  <si>
    <t>0365090094</t>
  </si>
  <si>
    <t>NGUYỄN HỒNG QUANG</t>
  </si>
  <si>
    <t>0968377696</t>
  </si>
  <si>
    <t>NGUYỄN THỊ PHƯỢNG</t>
  </si>
  <si>
    <t>0939104492</t>
  </si>
  <si>
    <t>NGUYỄN THỊ TUYẾT</t>
  </si>
  <si>
    <t>0787895565</t>
  </si>
  <si>
    <t>HUỲNH THỊ KIM TUYỀN</t>
  </si>
  <si>
    <t>0368731618</t>
  </si>
  <si>
    <t>NGUYỄN THỊ DIỄM MY</t>
  </si>
  <si>
    <t>0374162461</t>
  </si>
  <si>
    <t>NGUYỄN KIM TRANG</t>
  </si>
  <si>
    <t>0976950251</t>
  </si>
  <si>
    <t>LÊ HÀ TIÊN</t>
  </si>
  <si>
    <t>0967772418</t>
  </si>
  <si>
    <t>VÕ ĐOÀN MỸ HẠNH</t>
  </si>
  <si>
    <t>0345670944</t>
  </si>
  <si>
    <t>0379301868</t>
  </si>
  <si>
    <t>NGUYỄN ĐINH ĐANG</t>
  </si>
  <si>
    <t>QLCL &amp; AUDIT - TEAM 2</t>
  </si>
  <si>
    <t>0966793514</t>
  </si>
  <si>
    <t>ĐỖ THỊ CẨM THU</t>
  </si>
  <si>
    <t>0342449441</t>
  </si>
  <si>
    <t>NGUYỄN THỊ THÚY HUỲNH</t>
  </si>
  <si>
    <t>0359074619</t>
  </si>
  <si>
    <t>TRẦN THẢO NHI</t>
  </si>
  <si>
    <t>0939988792</t>
  </si>
  <si>
    <t>VÕ TUẤN VŨ</t>
  </si>
  <si>
    <t>0927125613</t>
  </si>
  <si>
    <t>LÊ HOÀNG THANH NGÂN</t>
  </si>
  <si>
    <t>0369354930</t>
  </si>
  <si>
    <t>ĐẶNG THỊ NGỌC LINH</t>
  </si>
  <si>
    <t>0349664855</t>
  </si>
  <si>
    <t>LÊ THỊ YẾN NHƯ</t>
  </si>
  <si>
    <t>0963707819</t>
  </si>
  <si>
    <t>LÊ THỊ HỒNG NHUNG</t>
  </si>
  <si>
    <t>0356184051</t>
  </si>
  <si>
    <t>PHẠM THỊ KIỀU OANH</t>
  </si>
  <si>
    <t>0859112247</t>
  </si>
  <si>
    <t>TRẦN THỊ BÍCH TUYỀN</t>
  </si>
  <si>
    <t>0379710993</t>
  </si>
  <si>
    <t>NGUYỄN ĐỨC LỘC</t>
  </si>
  <si>
    <t>0969330091</t>
  </si>
  <si>
    <t>NGUYỄN THỊ NHƯ Ý</t>
  </si>
  <si>
    <t>0332734945</t>
  </si>
  <si>
    <t>DƯƠNG THỊ HUỲNH GIAO</t>
  </si>
  <si>
    <t>0329631422</t>
  </si>
  <si>
    <t>PHẠM THỊ HỒNG ĐÀO</t>
  </si>
  <si>
    <t>0352756996</t>
  </si>
  <si>
    <t>LƯƠNG THỊ TUYẾT NHUNG</t>
  </si>
  <si>
    <t>0384080800</t>
  </si>
  <si>
    <t>TRẦN CẨM GIANG</t>
  </si>
  <si>
    <t>0924811434</t>
  </si>
  <si>
    <t>LÊ NGUYỄN THÙY TRÂM</t>
  </si>
  <si>
    <t>0778105559</t>
  </si>
  <si>
    <t>NGUYỄN VÕ HOÀNG TUẤN</t>
  </si>
  <si>
    <t>0913389802</t>
  </si>
  <si>
    <t>HỒ THỊ KIM THOA</t>
  </si>
  <si>
    <t>0702914352</t>
  </si>
  <si>
    <t>MAI NGỌC KIM</t>
  </si>
  <si>
    <t>0387785812</t>
  </si>
  <si>
    <t>TRẦN HOÀNG KIỀU TRINH</t>
  </si>
  <si>
    <t>0942165471</t>
  </si>
  <si>
    <t>LÊ THỊ BÍCH VÂN</t>
  </si>
  <si>
    <t>0969892786</t>
  </si>
  <si>
    <t>PHẠM THỊ NGỌC HUYỀN</t>
  </si>
  <si>
    <t>0333411463</t>
  </si>
  <si>
    <t>NGUYỄN THỊ THÚY AN</t>
  </si>
  <si>
    <t>0767957274</t>
  </si>
  <si>
    <t>NGUYỄN HOÀNG THU THẢO</t>
  </si>
  <si>
    <t>0947749106</t>
  </si>
  <si>
    <t>LÂM THỊ NGỌC TRÂM</t>
  </si>
  <si>
    <t>0984217710</t>
  </si>
  <si>
    <t>VÕ HOÀNG NHI</t>
  </si>
  <si>
    <t>0967899251</t>
  </si>
  <si>
    <t>NGUYỄN THỊ BÍCH THU</t>
  </si>
  <si>
    <t>0367782090</t>
  </si>
  <si>
    <t>NGUYỄN THỊ NGỌC TIỀN</t>
  </si>
  <si>
    <t>0355294139</t>
  </si>
  <si>
    <t>NGUYỄN THỊ MỸ DUNG</t>
  </si>
  <si>
    <t>0832997744</t>
  </si>
  <si>
    <t>TRƯƠNG THỊ MỘNG TUYỀN</t>
  </si>
  <si>
    <t>0907286151</t>
  </si>
  <si>
    <t>NGUYỄN THỊ KIM THOA</t>
  </si>
  <si>
    <t>0377914951</t>
  </si>
  <si>
    <t>LÊ THỊ MỸ TRÚC</t>
  </si>
  <si>
    <t>QLCL &amp; AUDIT - TEAM 3</t>
  </si>
  <si>
    <t>0979079398</t>
  </si>
  <si>
    <t>ĐOÀN THỊ NGỌC YẾN</t>
  </si>
  <si>
    <t>0374489242</t>
  </si>
  <si>
    <t>LÊ THÀNH LỘC</t>
  </si>
  <si>
    <t>0394834493</t>
  </si>
  <si>
    <t>THÁI QUỐC VIỆT</t>
  </si>
  <si>
    <t>0327637118</t>
  </si>
  <si>
    <t>NGUYỄN THỊ KIM PHỤNG</t>
  </si>
  <si>
    <t>0385404122</t>
  </si>
  <si>
    <t>VÕ THỊ KIM HƯƠNG</t>
  </si>
  <si>
    <t>0386289105</t>
  </si>
  <si>
    <t>TRẦN THỊ THU THẢO</t>
  </si>
  <si>
    <t>0343314471</t>
  </si>
  <si>
    <t>NGUYỄN THỊ KIM TRÂN</t>
  </si>
  <si>
    <t>0969004144</t>
  </si>
  <si>
    <t>THẠCH QUỐC TRUNG</t>
  </si>
  <si>
    <t>0399797867</t>
  </si>
  <si>
    <t>LÊ THỊ DUYÊN</t>
  </si>
  <si>
    <t>0978658667</t>
  </si>
  <si>
    <t>LÂM THỊ NGỌC QUỲNH</t>
  </si>
  <si>
    <t>0333410606</t>
  </si>
  <si>
    <t>NGUYỄN THỊ NGỌC DIỄM</t>
  </si>
  <si>
    <t>0868475441</t>
  </si>
  <si>
    <t>TRẦN THỊ LỆ</t>
  </si>
  <si>
    <t>0333035824</t>
  </si>
  <si>
    <t>TRẦN THỊ THANH THẢO</t>
  </si>
  <si>
    <t>0706717157</t>
  </si>
  <si>
    <t>NGUYỄN THỊ KIM XUYẾN</t>
  </si>
  <si>
    <t>0363632860</t>
  </si>
  <si>
    <t>NGUYỄN THỊ NGỌC YẾN</t>
  </si>
  <si>
    <t>0354572730</t>
  </si>
  <si>
    <t>NGUYỄN THỊ THÚY NGÂN</t>
  </si>
  <si>
    <t>0966821451</t>
  </si>
  <si>
    <t>NGUYỄN HOÀNG VŨ</t>
  </si>
  <si>
    <t>0392011838</t>
  </si>
  <si>
    <t>NGUYỄN VĂN THÔNG</t>
  </si>
  <si>
    <t>0399756230</t>
  </si>
  <si>
    <t>LÊ HUỲNH NHƯ</t>
  </si>
  <si>
    <t>0397768082</t>
  </si>
  <si>
    <t>NGUYỄN THỊ GẤM EM</t>
  </si>
  <si>
    <t>0367206792</t>
  </si>
  <si>
    <t>TRƯƠNG THỊ MAI</t>
  </si>
  <si>
    <t>0832244974</t>
  </si>
  <si>
    <t>ĐÀO LÂM TÙNG DUY</t>
  </si>
  <si>
    <t>0859544154</t>
  </si>
  <si>
    <t>HÀ THỊ BẢO ANH</t>
  </si>
  <si>
    <t>0563011137</t>
  </si>
  <si>
    <t>NGUYỄN THỊ HUỲNH NHƯ</t>
  </si>
  <si>
    <t>0384525429</t>
  </si>
  <si>
    <t>PHẠM HỮU ĐỨC</t>
  </si>
  <si>
    <t>0901603849</t>
  </si>
  <si>
    <t>CAO VĂN NỨC</t>
  </si>
  <si>
    <t>0377410208</t>
  </si>
  <si>
    <t>TRẦN TỐNG HUY</t>
  </si>
  <si>
    <t>0349998119</t>
  </si>
  <si>
    <t>LƯ THỊ GIA QUYÊN</t>
  </si>
  <si>
    <t>0862763580</t>
  </si>
  <si>
    <t>TRẦN THỊ XUÂN AN</t>
  </si>
  <si>
    <t>0332938801</t>
  </si>
  <si>
    <t>LĂNG QUỲNH XUÂN</t>
  </si>
  <si>
    <t>0982609365</t>
  </si>
  <si>
    <t>TRỊNH THỊ VÂN ANH</t>
  </si>
  <si>
    <t>0363370103</t>
  </si>
  <si>
    <t>NGUYỄN THỊ THANH THÚY</t>
  </si>
  <si>
    <t>0799621642</t>
  </si>
  <si>
    <t>ĐẶNG THỊ HUYỀN TRÂN</t>
  </si>
  <si>
    <t>0399919259</t>
  </si>
  <si>
    <t>PHẠM THANH NGÂN</t>
  </si>
  <si>
    <t>0392723197</t>
  </si>
  <si>
    <t>PHẠM THỊ HIỀN</t>
  </si>
  <si>
    <t>GĐ</t>
  </si>
  <si>
    <t>KHCB ĐHSX XH</t>
  </si>
  <si>
    <t>KHCB ĐHSX-XH</t>
  </si>
  <si>
    <t>0976306276</t>
  </si>
  <si>
    <t>BHDH7008</t>
  </si>
  <si>
    <t>LÊ PHÁT THẠNH</t>
  </si>
  <si>
    <t>0964918069</t>
  </si>
  <si>
    <t>0336633003</t>
  </si>
  <si>
    <t>PHAN THỊ TUYẾT ĐÔNG</t>
  </si>
  <si>
    <t>0866899507</t>
  </si>
  <si>
    <t>TĂNG THỊ HỒNG NHUNG</t>
  </si>
  <si>
    <t>0812439945</t>
  </si>
  <si>
    <t>LÊ THỊ ÁNH NGUYỆT</t>
  </si>
  <si>
    <t>0987118729</t>
  </si>
  <si>
    <t>NGUYỄN THỊ CẪM HƯỜNG</t>
  </si>
  <si>
    <t>0987888204</t>
  </si>
  <si>
    <t>NGÔ MINH NHỰT</t>
  </si>
  <si>
    <t>0375945210</t>
  </si>
  <si>
    <t>TRẦN THIỆN TÀI</t>
  </si>
  <si>
    <t>0829499959</t>
  </si>
  <si>
    <t>TRẦN BÁ LÂN</t>
  </si>
  <si>
    <t>KHCB KV &amp; C.Ư</t>
  </si>
  <si>
    <t>KHO VẬN</t>
  </si>
  <si>
    <t>0901001101</t>
  </si>
  <si>
    <t>NGUYỄN NGỌC SƠN</t>
  </si>
  <si>
    <t>TN - KT VT</t>
  </si>
  <si>
    <t>0336345585</t>
  </si>
  <si>
    <t>NGUYỄN THANH SANG</t>
  </si>
  <si>
    <t>THỦ KHO</t>
  </si>
  <si>
    <t>0346938724</t>
  </si>
  <si>
    <t>VÕ VĂN HIẾU</t>
  </si>
  <si>
    <t>0974975039</t>
  </si>
  <si>
    <t>NGUYỄN THỊ HƯNG</t>
  </si>
  <si>
    <t>0382662826</t>
  </si>
  <si>
    <t>ĐẶNG THỊ MINH THU</t>
  </si>
  <si>
    <t>0941396055</t>
  </si>
  <si>
    <t>TRẦN THANH TÂM</t>
  </si>
  <si>
    <t>0354181739</t>
  </si>
  <si>
    <t>LÝ THANH TRÍ</t>
  </si>
  <si>
    <t>0349599626</t>
  </si>
  <si>
    <t>HUỲNH THANH HÀO</t>
  </si>
  <si>
    <t>PHỤ KHO</t>
  </si>
  <si>
    <t>0563131956</t>
  </si>
  <si>
    <t>NGUYỄN TRỌNG ĐỨC</t>
  </si>
  <si>
    <t>0834661167</t>
  </si>
  <si>
    <t>ĐÀO NGỌC ĐẠI</t>
  </si>
  <si>
    <t>0332640374</t>
  </si>
  <si>
    <t>HUỲNH QUỐC THẮNG</t>
  </si>
  <si>
    <t>0359331853</t>
  </si>
  <si>
    <t>DƯƠNG NGỌC CẢNH</t>
  </si>
  <si>
    <t>0329152402</t>
  </si>
  <si>
    <t>TẠ THÀNH CƠ</t>
  </si>
  <si>
    <t>0918167952</t>
  </si>
  <si>
    <t>NGUYỄN THỊ BÉ BA</t>
  </si>
  <si>
    <t>0978575396</t>
  </si>
  <si>
    <t>LÊ MINH TÂM</t>
  </si>
  <si>
    <t>0329890780</t>
  </si>
  <si>
    <t>TRẦN NHỰT TÂN</t>
  </si>
  <si>
    <t>0367233390</t>
  </si>
  <si>
    <t>MAI THANH HÙNG</t>
  </si>
  <si>
    <t>0352131452</t>
  </si>
  <si>
    <t>NGUYỄN NGỌC NHỰT</t>
  </si>
  <si>
    <t>0888657113</t>
  </si>
  <si>
    <t>NGUYỄN QUANG TƯỜNG</t>
  </si>
  <si>
    <t>0334337706</t>
  </si>
  <si>
    <t>NGUYỄN QUỐC DUY</t>
  </si>
  <si>
    <t>0869630410</t>
  </si>
  <si>
    <t>NGUYỄN VĂN HIỀN</t>
  </si>
  <si>
    <t>0387372027</t>
  </si>
  <si>
    <t>TRẦN THANH PHÒNG</t>
  </si>
  <si>
    <t>0389551560</t>
  </si>
  <si>
    <t>ĐẶNG VĂN NHÂN</t>
  </si>
  <si>
    <t>0869899420</t>
  </si>
  <si>
    <t>ĐÀO THANH TOÀN</t>
  </si>
  <si>
    <t>0367101050</t>
  </si>
  <si>
    <t>TẠ VĂN MỸ</t>
  </si>
  <si>
    <t>T.LINE</t>
  </si>
  <si>
    <t>IN ÉP</t>
  </si>
  <si>
    <t>LINE PHỤ TRỢ</t>
  </si>
  <si>
    <t>0967738439</t>
  </si>
  <si>
    <t>BHD40001</t>
  </si>
  <si>
    <t>ĐẶNG HỮU ÂN</t>
  </si>
  <si>
    <t>0981375953</t>
  </si>
  <si>
    <t>NGUYỄN NGÔ THINH</t>
  </si>
  <si>
    <t>IN LỤA</t>
  </si>
  <si>
    <t>0357959116</t>
  </si>
  <si>
    <t>BHD40002</t>
  </si>
  <si>
    <t>TỔ IN ÉP 1</t>
  </si>
  <si>
    <t>PHÙNG NGỌC KHẢI</t>
  </si>
  <si>
    <t>0342287036</t>
  </si>
  <si>
    <t>NGUYỄN VĂN HẬU</t>
  </si>
  <si>
    <t>0868746382</t>
  </si>
  <si>
    <t>NGUYỄN QUANG MINH</t>
  </si>
  <si>
    <t>ÉP CAO TẦN</t>
  </si>
  <si>
    <t>0935882045</t>
  </si>
  <si>
    <t>NGUYỄN TRÍ KHANG</t>
  </si>
  <si>
    <t>0395179984</t>
  </si>
  <si>
    <t>LÊ CÒN EM</t>
  </si>
  <si>
    <t>0334154472</t>
  </si>
  <si>
    <t>NGUYỄN ANH PHA</t>
  </si>
  <si>
    <t>0393776634</t>
  </si>
  <si>
    <t>NGUYỄN NGỌC HẢI</t>
  </si>
  <si>
    <t>0943440486</t>
  </si>
  <si>
    <t>THÁI THỊ DIỄM TRINH</t>
  </si>
  <si>
    <t>0339580494</t>
  </si>
  <si>
    <t>PHƯƠNG THỊ BÍCH TUYỀN</t>
  </si>
  <si>
    <t>0766815097</t>
  </si>
  <si>
    <t>PHẠM PHƯƠNG LINH</t>
  </si>
  <si>
    <t>0349884782</t>
  </si>
  <si>
    <t>HUỲNH VĂN NGỌC</t>
  </si>
  <si>
    <t>0377633115</t>
  </si>
  <si>
    <t>TRƯƠNG THÁI THỊNH</t>
  </si>
  <si>
    <t>0934569766</t>
  </si>
  <si>
    <t>LÝ THỊ HỒNG HUYỀN</t>
  </si>
  <si>
    <t>THỦ CÔNG</t>
  </si>
  <si>
    <t>0347206282</t>
  </si>
  <si>
    <t>PHẠM THỊ THU</t>
  </si>
  <si>
    <t>0362923778</t>
  </si>
  <si>
    <t>NGUYỄN QUỐC HUY</t>
  </si>
  <si>
    <t>0333816846</t>
  </si>
  <si>
    <t>HUỲNH MINH LUÂN</t>
  </si>
  <si>
    <t>HT DÂY KÉO</t>
  </si>
  <si>
    <t>0772774911</t>
  </si>
  <si>
    <t>BHD40004</t>
  </si>
  <si>
    <t>LÊ THỊ BÍCH CHI</t>
  </si>
  <si>
    <t>0907664845</t>
  </si>
  <si>
    <t>TỔ HT DÂY KÉO</t>
  </si>
  <si>
    <t>NGUYỄN THỊ QUYỀN TRÂN</t>
  </si>
  <si>
    <t>0977248411</t>
  </si>
  <si>
    <t>NGUYỄN SƠN SUNG</t>
  </si>
  <si>
    <t>0966525861</t>
  </si>
  <si>
    <t>PHAN VŨ LUÂN</t>
  </si>
  <si>
    <t>0375216389</t>
  </si>
  <si>
    <t>LÊ VĂN HOÀNG</t>
  </si>
  <si>
    <t>0376244061</t>
  </si>
  <si>
    <t>VÕ THỊ BÉ</t>
  </si>
  <si>
    <t>0337991091</t>
  </si>
  <si>
    <t>CAO THỊ BÉ PHƯƠNG</t>
  </si>
  <si>
    <t>0868677645</t>
  </si>
  <si>
    <t>PHAN THỊ THÙY TRANG</t>
  </si>
  <si>
    <t>0865179935</t>
  </si>
  <si>
    <t>LÊ THANH NHÀN</t>
  </si>
  <si>
    <t>0328159924</t>
  </si>
  <si>
    <t>PHAN THỊ ÚT THẢO</t>
  </si>
  <si>
    <t>Y TẾ</t>
  </si>
  <si>
    <t>0364334472</t>
  </si>
  <si>
    <t>TRẦN THỊ YẾN NGỌC</t>
  </si>
  <si>
    <t>0972399152</t>
  </si>
  <si>
    <t>NGUYỄN VĂN CHINH</t>
  </si>
  <si>
    <t>ĐT</t>
  </si>
  <si>
    <t>ANBV-KTNB</t>
  </si>
  <si>
    <t>0829299113</t>
  </si>
  <si>
    <t>BHDH7005</t>
  </si>
  <si>
    <t>NGUYỄN NGỌC GIANG</t>
  </si>
  <si>
    <t>TCA</t>
  </si>
  <si>
    <t>0918076114</t>
  </si>
  <si>
    <t>ĐÀM CHẾ LINH</t>
  </si>
  <si>
    <t>0365519520</t>
  </si>
  <si>
    <t>NGUYỄN NGỌC THỊNH</t>
  </si>
  <si>
    <t>0968097880</t>
  </si>
  <si>
    <t>BÙI NGỌC THÔNG</t>
  </si>
  <si>
    <t>0366552277</t>
  </si>
  <si>
    <t>VÕ QUANG BẬM</t>
  </si>
  <si>
    <t>0835044408</t>
  </si>
  <si>
    <t>0397952792</t>
  </si>
  <si>
    <t>PHAN ANH TUẤN</t>
  </si>
  <si>
    <t>0939004107</t>
  </si>
  <si>
    <t>NGÔ VĂN GIỜ</t>
  </si>
  <si>
    <t>0928671891</t>
  </si>
  <si>
    <t>LÊ THỊ KIM CHI</t>
  </si>
  <si>
    <t>0939267118</t>
  </si>
  <si>
    <t>LƯƠNG HOÀNG THANH</t>
  </si>
  <si>
    <t>0946319449</t>
  </si>
  <si>
    <t>LÊ QUỐC MINH</t>
  </si>
  <si>
    <t>0772646997</t>
  </si>
  <si>
    <t>THẠCH MINH TOÀN</t>
  </si>
  <si>
    <t>0982010145</t>
  </si>
  <si>
    <t>NGUYỄN PHƯỚC NHƯ</t>
  </si>
  <si>
    <t>0961111422</t>
  </si>
  <si>
    <t>LÊ TOÀN TRUNG</t>
  </si>
  <si>
    <t>0896737687</t>
  </si>
  <si>
    <t>NGUYỄN HẢI THẢO</t>
  </si>
  <si>
    <t>0973014792</t>
  </si>
  <si>
    <t>TRIỆU THANH LÂM</t>
  </si>
  <si>
    <t>PTGĐ</t>
  </si>
  <si>
    <t>Phó Tổng Giám Đốc</t>
  </si>
  <si>
    <t>0908412757</t>
  </si>
  <si>
    <t>TẠ MINH QUÂN</t>
  </si>
  <si>
    <t>ĐH-QT NM</t>
  </si>
  <si>
    <t>ĐH - QT NM</t>
  </si>
  <si>
    <t>NM TS1</t>
  </si>
  <si>
    <t>0938024778</t>
  </si>
  <si>
    <t>BHDH6001</t>
  </si>
  <si>
    <t>PHẠM NGUYÊN DIỄN</t>
  </si>
  <si>
    <t>0981234639</t>
  </si>
  <si>
    <t>HỨA THỊ MỸ PHƯƠNG</t>
  </si>
  <si>
    <t>0379369362</t>
  </si>
  <si>
    <t>NGUYỄN THỊ KIM NGÂN</t>
  </si>
  <si>
    <t>KẾ TOÁN (QT &amp; KTTH)</t>
  </si>
  <si>
    <t>0389960501</t>
  </si>
  <si>
    <t>CAO THỊ NGỌC TRINH</t>
  </si>
  <si>
    <t>0971881130</t>
  </si>
  <si>
    <t>NGÔ THỊ PHƯƠNG LÝ</t>
  </si>
  <si>
    <t>0972931804</t>
  </si>
  <si>
    <t>BHDH6003</t>
  </si>
  <si>
    <t>MAI KIM DIỆU</t>
  </si>
  <si>
    <t>0589412409</t>
  </si>
  <si>
    <t>MAI THỊ HUYỀN TRÂN</t>
  </si>
  <si>
    <t>0393246177</t>
  </si>
  <si>
    <t>NGUYỄN THỊ HỒNG TRÂM</t>
  </si>
  <si>
    <t>0359897945</t>
  </si>
  <si>
    <t>LÊ THỊ CẨM SƯƠNG</t>
  </si>
  <si>
    <t>0352082188</t>
  </si>
  <si>
    <t>PHẠM THỊ CẨM THẠCH</t>
  </si>
  <si>
    <t>0395255218</t>
  </si>
  <si>
    <t>NGUYỄN CAO VĨ</t>
  </si>
  <si>
    <t>0968757980</t>
  </si>
  <si>
    <t>NGUYỄN THỊ DIỄM TRANG</t>
  </si>
  <si>
    <t>HT-TKCN-TB &amp; CT</t>
  </si>
  <si>
    <t>CÔNG NGHỆ</t>
  </si>
  <si>
    <t>0906979986</t>
  </si>
  <si>
    <t>BHDH6002</t>
  </si>
  <si>
    <t>HUỲNH THỊ THÊU</t>
  </si>
  <si>
    <t>0989816667</t>
  </si>
  <si>
    <t>LÊ THÀNH TÂM</t>
  </si>
  <si>
    <t>0394011885</t>
  </si>
  <si>
    <t>TÔ VĨ KHANG</t>
  </si>
  <si>
    <t>0818667740</t>
  </si>
  <si>
    <t>NGUYỄN NGỌC THANH</t>
  </si>
  <si>
    <t>0706385825</t>
  </si>
  <si>
    <t>HỒ NHƯ THANH THANH</t>
  </si>
  <si>
    <t>0373229913</t>
  </si>
  <si>
    <t>HOÀNG TẤN LINH</t>
  </si>
  <si>
    <t>0977894112</t>
  </si>
  <si>
    <t>TRƯƠNG VĂN THUẬN</t>
  </si>
  <si>
    <t>0834353233</t>
  </si>
  <si>
    <t>VÕ HUỲNH NHƯ</t>
  </si>
  <si>
    <t>0367152470</t>
  </si>
  <si>
    <t>PHẠM THỊ LINH</t>
  </si>
  <si>
    <t>0983166382</t>
  </si>
  <si>
    <t>LÊ THỊ THÚY VÂN</t>
  </si>
  <si>
    <t>0862729224</t>
  </si>
  <si>
    <t>TRỊNH VĂN DĨ</t>
  </si>
  <si>
    <t>0777080894</t>
  </si>
  <si>
    <t>HỒ CHÍ BẢO</t>
  </si>
  <si>
    <t>0845557292</t>
  </si>
  <si>
    <t>TRẦN THANH CAO</t>
  </si>
  <si>
    <t>0989701307</t>
  </si>
  <si>
    <t>TRẦN QUỐC MẢY</t>
  </si>
  <si>
    <t>0928285056</t>
  </si>
  <si>
    <t>LƯU VĂN BẢO</t>
  </si>
  <si>
    <t>0822554885</t>
  </si>
  <si>
    <t>ĐH LINE CD</t>
  </si>
  <si>
    <t>LINE CD</t>
  </si>
  <si>
    <t>ĐẶNG NGỌC TÀI</t>
  </si>
  <si>
    <t>TỔ CẮT 1</t>
  </si>
  <si>
    <t>LINE HT MAY 1</t>
  </si>
  <si>
    <t>0988334830</t>
  </si>
  <si>
    <t>BHD59002</t>
  </si>
  <si>
    <t>BÙI ĐÀO THANH TRÚC</t>
  </si>
  <si>
    <t>TỔ DÁN 1</t>
  </si>
  <si>
    <t>0964791324</t>
  </si>
  <si>
    <t>NGUYỄN HOÀNG ANH TUẤN</t>
  </si>
  <si>
    <t>CẮT VT CHÍNH</t>
  </si>
  <si>
    <t>LINE CẮT DÁN</t>
  </si>
  <si>
    <t>0868090231</t>
  </si>
  <si>
    <t>TỔ CẮT DÁN 1</t>
  </si>
  <si>
    <t>NGÔ THỊ THU</t>
  </si>
  <si>
    <t>CHẠY CHUYỀN</t>
  </si>
  <si>
    <t>0934395267</t>
  </si>
  <si>
    <t>NGUYỄN HỮU PHÚC</t>
  </si>
  <si>
    <t>CẮT PHỤ LIỆU</t>
  </si>
  <si>
    <t>0869099418</t>
  </si>
  <si>
    <t>NGUYỄN VŨ LUÂN</t>
  </si>
  <si>
    <t>0569409239</t>
  </si>
  <si>
    <t>TRẦN CÔNG MINH</t>
  </si>
  <si>
    <t>0344436210</t>
  </si>
  <si>
    <t>ĐẶNG THỊ KIM THOA</t>
  </si>
  <si>
    <t>0914027996</t>
  </si>
  <si>
    <t>BÙI NGUYỄN NHẬT ANH</t>
  </si>
  <si>
    <t>0333308729</t>
  </si>
  <si>
    <t>ĐẶNG DĨ KHANG</t>
  </si>
  <si>
    <t>0379259055</t>
  </si>
  <si>
    <t>NGUYỄN ANH BẰNG</t>
  </si>
  <si>
    <t>0368949973</t>
  </si>
  <si>
    <t>ĐẶNG HỮU TRÍ</t>
  </si>
  <si>
    <t>0388574046</t>
  </si>
  <si>
    <t>PHẠM VĂN ĐƯỢC</t>
  </si>
  <si>
    <t>0966098309</t>
  </si>
  <si>
    <t>HỒ THỊ THANH TRÚC</t>
  </si>
  <si>
    <t>0365682939</t>
  </si>
  <si>
    <t>NGUYỄN THỊ DÚNG</t>
  </si>
  <si>
    <t>0768572566</t>
  </si>
  <si>
    <t>DÁN</t>
  </si>
  <si>
    <t>0969400432</t>
  </si>
  <si>
    <t>TRẦN THỊ CẨM LỢI</t>
  </si>
  <si>
    <t>KEO FILM</t>
  </si>
  <si>
    <t>0858255859</t>
  </si>
  <si>
    <t>LÊ THỊ TÂM NHƯ</t>
  </si>
  <si>
    <t>0978905699</t>
  </si>
  <si>
    <t>PHAN VĂN VŨ EM</t>
  </si>
  <si>
    <t>0832762910</t>
  </si>
  <si>
    <t>NGUYỄN QUỐC THẮNG</t>
  </si>
  <si>
    <t>0387279877</t>
  </si>
  <si>
    <t>NGUYỄN TẤN BÌNH</t>
  </si>
  <si>
    <t>0393460116</t>
  </si>
  <si>
    <t>NGUYỄN THỊ YẾN NHI</t>
  </si>
  <si>
    <t>0865427204</t>
  </si>
  <si>
    <t>PHẠM THỊ THU HƯƠNG</t>
  </si>
  <si>
    <t>0797749315</t>
  </si>
  <si>
    <t>LÊ THỊ NGỌC TRINH</t>
  </si>
  <si>
    <t>0389341727</t>
  </si>
  <si>
    <t>VÕ VĂN CƯỜNG</t>
  </si>
  <si>
    <t>0988065613</t>
  </si>
  <si>
    <t>PHAN NGỌC THẲNG</t>
  </si>
  <si>
    <t>0867878114</t>
  </si>
  <si>
    <t>ĐỖ THANH TIỀN</t>
  </si>
  <si>
    <t>0704986717</t>
  </si>
  <si>
    <t>TRẦN THỊ LAN ANH</t>
  </si>
  <si>
    <t>0865607637</t>
  </si>
  <si>
    <t>TRƯƠNG THỊ LAN</t>
  </si>
  <si>
    <t>0399664798</t>
  </si>
  <si>
    <t>CAO HỮU HẬU</t>
  </si>
  <si>
    <t>0337878116</t>
  </si>
  <si>
    <t>HUỲNH THỊ BÍCH</t>
  </si>
  <si>
    <t>0833149419</t>
  </si>
  <si>
    <t>DƯƠNG THỊ SƯƠNG</t>
  </si>
  <si>
    <t>LẠNG</t>
  </si>
  <si>
    <t>0359419185</t>
  </si>
  <si>
    <t>NGUYỄN BẢO DUY</t>
  </si>
  <si>
    <t>0922086938</t>
  </si>
  <si>
    <t>NGUYỄN QUANG TIẾN</t>
  </si>
  <si>
    <t>0834219846</t>
  </si>
  <si>
    <t>LÊ THANH TRÚC</t>
  </si>
  <si>
    <t>0915765762</t>
  </si>
  <si>
    <t>NGUYỄN VĂN THUẬN</t>
  </si>
  <si>
    <t>0943605732</t>
  </si>
  <si>
    <t>TRƯƠNG HOÀNG ANH</t>
  </si>
  <si>
    <t>0908592547</t>
  </si>
  <si>
    <t>NGUYỄN CHÍ THÔNG</t>
  </si>
  <si>
    <t>0399705871</t>
  </si>
  <si>
    <t>TRẦN VĂN BAY</t>
  </si>
  <si>
    <t>0786981693</t>
  </si>
  <si>
    <t>CAO PHƯƠNG LỄ</t>
  </si>
  <si>
    <t>0868916950</t>
  </si>
  <si>
    <t>NGUYỄN THỊ KIM ANH</t>
  </si>
  <si>
    <t>0961485372</t>
  </si>
  <si>
    <t>NGUYỄN THỊ TRÚC LY</t>
  </si>
  <si>
    <t>0388398039</t>
  </si>
  <si>
    <t>0347320271</t>
  </si>
  <si>
    <t>0344100750</t>
  </si>
  <si>
    <t>PHAN THỊ NHƯ QUỲNH</t>
  </si>
  <si>
    <t>0942619232</t>
  </si>
  <si>
    <t>ĐỖ KIM DÔ</t>
  </si>
  <si>
    <t>0528820992</t>
  </si>
  <si>
    <t>HỒ NGỌC BÍCH NGÂN</t>
  </si>
  <si>
    <t>0825242976</t>
  </si>
  <si>
    <t>NGUYỄN THỊ NGỌC LAN</t>
  </si>
  <si>
    <t>0766091447</t>
  </si>
  <si>
    <t>LÊ THỊ THÚY NGỌC</t>
  </si>
  <si>
    <t>0396124463</t>
  </si>
  <si>
    <t>NGUYỄN THỊ SA RI</t>
  </si>
  <si>
    <t>0776126418</t>
  </si>
  <si>
    <t>NGUYỄN THỊ NGỌC THANH</t>
  </si>
  <si>
    <t>0397774018</t>
  </si>
  <si>
    <t>HUỲNH THỊ LOAN</t>
  </si>
  <si>
    <t>0378174102</t>
  </si>
  <si>
    <t>ĐẶNG THỊ THÚY HẰNG</t>
  </si>
  <si>
    <t>0357052681</t>
  </si>
  <si>
    <t>NGUYỄN THANH THÚY</t>
  </si>
  <si>
    <t>0783894832</t>
  </si>
  <si>
    <t>NGUYỄN THỊ PHÁP</t>
  </si>
  <si>
    <t>0967150209</t>
  </si>
  <si>
    <t>NGUYỄN THỊ MỸ HẰNG</t>
  </si>
  <si>
    <t>0969458740</t>
  </si>
  <si>
    <t>DƯƠNG THỊ HOÀI THƯƠNG</t>
  </si>
  <si>
    <t>0327453973</t>
  </si>
  <si>
    <t>LÊ THỊ MỸ LINH</t>
  </si>
  <si>
    <t>0867005311</t>
  </si>
  <si>
    <t>PHẠM MINH MẪN</t>
  </si>
  <si>
    <t>0358479424</t>
  </si>
  <si>
    <t>ĐỖ THANH PHONG</t>
  </si>
  <si>
    <t>0862991175</t>
  </si>
  <si>
    <t>NGUYỄN VĂN TÍNH</t>
  </si>
  <si>
    <t>0853553340</t>
  </si>
  <si>
    <t>TRỊNH MINH HÒA</t>
  </si>
  <si>
    <t>0812280739</t>
  </si>
  <si>
    <t>TRẦN QUANG TRƯỜNG</t>
  </si>
  <si>
    <t>0964021500</t>
  </si>
  <si>
    <t>HUỲNH VĂN GIÀU</t>
  </si>
  <si>
    <t>0384013597</t>
  </si>
  <si>
    <t>TRẦN TRUNG TẶNG</t>
  </si>
  <si>
    <t>0907247634</t>
  </si>
  <si>
    <t>TRẦN BẢO LỘC</t>
  </si>
  <si>
    <t>0349136879</t>
  </si>
  <si>
    <t>DƯƠNG VĂN QUI ĐỊNH</t>
  </si>
  <si>
    <t>0395333394</t>
  </si>
  <si>
    <t>HUỲNH PHƯỚC HẬU</t>
  </si>
  <si>
    <t>TỔ CẮT 2</t>
  </si>
  <si>
    <t>LINE HT MAY 2</t>
  </si>
  <si>
    <t>0984114423</t>
  </si>
  <si>
    <t>BHD59003</t>
  </si>
  <si>
    <t>HỒ THỊ BÍCH TUYỀN</t>
  </si>
  <si>
    <t>TỔ DÁN 2</t>
  </si>
  <si>
    <t>0775834935</t>
  </si>
  <si>
    <t>TRẦN THỊ THÙY DƯƠNG</t>
  </si>
  <si>
    <t>0969685427</t>
  </si>
  <si>
    <t>TỔ CẮT DÁN 2</t>
  </si>
  <si>
    <t>TRẦN NGỌC TRỌNG</t>
  </si>
  <si>
    <t>0867704054</t>
  </si>
  <si>
    <t>TRẦN MINH TỚI</t>
  </si>
  <si>
    <t>0706802105</t>
  </si>
  <si>
    <t>TRẦN VĂN THỊNH</t>
  </si>
  <si>
    <t>0387655345</t>
  </si>
  <si>
    <t>TRẦN MINH TIẾN</t>
  </si>
  <si>
    <t>0798034327</t>
  </si>
  <si>
    <t>TRẦN ĐĂNG TRƯỜNG</t>
  </si>
  <si>
    <t>0328789367</t>
  </si>
  <si>
    <t>NGUYỄN KHOA NAM</t>
  </si>
  <si>
    <t>0924339027</t>
  </si>
  <si>
    <t>DƯƠNG VĂN TOÀN</t>
  </si>
  <si>
    <t>0377972809</t>
  </si>
  <si>
    <t>LÊ THANH ĐẲNG</t>
  </si>
  <si>
    <t>0354402594</t>
  </si>
  <si>
    <t>TRẦN NHỨT TRUNG</t>
  </si>
  <si>
    <t>0349455226</t>
  </si>
  <si>
    <t>NGUYỄN TRƯỜNG VŨ</t>
  </si>
  <si>
    <t>0879966016</t>
  </si>
  <si>
    <t>NGUYỄN THỊ CẨM LY</t>
  </si>
  <si>
    <t>0339046980</t>
  </si>
  <si>
    <t>NGUYỄN BI RẮT</t>
  </si>
  <si>
    <t>0982502390</t>
  </si>
  <si>
    <t>HUỲNH THANH LÂM</t>
  </si>
  <si>
    <t>0906717701</t>
  </si>
  <si>
    <t>LÊ TẤN KHANG</t>
  </si>
  <si>
    <t>0904003313</t>
  </si>
  <si>
    <t>ĐINH THỊ MỸ AN</t>
  </si>
  <si>
    <t>0977911357</t>
  </si>
  <si>
    <t>LÊ THỊ BÍCH TRÂM</t>
  </si>
  <si>
    <t>0396336414</t>
  </si>
  <si>
    <t>NGUYỄN KHẮC NHU</t>
  </si>
  <si>
    <t>0774580652</t>
  </si>
  <si>
    <t>HUỲNH NGA</t>
  </si>
  <si>
    <t>0345443226</t>
  </si>
  <si>
    <t>BÙI VĂN QUÝ</t>
  </si>
  <si>
    <t>0925636170</t>
  </si>
  <si>
    <t>DƯƠNG THANH SANG</t>
  </si>
  <si>
    <t>0813698935</t>
  </si>
  <si>
    <t>ĐỖ THỊ HỒNG NGỌC</t>
  </si>
  <si>
    <t>0898064450</t>
  </si>
  <si>
    <t>CÙ THỊ THUỲ DƯƠNG</t>
  </si>
  <si>
    <t>0394554230</t>
  </si>
  <si>
    <t>NGUYỄN VĂN NGOAN</t>
  </si>
  <si>
    <t>0969545011</t>
  </si>
  <si>
    <t>TRẦN THỊ DIỂM PHƯƠNG</t>
  </si>
  <si>
    <t>0934071018</t>
  </si>
  <si>
    <t>PHẠM THỊ ÁNH MINH</t>
  </si>
  <si>
    <t>0356113679</t>
  </si>
  <si>
    <t>HUỲNH NGỌC HẠNH</t>
  </si>
  <si>
    <t>0705333819</t>
  </si>
  <si>
    <t>NGUYỄN THỊ MỸ HUYỀN</t>
  </si>
  <si>
    <t>0563938391</t>
  </si>
  <si>
    <t>TRƯƠNG THỊ BÉ THẢO</t>
  </si>
  <si>
    <t>0917850933</t>
  </si>
  <si>
    <t>NGUYỄN THỊ NIỀM</t>
  </si>
  <si>
    <t>0794290117</t>
  </si>
  <si>
    <t>NGUYỄN THANH BÌNH</t>
  </si>
  <si>
    <t>0377442838</t>
  </si>
  <si>
    <t>PHẠM VĂN PHONG</t>
  </si>
  <si>
    <t>0386560698</t>
  </si>
  <si>
    <t>TÔ THỊ BÍCH HẠNH</t>
  </si>
  <si>
    <t>0356531262</t>
  </si>
  <si>
    <t>BÙI THỊ TUYẾT NHI</t>
  </si>
  <si>
    <t>0335550562</t>
  </si>
  <si>
    <t>NGÔ VĂN NGHĨA</t>
  </si>
  <si>
    <t>0342876495</t>
  </si>
  <si>
    <t>NGUYỄN THỊ MỸ NƯƠNG</t>
  </si>
  <si>
    <t>0834663036</t>
  </si>
  <si>
    <t>NGUYỄN THỊ THANH MAI</t>
  </si>
  <si>
    <t>0935906252</t>
  </si>
  <si>
    <t>NGUYỄN THỊ PHƯƠNG</t>
  </si>
  <si>
    <t>0789520919</t>
  </si>
  <si>
    <t>0327185886</t>
  </si>
  <si>
    <t>NGUYỄN ANH THƯ</t>
  </si>
  <si>
    <t>0389608216</t>
  </si>
  <si>
    <t>HUỲNH THỊ BÍCH PHƯỢNG</t>
  </si>
  <si>
    <t>0366644040</t>
  </si>
  <si>
    <t>PHẠM PHƯỚC VÕ THỊ MINH TRANG</t>
  </si>
  <si>
    <t>0967566449</t>
  </si>
  <si>
    <t>NGUYỄN THỊ THU THẢO</t>
  </si>
  <si>
    <t>0398833084</t>
  </si>
  <si>
    <t>NGUYỄN THỊ TUYẾT LIÊN</t>
  </si>
  <si>
    <t>0366723175</t>
  </si>
  <si>
    <t>LÊ THỊ HỒNG LÝ</t>
  </si>
  <si>
    <t>0889014360</t>
  </si>
  <si>
    <t>NGUYỄN THỊ TRÚC MAI</t>
  </si>
  <si>
    <t>0362141844</t>
  </si>
  <si>
    <t>NGUYỄN THỊ HỒNG NHUNG</t>
  </si>
  <si>
    <t>0358619015</t>
  </si>
  <si>
    <t>LÊ THỊ CẨM QUYÊN</t>
  </si>
  <si>
    <t>0837911979</t>
  </si>
  <si>
    <t>NGUYỄN NGỌC GIÀU</t>
  </si>
  <si>
    <t>0965604219</t>
  </si>
  <si>
    <t>NGUYỄN ANH HÀO</t>
  </si>
  <si>
    <t>0971673832</t>
  </si>
  <si>
    <t>TRƯƠNG HOÀNG TÂM</t>
  </si>
  <si>
    <t>0353261400</t>
  </si>
  <si>
    <t>NGUYỄN HỮU THẮNG</t>
  </si>
  <si>
    <t>0374326103</t>
  </si>
  <si>
    <t>TRẦN QUAN THẢO</t>
  </si>
  <si>
    <t>0788949537</t>
  </si>
  <si>
    <t>NGUYỄN TẤN DƯƠNG</t>
  </si>
  <si>
    <t>0354959529</t>
  </si>
  <si>
    <t>NGUYỄN THÀNH TÔN</t>
  </si>
  <si>
    <t>0329366545</t>
  </si>
  <si>
    <t>TRƯƠNG CHÍ TÂM</t>
  </si>
  <si>
    <t>0373707461</t>
  </si>
  <si>
    <t>NGUYỄN TRÍ KHANH</t>
  </si>
  <si>
    <t>0949801847</t>
  </si>
  <si>
    <t>PHAN THANH ĐIỀN</t>
  </si>
  <si>
    <t>TỔ CẮT 3</t>
  </si>
  <si>
    <t>LINE HT MAY 3</t>
  </si>
  <si>
    <t>0989938524</t>
  </si>
  <si>
    <t>BHD59004</t>
  </si>
  <si>
    <t>TỔ DÁN 3</t>
  </si>
  <si>
    <t>0379760144</t>
  </si>
  <si>
    <t>LÊ PHÚ KHANG</t>
  </si>
  <si>
    <t>0388381452</t>
  </si>
  <si>
    <t>TỔ CẮT DÁN 3</t>
  </si>
  <si>
    <t>PHAN THÀNH PHÚ</t>
  </si>
  <si>
    <t>0382748584</t>
  </si>
  <si>
    <t>VÕ TRƯỜNG AN</t>
  </si>
  <si>
    <t>0774001770</t>
  </si>
  <si>
    <t>TRẦN MẠNH HUỲNH</t>
  </si>
  <si>
    <t>0355122528</t>
  </si>
  <si>
    <t>VÕ VĂN SON</t>
  </si>
  <si>
    <t>0948344221</t>
  </si>
  <si>
    <t>NGUYỄN THỊ THU HOA</t>
  </si>
  <si>
    <t>0913357498</t>
  </si>
  <si>
    <t>NGUYỄN HỮU CHIẾN</t>
  </si>
  <si>
    <t>0363663512</t>
  </si>
  <si>
    <t>CAO CHÍ BẰNG</t>
  </si>
  <si>
    <t>0397063509</t>
  </si>
  <si>
    <t>VÕ HOÀI VIÊN</t>
  </si>
  <si>
    <t>0988733170</t>
  </si>
  <si>
    <t>NGUYỄN XUÂN HIỀN</t>
  </si>
  <si>
    <t>0393667858</t>
  </si>
  <si>
    <t>ĐỖ NGỌC HẢI</t>
  </si>
  <si>
    <t>0374416398</t>
  </si>
  <si>
    <t>NGUYỄN THÀNH MINH HUY</t>
  </si>
  <si>
    <t>0985838481</t>
  </si>
  <si>
    <t>PHẠM VĂN VŨ</t>
  </si>
  <si>
    <t>0858957122</t>
  </si>
  <si>
    <t>ĐOÀN QUỐC KHÁNH</t>
  </si>
  <si>
    <t>0795932698</t>
  </si>
  <si>
    <t>LÊ MINH CƯỜNG</t>
  </si>
  <si>
    <t>0976843636</t>
  </si>
  <si>
    <t>LÊ THỊ ÁNH NGỌC</t>
  </si>
  <si>
    <t>0385050744</t>
  </si>
  <si>
    <t>PHẠM THỊ NHI</t>
  </si>
  <si>
    <t>0372749963</t>
  </si>
  <si>
    <t>NGUYỄN TRÍ VĨ</t>
  </si>
  <si>
    <t>0793787446</t>
  </si>
  <si>
    <t>DƯƠNG NGUYỄN THIÊN PHÚ</t>
  </si>
  <si>
    <t>0336930372</t>
  </si>
  <si>
    <t>TRẦN THỊ DIỆU HIỀN</t>
  </si>
  <si>
    <t>0822251652</t>
  </si>
  <si>
    <t>NGUYỄN THỊ YẾN LINH</t>
  </si>
  <si>
    <t>0866002059</t>
  </si>
  <si>
    <t>0852146698</t>
  </si>
  <si>
    <t>TRƯƠNG QUỐC TOÀN</t>
  </si>
  <si>
    <t>0393971713</t>
  </si>
  <si>
    <t>LÊ VĨ HÀO</t>
  </si>
  <si>
    <t>0357120432</t>
  </si>
  <si>
    <t>VÕ THANH ĐIỀN</t>
  </si>
  <si>
    <t>0339199442</t>
  </si>
  <si>
    <t>ĐÀO THỊ NGỌC NHU</t>
  </si>
  <si>
    <t>0564119763</t>
  </si>
  <si>
    <t>LÊ THỊ TUYẾT TRINH</t>
  </si>
  <si>
    <t>0971800692</t>
  </si>
  <si>
    <t>TRẦN THỊ HUỲNH NHƯ</t>
  </si>
  <si>
    <t>0386417639</t>
  </si>
  <si>
    <t>NGUYỄN KIM TIỂU LONG</t>
  </si>
  <si>
    <t>0389856206</t>
  </si>
  <si>
    <t>HỒ QUAN TRẠNG</t>
  </si>
  <si>
    <t>0353482099</t>
  </si>
  <si>
    <t>TRẦN VĂN TRỌNG PHÚC</t>
  </si>
  <si>
    <t>0375766460</t>
  </si>
  <si>
    <t>ĐẶNG THỊ GIA NGHI</t>
  </si>
  <si>
    <t>0989512371</t>
  </si>
  <si>
    <t>HỒ THỊ CẨM GIANG</t>
  </si>
  <si>
    <t>0383458882</t>
  </si>
  <si>
    <t>LÊ THỊ KIM TUYẾN</t>
  </si>
  <si>
    <t>0379256326</t>
  </si>
  <si>
    <t>HỒ THỊ HỒNG NHUNG</t>
  </si>
  <si>
    <t>0902373652</t>
  </si>
  <si>
    <t>HỒ MINH THIỆN</t>
  </si>
  <si>
    <t>0337602734</t>
  </si>
  <si>
    <t>NGUYỄN THỊ THÙY LINH</t>
  </si>
  <si>
    <t>0768862852</t>
  </si>
  <si>
    <t>NGÔ NGỌC HUỲNH MAI</t>
  </si>
  <si>
    <t>0866657705</t>
  </si>
  <si>
    <t>ĐẶNG THỊ BẠCH TUYẾT</t>
  </si>
  <si>
    <t>0707573406</t>
  </si>
  <si>
    <t>TRẦN THỊ NHẢN</t>
  </si>
  <si>
    <t>0354966524</t>
  </si>
  <si>
    <t>0963160809</t>
  </si>
  <si>
    <t>NGUYỄN THỊ HUỲNH GIAO</t>
  </si>
  <si>
    <t>0332884754</t>
  </si>
  <si>
    <t>LÊ THỊ LOAN</t>
  </si>
  <si>
    <t>0343020430</t>
  </si>
  <si>
    <t>LÊ THỊ BÍCH NGỌC</t>
  </si>
  <si>
    <t>0796953699</t>
  </si>
  <si>
    <t>HUỲNH THỊ HÒA ÂN</t>
  </si>
  <si>
    <t>0365260063</t>
  </si>
  <si>
    <t>ĐINH THẢO VÂN</t>
  </si>
  <si>
    <t>0795036331</t>
  </si>
  <si>
    <t>TRẦN THỊ THU NGUYỆT</t>
  </si>
  <si>
    <t>0355543752</t>
  </si>
  <si>
    <t>VÕ THỊ PHƯƠNG VY</t>
  </si>
  <si>
    <t>0772880841</t>
  </si>
  <si>
    <t>VÕ THỊ THANH PHƯƠNG</t>
  </si>
  <si>
    <t>0397948379</t>
  </si>
  <si>
    <t>CAO THỊ TRÚC LY</t>
  </si>
  <si>
    <t>0392495384</t>
  </si>
  <si>
    <t>ĐOÀN THỊ HẠNH</t>
  </si>
  <si>
    <t>0949913324</t>
  </si>
  <si>
    <t>BÙI THỊ HUỲNH NHI</t>
  </si>
  <si>
    <t>0787819120</t>
  </si>
  <si>
    <t>TRẦN THỊ MAI TRÂM</t>
  </si>
  <si>
    <t>0797274807</t>
  </si>
  <si>
    <t>NGUYỄN THỊ ÚT</t>
  </si>
  <si>
    <t>0763965871</t>
  </si>
  <si>
    <t>NGUYỄN THỊ BÉ NGỌC</t>
  </si>
  <si>
    <t>0332366260</t>
  </si>
  <si>
    <t>ĐẶNG VĂN VŨ</t>
  </si>
  <si>
    <t>0919334393</t>
  </si>
  <si>
    <t>PHAN VĂN PHONG</t>
  </si>
  <si>
    <t>0787407474</t>
  </si>
  <si>
    <t>DANH HOÀNG PHÚC</t>
  </si>
  <si>
    <t>0339866670</t>
  </si>
  <si>
    <t>NGUYỄN ĐỨC DUY</t>
  </si>
  <si>
    <t>0386264431</t>
  </si>
  <si>
    <t>NGUYỄN THANH HUỲNH</t>
  </si>
  <si>
    <t>0969121170</t>
  </si>
  <si>
    <t>LÊ CHÍ CÔNG</t>
  </si>
  <si>
    <t>0923404776</t>
  </si>
  <si>
    <t>ĐẶNG NGUYỄN HOÀNG PHƯƠNG KIỀU LINH</t>
  </si>
  <si>
    <t>0907664956</t>
  </si>
  <si>
    <t>TRỊNH TUẤN ANH</t>
  </si>
  <si>
    <t>0348134717</t>
  </si>
  <si>
    <t>NGUYỄN PHƯỚC LỘC</t>
  </si>
  <si>
    <t>TỔ CẮT 4</t>
  </si>
  <si>
    <t>LINE HT MAY 4</t>
  </si>
  <si>
    <t>0877906615</t>
  </si>
  <si>
    <t>BHD59005</t>
  </si>
  <si>
    <t>NGUYỄN DUY NAM</t>
  </si>
  <si>
    <t>TỔ DÁN 4</t>
  </si>
  <si>
    <t>0373492151</t>
  </si>
  <si>
    <t>PHAN THỊ BÍCH PHƯỢNG</t>
  </si>
  <si>
    <t>0941434577</t>
  </si>
  <si>
    <t>TỔ CẮT DÁN 4</t>
  </si>
  <si>
    <t>NGUYỄN PHÚC TRỌNG</t>
  </si>
  <si>
    <t>0762828091</t>
  </si>
  <si>
    <t>NGUYỄN VĂN MỸ</t>
  </si>
  <si>
    <t>0973220973</t>
  </si>
  <si>
    <t>NGUYỄN THỊ KIM NHƯ</t>
  </si>
  <si>
    <t>0706627238</t>
  </si>
  <si>
    <t>NGUYỄN VĂN THIỆN AN</t>
  </si>
  <si>
    <t>0782474475</t>
  </si>
  <si>
    <t>VÕ HOÀI DUYÊN EM</t>
  </si>
  <si>
    <t>0389965488</t>
  </si>
  <si>
    <t>MAI ĐỨC PHÁT</t>
  </si>
  <si>
    <t>0913188242</t>
  </si>
  <si>
    <t>ĐINH TUẤN KIỆT</t>
  </si>
  <si>
    <t>0907012930</t>
  </si>
  <si>
    <t>NGUYỄN THÚY HẰNG</t>
  </si>
  <si>
    <t>0358226650</t>
  </si>
  <si>
    <t>THÁI VĂN HIẾU</t>
  </si>
  <si>
    <t>0833375952</t>
  </si>
  <si>
    <t>NGUYỄN THỊ SA LY</t>
  </si>
  <si>
    <t>KIỂM ĐẾM</t>
  </si>
  <si>
    <t>0366535322</t>
  </si>
  <si>
    <t>TRƯƠNG THỊ HẠNH</t>
  </si>
  <si>
    <t>0344305122</t>
  </si>
  <si>
    <t>ĐỖ NHẬT MINH</t>
  </si>
  <si>
    <t>0372709395</t>
  </si>
  <si>
    <t>TÔ THỪA NGHIỆP</t>
  </si>
  <si>
    <t>0789527859</t>
  </si>
  <si>
    <t>LÊ MINH CHÁNH</t>
  </si>
  <si>
    <t>0939775816</t>
  </si>
  <si>
    <t>NGUYỄN THỊ THANH NGÂN</t>
  </si>
  <si>
    <t>0332371123</t>
  </si>
  <si>
    <t>HUỲNH THỊ CẨM LY</t>
  </si>
  <si>
    <t>0354700975</t>
  </si>
  <si>
    <t>NGUYỄN THANH HỒNG</t>
  </si>
  <si>
    <t>0389315958</t>
  </si>
  <si>
    <t>PHẠM TRUNG TÍNH</t>
  </si>
  <si>
    <t>0795448524</t>
  </si>
  <si>
    <t>TRẦN THỊ ANH THƯ</t>
  </si>
  <si>
    <t>0708114419</t>
  </si>
  <si>
    <t>LÊ THỊ CẨM TIÊN</t>
  </si>
  <si>
    <t>0886747652</t>
  </si>
  <si>
    <t>NGUYỄN ANH TUẤN</t>
  </si>
  <si>
    <t>0834687921</t>
  </si>
  <si>
    <t>HUỲNH VĂN KIỆT</t>
  </si>
  <si>
    <t>0345394241</t>
  </si>
  <si>
    <t>NGUYỄN THỊ CẨM THÚY</t>
  </si>
  <si>
    <t>0799743730</t>
  </si>
  <si>
    <t>VÕ THANH BÌNH</t>
  </si>
  <si>
    <t>0385434059</t>
  </si>
  <si>
    <t>0354779179</t>
  </si>
  <si>
    <t>ĐINH THỊ MAI TRÂN</t>
  </si>
  <si>
    <t>0862822030</t>
  </si>
  <si>
    <t>0385959501</t>
  </si>
  <si>
    <t>NGUYỄN NGỌC THANH THUÝ NGA</t>
  </si>
  <si>
    <t>0846511933</t>
  </si>
  <si>
    <t>ĐẶNG NHƯ TUYẾT</t>
  </si>
  <si>
    <t>0363028177</t>
  </si>
  <si>
    <t>NGUYỄN NGỌC TUYỀN</t>
  </si>
  <si>
    <t>0925196550</t>
  </si>
  <si>
    <t>NGUYỄN VĂN KHÊ</t>
  </si>
  <si>
    <t>0325797211</t>
  </si>
  <si>
    <t>NGUYỄN THỊ DIỆU</t>
  </si>
  <si>
    <t>0834623485</t>
  </si>
  <si>
    <t>VÕ THỊ KIỀU THẢO</t>
  </si>
  <si>
    <t>0876863027</t>
  </si>
  <si>
    <t>VÕ VĨ KHANG</t>
  </si>
  <si>
    <t>0368629016</t>
  </si>
  <si>
    <t>ĐÀO VĂN LIỆT ANH</t>
  </si>
  <si>
    <t>0393909815</t>
  </si>
  <si>
    <t>TRẦN THANH THỨC</t>
  </si>
  <si>
    <t>0988747175</t>
  </si>
  <si>
    <t>NGÔ VĂN NHANH</t>
  </si>
  <si>
    <t>0924692336</t>
  </si>
  <si>
    <t>LƯU ĐỨC HUY</t>
  </si>
  <si>
    <t>0832073100</t>
  </si>
  <si>
    <t>NGUYỄN VĂN CỦA</t>
  </si>
  <si>
    <t>0795449083</t>
  </si>
  <si>
    <t>ĐẶNG VĂN GHI</t>
  </si>
  <si>
    <t>0347193072</t>
  </si>
  <si>
    <t>TRẦN VĂN THẠNH</t>
  </si>
  <si>
    <t>0789055672</t>
  </si>
  <si>
    <t>DƯƠNG TRUNG NHỰT</t>
  </si>
  <si>
    <t>0327295604</t>
  </si>
  <si>
    <t>NGUYỄN ĐỨC THẮNG</t>
  </si>
  <si>
    <t>0965882830</t>
  </si>
  <si>
    <t>LÊ QUỐC KIỆT</t>
  </si>
  <si>
    <t>0855433218</t>
  </si>
  <si>
    <t>THẠCH THỊ SÀ VOL</t>
  </si>
  <si>
    <t>0981648415</t>
  </si>
  <si>
    <t>PHAN THỊ NHỰT LINH</t>
  </si>
  <si>
    <t>0794933057</t>
  </si>
  <si>
    <t>LẠI THỊ XUÂN HẰNG</t>
  </si>
  <si>
    <t>0326979949</t>
  </si>
  <si>
    <t>NGUYỄN THỊ DUYÊN</t>
  </si>
  <si>
    <t>0388884757</t>
  </si>
  <si>
    <t>ĐOÀN NHƯ NGỌC</t>
  </si>
  <si>
    <t>0923147825</t>
  </si>
  <si>
    <t>0363031086</t>
  </si>
  <si>
    <t>0392777166</t>
  </si>
  <si>
    <t>HUỲNH THỊ KIM NGÂN</t>
  </si>
  <si>
    <t>0976445507</t>
  </si>
  <si>
    <t>0582005962</t>
  </si>
  <si>
    <t>LA THỊ VƯƠNL</t>
  </si>
  <si>
    <t>0365117427</t>
  </si>
  <si>
    <t>LƯƠNG THỊ MỸ</t>
  </si>
  <si>
    <t>0834327462</t>
  </si>
  <si>
    <t>NGUYỄN THỊ LÚA</t>
  </si>
  <si>
    <t>0939507113</t>
  </si>
  <si>
    <t>NGUYỄN THỊ MINH TRÂN</t>
  </si>
  <si>
    <t>0328402194</t>
  </si>
  <si>
    <t>PHẠM THỊ CẨM NHUNG</t>
  </si>
  <si>
    <t>0333088209</t>
  </si>
  <si>
    <t>ĐẶNG THÚY AN</t>
  </si>
  <si>
    <t>0399805991</t>
  </si>
  <si>
    <t>NGUYỄN THỊ THÚY KIỀU</t>
  </si>
  <si>
    <t>0923536728</t>
  </si>
  <si>
    <t>NGUYỄN THỊ MỘNG THU</t>
  </si>
  <si>
    <t>ĐH LINE 1</t>
  </si>
  <si>
    <t>0939544509</t>
  </si>
  <si>
    <t>BHD59006</t>
  </si>
  <si>
    <t>TRẦN THỊ DIỄM KIỀU</t>
  </si>
  <si>
    <t>TỔ MAY HT 1</t>
  </si>
  <si>
    <t>0398037057</t>
  </si>
  <si>
    <t>BHD59007</t>
  </si>
  <si>
    <t>CAO NGUYỄN HOÀNG LÂM</t>
  </si>
  <si>
    <t>MÀI SƠN</t>
  </si>
  <si>
    <t>0961908024</t>
  </si>
  <si>
    <t>LÊ THỊ THANH THẢO</t>
  </si>
  <si>
    <t>0986433272</t>
  </si>
  <si>
    <t>NGUYỄN THỊ DIỄM</t>
  </si>
  <si>
    <t>MAY LÓT</t>
  </si>
  <si>
    <t>0799693699</t>
  </si>
  <si>
    <t>NGUYỄN THỊ HIẾU</t>
  </si>
  <si>
    <t>0343227893</t>
  </si>
  <si>
    <t>NGUYỄN TUẤN EM</t>
  </si>
  <si>
    <t>0962488407</t>
  </si>
  <si>
    <t>CHƯƠNG NGUYỄN LINH THI</t>
  </si>
  <si>
    <t>0939993802</t>
  </si>
  <si>
    <t>ĐẶNG THỊ MAI LY</t>
  </si>
  <si>
    <t>0907020963</t>
  </si>
  <si>
    <t>NGUYỄN THỊ HƯỜNG</t>
  </si>
  <si>
    <t>0334602830</t>
  </si>
  <si>
    <t>HUỲNH LƯU GIA LINH</t>
  </si>
  <si>
    <t>SƠN TP</t>
  </si>
  <si>
    <t>0926723743</t>
  </si>
  <si>
    <t>TỪ THỊ VIỆT TRINH</t>
  </si>
  <si>
    <t>0764407259</t>
  </si>
  <si>
    <t>LÊ VĂN CHÉP</t>
  </si>
  <si>
    <t>0967141912</t>
  </si>
  <si>
    <t>NGUYỄN THỊ MỸ ĐIỀM</t>
  </si>
  <si>
    <t>MAY THÂN</t>
  </si>
  <si>
    <t>0367425259</t>
  </si>
  <si>
    <t>CAO NHỰT DUY</t>
  </si>
  <si>
    <t>SƠN BTP</t>
  </si>
  <si>
    <t>0911614824</t>
  </si>
  <si>
    <t>PHAN VĂN ĐỪNG</t>
  </si>
  <si>
    <t>0707176997</t>
  </si>
  <si>
    <t>NGUYỄN VĂN HÓA</t>
  </si>
  <si>
    <t>0769318723</t>
  </si>
  <si>
    <t>NGUYỄN THỊ BÍCH NGÂN</t>
  </si>
  <si>
    <t>0708901259</t>
  </si>
  <si>
    <t>NGUYỄN THỊ NGOAN</t>
  </si>
  <si>
    <t>ĐÓNG GÓI-QUÉT B.CODE</t>
  </si>
  <si>
    <t>0342447541</t>
  </si>
  <si>
    <t>ĐẶNG MỸ LINH</t>
  </si>
  <si>
    <t>0385887794</t>
  </si>
  <si>
    <t>NGUYỄN THỊ LAN TƯỜNG</t>
  </si>
  <si>
    <t>0774781623</t>
  </si>
  <si>
    <t>LÊ THỊ CẨM DUYÊN</t>
  </si>
  <si>
    <t>MAY RÁP</t>
  </si>
  <si>
    <t>0866557010</t>
  </si>
  <si>
    <t>PHẠM THỊ HẠNH</t>
  </si>
  <si>
    <t>0338700079</t>
  </si>
  <si>
    <t>NGUYỄN THỊ DIỄM NGỌC</t>
  </si>
  <si>
    <t>0968681920</t>
  </si>
  <si>
    <t>NGUYỄN HUY HOÀNG</t>
  </si>
  <si>
    <t>0345424854</t>
  </si>
  <si>
    <t>NGUYỄN THỊ HUỲNH NGÂN</t>
  </si>
  <si>
    <t>0377713576</t>
  </si>
  <si>
    <t>TRỊNH NGỌC THỊNH</t>
  </si>
  <si>
    <t>0328627273</t>
  </si>
  <si>
    <t>CA VĂN QUÍ</t>
  </si>
  <si>
    <t>0327949853</t>
  </si>
  <si>
    <t>NGUYỄN THỊ NGỌC HUYỀN</t>
  </si>
  <si>
    <t>0966719550</t>
  </si>
  <si>
    <t>ĐẶNG PHÁT ĐẠT</t>
  </si>
  <si>
    <t>0386831693</t>
  </si>
  <si>
    <t>LÊ THỊ THU CÚC</t>
  </si>
  <si>
    <t>0327880367</t>
  </si>
  <si>
    <t>TRẦN THỊ MỸ LINH</t>
  </si>
  <si>
    <t>0339573293</t>
  </si>
  <si>
    <t>LÊ THỊ OANH</t>
  </si>
  <si>
    <t>0922085782</t>
  </si>
  <si>
    <t>LÊ THỊ PHƯƠNG DUNG</t>
  </si>
  <si>
    <t>0945562374</t>
  </si>
  <si>
    <t>0332425152</t>
  </si>
  <si>
    <t>NGUYỄN THỊ MỸ YẾN</t>
  </si>
  <si>
    <t>0763992588</t>
  </si>
  <si>
    <t>PHẠM HUỲNH NGHI</t>
  </si>
  <si>
    <t>0814059591</t>
  </si>
  <si>
    <t>TRẦN THỊ TUYẾT LOAN</t>
  </si>
  <si>
    <t>0393282792</t>
  </si>
  <si>
    <t>NGUYỄN THỊ NHƯ EM</t>
  </si>
  <si>
    <t>0965238741</t>
  </si>
  <si>
    <t>0346086627</t>
  </si>
  <si>
    <t>LÊ THỊ MỸ DUYÊN</t>
  </si>
  <si>
    <t>0375345715</t>
  </si>
  <si>
    <t>PHAN THỊ HUY CHƯƠNG</t>
  </si>
  <si>
    <t>0975059317</t>
  </si>
  <si>
    <t>LÊ THỊ KIM GIÀU</t>
  </si>
  <si>
    <t>0365077720</t>
  </si>
  <si>
    <t>NGUYỄN THỊ NGỌC PHỤNG</t>
  </si>
  <si>
    <t>0399772950</t>
  </si>
  <si>
    <t>0342212477</t>
  </si>
  <si>
    <t>NGUYỄN THỊ NGỌC KHANH</t>
  </si>
  <si>
    <t>0779849870</t>
  </si>
  <si>
    <t>ĐINH MỸ DUYÊN</t>
  </si>
  <si>
    <t>0332560342</t>
  </si>
  <si>
    <t>ĐINH THỊ KIM LOAN</t>
  </si>
  <si>
    <t>0898426573</t>
  </si>
  <si>
    <t>0374359232</t>
  </si>
  <si>
    <t>NGUYỄN THỊ THUỲ TRANG</t>
  </si>
  <si>
    <t>0382421343</t>
  </si>
  <si>
    <t>NGUYỄN THỊ DUNG</t>
  </si>
  <si>
    <t>0379297025</t>
  </si>
  <si>
    <t>NGUYỄN THỊ KIM CƯƠNG</t>
  </si>
  <si>
    <t>0369919659</t>
  </si>
  <si>
    <t>LÊ THỊ TÁNH</t>
  </si>
  <si>
    <t>0348772515</t>
  </si>
  <si>
    <t>ĐỔ NGỌC THANH</t>
  </si>
  <si>
    <t>0911780942</t>
  </si>
  <si>
    <t>PHAN THỊ THÚY EM</t>
  </si>
  <si>
    <t>0367033651</t>
  </si>
  <si>
    <t>TẠ THỊ MỸ PHỤNG</t>
  </si>
  <si>
    <t>0353315081</t>
  </si>
  <si>
    <t>PHAN HỒNG HẢI</t>
  </si>
  <si>
    <t>0389413341</t>
  </si>
  <si>
    <t>TÔ PHÁT RẠNG</t>
  </si>
  <si>
    <t>0338213624</t>
  </si>
  <si>
    <t>DƯƠNG VĂN NGHIÊM</t>
  </si>
  <si>
    <t>0384483835</t>
  </si>
  <si>
    <t>HUỲNH THANH TÂN</t>
  </si>
  <si>
    <t>0344332908</t>
  </si>
  <si>
    <t>TỔ MAY HT 2</t>
  </si>
  <si>
    <t>NGUYỄN THỊ NGỌC HÂN</t>
  </si>
  <si>
    <t>0934502481</t>
  </si>
  <si>
    <t>BHD59008</t>
  </si>
  <si>
    <t>NGUYỄN PHƯỚC VINH</t>
  </si>
  <si>
    <t>0376555272</t>
  </si>
  <si>
    <t>TRẦN VĂN LINH</t>
  </si>
  <si>
    <t>0707120294</t>
  </si>
  <si>
    <t>0364684603</t>
  </si>
  <si>
    <t>TRIỆU HỬU LUÂN</t>
  </si>
  <si>
    <t>0787964771</t>
  </si>
  <si>
    <t>ĐẶNG THỊ NGỌC ÁNH</t>
  </si>
  <si>
    <t>0979213520</t>
  </si>
  <si>
    <t>HUỲNH THỊ THÚY LOAN</t>
  </si>
  <si>
    <t>0365790993</t>
  </si>
  <si>
    <t>NGUYỄN THỊ KIỀU</t>
  </si>
  <si>
    <t>0965372830</t>
  </si>
  <si>
    <t>TRẦN THỊ THU HIỀN</t>
  </si>
  <si>
    <t>0376860009</t>
  </si>
  <si>
    <t>HUỲNH CHÍ LINH</t>
  </si>
  <si>
    <t>0369557725</t>
  </si>
  <si>
    <t>LÝ THỊ THIÊN KIM</t>
  </si>
  <si>
    <t>0939061328</t>
  </si>
  <si>
    <t>HUỲNH THỊ TIẾN</t>
  </si>
  <si>
    <t>0328642572</t>
  </si>
  <si>
    <t>NGUYỄN THỊ CHÂM ANH</t>
  </si>
  <si>
    <t>0372831444</t>
  </si>
  <si>
    <t>TRƯƠNG THỊ HỒNG LÝ</t>
  </si>
  <si>
    <t>0362163188</t>
  </si>
  <si>
    <t>ĐỖ THỊ BÉ HAI</t>
  </si>
  <si>
    <t>0389398764</t>
  </si>
  <si>
    <t>LÊ QUỐC TRỌNG</t>
  </si>
  <si>
    <t>0379046684</t>
  </si>
  <si>
    <t>LÊ THỊ KIM PHƯỢNG</t>
  </si>
  <si>
    <t>0369347705</t>
  </si>
  <si>
    <t>VÕ THỊ THÙY DƯƠNG</t>
  </si>
  <si>
    <t>0349977818</t>
  </si>
  <si>
    <t>TRẦN THỊ BÉ QUYÊN</t>
  </si>
  <si>
    <t>0915312202</t>
  </si>
  <si>
    <t>ĐẶNG THỊ HẠNH DUYÊN</t>
  </si>
  <si>
    <t>0834247469</t>
  </si>
  <si>
    <t>NGUYỄN THỊ LỤA</t>
  </si>
  <si>
    <t>0777808055</t>
  </si>
  <si>
    <t>PHAN THỊ MỸ THO</t>
  </si>
  <si>
    <t>0338470040</t>
  </si>
  <si>
    <t>TÔN THỊ THƠ</t>
  </si>
  <si>
    <t>0927024039</t>
  </si>
  <si>
    <t>DIỆP PHAN HUỲNH NHẢN</t>
  </si>
  <si>
    <t>0365812821</t>
  </si>
  <si>
    <t>VĂNG NGỌC NGHĨA</t>
  </si>
  <si>
    <t>0766954928</t>
  </si>
  <si>
    <t>TRẦN THỊ MỸ TUYÊN</t>
  </si>
  <si>
    <t>0336928495</t>
  </si>
  <si>
    <t>ĐẶNG THỊ THÙY TRANG</t>
  </si>
  <si>
    <t>0869977251</t>
  </si>
  <si>
    <t>TRẦN THỊ NGỌC HƯƠNG</t>
  </si>
  <si>
    <t>0896419224</t>
  </si>
  <si>
    <t>NGUYỄN THỊ MỸ</t>
  </si>
  <si>
    <t>0398410899</t>
  </si>
  <si>
    <t>NGUYỄN THỊ ĐÀO</t>
  </si>
  <si>
    <t>0396226645</t>
  </si>
  <si>
    <t>LÊ BÍCH NHƯ</t>
  </si>
  <si>
    <t>0366477323</t>
  </si>
  <si>
    <t>LÊ THỊ NGỌC HUYỀN</t>
  </si>
  <si>
    <t>0375690621</t>
  </si>
  <si>
    <t>LA VI MỸ KIM</t>
  </si>
  <si>
    <t>0362262368</t>
  </si>
  <si>
    <t>NGUYỄN TẤN HỮU</t>
  </si>
  <si>
    <t>0385776663</t>
  </si>
  <si>
    <t>PHẠM VĂN THÔI</t>
  </si>
  <si>
    <t>0372999641</t>
  </si>
  <si>
    <t>TRẦN QUỐC THUẬN</t>
  </si>
  <si>
    <t>0349553300</t>
  </si>
  <si>
    <t>TỔ MAY HT 3</t>
  </si>
  <si>
    <t>VÕ THỊ THÙY LINH</t>
  </si>
  <si>
    <t>0963248974</t>
  </si>
  <si>
    <t>BHD59009</t>
  </si>
  <si>
    <t>NGUYỄN THỊ MÀU</t>
  </si>
  <si>
    <t>0969302516</t>
  </si>
  <si>
    <t>LÝ THỊ NHƯ Ý</t>
  </si>
  <si>
    <t>0794090443</t>
  </si>
  <si>
    <t>LÊ THỊ KIM ANH</t>
  </si>
  <si>
    <t>0787803214</t>
  </si>
  <si>
    <t>TRẦN THỊ LOAN</t>
  </si>
  <si>
    <t>0334882608</t>
  </si>
  <si>
    <t>NGÔ THỊ HỒNG ĐÀO</t>
  </si>
  <si>
    <t>0916587432</t>
  </si>
  <si>
    <t>NGUYỄN VĂN LỘC</t>
  </si>
  <si>
    <t>0346111716</t>
  </si>
  <si>
    <t>NGUYỄN ĐỨC HUY HOÀNG</t>
  </si>
  <si>
    <t>0865566310</t>
  </si>
  <si>
    <t>TRẦN MINH THÙY</t>
  </si>
  <si>
    <t>0766834600</t>
  </si>
  <si>
    <t>VÕ THỊ BẢO TRÂN</t>
  </si>
  <si>
    <t>0365442608</t>
  </si>
  <si>
    <t>PHẠM THU THỦY</t>
  </si>
  <si>
    <t>0795483312</t>
  </si>
  <si>
    <t>TRƯƠNG KIỀU MY</t>
  </si>
  <si>
    <t>0398675066</t>
  </si>
  <si>
    <t>LÊ THỊ MỘNG NỮ</t>
  </si>
  <si>
    <t>0393747531</t>
  </si>
  <si>
    <t>VÕ LÊ QUỐC KHÁNH</t>
  </si>
  <si>
    <t>0383238159</t>
  </si>
  <si>
    <t>CAO THỊ DUYÊN</t>
  </si>
  <si>
    <t>0869337225</t>
  </si>
  <si>
    <t>ĐỖ THỊ BÍCH HỒNG</t>
  </si>
  <si>
    <t>0983153734</t>
  </si>
  <si>
    <t>TRẦN THỊ KIỀU</t>
  </si>
  <si>
    <t>0975962893</t>
  </si>
  <si>
    <t>THÁI THỊ THUẬN</t>
  </si>
  <si>
    <t>0983166410</t>
  </si>
  <si>
    <t>LÊ VĂN TẤN EM</t>
  </si>
  <si>
    <t>0352423237</t>
  </si>
  <si>
    <t>LÊ THỊ NGỌC</t>
  </si>
  <si>
    <t>0918406519</t>
  </si>
  <si>
    <t>VÕ THÀNH NHỚ</t>
  </si>
  <si>
    <t>0779824933</t>
  </si>
  <si>
    <t>NGUYỄN THỊ KIM SON</t>
  </si>
  <si>
    <t>0939804412</t>
  </si>
  <si>
    <t>PHAN THỊ BÍCH</t>
  </si>
  <si>
    <t>0907345524</t>
  </si>
  <si>
    <t>0972985592</t>
  </si>
  <si>
    <t>NGUYỄN THỊ THU BA</t>
  </si>
  <si>
    <t>0338817849</t>
  </si>
  <si>
    <t>ĐỖ KIM CHI</t>
  </si>
  <si>
    <t>0336598211</t>
  </si>
  <si>
    <t>DƯƠNG ĐỨC HƯNG</t>
  </si>
  <si>
    <t>0934041119</t>
  </si>
  <si>
    <t>NGÔ THỊ MỸ AN</t>
  </si>
  <si>
    <t>0946779211</t>
  </si>
  <si>
    <t>DƯƠNG THỊ KIM CÚC</t>
  </si>
  <si>
    <t>0387856994</t>
  </si>
  <si>
    <t>ĐẶNG THỊ PHÀ CA</t>
  </si>
  <si>
    <t>0865364167</t>
  </si>
  <si>
    <t>NGUYỄN THỊ THU LAN</t>
  </si>
  <si>
    <t>0339647401</t>
  </si>
  <si>
    <t>TRẦN THỊ KIM TRANG</t>
  </si>
  <si>
    <t>0366994770</t>
  </si>
  <si>
    <t>TRẦN ĐIỀN EM</t>
  </si>
  <si>
    <t>0932992420</t>
  </si>
  <si>
    <t>TRƯƠNG THỊ THẢO NHI</t>
  </si>
  <si>
    <t>0981072395</t>
  </si>
  <si>
    <t>CAO HUỲNH MỸ HẠNH</t>
  </si>
  <si>
    <t>0948908404</t>
  </si>
  <si>
    <t>NGUYỄN THỊ CÚC PHƯƠNG</t>
  </si>
  <si>
    <t>0368415168</t>
  </si>
  <si>
    <t>TRẦN THỊ CẨM TIÊN</t>
  </si>
  <si>
    <t>0971251548</t>
  </si>
  <si>
    <t>PHẠM THỊ HỒNG NHI</t>
  </si>
  <si>
    <t>0379292362</t>
  </si>
  <si>
    <t>LÂM THỊ THU MAI</t>
  </si>
  <si>
    <t>0355115730</t>
  </si>
  <si>
    <t>NGUYỄN MINH KHANG</t>
  </si>
  <si>
    <t>0349161924</t>
  </si>
  <si>
    <t>TỔ MAY HT 4</t>
  </si>
  <si>
    <t>NGUYỄN THỊ TUYẾT NHUNG</t>
  </si>
  <si>
    <t>0373068632</t>
  </si>
  <si>
    <t>BHD59010</t>
  </si>
  <si>
    <t>ĐỖ QUÁCH THỊNH</t>
  </si>
  <si>
    <t>0343277818</t>
  </si>
  <si>
    <t>NGUYỄN HÙNG TỚI</t>
  </si>
  <si>
    <t>0333827919</t>
  </si>
  <si>
    <t>NGUYỄN VÕ MINH NGUYỆT</t>
  </si>
  <si>
    <t>0582403135</t>
  </si>
  <si>
    <t>LÊ QUỐC VIỆT</t>
  </si>
  <si>
    <t>0369680809</t>
  </si>
  <si>
    <t>NGUYỄN ĐĂNG KHOA</t>
  </si>
  <si>
    <t>0972865152</t>
  </si>
  <si>
    <t>NGUYỄN THÀNH KHÁ</t>
  </si>
  <si>
    <t>0962847320</t>
  </si>
  <si>
    <t>TRẦN THỊ HUỲNH MAI</t>
  </si>
  <si>
    <t>0348131530</t>
  </si>
  <si>
    <t>VÕ LÊ THANH PHONG</t>
  </si>
  <si>
    <t>0393226204</t>
  </si>
  <si>
    <t>LƯƠNG LÊ MAI HUYỀN</t>
  </si>
  <si>
    <t>0334581852</t>
  </si>
  <si>
    <t>ĐỖ THỊ HUYỀN TRÂN</t>
  </si>
  <si>
    <t>0789644726</t>
  </si>
  <si>
    <t>BÙI VĂN LUÂN</t>
  </si>
  <si>
    <t>0332310067</t>
  </si>
  <si>
    <t>HUỲNH THỊ KIM CHI</t>
  </si>
  <si>
    <t>0793531429</t>
  </si>
  <si>
    <t>DƯƠNG THỊ BÍCH TRÂM</t>
  </si>
  <si>
    <t>0703611291</t>
  </si>
  <si>
    <t>LÊ THỊ HẬU</t>
  </si>
  <si>
    <t>0767993531</t>
  </si>
  <si>
    <t>NGUYỄN THỊ GIÀU</t>
  </si>
  <si>
    <t>0349758070</t>
  </si>
  <si>
    <t>0367043900</t>
  </si>
  <si>
    <t>TRƯƠNG THỊ THẢO NGUYÊN</t>
  </si>
  <si>
    <t>0333355090</t>
  </si>
  <si>
    <t>HUỲNH THỊ TRÒN</t>
  </si>
  <si>
    <t>0342768984</t>
  </si>
  <si>
    <t>DANH THỊ ÚT LINH</t>
  </si>
  <si>
    <t>0373171445</t>
  </si>
  <si>
    <t>0364929006</t>
  </si>
  <si>
    <t>TRẦN KIM NHI</t>
  </si>
  <si>
    <t>0972811030</t>
  </si>
  <si>
    <t>HUỲNH MINH TÂM</t>
  </si>
  <si>
    <t>0984746349</t>
  </si>
  <si>
    <t>NGUYỄN THỊ LOAN EM</t>
  </si>
  <si>
    <t>0379351226</t>
  </si>
  <si>
    <t>TRẦN QUỐC KHA</t>
  </si>
  <si>
    <t>0963295913</t>
  </si>
  <si>
    <t>LẠI THỊ MỸ PHƯỢNG</t>
  </si>
  <si>
    <t>0377017652</t>
  </si>
  <si>
    <t>ĐẶNG THỊ KIM NGỌC</t>
  </si>
  <si>
    <t>0395039690</t>
  </si>
  <si>
    <t>HUỲNH THỊ MỸ AN</t>
  </si>
  <si>
    <t>0706932480</t>
  </si>
  <si>
    <t>PHAN THỊ NHƯ Ý</t>
  </si>
  <si>
    <t>0359646867</t>
  </si>
  <si>
    <t>ĐẶNG THỊ MỸ NHƯ</t>
  </si>
  <si>
    <t>0392351690</t>
  </si>
  <si>
    <t>ĐẶNG THỊ THU THẢO</t>
  </si>
  <si>
    <t>0939004318</t>
  </si>
  <si>
    <t>HỒ THỊ DIỄM TRINH</t>
  </si>
  <si>
    <t>0375741139</t>
  </si>
  <si>
    <t>LÊ THỊ NGỌC ĐÁNG</t>
  </si>
  <si>
    <t>0896443781</t>
  </si>
  <si>
    <t>ĐÀO MỘNG THU</t>
  </si>
  <si>
    <t>0328414196</t>
  </si>
  <si>
    <t>NGUYỄN NGỌC NGÂN</t>
  </si>
  <si>
    <t>0368878825</t>
  </si>
  <si>
    <t>NGUYỄN THỊ HẰNG</t>
  </si>
  <si>
    <t>0966575018</t>
  </si>
  <si>
    <t>NGUYỄN THỊ BẠCH TUYẾT</t>
  </si>
  <si>
    <t>0332547400</t>
  </si>
  <si>
    <t>NGUYỄN THỊ BÍCH HUYỀN</t>
  </si>
  <si>
    <t>0348740712</t>
  </si>
  <si>
    <t>NGUYỄN THỊ HUỲNH TRÂN</t>
  </si>
  <si>
    <t>0907882926</t>
  </si>
  <si>
    <t>TRỊNH THỊ ÁNH NGUYỆT</t>
  </si>
  <si>
    <t>0346703911</t>
  </si>
  <si>
    <t>0395680229</t>
  </si>
  <si>
    <t>NGUYỄN THỊ HUYỀN</t>
  </si>
  <si>
    <t>0398544090</t>
  </si>
  <si>
    <t>NGUYỄN THỊ QUỐC HY</t>
  </si>
  <si>
    <t>0336624256</t>
  </si>
  <si>
    <t>NGUYỄN THỊ TUYẾT MAI</t>
  </si>
  <si>
    <t>0344711703</t>
  </si>
  <si>
    <t>HUỲNH KIM CHÚC</t>
  </si>
  <si>
    <t>0832843339</t>
  </si>
  <si>
    <t>TRẦN THỊ BÍCH HỢP</t>
  </si>
  <si>
    <t>0932045700</t>
  </si>
  <si>
    <t>ĐẶNG THỊ GIÀU</t>
  </si>
  <si>
    <t>0393550664</t>
  </si>
  <si>
    <t>VÕ THỊ QUỲNH ANH</t>
  </si>
  <si>
    <t>0969212724</t>
  </si>
  <si>
    <t>TRẦN VĂN SANG</t>
  </si>
  <si>
    <t>0989996070</t>
  </si>
  <si>
    <t>VÕ PHƯỚC CÒN</t>
  </si>
  <si>
    <t>TỔ MAY HT 5</t>
  </si>
  <si>
    <t>0373896767</t>
  </si>
  <si>
    <t>BHD59011</t>
  </si>
  <si>
    <t>HUỲNH THANH GIỎI</t>
  </si>
  <si>
    <t>0386851755</t>
  </si>
  <si>
    <t>TRẦN THỦY OANH</t>
  </si>
  <si>
    <t>0388279295</t>
  </si>
  <si>
    <t>VÕ NGỌC THÚY</t>
  </si>
  <si>
    <t>0889799029</t>
  </si>
  <si>
    <t>NGUYỄN THỊ HOÀI THƯƠNG</t>
  </si>
  <si>
    <t>0989760121</t>
  </si>
  <si>
    <t>TRẦN THỊ CẨM MY</t>
  </si>
  <si>
    <t>0979304001</t>
  </si>
  <si>
    <t>TRẦN THANH DANH</t>
  </si>
  <si>
    <t>0329833447</t>
  </si>
  <si>
    <t>LÊ THỊ ÁNH NHƯ</t>
  </si>
  <si>
    <t>0364865122</t>
  </si>
  <si>
    <t>PHAN THỊ BÉ GIÀU</t>
  </si>
  <si>
    <t>0337612592</t>
  </si>
  <si>
    <t>TRẦN THỊ BÍCH PHƯỢNG</t>
  </si>
  <si>
    <t>0358447997</t>
  </si>
  <si>
    <t>THÁI THỊ CẨM HỒNG</t>
  </si>
  <si>
    <t>0357173928</t>
  </si>
  <si>
    <t>LÊ THỊ TƯỜNG VI</t>
  </si>
  <si>
    <t>0375577440</t>
  </si>
  <si>
    <t>VÕ THỊ BÍCH TUYỀN</t>
  </si>
  <si>
    <t>0377422699</t>
  </si>
  <si>
    <t>TRƯƠNG THANH TỐT</t>
  </si>
  <si>
    <t>0395490993</t>
  </si>
  <si>
    <t>NGUYỄN VĂN LUÂN</t>
  </si>
  <si>
    <t>0339373020</t>
  </si>
  <si>
    <t>NGÔ KIM LONG</t>
  </si>
  <si>
    <t>0898826497</t>
  </si>
  <si>
    <t>TRẦN TRÍ NGUYÊN</t>
  </si>
  <si>
    <t>0794328200</t>
  </si>
  <si>
    <t>NGUYỄN HOÀNG KHANG</t>
  </si>
  <si>
    <t>0798540473</t>
  </si>
  <si>
    <t>ĐỖ THÀNH DÒN</t>
  </si>
  <si>
    <t>0975336545</t>
  </si>
  <si>
    <t>NGUYỄN THỊ THỦY TIÊN</t>
  </si>
  <si>
    <t>0794299575</t>
  </si>
  <si>
    <t>ĐÀO THỊ MINH NGUYỆT</t>
  </si>
  <si>
    <t>0899798924</t>
  </si>
  <si>
    <t>VÕ THỊ DIỄM KIỀU</t>
  </si>
  <si>
    <t>0368861023</t>
  </si>
  <si>
    <t>NGUYỄN THẾ KHANG</t>
  </si>
  <si>
    <t>0333708488</t>
  </si>
  <si>
    <t>NGUYỄN THỊ ĐỂ</t>
  </si>
  <si>
    <t>0783858615</t>
  </si>
  <si>
    <t>HUỲNH THỊ HỒNG ANH</t>
  </si>
  <si>
    <t>0775874771</t>
  </si>
  <si>
    <t>MAI NGỌC XOÀN</t>
  </si>
  <si>
    <t>0966800863</t>
  </si>
  <si>
    <t>TRẦN THỊ TRINH</t>
  </si>
  <si>
    <t>0357447694</t>
  </si>
  <si>
    <t>NGÔ THỊ MỸ LINH</t>
  </si>
  <si>
    <t>0799638675</t>
  </si>
  <si>
    <t>NGUYỄN THỊ THANH DUNG</t>
  </si>
  <si>
    <t>0388003929</t>
  </si>
  <si>
    <t>LÊ THỊ PHƯƠNG THẢO</t>
  </si>
  <si>
    <t>0916277217</t>
  </si>
  <si>
    <t>PHAN DUY LINH</t>
  </si>
  <si>
    <t>0949672024</t>
  </si>
  <si>
    <t>PHẠM TÚ NGOAN</t>
  </si>
  <si>
    <t>0971744244</t>
  </si>
  <si>
    <t>TRẦN THỊ THOẠI MỸ</t>
  </si>
  <si>
    <t>0385707222</t>
  </si>
  <si>
    <t>NGUYỄN THỊ HẠNH</t>
  </si>
  <si>
    <t>0915357054</t>
  </si>
  <si>
    <t>LÊ THỊ YẾN EM</t>
  </si>
  <si>
    <t>0962902040</t>
  </si>
  <si>
    <t>THÁI THỊ NGỌC MUỘI</t>
  </si>
  <si>
    <t>0379956502</t>
  </si>
  <si>
    <t>NGUYỄN TRẦN DIỄM ÁI</t>
  </si>
  <si>
    <t>0774014571</t>
  </si>
  <si>
    <t>0374081541</t>
  </si>
  <si>
    <t>LÊ VÕ NGUYỆT YẾN</t>
  </si>
  <si>
    <t>0569435086</t>
  </si>
  <si>
    <t>NGUYỄN THỊ TRƯỜNG AN</t>
  </si>
  <si>
    <t>ĐH LINE 2</t>
  </si>
  <si>
    <t>0981049359</t>
  </si>
  <si>
    <t>BHD59012</t>
  </si>
  <si>
    <t>TỔ MAY HT 6</t>
  </si>
  <si>
    <t>TRƯƠNG VĂN MINH</t>
  </si>
  <si>
    <t>0359064991</t>
  </si>
  <si>
    <t>BHD59013</t>
  </si>
  <si>
    <t>PHAN HOÀI HẬN</t>
  </si>
  <si>
    <t>0359444536</t>
  </si>
  <si>
    <t>NGUYỄN THỊ TÌNH VY</t>
  </si>
  <si>
    <t>0869184341</t>
  </si>
  <si>
    <t>NGUYỄN THỊ MỸ DUYÊN</t>
  </si>
  <si>
    <t>0359955674</t>
  </si>
  <si>
    <t>NGUYỄN HỮU THỌ</t>
  </si>
  <si>
    <t>0961548075</t>
  </si>
  <si>
    <t>HUỲNH HOÀNG KHẢI</t>
  </si>
  <si>
    <t>0364818262</t>
  </si>
  <si>
    <t>HUỲNH VĂN HẬN</t>
  </si>
  <si>
    <t>0912242154</t>
  </si>
  <si>
    <t>NGÔ PHƯỚC ĐIỀN</t>
  </si>
  <si>
    <t>0326337462</t>
  </si>
  <si>
    <t>NGUYỄN THỊ NGÂN</t>
  </si>
  <si>
    <t>0336181872</t>
  </si>
  <si>
    <t>TRƯƠNG NGỌC HẢI DƯƠNG</t>
  </si>
  <si>
    <t>0979573211</t>
  </si>
  <si>
    <t>CAO TUẤN KIỆT</t>
  </si>
  <si>
    <t>0395322528</t>
  </si>
  <si>
    <t>LÊ THỊ MỘNG TIỀN</t>
  </si>
  <si>
    <t>0369009004</t>
  </si>
  <si>
    <t>TRẦN HOÀNG THIÊN</t>
  </si>
  <si>
    <t>0369356720</t>
  </si>
  <si>
    <t>TRẦN KIM YẾN</t>
  </si>
  <si>
    <t>0763733268</t>
  </si>
  <si>
    <t>NGUYỄN ĐỨC HẢI</t>
  </si>
  <si>
    <t>0911524230</t>
  </si>
  <si>
    <t>PHAN THỊ THÙY LINH</t>
  </si>
  <si>
    <t>0988049516</t>
  </si>
  <si>
    <t>LÊ NGỌC KHẢ ÁI</t>
  </si>
  <si>
    <t>0562464792</t>
  </si>
  <si>
    <t>PHẠM THỊ TÚ LINH</t>
  </si>
  <si>
    <t>0898440461</t>
  </si>
  <si>
    <t>PHẠM THỊ HUYỀN TRÂN</t>
  </si>
  <si>
    <t>0368608923</t>
  </si>
  <si>
    <t>TRẦN THỊ KIM THOA</t>
  </si>
  <si>
    <t>0862775954</t>
  </si>
  <si>
    <t>TRẦN THỊ CHONG</t>
  </si>
  <si>
    <t>0702882652</t>
  </si>
  <si>
    <t>0336701220</t>
  </si>
  <si>
    <t>NGUYỄN THỊ HOÀNG DIỄM</t>
  </si>
  <si>
    <t>0868091413</t>
  </si>
  <si>
    <t>DƯƠNG THỊ BÍCH TRÒN</t>
  </si>
  <si>
    <t>0909141929</t>
  </si>
  <si>
    <t>0389067922</t>
  </si>
  <si>
    <t>LÊ THỊ HỒNG SƯƠNG</t>
  </si>
  <si>
    <t>0969299400</t>
  </si>
  <si>
    <t>PHẠM VĂN TUẤN</t>
  </si>
  <si>
    <t>0327205446</t>
  </si>
  <si>
    <t>CA MINH HIỂN</t>
  </si>
  <si>
    <t>0989231524</t>
  </si>
  <si>
    <t>LÊ THỊ THU THẢO</t>
  </si>
  <si>
    <t>0384277729</t>
  </si>
  <si>
    <t>LƯU THỊ THÙY TRANG</t>
  </si>
  <si>
    <t>0328875495</t>
  </si>
  <si>
    <t>VÕ KIM HIỀN</t>
  </si>
  <si>
    <t>0788046678</t>
  </si>
  <si>
    <t>VÕ THỊ BÍCH NGỌC</t>
  </si>
  <si>
    <t>0397521203</t>
  </si>
  <si>
    <t>NGUYỄN THỊ KIM HAI</t>
  </si>
  <si>
    <t>0382471988</t>
  </si>
  <si>
    <t>HOA THỊ HƯƠNG THIỆN</t>
  </si>
  <si>
    <t>0988344905</t>
  </si>
  <si>
    <t>NGUYỄN THỊ MỘNG THI</t>
  </si>
  <si>
    <t>0382392582</t>
  </si>
  <si>
    <t>NGUYỄN THỊ KIM CHI</t>
  </si>
  <si>
    <t>0977982610</t>
  </si>
  <si>
    <t>NGUYỄN THỊ THÙY DUNG</t>
  </si>
  <si>
    <t>0356670412</t>
  </si>
  <si>
    <t>NGUYỄN THỊ TUYẾT SƯƠNG</t>
  </si>
  <si>
    <t>0984112769</t>
  </si>
  <si>
    <t>HUỲNH THỊ TRÚC LY</t>
  </si>
  <si>
    <t>0969424313</t>
  </si>
  <si>
    <t>LƯƠNG THỊ NY</t>
  </si>
  <si>
    <t>0398553346</t>
  </si>
  <si>
    <t>NGUYỄN THỊ KIM MÀU</t>
  </si>
  <si>
    <t>0376179062</t>
  </si>
  <si>
    <t>ĐỖ THỊ MỸ THANH</t>
  </si>
  <si>
    <t>0945955561</t>
  </si>
  <si>
    <t>NGUYỄN THỊ THÙY TRANG</t>
  </si>
  <si>
    <t>0971847510</t>
  </si>
  <si>
    <t>NGUYỄN NGỌC HIỀN</t>
  </si>
  <si>
    <t>0965114423</t>
  </si>
  <si>
    <t>NGÔ THỊ THU THỦY</t>
  </si>
  <si>
    <t>0932940335</t>
  </si>
  <si>
    <t>PHAN THỊ MỸ TIÊN</t>
  </si>
  <si>
    <t>0397688954</t>
  </si>
  <si>
    <t>NGUYỄN THỊ MẬN</t>
  </si>
  <si>
    <t>0977965611</t>
  </si>
  <si>
    <t>ĐINH TUYẾT VÂN</t>
  </si>
  <si>
    <t>0568096496</t>
  </si>
  <si>
    <t>0795166129</t>
  </si>
  <si>
    <t>PHẠM THANH LAM</t>
  </si>
  <si>
    <t>0378577353</t>
  </si>
  <si>
    <t>TRẦN DŨNG TIẾN VĂN</t>
  </si>
  <si>
    <t>0366330317</t>
  </si>
  <si>
    <t>MAI THỊ ÁNH TUYẾT</t>
  </si>
  <si>
    <t>0397904182</t>
  </si>
  <si>
    <t>HÀ NGỌC CHI</t>
  </si>
  <si>
    <t>0369727109</t>
  </si>
  <si>
    <t>NGUYỄN THỊ HỒNG LÝ</t>
  </si>
  <si>
    <t>0329724568</t>
  </si>
  <si>
    <t>NGUYỄN THỊ TÚ TRÂN</t>
  </si>
  <si>
    <t>TỔ MAY HT 7</t>
  </si>
  <si>
    <t>0392537221</t>
  </si>
  <si>
    <t>BHD59014</t>
  </si>
  <si>
    <t>HUỲNH THỊ MỸ TIÊN</t>
  </si>
  <si>
    <t>0347484281</t>
  </si>
  <si>
    <t>NGUYỄN NGỌC THUỲ TRANG</t>
  </si>
  <si>
    <t>0338006566</t>
  </si>
  <si>
    <t>0335237439</t>
  </si>
  <si>
    <t>PHẠM TRUNG KIÊN</t>
  </si>
  <si>
    <t>0332386922</t>
  </si>
  <si>
    <t>VÕ VĂN BÉN</t>
  </si>
  <si>
    <t>0939395785</t>
  </si>
  <si>
    <t>PHẠM VĂN NGHĨA</t>
  </si>
  <si>
    <t>0342880081</t>
  </si>
  <si>
    <t>0866659001</t>
  </si>
  <si>
    <t>0396331299</t>
  </si>
  <si>
    <t>LƯƠNG THỊ MỸ TIÊN</t>
  </si>
  <si>
    <t>0379353629</t>
  </si>
  <si>
    <t>TRƯƠNG NGỌC CHI</t>
  </si>
  <si>
    <t>0358147251</t>
  </si>
  <si>
    <t>BÙI THỊ CẨM TIÊN</t>
  </si>
  <si>
    <t>0704895056</t>
  </si>
  <si>
    <t>VÕ THỊ BÍCH NHI</t>
  </si>
  <si>
    <t>0983506952</t>
  </si>
  <si>
    <t>ĐÀO QUỐC HUY</t>
  </si>
  <si>
    <t>0378302900</t>
  </si>
  <si>
    <t>VÕ THỊ KIỀU OANH</t>
  </si>
  <si>
    <t>0833259214</t>
  </si>
  <si>
    <t>PHẠM THỊ NHỤI</t>
  </si>
  <si>
    <t>0772873689</t>
  </si>
  <si>
    <t>TRẦN THỊ NGỌC CHÂU</t>
  </si>
  <si>
    <t>0377862924</t>
  </si>
  <si>
    <t>LƯƠNG TUYẾT NHI</t>
  </si>
  <si>
    <t>0862637740</t>
  </si>
  <si>
    <t>LÊ THỊ CẨM THI</t>
  </si>
  <si>
    <t>0787182254</t>
  </si>
  <si>
    <t>ĐẶNG VĂN NGHĨA</t>
  </si>
  <si>
    <t>0977112160</t>
  </si>
  <si>
    <t>PHẠM THỊ NGỌC</t>
  </si>
  <si>
    <t>0353415407</t>
  </si>
  <si>
    <t>TRƯƠNG THỊ NGỌC NHƯ</t>
  </si>
  <si>
    <t>0946439320</t>
  </si>
  <si>
    <t>NGUYỄN LÝ QUỐC ANH</t>
  </si>
  <si>
    <t>0357299956</t>
  </si>
  <si>
    <t>CAO KIM NGỌC</t>
  </si>
  <si>
    <t>0948426972</t>
  </si>
  <si>
    <t>PHAN THỊ KIM OANH</t>
  </si>
  <si>
    <t>0796866718</t>
  </si>
  <si>
    <t>PHAN VĂN LUẬN</t>
  </si>
  <si>
    <t>0866912449</t>
  </si>
  <si>
    <t>HUỲNH THỊ NHƯ PHƯỢNG</t>
  </si>
  <si>
    <t>0584270305</t>
  </si>
  <si>
    <t>VÕ THỊ THUẬN</t>
  </si>
  <si>
    <t>0971818813</t>
  </si>
  <si>
    <t>NGUYỄN THỊ THU HIỀN</t>
  </si>
  <si>
    <t>0865805549</t>
  </si>
  <si>
    <t>LÝ THỊ MINH NGUYỆT</t>
  </si>
  <si>
    <t>0888725586</t>
  </si>
  <si>
    <t>PHẠM THỊ TRÚC NHÀNH</t>
  </si>
  <si>
    <t>0365754577</t>
  </si>
  <si>
    <t>NGÔ XUÂN HOA</t>
  </si>
  <si>
    <t>0352845714</t>
  </si>
  <si>
    <t>LƯƠNG THỊ KIM LOAN</t>
  </si>
  <si>
    <t>0387471239</t>
  </si>
  <si>
    <t>TRẦN THỊ HUYỀN TRÂN</t>
  </si>
  <si>
    <t>0359886812</t>
  </si>
  <si>
    <t>VÕ THỊ TRONG</t>
  </si>
  <si>
    <t>0382088633</t>
  </si>
  <si>
    <t>NGUYỄN THỊ PHƯƠNG TRÀ</t>
  </si>
  <si>
    <t>0766328628</t>
  </si>
  <si>
    <t>PHAN THỊ CÀ CHÂY</t>
  </si>
  <si>
    <t>0329743012</t>
  </si>
  <si>
    <t>PHAN THỊ LÀI</t>
  </si>
  <si>
    <t>0337528929</t>
  </si>
  <si>
    <t>TRẦN THỊ ÁNH TUYẾT</t>
  </si>
  <si>
    <t>0962743295</t>
  </si>
  <si>
    <t>NGUYỄN THỊ PHỤNG</t>
  </si>
  <si>
    <t>0788870706</t>
  </si>
  <si>
    <t>CHÂU THỊ BÍCH</t>
  </si>
  <si>
    <t>0989435587</t>
  </si>
  <si>
    <t>LÊ THỊ KIM ĐÀO</t>
  </si>
  <si>
    <t>0358719533</t>
  </si>
  <si>
    <t>NGUYỄN THỊ THỦY</t>
  </si>
  <si>
    <t>0345321949</t>
  </si>
  <si>
    <t>0914267655</t>
  </si>
  <si>
    <t>VÕ THỊ CẨM YÊN</t>
  </si>
  <si>
    <t>0929828311</t>
  </si>
  <si>
    <t>NGUYỄN THỊ KIM VÀNG</t>
  </si>
  <si>
    <t>0796785136</t>
  </si>
  <si>
    <t>TRẦN NGỌC ĐƯỢC</t>
  </si>
  <si>
    <t>0336509918</t>
  </si>
  <si>
    <t>BÙI THỊ XUÂN</t>
  </si>
  <si>
    <t>0375094112</t>
  </si>
  <si>
    <t>VÕ THỊ NIỀM</t>
  </si>
  <si>
    <t>0968906959</t>
  </si>
  <si>
    <t>LÊ THỊ KIM</t>
  </si>
  <si>
    <t>0368905628</t>
  </si>
  <si>
    <t>TRƯƠNG THỊ THÚY</t>
  </si>
  <si>
    <t>0333608868</t>
  </si>
  <si>
    <t>0389107416</t>
  </si>
  <si>
    <t>TRỊNH THỊ MỸ XUÂN</t>
  </si>
  <si>
    <t>0359887950</t>
  </si>
  <si>
    <t>PHAN THỊ KIM LIỄU</t>
  </si>
  <si>
    <t>0345554633</t>
  </si>
  <si>
    <t>NGUYỄN THỊ NGUYỆT</t>
  </si>
  <si>
    <t>0975955847</t>
  </si>
  <si>
    <t>NGUYỄN THỊ BÉ NGOAN</t>
  </si>
  <si>
    <t>0944524772</t>
  </si>
  <si>
    <t>NGUYỄN THỊ BÉ RỠ</t>
  </si>
  <si>
    <t>0364960627</t>
  </si>
  <si>
    <t>NGUYỄN THỊ TỨ</t>
  </si>
  <si>
    <t>0368868922</t>
  </si>
  <si>
    <t>NGUYỄN THỊ MỸ HẠNH</t>
  </si>
  <si>
    <t>0704744957</t>
  </si>
  <si>
    <t>NGUYỄN MINH HUÂN</t>
  </si>
  <si>
    <t>0907348649</t>
  </si>
  <si>
    <t>TRẦN HOÀNG ANH</t>
  </si>
  <si>
    <t>0707733752</t>
  </si>
  <si>
    <t>NGUYỄN THANH TRƯỜNG</t>
  </si>
  <si>
    <t>0388652014</t>
  </si>
  <si>
    <t>LÊ THANH BÌNH</t>
  </si>
  <si>
    <t>TỔ MAY HT 8</t>
  </si>
  <si>
    <t>0354565337</t>
  </si>
  <si>
    <t>BHD59015</t>
  </si>
  <si>
    <t>TRƯƠNG THƯ HOÀNG</t>
  </si>
  <si>
    <t>0349146194</t>
  </si>
  <si>
    <t>LÊ QUỐC ANH</t>
  </si>
  <si>
    <t>0359742412</t>
  </si>
  <si>
    <t>LÊ VĨNH KỲ</t>
  </si>
  <si>
    <t>0961699480</t>
  </si>
  <si>
    <t>ĐẶNG VĂN LƯƠNG</t>
  </si>
  <si>
    <t>0377788268</t>
  </si>
  <si>
    <t>LÊ THỊ TÚ SƯƠNG</t>
  </si>
  <si>
    <t>0917433613</t>
  </si>
  <si>
    <t>PHAN GIA BẢO</t>
  </si>
  <si>
    <t>0825797902</t>
  </si>
  <si>
    <t>NGUYỄN THỊ THANH TRÚC</t>
  </si>
  <si>
    <t>0353813822</t>
  </si>
  <si>
    <t>LÊ HOÀI NAM</t>
  </si>
  <si>
    <t>0862437914</t>
  </si>
  <si>
    <t>TRẦN THỊ KIỀU DIỄM</t>
  </si>
  <si>
    <t>0393394324</t>
  </si>
  <si>
    <t>NGUYỄN LÝ THÁI ANH</t>
  </si>
  <si>
    <t>0972773356</t>
  </si>
  <si>
    <t>HỒ THỊ CẨM TIÊN</t>
  </si>
  <si>
    <t>0396436734</t>
  </si>
  <si>
    <t>BÙI CÔNG LUẬN</t>
  </si>
  <si>
    <t>0396444292</t>
  </si>
  <si>
    <t>PHẠM THỊ KỲ ANH</t>
  </si>
  <si>
    <t>0362443116</t>
  </si>
  <si>
    <t>NGUYỄN QUỐC TỊNH</t>
  </si>
  <si>
    <t>0979096120</t>
  </si>
  <si>
    <t>NGUYỄN THỊ BÍCH THỦY</t>
  </si>
  <si>
    <t>0379379831</t>
  </si>
  <si>
    <t>PHAN THỊ ĐẶNG</t>
  </si>
  <si>
    <t>0365122883</t>
  </si>
  <si>
    <t>TRỊNH VĂN NHƯ</t>
  </si>
  <si>
    <t>0989172713</t>
  </si>
  <si>
    <t>NGUYỄN NGỌC NGÂY</t>
  </si>
  <si>
    <t>0328555410</t>
  </si>
  <si>
    <t>0335422393</t>
  </si>
  <si>
    <t>VÕ THỊ HOÀNG MINH XUYẾN</t>
  </si>
  <si>
    <t>0393585749</t>
  </si>
  <si>
    <t>NGUYỄN THỊ TUYẾT NGÂN</t>
  </si>
  <si>
    <t>0387566910</t>
  </si>
  <si>
    <t>DƯƠNG THỊ NGỌC HUYỀN</t>
  </si>
  <si>
    <t>0329410673</t>
  </si>
  <si>
    <t>TRẦN QUỐC BẢO</t>
  </si>
  <si>
    <t>0337008279</t>
  </si>
  <si>
    <t>LÊ THỊ KIM THẢO</t>
  </si>
  <si>
    <t>0707611685</t>
  </si>
  <si>
    <t>NGUYỄN TẤN TÀI</t>
  </si>
  <si>
    <t>0387565197</t>
  </si>
  <si>
    <t>NGUYỄN VĂN THÀNH VẠN</t>
  </si>
  <si>
    <t>0924500527</t>
  </si>
  <si>
    <t>NGUYỄN HỮU BẰNG</t>
  </si>
  <si>
    <t>0334429724</t>
  </si>
  <si>
    <t>VÕ VĂN ĐƯỢC</t>
  </si>
  <si>
    <t>0706556490</t>
  </si>
  <si>
    <t>NGUYỄN THỊ BÉ NHI</t>
  </si>
  <si>
    <t>0582156099</t>
  </si>
  <si>
    <t>HÀ THANH THÚY</t>
  </si>
  <si>
    <t>0333866448</t>
  </si>
  <si>
    <t>HỒ THỊ GIÀU</t>
  </si>
  <si>
    <t>0339820112</t>
  </si>
  <si>
    <t>NGUYỄN THỊ NGỌC MỸ</t>
  </si>
  <si>
    <t>0388833970</t>
  </si>
  <si>
    <t>TRẦN THỊ THANH NGÂN</t>
  </si>
  <si>
    <t>0333345178</t>
  </si>
  <si>
    <t>TRƯƠNG THỊ BÍCH KIỀU</t>
  </si>
  <si>
    <t>0395929361</t>
  </si>
  <si>
    <t>NGUYỄN THỊ THẠNH</t>
  </si>
  <si>
    <t>0981569429</t>
  </si>
  <si>
    <t>NGUYỄN THỊ HUỲNH HOA</t>
  </si>
  <si>
    <t>0927104158</t>
  </si>
  <si>
    <t>HỒ THỊ PHỤNG</t>
  </si>
  <si>
    <t>0987312987</t>
  </si>
  <si>
    <t>PHẠM THỊ ÚT</t>
  </si>
  <si>
    <t>0777825903</t>
  </si>
  <si>
    <t>TRẦN THỊ QUỲNH NHƯ</t>
  </si>
  <si>
    <t>0335555829</t>
  </si>
  <si>
    <t>TRẦN THỊ BÍCH TRÂM</t>
  </si>
  <si>
    <t>0766931935</t>
  </si>
  <si>
    <t>MAI THỊ MỸ XUYÊN</t>
  </si>
  <si>
    <t>0334355569</t>
  </si>
  <si>
    <t>NGUYỄN THỊ THANH LAN</t>
  </si>
  <si>
    <t>0925694641</t>
  </si>
  <si>
    <t>0914067651</t>
  </si>
  <si>
    <t>NGUYỄN THỊ KIM THƯ</t>
  </si>
  <si>
    <t>0399869164</t>
  </si>
  <si>
    <t>LƯU THỊ QUYÊN</t>
  </si>
  <si>
    <t>0394250241</t>
  </si>
  <si>
    <t>TRẦN KIM NGỌC</t>
  </si>
  <si>
    <t>0834303576</t>
  </si>
  <si>
    <t>TÔ THỊ THỦY LINH</t>
  </si>
  <si>
    <t>0388192555</t>
  </si>
  <si>
    <t>BÙI THỊ DỨT</t>
  </si>
  <si>
    <t>0965735033</t>
  </si>
  <si>
    <t>HUỲNH THỊ KIM KHÔI</t>
  </si>
  <si>
    <t>0908281146</t>
  </si>
  <si>
    <t>TRẦN THỊ THÚY MỸ</t>
  </si>
  <si>
    <t>TỔ MAY HT 9</t>
  </si>
  <si>
    <t>0334993671</t>
  </si>
  <si>
    <t>BHD59016</t>
  </si>
  <si>
    <t>LÊ MINH SANG</t>
  </si>
  <si>
    <t>0389158011</t>
  </si>
  <si>
    <t>LÊ THANH THIỆN</t>
  </si>
  <si>
    <t>0359323920</t>
  </si>
  <si>
    <t>ĐẶNG THỊ KIM QUỲNH</t>
  </si>
  <si>
    <t>0337363081</t>
  </si>
  <si>
    <t>NGÔ VĂN THANH TÙNG</t>
  </si>
  <si>
    <t>0332988535</t>
  </si>
  <si>
    <t>NGUYỄN PHI HÙNG</t>
  </si>
  <si>
    <t>0396262052</t>
  </si>
  <si>
    <t>LƯƠNG THỊ KIM NGA</t>
  </si>
  <si>
    <t>0349142924</t>
  </si>
  <si>
    <t>TRƯƠNG THỊ THÙY TRANG</t>
  </si>
  <si>
    <t>0795454442</t>
  </si>
  <si>
    <t>HUỲNH VĂN SƠN</t>
  </si>
  <si>
    <t>0333349048</t>
  </si>
  <si>
    <t>VÕ NHỰT LINH</t>
  </si>
  <si>
    <t>0961361415</t>
  </si>
  <si>
    <t>LƯƠNG NGỌC TRINH</t>
  </si>
  <si>
    <t>0896452584</t>
  </si>
  <si>
    <t>NGUYỄN THỊ CẨM TÚ</t>
  </si>
  <si>
    <t>0974996549</t>
  </si>
  <si>
    <t>0367221952</t>
  </si>
  <si>
    <t>PHẠM VĂN HẬN</t>
  </si>
  <si>
    <t>0369901070</t>
  </si>
  <si>
    <t>0386334080</t>
  </si>
  <si>
    <t>LÊ THỊ KIM CÚC</t>
  </si>
  <si>
    <t>0345478320</t>
  </si>
  <si>
    <t>TRẦN TRƯƠNG KHẢ NGÂN</t>
  </si>
  <si>
    <t>0386284163</t>
  </si>
  <si>
    <t>PHẠM ANH KHA</t>
  </si>
  <si>
    <t>0328471170</t>
  </si>
  <si>
    <t>LÊ HIẾU NGHĨA</t>
  </si>
  <si>
    <t>0898842153</t>
  </si>
  <si>
    <t>LÊ THỊ CẨM TÚ</t>
  </si>
  <si>
    <t>0336514191</t>
  </si>
  <si>
    <t>0378967710</t>
  </si>
  <si>
    <t>HOÀNG TẤN LỘC</t>
  </si>
  <si>
    <t>0981232707</t>
  </si>
  <si>
    <t>NGUYỄN QUỐC VŨ</t>
  </si>
  <si>
    <t>0327668550</t>
  </si>
  <si>
    <t>TRẦN VŨ LUÂN</t>
  </si>
  <si>
    <t>0795450818</t>
  </si>
  <si>
    <t>VÕ ĐĂNG THANH KHIẾT</t>
  </si>
  <si>
    <t>0392902792</t>
  </si>
  <si>
    <t>LÊ BẢO TUẤN</t>
  </si>
  <si>
    <t>0907407263</t>
  </si>
  <si>
    <t>LÊ KIM HUỆ</t>
  </si>
  <si>
    <t>0376464330</t>
  </si>
  <si>
    <t>NGUYỄN NGỌC ĐIỆP</t>
  </si>
  <si>
    <t>0986844543</t>
  </si>
  <si>
    <t>MAI THỊ XUYÊN</t>
  </si>
  <si>
    <t>0335958495</t>
  </si>
  <si>
    <t>TỐNG THỊ THU THẢO</t>
  </si>
  <si>
    <t>0367823112</t>
  </si>
  <si>
    <t>PHẠM THỊ BẢO YẾN</t>
  </si>
  <si>
    <t>0763973496</t>
  </si>
  <si>
    <t>PHẠM THỊ TRANG</t>
  </si>
  <si>
    <t>0369044183</t>
  </si>
  <si>
    <t>TRẦN HỒNG NHI</t>
  </si>
  <si>
    <t>0962466635</t>
  </si>
  <si>
    <t>TRẦN THỊ NGỌC HÂN</t>
  </si>
  <si>
    <t>0896405215</t>
  </si>
  <si>
    <t>NGUYỄN TRẦN NGỌC MAI</t>
  </si>
  <si>
    <t>0972473422</t>
  </si>
  <si>
    <t>SƠN THỊ TY</t>
  </si>
  <si>
    <t>0399045028</t>
  </si>
  <si>
    <t>NGUYỄN THỊ CẨM NHUNG</t>
  </si>
  <si>
    <t>0865992243</t>
  </si>
  <si>
    <t>TRẦN NGỌC HUYỀN</t>
  </si>
  <si>
    <t>0366620997</t>
  </si>
  <si>
    <t>LÊ THỊ CẨM NGÂN</t>
  </si>
  <si>
    <t>0338111424</t>
  </si>
  <si>
    <t>PHAN THỊ THỦY TIÊN</t>
  </si>
  <si>
    <t>0866624342</t>
  </si>
  <si>
    <t>TRẦN THỊ TUYẾT NHUNG</t>
  </si>
  <si>
    <t>0855445520</t>
  </si>
  <si>
    <t>NGUYỄN NGỌC DUYÊN</t>
  </si>
  <si>
    <t>0907201721</t>
  </si>
  <si>
    <t>NGUYỄN THỊ LINH KIỀU</t>
  </si>
  <si>
    <t>0919933851</t>
  </si>
  <si>
    <t>VÕ THỊ TƯƠI</t>
  </si>
  <si>
    <t>0988049997</t>
  </si>
  <si>
    <t>LÊ THỊ KIM MỸ</t>
  </si>
  <si>
    <t>0379669631</t>
  </si>
  <si>
    <t>TỔ MAY HT 10</t>
  </si>
  <si>
    <t>ĐH LINE 3</t>
  </si>
  <si>
    <t>VÕ HỒNG SƠN</t>
  </si>
  <si>
    <t>TỔ MAY HT 11</t>
  </si>
  <si>
    <t>0373523870</t>
  </si>
  <si>
    <t>BHD59019</t>
  </si>
  <si>
    <t>0977382461</t>
  </si>
  <si>
    <t>LÊ THỊ PHƯƠNG LAN</t>
  </si>
  <si>
    <t>0346921299</t>
  </si>
  <si>
    <t>PHAN THỊ MINH THƯ</t>
  </si>
  <si>
    <t>0818926963</t>
  </si>
  <si>
    <t>TRẦN THỊ MỸ TÂM</t>
  </si>
  <si>
    <t>0374778829</t>
  </si>
  <si>
    <t>NGUYỄN THỊ BẠCH DUYẾN</t>
  </si>
  <si>
    <t>0335596267</t>
  </si>
  <si>
    <t>TRẦN NGỌC TẤN</t>
  </si>
  <si>
    <t>0347964085</t>
  </si>
  <si>
    <t>LÊ THỊ KIM THOA</t>
  </si>
  <si>
    <t>0342429505</t>
  </si>
  <si>
    <t>0949016091</t>
  </si>
  <si>
    <t>TRẦN THỊ TUYẾT KHA</t>
  </si>
  <si>
    <t>0365900644</t>
  </si>
  <si>
    <t>NGUYỄN THỊ VIỆT TRINH</t>
  </si>
  <si>
    <t>0768877262</t>
  </si>
  <si>
    <t>LÊ THỊ NGỌC DIỆP</t>
  </si>
  <si>
    <t>0392082566</t>
  </si>
  <si>
    <t>VƯƠNG YẾN NHI</t>
  </si>
  <si>
    <t>0337299757</t>
  </si>
  <si>
    <t>TRẦN VĂN NAM</t>
  </si>
  <si>
    <t>0334474522</t>
  </si>
  <si>
    <t>VÕ KIỀU TIÊN</t>
  </si>
  <si>
    <t>0975666269</t>
  </si>
  <si>
    <t>ĐỖ MỸ TUYỀN</t>
  </si>
  <si>
    <t>0888252064</t>
  </si>
  <si>
    <t>VÕ MỘNG TUYỀN</t>
  </si>
  <si>
    <t>0362251603</t>
  </si>
  <si>
    <t>PHAN THỊ HỒNG THỦY</t>
  </si>
  <si>
    <t>0353241603</t>
  </si>
  <si>
    <t>HỒ THỊ NHIỆM</t>
  </si>
  <si>
    <t>0352889719</t>
  </si>
  <si>
    <t>0383001434</t>
  </si>
  <si>
    <t>NGUYỄN TUẤN KIỆT</t>
  </si>
  <si>
    <t>0945704185</t>
  </si>
  <si>
    <t>LÊ THỊ THU VÂN</t>
  </si>
  <si>
    <t>0939243268</t>
  </si>
  <si>
    <t>NGUYỄN KIM HOÀNG CHÂU</t>
  </si>
  <si>
    <t>0775836018</t>
  </si>
  <si>
    <t>MAI NGỌC HOÀNG KIM</t>
  </si>
  <si>
    <t>0856892101</t>
  </si>
  <si>
    <t>LÊ THỊ NGỌC TUYẾT</t>
  </si>
  <si>
    <t>0974546994</t>
  </si>
  <si>
    <t>NGUYỄN THỊ MAI THẢO</t>
  </si>
  <si>
    <t>0779782350</t>
  </si>
  <si>
    <t>LÊ THỊ THUẦN</t>
  </si>
  <si>
    <t>0333070055</t>
  </si>
  <si>
    <t>PHAN THỊ BÍCH NGÂN</t>
  </si>
  <si>
    <t>0786881932</t>
  </si>
  <si>
    <t>THÁI THIỆN MINH ĐĂNG</t>
  </si>
  <si>
    <t>0347653867</t>
  </si>
  <si>
    <t>NGUYỄN LÂM HẢI</t>
  </si>
  <si>
    <t>0384224300</t>
  </si>
  <si>
    <t>NGUYỄN NGỌC THỂ</t>
  </si>
  <si>
    <t>0355703621</t>
  </si>
  <si>
    <t>NGUYỄN THỊ NGỌC ANH</t>
  </si>
  <si>
    <t>0817113029</t>
  </si>
  <si>
    <t>TRẦN GIA BẢO</t>
  </si>
  <si>
    <t>0344781483</t>
  </si>
  <si>
    <t>NGUYỄN THỊ THÚY ÁI</t>
  </si>
  <si>
    <t>0908517919</t>
  </si>
  <si>
    <t>ĐỖ THỊ TUYẾT MAI</t>
  </si>
  <si>
    <t>0583542228</t>
  </si>
  <si>
    <t>PHẠM THỊ TUYẾT NHI</t>
  </si>
  <si>
    <t>0383386890</t>
  </si>
  <si>
    <t>NGUYỄN THỊ NGỌC NHƯ</t>
  </si>
  <si>
    <t>0869592714</t>
  </si>
  <si>
    <t>0889239210</t>
  </si>
  <si>
    <t>PHẠM NGỌC MAI</t>
  </si>
  <si>
    <t>0329526172</t>
  </si>
  <si>
    <t>CAO THỊ BÉ NGOAN</t>
  </si>
  <si>
    <t>0378446628</t>
  </si>
  <si>
    <t>PHẠM NGỌC TRÂN</t>
  </si>
  <si>
    <t>0941790363</t>
  </si>
  <si>
    <t>NGUYỄN THỊ KIM NHUNG</t>
  </si>
  <si>
    <t>0378448954</t>
  </si>
  <si>
    <t>PHẠM THỊ MỸ PHƯƠNG</t>
  </si>
  <si>
    <t>0816229752</t>
  </si>
  <si>
    <t>TẠ HUỲNH ANH HUY</t>
  </si>
  <si>
    <t>0347276193</t>
  </si>
  <si>
    <t>HUỲNH CÔNG TÙNG</t>
  </si>
  <si>
    <t>0359529541</t>
  </si>
  <si>
    <t>LÊ THỊ LIÊN</t>
  </si>
  <si>
    <t>0788749409</t>
  </si>
  <si>
    <t>NGUYỄN THỊ TRÚC THƠ</t>
  </si>
  <si>
    <t>0787806303</t>
  </si>
  <si>
    <t>NGUYỄN THỊ BÍCH DUYÊN</t>
  </si>
  <si>
    <t>0967818024</t>
  </si>
  <si>
    <t>LÊ THANH TÂM</t>
  </si>
  <si>
    <t>0866619143</t>
  </si>
  <si>
    <t>CAO THỊ THỦY</t>
  </si>
  <si>
    <t>0966867430</t>
  </si>
  <si>
    <t>PHẠM THỊ MỘNG NGHI</t>
  </si>
  <si>
    <t>0398808849</t>
  </si>
  <si>
    <t>0359221133</t>
  </si>
  <si>
    <t>NGUYỄN THỊ DIỄM ÁI</t>
  </si>
  <si>
    <t>0962621124</t>
  </si>
  <si>
    <t>NGUYỄN THỊ CẨM HUYỀN</t>
  </si>
  <si>
    <t>0823671423</t>
  </si>
  <si>
    <t>NGUYỄN THỊ THÚY VY</t>
  </si>
  <si>
    <t>0386756005</t>
  </si>
  <si>
    <t>TRẦN THỊ MỸ DUYÊN</t>
  </si>
  <si>
    <t>0911912583</t>
  </si>
  <si>
    <t>NGUYỄN KIM PHƯỢNG</t>
  </si>
  <si>
    <t>0916559931</t>
  </si>
  <si>
    <t>NGUYỄN THỊ CẨM LOAN</t>
  </si>
  <si>
    <t>0337668146</t>
  </si>
  <si>
    <t>TRẦN ĐỖ ANH THƯ</t>
  </si>
  <si>
    <t>0589388392</t>
  </si>
  <si>
    <t>TRẦN THỊ NIỀM</t>
  </si>
  <si>
    <t>0367703037</t>
  </si>
  <si>
    <t>NGUYỄN THỊ LIÊN EM</t>
  </si>
  <si>
    <t>0376093133</t>
  </si>
  <si>
    <t>VÕ THỊ MỌNG NHI</t>
  </si>
  <si>
    <t>0328377321</t>
  </si>
  <si>
    <t>PHẠM THỊ THÙY LINH</t>
  </si>
  <si>
    <t>TỔ QUAI SƠN 11</t>
  </si>
  <si>
    <t>0971991408</t>
  </si>
  <si>
    <t>BHD59020</t>
  </si>
  <si>
    <t>LA VĂN NAM</t>
  </si>
  <si>
    <t>0353256035</t>
  </si>
  <si>
    <t>HÀ THIÊN PHÚ</t>
  </si>
  <si>
    <t>MAY QUAI</t>
  </si>
  <si>
    <t>0365426697</t>
  </si>
  <si>
    <t>ĐÀO HUYỀN TRÂN</t>
  </si>
  <si>
    <t>0945645915</t>
  </si>
  <si>
    <t>VÕ DUY KHANG</t>
  </si>
  <si>
    <t>0839237566</t>
  </si>
  <si>
    <t>LÊ THỊ HƯƠNG</t>
  </si>
  <si>
    <t>0387784772</t>
  </si>
  <si>
    <t>DƯƠNG VĂN QUÂN</t>
  </si>
  <si>
    <t>0969876657</t>
  </si>
  <si>
    <t>TRƯƠNG THỊ HUYỀN TRANG</t>
  </si>
  <si>
    <t>0981929455</t>
  </si>
  <si>
    <t>PHAN VĂN THÔNG</t>
  </si>
  <si>
    <t>0886399372</t>
  </si>
  <si>
    <t>NGUYỄN HẢI ÂU</t>
  </si>
  <si>
    <t>0706705044</t>
  </si>
  <si>
    <t>TẠ THỊ NGỌC NGÀ</t>
  </si>
  <si>
    <t>0352615168</t>
  </si>
  <si>
    <t>NGUYỄN THỊ MỘNG HUYỀN</t>
  </si>
  <si>
    <t>0336218692</t>
  </si>
  <si>
    <t>HỒ TẤN TRUNG</t>
  </si>
  <si>
    <t>0398704449</t>
  </si>
  <si>
    <t>HÀ THIÊN BẢO</t>
  </si>
  <si>
    <t>ĐA NĂNG</t>
  </si>
  <si>
    <t>0329675564</t>
  </si>
  <si>
    <t>PHAN NHỰT TIẾN</t>
  </si>
  <si>
    <t>0705767993</t>
  </si>
  <si>
    <t>TRẦN THỊ LINH PHƯƠNG</t>
  </si>
  <si>
    <t>0777939204</t>
  </si>
  <si>
    <t>TRẦN CHÍ THIỆN</t>
  </si>
  <si>
    <t>0345313244</t>
  </si>
  <si>
    <t>NGUYỄN CHÍ KHÔN</t>
  </si>
  <si>
    <t>0317542764</t>
  </si>
  <si>
    <t>THẠCH THỊ HÀN NI</t>
  </si>
  <si>
    <t>0862113869</t>
  </si>
  <si>
    <t>PHẠM THỊ THÚY VY</t>
  </si>
  <si>
    <t>0387364520</t>
  </si>
  <si>
    <t>TRẦN THỊ THÚY NGA</t>
  </si>
  <si>
    <t>0394418231</t>
  </si>
  <si>
    <t>VÕ THỊ KIM NGỌC</t>
  </si>
  <si>
    <t>0328249700</t>
  </si>
  <si>
    <t>DƯƠNG TẤN THÀNH</t>
  </si>
  <si>
    <t>0962727401</t>
  </si>
  <si>
    <t>BÙI THANH DUY</t>
  </si>
  <si>
    <t>0345383233</t>
  </si>
  <si>
    <t>NGUYỄN THỊ THẮM</t>
  </si>
  <si>
    <t>0393586701</t>
  </si>
  <si>
    <t>LÊ THỊ NGỌC HÂN</t>
  </si>
  <si>
    <t>0926057892</t>
  </si>
  <si>
    <t>NGÔ KHẮC ĐIỆP</t>
  </si>
  <si>
    <t>0359621627</t>
  </si>
  <si>
    <t>PHÙNG THỊ DIỄM THÚY</t>
  </si>
  <si>
    <t>0927825482</t>
  </si>
  <si>
    <t>NGUYỄN THÀNH PHƯỚC</t>
  </si>
  <si>
    <t>0982240491</t>
  </si>
  <si>
    <t>NGUYỄN HUỲNH THANH TÂM</t>
  </si>
  <si>
    <t>0708287551</t>
  </si>
  <si>
    <t>NGUYỄN THỊ MAI ANH</t>
  </si>
  <si>
    <t>0383101813</t>
  </si>
  <si>
    <t>TRẦN THỊ HUỆ</t>
  </si>
  <si>
    <t>0366191893</t>
  </si>
  <si>
    <t>NGUYỄN THANH HIẾU</t>
  </si>
  <si>
    <t>0586944168</t>
  </si>
  <si>
    <t>NGUYỄN THỊ BẢO TRÂN</t>
  </si>
  <si>
    <t>0396590835</t>
  </si>
  <si>
    <t>PHẠM THỊ LAM TUYỀN</t>
  </si>
  <si>
    <t>0338404990</t>
  </si>
  <si>
    <t>TRẦN THỊ HUỲNH THI</t>
  </si>
  <si>
    <t>0866611684</t>
  </si>
  <si>
    <t>ĐINH THỊ RƠI</t>
  </si>
  <si>
    <t>0383192542</t>
  </si>
  <si>
    <t>MAI LỆ HUỲNH</t>
  </si>
  <si>
    <t>0333153491</t>
  </si>
  <si>
    <t>TRẦN THỊ BÉ HAI</t>
  </si>
  <si>
    <t>0364759439</t>
  </si>
  <si>
    <t>NGUYỄN THI</t>
  </si>
  <si>
    <t>0787922786</t>
  </si>
  <si>
    <t>TRẦN PHƯỚC THIỆN</t>
  </si>
  <si>
    <t>0356165070</t>
  </si>
  <si>
    <t>ĐẶNG PHƯỚC HOÀNG</t>
  </si>
  <si>
    <t>0988369050</t>
  </si>
  <si>
    <t>THÁI THANH VŨ</t>
  </si>
  <si>
    <t>TỔ MAY HT 12</t>
  </si>
  <si>
    <t>0974664289</t>
  </si>
  <si>
    <t>BHD59021</t>
  </si>
  <si>
    <t>LÊ THỊ LÝ</t>
  </si>
  <si>
    <t>0356181807</t>
  </si>
  <si>
    <t>0766887510</t>
  </si>
  <si>
    <t>HÀ YẾN VY</t>
  </si>
  <si>
    <t>0796941283</t>
  </si>
  <si>
    <t>NGUYỄN QUỐC ĐIỀN</t>
  </si>
  <si>
    <t>0798063518</t>
  </si>
  <si>
    <t>LÊ THỊ TRÚC</t>
  </si>
  <si>
    <t>0326329926</t>
  </si>
  <si>
    <t>CAO HỒNG SƠN</t>
  </si>
  <si>
    <t>0777897128</t>
  </si>
  <si>
    <t>NGUYỄN NHẬT TÂN</t>
  </si>
  <si>
    <t>0799582540</t>
  </si>
  <si>
    <t>HUỲNH MẠNH ĐÌNH</t>
  </si>
  <si>
    <t>0367957335</t>
  </si>
  <si>
    <t>NGUYỄN THỊ TUYẾT TRINH</t>
  </si>
  <si>
    <t>0989878443</t>
  </si>
  <si>
    <t>HUỲNH THỊ BÍCH LIÊN</t>
  </si>
  <si>
    <t>0337582694</t>
  </si>
  <si>
    <t>DƯƠNG KHẢ MY</t>
  </si>
  <si>
    <t>0972970074</t>
  </si>
  <si>
    <t>ĐINH THỊ THÚY LIỄU</t>
  </si>
  <si>
    <t>0395891427</t>
  </si>
  <si>
    <t>NGUYỄN THỊ BÍCH VÂN</t>
  </si>
  <si>
    <t>0979794278</t>
  </si>
  <si>
    <t>ĐẶNG HUY CHƯƠNG</t>
  </si>
  <si>
    <t>0767991546</t>
  </si>
  <si>
    <t>PHAN GIANG THIỆU</t>
  </si>
  <si>
    <t>0339479090</t>
  </si>
  <si>
    <t>PHẠM VĂN LINH</t>
  </si>
  <si>
    <t>0866813677</t>
  </si>
  <si>
    <t>CAO THỊ CẨM THÙY</t>
  </si>
  <si>
    <t>0398565323</t>
  </si>
  <si>
    <t>NGUYỄN THỊ BÍCH CHÂU</t>
  </si>
  <si>
    <t>0932982371</t>
  </si>
  <si>
    <t>PHẠM CẨM TÚ</t>
  </si>
  <si>
    <t>0394236344</t>
  </si>
  <si>
    <t>NGUYỄN THỊ NGỌC THO</t>
  </si>
  <si>
    <t>0826660554</t>
  </si>
  <si>
    <t>PHAN THỊ TRÚC THANH</t>
  </si>
  <si>
    <t>0369419818</t>
  </si>
  <si>
    <t>0344103108</t>
  </si>
  <si>
    <t>NGUYỄN THỊ NGỌC BÍCH</t>
  </si>
  <si>
    <t>0939463975</t>
  </si>
  <si>
    <t>0385166630</t>
  </si>
  <si>
    <t>ĐINH THỊ TRÍ</t>
  </si>
  <si>
    <t>0344154315</t>
  </si>
  <si>
    <t>NGUYỄN THỊ LAN</t>
  </si>
  <si>
    <t>0365135338</t>
  </si>
  <si>
    <t>NGUYỄN THỊ TƯƠI</t>
  </si>
  <si>
    <t>0975534140</t>
  </si>
  <si>
    <t>TRƯƠNG THỊ LỆ HOA</t>
  </si>
  <si>
    <t>0939360197</t>
  </si>
  <si>
    <t>BÙI THỊ HẠNH</t>
  </si>
  <si>
    <t>0702987077</t>
  </si>
  <si>
    <t>NGUYỄN THỊ NGỌC GIÀU</t>
  </si>
  <si>
    <t>0396878722</t>
  </si>
  <si>
    <t>VÕ THỊ HUỲNH NHƯ</t>
  </si>
  <si>
    <t>0374334529</t>
  </si>
  <si>
    <t>TRẦN THỊ LÀI</t>
  </si>
  <si>
    <t>0336447242</t>
  </si>
  <si>
    <t>PHẠM VĂN TIỀN</t>
  </si>
  <si>
    <t>0941504832</t>
  </si>
  <si>
    <t>TRẦN THỊ KIM LOAN</t>
  </si>
  <si>
    <t>0379207311</t>
  </si>
  <si>
    <t>HUỲNH THỊ CẠN</t>
  </si>
  <si>
    <t>0856411585</t>
  </si>
  <si>
    <t>0369306391</t>
  </si>
  <si>
    <t>NGUYỄN THIÊN PHÚC</t>
  </si>
  <si>
    <t>0918493397</t>
  </si>
  <si>
    <t>TRẦN THÙY TRANG</t>
  </si>
  <si>
    <t>0362299641</t>
  </si>
  <si>
    <t>NGUYỄN THỊ KIM NHẠN</t>
  </si>
  <si>
    <t>0343272911</t>
  </si>
  <si>
    <t>TRẦN THỊ MAI LINH</t>
  </si>
  <si>
    <t>0798700726</t>
  </si>
  <si>
    <t>0337955151</t>
  </si>
  <si>
    <t>TRẦN THỊ MỸ HUYỀN</t>
  </si>
  <si>
    <t>0367588595</t>
  </si>
  <si>
    <t>0848599112</t>
  </si>
  <si>
    <t>BÙI THỊ THIÊN LÝ</t>
  </si>
  <si>
    <t>0398171926</t>
  </si>
  <si>
    <t>NGUYỄN NHẬT THẲM</t>
  </si>
  <si>
    <t>0393833446</t>
  </si>
  <si>
    <t>TÔ THỊ LINH</t>
  </si>
  <si>
    <t>0865101244</t>
  </si>
  <si>
    <t>HIỀN KIM NGUYỆT</t>
  </si>
  <si>
    <t>0769917395</t>
  </si>
  <si>
    <t>NGUYỄN DUY GIANG</t>
  </si>
  <si>
    <t>0356634467</t>
  </si>
  <si>
    <t>TRẦN KIM THÌ</t>
  </si>
  <si>
    <t>0395187509</t>
  </si>
  <si>
    <t>TRẦN THỊ THU CÚC</t>
  </si>
  <si>
    <t>0384380984</t>
  </si>
  <si>
    <t>PHẠM THÚY AN</t>
  </si>
  <si>
    <t>0772616044</t>
  </si>
  <si>
    <t>LÝ KỲ LUẬN</t>
  </si>
  <si>
    <t>0365489683</t>
  </si>
  <si>
    <t>LÊ VŨ HOÀI ÂN</t>
  </si>
  <si>
    <t>0375074875</t>
  </si>
  <si>
    <t>PHẠM TRẦN ANH TUẤN</t>
  </si>
  <si>
    <t>0918192960</t>
  </si>
  <si>
    <t>ĐẶNG THỊ BÉ THẢO</t>
  </si>
  <si>
    <t>0397957791</t>
  </si>
  <si>
    <t>PHẠM THỊ NHUNG</t>
  </si>
  <si>
    <t>0862441080</t>
  </si>
  <si>
    <t>0949444550</t>
  </si>
  <si>
    <t>TRẦN THỊ HẠNH</t>
  </si>
  <si>
    <t>0949063509</t>
  </si>
  <si>
    <t>0348543062</t>
  </si>
  <si>
    <t>NGUYỄN THANH TRÚC EM</t>
  </si>
  <si>
    <t>0966617400</t>
  </si>
  <si>
    <t>NGUYỄN THANH NHÃ</t>
  </si>
  <si>
    <t>0945728262</t>
  </si>
  <si>
    <t>VÕ THỊ KIM LINH</t>
  </si>
  <si>
    <t>0373929994</t>
  </si>
  <si>
    <t>LÊ THỐNG TRỊ</t>
  </si>
  <si>
    <t>TỔ QUAI SƠN 12</t>
  </si>
  <si>
    <t>0397062494</t>
  </si>
  <si>
    <t>BHD59022</t>
  </si>
  <si>
    <t>HUỲNH THỊ MỸ CHI</t>
  </si>
  <si>
    <t>0354786707</t>
  </si>
  <si>
    <t>NGUYỄN THỊ THANH TRANG</t>
  </si>
  <si>
    <t>0388399197</t>
  </si>
  <si>
    <t>TRẦN THỊ MỸ HỒNG</t>
  </si>
  <si>
    <t>0868988718</t>
  </si>
  <si>
    <t>LÊ MINH ĐỊNH</t>
  </si>
  <si>
    <t>0374263830</t>
  </si>
  <si>
    <t>PHẠM CÔNG NĂNG</t>
  </si>
  <si>
    <t>0911146613</t>
  </si>
  <si>
    <t>HỒ XUÂN TRƯỜNG</t>
  </si>
  <si>
    <t>0377459214</t>
  </si>
  <si>
    <t>NGUYỄN CẨM NHUNG</t>
  </si>
  <si>
    <t>0338149823</t>
  </si>
  <si>
    <t>NGUYỄN VĂN HIẾU</t>
  </si>
  <si>
    <t>0376147136</t>
  </si>
  <si>
    <t>NGUYỄN THỊ DIỄM SƯƠNG</t>
  </si>
  <si>
    <t>0338300193</t>
  </si>
  <si>
    <t>LÊ THỊ KIM ƠN</t>
  </si>
  <si>
    <t>0901652108</t>
  </si>
  <si>
    <t>NGUYỄN THỊ BÍCH CHÂM</t>
  </si>
  <si>
    <t>0974973651</t>
  </si>
  <si>
    <t>TRƯƠNG NGỌC THANH</t>
  </si>
  <si>
    <t>0333037003</t>
  </si>
  <si>
    <t>HUỲNH THỊ NGỌC NHƯ</t>
  </si>
  <si>
    <t>0329645323</t>
  </si>
  <si>
    <t>DƯƠNG THỊ KIỀU TIÊN</t>
  </si>
  <si>
    <t>0374959211</t>
  </si>
  <si>
    <t>TRẦN NGỌC HẬN</t>
  </si>
  <si>
    <t>0356419460</t>
  </si>
  <si>
    <t>NGUYỄN THỦY TRIỀU</t>
  </si>
  <si>
    <t>0399063306</t>
  </si>
  <si>
    <t>TRẦN ĐẠT YÊN</t>
  </si>
  <si>
    <t>0389607358</t>
  </si>
  <si>
    <t>ĐOÀN VĂN BI</t>
  </si>
  <si>
    <t>0388239134</t>
  </si>
  <si>
    <t>PHẠM TRUNG TÁ</t>
  </si>
  <si>
    <t>0925726554</t>
  </si>
  <si>
    <t>VÕ NHỰT NAM</t>
  </si>
  <si>
    <t>0367014373</t>
  </si>
  <si>
    <t>TRƯƠNG THỊ THƯƠNG</t>
  </si>
  <si>
    <t>0385314080</t>
  </si>
  <si>
    <t>PHẠM THỊ MỸ NGỌC</t>
  </si>
  <si>
    <t>0372476691</t>
  </si>
  <si>
    <t>HUỲNH THỊ THẢO</t>
  </si>
  <si>
    <t>0862497275</t>
  </si>
  <si>
    <t>NGUYỄN NGỌC LONG</t>
  </si>
  <si>
    <t>0359262062</t>
  </si>
  <si>
    <t>TRẦN PHƯỚC HIỀN</t>
  </si>
  <si>
    <t>0327277018</t>
  </si>
  <si>
    <t>0855581418</t>
  </si>
  <si>
    <t>PHẠM QUỐC TÁNH</t>
  </si>
  <si>
    <t>0367464034</t>
  </si>
  <si>
    <t>TRẦN THỊ MỸ CHIÊU</t>
  </si>
  <si>
    <t>0394144426</t>
  </si>
  <si>
    <t>HỒ THỊ KIM NGỌC</t>
  </si>
  <si>
    <t>0328791386</t>
  </si>
  <si>
    <t>NGÔ LỆ CẨM GIANG</t>
  </si>
  <si>
    <t>0964282913</t>
  </si>
  <si>
    <t>KHƯU QUỐC THÁI</t>
  </si>
  <si>
    <t>0981482365</t>
  </si>
  <si>
    <t>VÕ THỊ KIM NHỊN</t>
  </si>
  <si>
    <t>0359997232</t>
  </si>
  <si>
    <t>TRẦN THỊ KIM HỒNG</t>
  </si>
  <si>
    <t>0335671435</t>
  </si>
  <si>
    <t>TRẦN THỊ TUYẾT MAI</t>
  </si>
  <si>
    <t>0332774675</t>
  </si>
  <si>
    <t>VÕ THỊ TRÚC ĐẦY</t>
  </si>
  <si>
    <t>0366296691</t>
  </si>
  <si>
    <t>TRẦN THỊ THANH THÙY</t>
  </si>
  <si>
    <t>0349339128</t>
  </si>
  <si>
    <t>PHẠM MINH TRỌNG</t>
  </si>
  <si>
    <t>ĐH LINE 4</t>
  </si>
  <si>
    <t>0344853198</t>
  </si>
  <si>
    <t>BHD59023</t>
  </si>
  <si>
    <t>HỒ VĂN HÒA</t>
  </si>
  <si>
    <t>TỔ MAY HT 13</t>
  </si>
  <si>
    <t>0356589634</t>
  </si>
  <si>
    <t>BHD59024</t>
  </si>
  <si>
    <t>HỒ DUY TRƯỜNG</t>
  </si>
  <si>
    <t>0916748401</t>
  </si>
  <si>
    <t>NGUYỄN THỊ KIM THANH</t>
  </si>
  <si>
    <t>0898462610</t>
  </si>
  <si>
    <t>NGUYỄN MỸ NGỌC</t>
  </si>
  <si>
    <t>0911483823</t>
  </si>
  <si>
    <t>PHẠM VĂN QUÝ</t>
  </si>
  <si>
    <t>0862078527</t>
  </si>
  <si>
    <t>HUỲNH TRỌNG VĨ</t>
  </si>
  <si>
    <t>0384273150</t>
  </si>
  <si>
    <t>ĐOÀN THỊ THANH NGA</t>
  </si>
  <si>
    <t>0939274562</t>
  </si>
  <si>
    <t>NGUYỄN THỊ THANH TUYỀN</t>
  </si>
  <si>
    <t>0984511350</t>
  </si>
  <si>
    <t>PHAN THỊ THÚY NHƯ</t>
  </si>
  <si>
    <t>0788793971</t>
  </si>
  <si>
    <t>NGUYỄN THỊ KIỀU NHI</t>
  </si>
  <si>
    <t>0961811706</t>
  </si>
  <si>
    <t>NGUYỄN THỊ BÍCH</t>
  </si>
  <si>
    <t>0372718859</t>
  </si>
  <si>
    <t>TRẦN THỊ KIỀU TRANG</t>
  </si>
  <si>
    <t>0879855074</t>
  </si>
  <si>
    <t>NGUYỄN THỊ XUÂN THẢO</t>
  </si>
  <si>
    <t>0961792909</t>
  </si>
  <si>
    <t>THÁI PHÚ VINH</t>
  </si>
  <si>
    <t>0983997524</t>
  </si>
  <si>
    <t>TRẦN THỊ NHỜ</t>
  </si>
  <si>
    <t>0359654420</t>
  </si>
  <si>
    <t>ĐẶNG THỊ NGỌC LAN</t>
  </si>
  <si>
    <t>0795441669</t>
  </si>
  <si>
    <t>0348899606</t>
  </si>
  <si>
    <t>NGUYỄN THÀNH NHÂN</t>
  </si>
  <si>
    <t>0375733242</t>
  </si>
  <si>
    <t>NGUYỄN THỊ THIÊN KIM</t>
  </si>
  <si>
    <t>0356776538</t>
  </si>
  <si>
    <t>BÙI THỊ MINH ANH</t>
  </si>
  <si>
    <t>0919208156</t>
  </si>
  <si>
    <t>DƯƠNG BÉ HỈN</t>
  </si>
  <si>
    <t>0862409035</t>
  </si>
  <si>
    <t>0325656990</t>
  </si>
  <si>
    <t>NGUYỄN PHẠM HỒNG HIẾU</t>
  </si>
  <si>
    <t>0375552116</t>
  </si>
  <si>
    <t>ĐỖ THỊ BẠCH YẾN</t>
  </si>
  <si>
    <t>0339542517</t>
  </si>
  <si>
    <t>ĐỖ THỊ THANH TÂM</t>
  </si>
  <si>
    <t>0392920904</t>
  </si>
  <si>
    <t>LÊ MINH HUY</t>
  </si>
  <si>
    <t>0344168480</t>
  </si>
  <si>
    <t>TRẦN THỊ KIM NGÂN</t>
  </si>
  <si>
    <t>0795070825</t>
  </si>
  <si>
    <t>DIỆP THÚY KIỀU</t>
  </si>
  <si>
    <t>0336369718</t>
  </si>
  <si>
    <t>TRẦN THỊ THƯƠNG THƯƠNG</t>
  </si>
  <si>
    <t>0373367102</t>
  </si>
  <si>
    <t>NGUYỄN KIM NGỌC</t>
  </si>
  <si>
    <t>0388689954</t>
  </si>
  <si>
    <t>TRƯƠNG THỊ YẾN NHI</t>
  </si>
  <si>
    <t>0989240751</t>
  </si>
  <si>
    <t>TRẦN THỊ THÙY</t>
  </si>
  <si>
    <t>0384382316</t>
  </si>
  <si>
    <t>0397002612</t>
  </si>
  <si>
    <t>0398095333</t>
  </si>
  <si>
    <t>TRẦN THỊ KIM HÀ</t>
  </si>
  <si>
    <t>0866877830</t>
  </si>
  <si>
    <t>TRẦN THỊ KIM CƯƠNG</t>
  </si>
  <si>
    <t>0917514144</t>
  </si>
  <si>
    <t>HỒ THỊ NGỌC HIỀN</t>
  </si>
  <si>
    <t>0399332718</t>
  </si>
  <si>
    <t>LÊ THỊ TUYẾT NGHI</t>
  </si>
  <si>
    <t>0376567660</t>
  </si>
  <si>
    <t>LÊ THỊ KIM MỞN</t>
  </si>
  <si>
    <t>0337999052</t>
  </si>
  <si>
    <t>LÊ THỊ THỦY TIÊN</t>
  </si>
  <si>
    <t>0865966454</t>
  </si>
  <si>
    <t>VŨ HOÀNG MINH TUỆ</t>
  </si>
  <si>
    <t>0846920846</t>
  </si>
  <si>
    <t>VÕ THỊ NGỌC GIÀU</t>
  </si>
  <si>
    <t>0965327985</t>
  </si>
  <si>
    <t>NGUYỄN THỊ NHÂN</t>
  </si>
  <si>
    <t>0356773551</t>
  </si>
  <si>
    <t>TRẦN MINH NHẬT</t>
  </si>
  <si>
    <t>0763172607</t>
  </si>
  <si>
    <t>PHẠM THANH TÚ</t>
  </si>
  <si>
    <t>0399944585</t>
  </si>
  <si>
    <t>HUỲNH CHÍ KHƯƠNG</t>
  </si>
  <si>
    <t>0834642825</t>
  </si>
  <si>
    <t>0326387961</t>
  </si>
  <si>
    <t>0702841541</t>
  </si>
  <si>
    <t>NGUYỄN THỊ ÚT NHỊ</t>
  </si>
  <si>
    <t>0387863142</t>
  </si>
  <si>
    <t>PHẠM THỊ TÁNH EM</t>
  </si>
  <si>
    <t>0347495817</t>
  </si>
  <si>
    <t>0978181044</t>
  </si>
  <si>
    <t>TRỊNH THỊ NGỌC TRÂN</t>
  </si>
  <si>
    <t>0328245554</t>
  </si>
  <si>
    <t>PHẠM THỊ DIỄM THÚY</t>
  </si>
  <si>
    <t>0907216543</t>
  </si>
  <si>
    <t>PHẠM THỊ KIM TIỂN</t>
  </si>
  <si>
    <t>0794040573</t>
  </si>
  <si>
    <t>TRẦN THỊ CẨM NGỌC</t>
  </si>
  <si>
    <t>0333099440</t>
  </si>
  <si>
    <t>TRẦN THỊ BÉ NHÚY</t>
  </si>
  <si>
    <t>0396069745</t>
  </si>
  <si>
    <t>0939199760</t>
  </si>
  <si>
    <t>NGÔ THỊ NGỌC HUYỀN</t>
  </si>
  <si>
    <t>0989745224</t>
  </si>
  <si>
    <t>LA THỊ MỸ HƯỜNG</t>
  </si>
  <si>
    <t>0329444017</t>
  </si>
  <si>
    <t>LƯƠNG THỊ CẨM LANG</t>
  </si>
  <si>
    <t>0936059851</t>
  </si>
  <si>
    <t>ĐỖ THỊ NGUYỆT MINH</t>
  </si>
  <si>
    <t>0397905521</t>
  </si>
  <si>
    <t>TRẦN LÊ MỸ TIÊN</t>
  </si>
  <si>
    <t>0855150252</t>
  </si>
  <si>
    <t>0327491364</t>
  </si>
  <si>
    <t>NGUYỄN THỊ HIỀN</t>
  </si>
  <si>
    <t>0931799552</t>
  </si>
  <si>
    <t>LÂM THỊ CẨM LOAN</t>
  </si>
  <si>
    <t>TỔ QUAI SƠN 13</t>
  </si>
  <si>
    <t>0815304720</t>
  </si>
  <si>
    <t>BHD59025</t>
  </si>
  <si>
    <t>VÕ THỊ THANH TIỀN</t>
  </si>
  <si>
    <t>0924356330</t>
  </si>
  <si>
    <t>NGUYỄN THỊ CẨM HƯƠNG</t>
  </si>
  <si>
    <t>0362634419</t>
  </si>
  <si>
    <t>TRẦN THỊ MỸ LOAN</t>
  </si>
  <si>
    <t>0399280524</t>
  </si>
  <si>
    <t>NGUYỄN VĂN TÂY</t>
  </si>
  <si>
    <t>0839345553</t>
  </si>
  <si>
    <t>NGUYỄN THỊ HOA CHIẾC</t>
  </si>
  <si>
    <t>0329429188</t>
  </si>
  <si>
    <t>NGUYỄN THỊ TRANG EM</t>
  </si>
  <si>
    <t>0971903224</t>
  </si>
  <si>
    <t>VÕ THỊ THÙY TRÂN</t>
  </si>
  <si>
    <t>0787944485</t>
  </si>
  <si>
    <t>VÕ THỊ THÚY EM</t>
  </si>
  <si>
    <t>0398779696</t>
  </si>
  <si>
    <t>NGUYỄN THỊ THẨM</t>
  </si>
  <si>
    <t>0385385502</t>
  </si>
  <si>
    <t>TRƯƠNG THỊ HUỲNH NHƯ</t>
  </si>
  <si>
    <t>0383802026</t>
  </si>
  <si>
    <t>VÕ MINH BÍCH HUYỀN</t>
  </si>
  <si>
    <t>0837952614</t>
  </si>
  <si>
    <t>TRANG THỊ BÉ HIỀN</t>
  </si>
  <si>
    <t>0907265740</t>
  </si>
  <si>
    <t>0387182755</t>
  </si>
  <si>
    <t>CHÂU VĂN CÒN</t>
  </si>
  <si>
    <t>0373018577</t>
  </si>
  <si>
    <t>TRẦN THỊ NGỌC DUNG</t>
  </si>
  <si>
    <t>0862079564</t>
  </si>
  <si>
    <t>LƯƠNG VĂN VĨNH</t>
  </si>
  <si>
    <t>0867278648</t>
  </si>
  <si>
    <t>TÔ THÀNH ĐẠT</t>
  </si>
  <si>
    <t>0704791102</t>
  </si>
  <si>
    <t>0384377726</t>
  </si>
  <si>
    <t>PHẠM TRỌNG THOẠI</t>
  </si>
  <si>
    <t>0965422811</t>
  </si>
  <si>
    <t>PHAN THỊ HUYỀN TRÂN</t>
  </si>
  <si>
    <t>0865956242</t>
  </si>
  <si>
    <t>0583415908</t>
  </si>
  <si>
    <t>TRẦN VĂN HẬU</t>
  </si>
  <si>
    <t>0357570658</t>
  </si>
  <si>
    <t>NGUYỄN THANH NHÂN</t>
  </si>
  <si>
    <t>0974249447</t>
  </si>
  <si>
    <t>HUỲNH ĐỨC</t>
  </si>
  <si>
    <t>0865415175</t>
  </si>
  <si>
    <t>NGUYỄN ĐẶNG ANH MINH</t>
  </si>
  <si>
    <t>0767926596</t>
  </si>
  <si>
    <t>LƯƠNG HOÀNG QUỐC THÁI</t>
  </si>
  <si>
    <t>0332410235</t>
  </si>
  <si>
    <t>0329327831</t>
  </si>
  <si>
    <t>0858497977</t>
  </si>
  <si>
    <t>0384006563</t>
  </si>
  <si>
    <t>PHẠM HUỲNH PHƯƠNG TRANG</t>
  </si>
  <si>
    <t>0326826012</t>
  </si>
  <si>
    <t>PHẠM THỊ CẪM NHUNG</t>
  </si>
  <si>
    <t>0388798261</t>
  </si>
  <si>
    <t>ĐÀO THỊ MỸ XUYÊN</t>
  </si>
  <si>
    <t>0373223003</t>
  </si>
  <si>
    <t>TRẦN THỊ NGỌC PHƯƠNG</t>
  </si>
  <si>
    <t>0707332021</t>
  </si>
  <si>
    <t>PHẠM HỒNG NHƯ THẢO</t>
  </si>
  <si>
    <t>0799790762</t>
  </si>
  <si>
    <t>TRẦN THỊ TRÚC LY</t>
  </si>
  <si>
    <t>0327006791</t>
  </si>
  <si>
    <t>NGÔ THỊ NGỌC HƯƠNG</t>
  </si>
  <si>
    <t>0386920292</t>
  </si>
  <si>
    <t>THẠCH THỊ BÉ NHI</t>
  </si>
  <si>
    <t>0368691307</t>
  </si>
  <si>
    <t>0366496240</t>
  </si>
  <si>
    <t>VÕ THỊ THÚY VI</t>
  </si>
  <si>
    <t>0924027102</t>
  </si>
  <si>
    <t>HUỲNH THỊ THẮM</t>
  </si>
  <si>
    <t>0348880426</t>
  </si>
  <si>
    <t>NGUYỄN THỊ HÂN</t>
  </si>
  <si>
    <t>0399808376</t>
  </si>
  <si>
    <t>LƯU THỊ CẨM TIÊN</t>
  </si>
  <si>
    <t>0981619450</t>
  </si>
  <si>
    <t>PHẠM THỊ XUYÊN</t>
  </si>
  <si>
    <t>0706798198</t>
  </si>
  <si>
    <t>BÙI THỊ BÍCH NGỌC</t>
  </si>
  <si>
    <t>0971211928</t>
  </si>
  <si>
    <t>TRẦN THỊ THANH TUYỀN</t>
  </si>
  <si>
    <t>0974813147</t>
  </si>
  <si>
    <t>LÂM THỊ CẨM LINH</t>
  </si>
  <si>
    <t>TỔ MAY HT 14</t>
  </si>
  <si>
    <t>0346230565</t>
  </si>
  <si>
    <t>BHD59026</t>
  </si>
  <si>
    <t>VÕ THỊ TUYẾT MINH</t>
  </si>
  <si>
    <t>0816591213</t>
  </si>
  <si>
    <t>PHẠM THỊ THU VÂN</t>
  </si>
  <si>
    <t>0969221895</t>
  </si>
  <si>
    <t>HUỲNH CÔNG MỸ</t>
  </si>
  <si>
    <t>0333775077</t>
  </si>
  <si>
    <t>TRẦN THỊ NGỌC NGÂN</t>
  </si>
  <si>
    <t>0372338930</t>
  </si>
  <si>
    <t>NGUYỄN TRẦN THỊ KIM CƯƠNG</t>
  </si>
  <si>
    <t>0917194347</t>
  </si>
  <si>
    <t>TRƯƠNG VĂN TRẮC</t>
  </si>
  <si>
    <t>0703527187</t>
  </si>
  <si>
    <t>NGUYỄN NGỌC TÀI</t>
  </si>
  <si>
    <t>0352067977</t>
  </si>
  <si>
    <t>ĐẶNG TRUNG TƯỜNG</t>
  </si>
  <si>
    <t>0337605020</t>
  </si>
  <si>
    <t>ĐỖ THANH TÂM</t>
  </si>
  <si>
    <t>0366107294</t>
  </si>
  <si>
    <t>VÕ THỊ PHƯỜNG</t>
  </si>
  <si>
    <t>0907334198</t>
  </si>
  <si>
    <t>0392533276</t>
  </si>
  <si>
    <t>HUỲNH THỊ TỐ NHI</t>
  </si>
  <si>
    <t>0352338912</t>
  </si>
  <si>
    <t>CAO THỊ NGỌC TỐT</t>
  </si>
  <si>
    <t>0369639104</t>
  </si>
  <si>
    <t>PHẠM THỊ KIỀU TRANG</t>
  </si>
  <si>
    <t>0788955974</t>
  </si>
  <si>
    <t>NGUYỄN ĐỨC LÀNH</t>
  </si>
  <si>
    <t>0374210684</t>
  </si>
  <si>
    <t>PHAN THỊ NGỌC BÍCH</t>
  </si>
  <si>
    <t>0374708169</t>
  </si>
  <si>
    <t>LÊ HOÀNG TÂM</t>
  </si>
  <si>
    <t>0939558431</t>
  </si>
  <si>
    <t>NGUYỄN THỊ LINH CHI</t>
  </si>
  <si>
    <t>0362269864</t>
  </si>
  <si>
    <t>TRỊNH THỊ MỸ LINH</t>
  </si>
  <si>
    <t>0923600345</t>
  </si>
  <si>
    <t>TRẦN TUẤN ANH</t>
  </si>
  <si>
    <t xml:space="preserve"> 0969474300</t>
  </si>
  <si>
    <t>TRẦN THỊ CẨM HỒNG</t>
  </si>
  <si>
    <t>0346334414</t>
  </si>
  <si>
    <t>TRẦN VĂN BÌNH</t>
  </si>
  <si>
    <t>0964092034</t>
  </si>
  <si>
    <t>TRỊNH THỊ THUỲ DƯƠNG</t>
  </si>
  <si>
    <t>0348671251</t>
  </si>
  <si>
    <t>NGUYỄN THỊ CẨM THU</t>
  </si>
  <si>
    <t>0707674485</t>
  </si>
  <si>
    <t>LÊ MINH LỢI</t>
  </si>
  <si>
    <t>0708477795</t>
  </si>
  <si>
    <t>LÊ YẾN PHƯƠNG</t>
  </si>
  <si>
    <t>0387597782</t>
  </si>
  <si>
    <t>TRẦN THỊ HUYỀN</t>
  </si>
  <si>
    <t>0352528855</t>
  </si>
  <si>
    <t>VÕ THỊ NƯƠNG</t>
  </si>
  <si>
    <t>0968089462</t>
  </si>
  <si>
    <t>LÊ NGUYỄN MINH THƯ</t>
  </si>
  <si>
    <t>0763854238</t>
  </si>
  <si>
    <t>THÁI THỊ KIM HẠNH</t>
  </si>
  <si>
    <t>0783779171</t>
  </si>
  <si>
    <t>MAI THỊ TRÚC LINH</t>
  </si>
  <si>
    <t>0325814675</t>
  </si>
  <si>
    <t>BÙI THỊ HỒNG THẮM</t>
  </si>
  <si>
    <t>0377277460</t>
  </si>
  <si>
    <t>0325558563</t>
  </si>
  <si>
    <t>BÙI THỊ BÍCH CHĂM</t>
  </si>
  <si>
    <t>0866600224</t>
  </si>
  <si>
    <t>CA THỊ CẨM TIÊN</t>
  </si>
  <si>
    <t>0332826162</t>
  </si>
  <si>
    <t>LÊ THỊ KIM NGÂN</t>
  </si>
  <si>
    <t>0783775724</t>
  </si>
  <si>
    <t>NGUYỄN THỊ THÚY OANH</t>
  </si>
  <si>
    <t>0397360064</t>
  </si>
  <si>
    <t>TRẦN THỊ KIM LIÊN</t>
  </si>
  <si>
    <t>0397028281</t>
  </si>
  <si>
    <t>LÊ THỊ NGỌC MAI</t>
  </si>
  <si>
    <t>0963898725</t>
  </si>
  <si>
    <t>NGUYỄN THỊ THANH</t>
  </si>
  <si>
    <t>0394086101</t>
  </si>
  <si>
    <t>0911808385</t>
  </si>
  <si>
    <t>LÊ THỊ MỘNG TRINH</t>
  </si>
  <si>
    <t>0389795363</t>
  </si>
  <si>
    <t>HUỲNH THỊ KIM NHƯ</t>
  </si>
  <si>
    <t>0793969771</t>
  </si>
  <si>
    <t>NGUYỄN THỊ KIM LAN</t>
  </si>
  <si>
    <t>0964538935</t>
  </si>
  <si>
    <t>NGUYỄN MINH KỲ</t>
  </si>
  <si>
    <t>0783838653</t>
  </si>
  <si>
    <t>0352538455</t>
  </si>
  <si>
    <t>0981320064</t>
  </si>
  <si>
    <t>NGUYỄN VĂN TÂM</t>
  </si>
  <si>
    <t>0394775744</t>
  </si>
  <si>
    <t>0915527660</t>
  </si>
  <si>
    <t>CAO THỊ NGỌC DIỆU</t>
  </si>
  <si>
    <t>0336522870</t>
  </si>
  <si>
    <t>NGUYỄN DIỆU TÂM</t>
  </si>
  <si>
    <t>0703272347</t>
  </si>
  <si>
    <t>0357779722</t>
  </si>
  <si>
    <t>NGUYỄN HỒNG THU</t>
  </si>
  <si>
    <t>0911193806</t>
  </si>
  <si>
    <t>NGUYỄN THỊ BÉ SÁU</t>
  </si>
  <si>
    <t>0383857726</t>
  </si>
  <si>
    <t>PHAN THỊ TRÚC GIANG</t>
  </si>
  <si>
    <t>0327616649</t>
  </si>
  <si>
    <t>MAI THỊ MỸ HUYỀN</t>
  </si>
  <si>
    <t>0582010008</t>
  </si>
  <si>
    <t>LÝ THỊ NGỌC THÂN</t>
  </si>
  <si>
    <t>0343840304</t>
  </si>
  <si>
    <t>0375725752</t>
  </si>
  <si>
    <t>TRẦN THỊ THU LAN</t>
  </si>
  <si>
    <t>0964183824</t>
  </si>
  <si>
    <t>PHẠM THỊ THANH</t>
  </si>
  <si>
    <t>0368099736</t>
  </si>
  <si>
    <t>NGUYỄN THỊ KIM PHA</t>
  </si>
  <si>
    <t>0939268282</t>
  </si>
  <si>
    <t>NGUYỄN THỊ MINH THƯ</t>
  </si>
  <si>
    <t>0372219059</t>
  </si>
  <si>
    <t>NGUYỄN THỊ KIỀU TRANG</t>
  </si>
  <si>
    <t>0383093079</t>
  </si>
  <si>
    <t>PHẠM VĂN DƯƠNG</t>
  </si>
  <si>
    <t>TỔ QUAI SƠN 14</t>
  </si>
  <si>
    <t>0397853444</t>
  </si>
  <si>
    <t>BHD59027</t>
  </si>
  <si>
    <t>ĐẶNG THỊ THIỆN</t>
  </si>
  <si>
    <t>0367996845</t>
  </si>
  <si>
    <t>NGUYỄN KHÁNH DUY</t>
  </si>
  <si>
    <t>0934556976</t>
  </si>
  <si>
    <t>LÂM THỊ LAN NHI</t>
  </si>
  <si>
    <t>0348912062</t>
  </si>
  <si>
    <t>LÊ CHÍ HÙNG</t>
  </si>
  <si>
    <t>0389767094</t>
  </si>
  <si>
    <t>ĐẶNG THỊ KIM QUYÊN</t>
  </si>
  <si>
    <t>0827551562</t>
  </si>
  <si>
    <t>TRƯƠNG KHÁNH LINH</t>
  </si>
  <si>
    <t>0944949820</t>
  </si>
  <si>
    <t>THÁI VĂN GIÀU</t>
  </si>
  <si>
    <t>0396460694</t>
  </si>
  <si>
    <t>TRỊNH VĂN CỌP EM</t>
  </si>
  <si>
    <t>0333706033</t>
  </si>
  <si>
    <t>NGUYỄN HOÀNG YẾN</t>
  </si>
  <si>
    <t>0586886404</t>
  </si>
  <si>
    <t>CHÂU VĂN HUY</t>
  </si>
  <si>
    <t>0839132921</t>
  </si>
  <si>
    <t>PHAN THỊ DIỄM SƯƠNG</t>
  </si>
  <si>
    <t>0375107094</t>
  </si>
  <si>
    <t>TRẦN THỊ PHƯƠNG THẮM</t>
  </si>
  <si>
    <t>0778131184</t>
  </si>
  <si>
    <t>NGUYỄN HUỲNH ANH THƯ</t>
  </si>
  <si>
    <t>0816699573</t>
  </si>
  <si>
    <t>HỒ THỊ THÚY AN</t>
  </si>
  <si>
    <t>0368525564</t>
  </si>
  <si>
    <t>NGUYỄN HOÀI THANH</t>
  </si>
  <si>
    <t>0975220832</t>
  </si>
  <si>
    <t>PHAN THỊ LAN PHƯƠNG</t>
  </si>
  <si>
    <t>0917639274</t>
  </si>
  <si>
    <t>THỊ LAN</t>
  </si>
  <si>
    <t>0386667259</t>
  </si>
  <si>
    <t>ĐẶNG THỊ ANH THƯ</t>
  </si>
  <si>
    <t>0339210529</t>
  </si>
  <si>
    <t>TRƯƠNG THỊ BÍCH TUYỀN</t>
  </si>
  <si>
    <t>0585723107</t>
  </si>
  <si>
    <t>0349055178</t>
  </si>
  <si>
    <t>LÊ NGỌC HÀ</t>
  </si>
  <si>
    <t>0869296309</t>
  </si>
  <si>
    <t>TRỊNH HOÀNG LUÂN</t>
  </si>
  <si>
    <t>0339925306</t>
  </si>
  <si>
    <t>LÝ THỊ HUỲNH NHƯ</t>
  </si>
  <si>
    <t>0345337903</t>
  </si>
  <si>
    <t>HUỲNH THỊ XUÂN HƯƠNG</t>
  </si>
  <si>
    <t>0528603425</t>
  </si>
  <si>
    <t>LƯU THỊ NGỌC HẬU</t>
  </si>
  <si>
    <t>0359440964</t>
  </si>
  <si>
    <t>HUỲNH THỊ HƯƠNG LAN</t>
  </si>
  <si>
    <t>0819454255</t>
  </si>
  <si>
    <t>TRẦN THỊ BẠCH TUYẾT</t>
  </si>
  <si>
    <t>0787904813</t>
  </si>
  <si>
    <t>CA THỊ ÁI LY</t>
  </si>
  <si>
    <t>0355242149</t>
  </si>
  <si>
    <t>0365175443</t>
  </si>
  <si>
    <t>TRƯƠNG CẨM TÚ</t>
  </si>
  <si>
    <t>0939233126</t>
  </si>
  <si>
    <t>PHẠM THỊ KIM NGÂN</t>
  </si>
  <si>
    <t>0333855874</t>
  </si>
  <si>
    <t>0383310218</t>
  </si>
  <si>
    <t>NGUYỄN THỊ DIỆU HƯƠNG</t>
  </si>
  <si>
    <t>0343114754</t>
  </si>
  <si>
    <t>PHẠM THỊ KIM HƯƠNG</t>
  </si>
  <si>
    <t>0374208878</t>
  </si>
  <si>
    <t>HỒ THỊ THÚY HẰNG</t>
  </si>
  <si>
    <t>0926887116</t>
  </si>
  <si>
    <t>TRẦN THỊ TRÚC</t>
  </si>
  <si>
    <t>0382013589</t>
  </si>
  <si>
    <t>NGUYỄN HỮU LUÂN</t>
  </si>
  <si>
    <t>0382192573</t>
  </si>
  <si>
    <t>NGUYỄN PHÚ THỌ</t>
  </si>
  <si>
    <t>0965605147</t>
  </si>
  <si>
    <t>TRẦN MINH SANG</t>
  </si>
  <si>
    <t>0968656843</t>
  </si>
  <si>
    <t>NGUYỄN TRUNG TÍNH</t>
  </si>
  <si>
    <t>0354206210</t>
  </si>
  <si>
    <t>LÊ THANH SANG</t>
  </si>
  <si>
    <t>0566298522</t>
  </si>
  <si>
    <t>NGUYỄN ĐỨC LINH</t>
  </si>
  <si>
    <t>0349190053</t>
  </si>
  <si>
    <t>NGUYỄN VĂN ÚT NHÍ</t>
  </si>
  <si>
    <t>0969329131</t>
  </si>
  <si>
    <t>NGUYỄN TẤN THÔNG</t>
  </si>
  <si>
    <t>NM TS2</t>
  </si>
  <si>
    <t>0944181969</t>
  </si>
  <si>
    <t>BHDH8001</t>
  </si>
  <si>
    <t>NGUYỄN ANH VŨ</t>
  </si>
  <si>
    <t>0974089915</t>
  </si>
  <si>
    <t>PHẠM TRẦN PHƯƠNG THANH</t>
  </si>
  <si>
    <t>0939292528</t>
  </si>
  <si>
    <t>LÂM THOẠI MY</t>
  </si>
  <si>
    <t>0962814250</t>
  </si>
  <si>
    <t>HUỲNH NGỌC UYÊN</t>
  </si>
  <si>
    <t>0911437719</t>
  </si>
  <si>
    <t>BHDH8003</t>
  </si>
  <si>
    <t>TRẦN MINH QUÍ</t>
  </si>
  <si>
    <t>0376175039</t>
  </si>
  <si>
    <t>NGUYỄN THỊ THÙY DƯƠNG</t>
  </si>
  <si>
    <t>0377227361</t>
  </si>
  <si>
    <t>VÕ ĐÌNH MAI THẢO</t>
  </si>
  <si>
    <t>0342355356</t>
  </si>
  <si>
    <t>LÊ BÙI PHƯƠNG YẾN</t>
  </si>
  <si>
    <t>0914148532</t>
  </si>
  <si>
    <t>NGUYỄN HỮU HIẾU</t>
  </si>
  <si>
    <t>0925320898</t>
  </si>
  <si>
    <t>0383163444</t>
  </si>
  <si>
    <t>NGUYỄN KIM LONG</t>
  </si>
  <si>
    <t>0978855342</t>
  </si>
  <si>
    <t>BHDH8002</t>
  </si>
  <si>
    <t>NGUYỄN MINH THÔNG</t>
  </si>
  <si>
    <t>0978097629</t>
  </si>
  <si>
    <t>PHẠM MINH GIÀU</t>
  </si>
  <si>
    <t>0834681029</t>
  </si>
  <si>
    <t>KHƯƠNG THỊ MINH THƯ</t>
  </si>
  <si>
    <t>0382333573</t>
  </si>
  <si>
    <t>ĐOÀN THÁI DƯƠNG</t>
  </si>
  <si>
    <t>0359137410</t>
  </si>
  <si>
    <t>HUỲNH THANH THÁI</t>
  </si>
  <si>
    <t>0383168477</t>
  </si>
  <si>
    <t>HỒ PHƯỚC SANG</t>
  </si>
  <si>
    <t>0373659757</t>
  </si>
  <si>
    <t>0901005452</t>
  </si>
  <si>
    <t>NGUYỄN THỊ MỸ THƠM</t>
  </si>
  <si>
    <t>0869430960</t>
  </si>
  <si>
    <t>PHAN VĂN ĐOÀN</t>
  </si>
  <si>
    <t>0332929919</t>
  </si>
  <si>
    <t>NGUYỄN MINH NGOAN</t>
  </si>
  <si>
    <t>0979139900</t>
  </si>
  <si>
    <t>NGUYỄN TRỌNG HỮU</t>
  </si>
  <si>
    <t>0382533028</t>
  </si>
  <si>
    <t>NGUYỄN VĂN VIỆT</t>
  </si>
  <si>
    <t>0971440409</t>
  </si>
  <si>
    <t>PHẠM TẤN HỮU</t>
  </si>
  <si>
    <t>0865258454</t>
  </si>
  <si>
    <t>NGUYỄN HOÀI PHƯƠNG</t>
  </si>
  <si>
    <t>0973634787</t>
  </si>
  <si>
    <t>NGUYỄN VĂN LƯNG</t>
  </si>
  <si>
    <t>0837948977</t>
  </si>
  <si>
    <t>BHD60002</t>
  </si>
  <si>
    <t>TRẦN VIỆT TRÂN</t>
  </si>
  <si>
    <t>0375592524</t>
  </si>
  <si>
    <t>TRẦN HOÀNG KHA</t>
  </si>
  <si>
    <t>0358257323</t>
  </si>
  <si>
    <t>HOA THỊ THANH NHÀN</t>
  </si>
  <si>
    <t>0368399942</t>
  </si>
  <si>
    <t>TRẦN MINH KHANG</t>
  </si>
  <si>
    <t>0357823648</t>
  </si>
  <si>
    <t>DƯƠNG TRUNG HIẾU</t>
  </si>
  <si>
    <t>0377105907</t>
  </si>
  <si>
    <t>0358299151</t>
  </si>
  <si>
    <t>NGUYỄN MINH HIỂN</t>
  </si>
  <si>
    <t>0344294224</t>
  </si>
  <si>
    <t>HUỲNH CÔNG KHANH</t>
  </si>
  <si>
    <t>0352948157</t>
  </si>
  <si>
    <t>0776177198</t>
  </si>
  <si>
    <t>NGUYỄN MINH TOÀN</t>
  </si>
  <si>
    <t>0363425930</t>
  </si>
  <si>
    <t>TRẦN VĂN QUAI</t>
  </si>
  <si>
    <t>0347322381</t>
  </si>
  <si>
    <t>HỒ NGỌC NGỌT</t>
  </si>
  <si>
    <t>0967144170</t>
  </si>
  <si>
    <t>TRANG TUẤN VŨ</t>
  </si>
  <si>
    <t>0359992477</t>
  </si>
  <si>
    <t>TRƯƠNG THANH HIỀN</t>
  </si>
  <si>
    <t>0859301324</t>
  </si>
  <si>
    <t>LÊ THỊ BÍCH HẠNH</t>
  </si>
  <si>
    <t>0362922201</t>
  </si>
  <si>
    <t>NGUYỄN THỊ DUY TUỆ</t>
  </si>
  <si>
    <t>0853140216</t>
  </si>
  <si>
    <t>TRỊNH THỊ MỸ HẠNH</t>
  </si>
  <si>
    <t>0385812949</t>
  </si>
  <si>
    <t>NGUYỄN THÀNH LUÂN</t>
  </si>
  <si>
    <t>0522606332</t>
  </si>
  <si>
    <t>NGUYỄN THỊ TÚ TRINH</t>
  </si>
  <si>
    <t>0365565880</t>
  </si>
  <si>
    <t>PHẠM THÀNH TẨM</t>
  </si>
  <si>
    <t>0969393277</t>
  </si>
  <si>
    <t>PHẠM DUY KHÁNH</t>
  </si>
  <si>
    <t>0338976885</t>
  </si>
  <si>
    <t>LÝ HUỲNH HƯƠNG</t>
  </si>
  <si>
    <t>0945956224</t>
  </si>
  <si>
    <t>VÕ MINH LUÂN</t>
  </si>
  <si>
    <t>0337512896</t>
  </si>
  <si>
    <t>HỒ THỊ HỒNG</t>
  </si>
  <si>
    <t>0989779754</t>
  </si>
  <si>
    <t>ĐÀO THANH NHÂN</t>
  </si>
  <si>
    <t>0767981655</t>
  </si>
  <si>
    <t>NGUYỄN THỊ MỸ QUYÊN</t>
  </si>
  <si>
    <t>0397972663</t>
  </si>
  <si>
    <t>PHẠM THỊ KIỀU NHI</t>
  </si>
  <si>
    <t>0335704654</t>
  </si>
  <si>
    <t>VÕ TRƯỜNG VŨ</t>
  </si>
  <si>
    <t>0978733716</t>
  </si>
  <si>
    <t>TRƯƠNG HỒNG OANH</t>
  </si>
  <si>
    <t>0968862272</t>
  </si>
  <si>
    <t>LÝ TIỂU LONG</t>
  </si>
  <si>
    <t>0368044715</t>
  </si>
  <si>
    <t>0344062049</t>
  </si>
  <si>
    <t>ĐỖ THỊ HỒNG LOAN</t>
  </si>
  <si>
    <t>0366295015</t>
  </si>
  <si>
    <t>0987771354</t>
  </si>
  <si>
    <t>HUỲNH THỊ CHÂU</t>
  </si>
  <si>
    <t>0908590674</t>
  </si>
  <si>
    <t>LÊ VĂN PHA LÊ</t>
  </si>
  <si>
    <t>0987488545</t>
  </si>
  <si>
    <t>0364565515</t>
  </si>
  <si>
    <t>NGUYỄN VĂN NGHIỆP</t>
  </si>
  <si>
    <t>0705070744</t>
  </si>
  <si>
    <t>NGUYỄN THỊ TUYẾT NHI</t>
  </si>
  <si>
    <t>0971673464</t>
  </si>
  <si>
    <t>NGUYỄN THÀNH NGHĨA</t>
  </si>
  <si>
    <t>0911119470</t>
  </si>
  <si>
    <t>HUỲNH HOÀNG VINH</t>
  </si>
  <si>
    <t>0566970152</t>
  </si>
  <si>
    <t>ĐẶNG THỊ HUỲNH NHƯ</t>
  </si>
  <si>
    <t>0326999936</t>
  </si>
  <si>
    <t>0562237250</t>
  </si>
  <si>
    <t>LÊ VĂN TÂN</t>
  </si>
  <si>
    <t>0971553813</t>
  </si>
  <si>
    <t>TRẦN THỊ BẢO UYÊN</t>
  </si>
  <si>
    <t>0969542432</t>
  </si>
  <si>
    <t>NGUYỄN NHI</t>
  </si>
  <si>
    <t>0327410313</t>
  </si>
  <si>
    <t>NGUYỄN THỊ THÚY LÀI</t>
  </si>
  <si>
    <t>0357877462</t>
  </si>
  <si>
    <t>VÕ TỐ TRANG</t>
  </si>
  <si>
    <t>0363123922</t>
  </si>
  <si>
    <t>NGUYỄN THỊ THE</t>
  </si>
  <si>
    <t>0386992049</t>
  </si>
  <si>
    <t>LÊ THỊ MỸ CHI</t>
  </si>
  <si>
    <t>0396077531</t>
  </si>
  <si>
    <t>ĐINH THỊ GIANG</t>
  </si>
  <si>
    <t>0377103276</t>
  </si>
  <si>
    <t>0984334622</t>
  </si>
  <si>
    <t>0978648969</t>
  </si>
  <si>
    <t>0766834452</t>
  </si>
  <si>
    <t>PHAN THỊ BĂNG TÂM</t>
  </si>
  <si>
    <t>0855772485</t>
  </si>
  <si>
    <t>NGUYỄN VĂN LÂM</t>
  </si>
  <si>
    <t>0889515787</t>
  </si>
  <si>
    <t>NGUYỄN VĂN TUẤN</t>
  </si>
  <si>
    <t>0326242965</t>
  </si>
  <si>
    <t>TRƯƠNG VĂN CƯƠNG</t>
  </si>
  <si>
    <t>0375817273</t>
  </si>
  <si>
    <t>NGUYỄN THÀNH CÔNG</t>
  </si>
  <si>
    <t>0387444951</t>
  </si>
  <si>
    <t>TRẦN NHỰT</t>
  </si>
  <si>
    <t>0984154010</t>
  </si>
  <si>
    <t>TẠ GIA KHIÊM</t>
  </si>
  <si>
    <t>0869292402</t>
  </si>
  <si>
    <t>LÊ VĂN BIỂN</t>
  </si>
  <si>
    <t>0348823229</t>
  </si>
  <si>
    <t>NGUYỄN PHÚC KHANG</t>
  </si>
  <si>
    <t>0397395925</t>
  </si>
  <si>
    <t>NGUYỄN VĂN VĨ</t>
  </si>
  <si>
    <t>0528603345</t>
  </si>
  <si>
    <t>TRƯƠNG TUẤN KIỆT</t>
  </si>
  <si>
    <t>0378414372</t>
  </si>
  <si>
    <t>TRẦN THANH PHÚ</t>
  </si>
  <si>
    <t>0352142534</t>
  </si>
  <si>
    <t>BHD60003</t>
  </si>
  <si>
    <t>PHAN VĂN THIỆT</t>
  </si>
  <si>
    <t>0839244799</t>
  </si>
  <si>
    <t>HỒ VĂN BƠ</t>
  </si>
  <si>
    <t>0355951031</t>
  </si>
  <si>
    <t>TRƯƠNG VĂN MẠNH</t>
  </si>
  <si>
    <t>0339929925</t>
  </si>
  <si>
    <t>TRƯƠNG VĂN TÙNG</t>
  </si>
  <si>
    <t>0355320340</t>
  </si>
  <si>
    <t>TRƯƠNG VĨNH PHÚ</t>
  </si>
  <si>
    <t>0362830139</t>
  </si>
  <si>
    <t>NGUYỄN NHẬT BẢN</t>
  </si>
  <si>
    <t>0938466003</t>
  </si>
  <si>
    <t>NGUYỄN HOÀI SƠN</t>
  </si>
  <si>
    <t>0355556401</t>
  </si>
  <si>
    <t>HUỲNH VĂN ĐẠT</t>
  </si>
  <si>
    <t>0352171418</t>
  </si>
  <si>
    <t>NGÔ MINH TIẾN</t>
  </si>
  <si>
    <t>0346441036</t>
  </si>
  <si>
    <t>PHẠM THỊ MỸ HUYỀN</t>
  </si>
  <si>
    <t>0777625714</t>
  </si>
  <si>
    <t>TRẦN THỊ THUÝ ĐÀO</t>
  </si>
  <si>
    <t>0336624052</t>
  </si>
  <si>
    <t>NGUYỄN TẤN LỢI</t>
  </si>
  <si>
    <t>0382479650</t>
  </si>
  <si>
    <t>NGUYỄN QUANG LÊ</t>
  </si>
  <si>
    <t>0343477819</t>
  </si>
  <si>
    <t>DANH THỊ BÉ NGOAN</t>
  </si>
  <si>
    <t>0334852719</t>
  </si>
  <si>
    <t>PHAN CHÍ VĨ</t>
  </si>
  <si>
    <t>0346773559</t>
  </si>
  <si>
    <t>VÕ THANH GIANG</t>
  </si>
  <si>
    <t>0389984243</t>
  </si>
  <si>
    <t>TÔ QUANG VINH</t>
  </si>
  <si>
    <t>0346175752</t>
  </si>
  <si>
    <t>PHAN THỊ TRÚC LIÊN</t>
  </si>
  <si>
    <t>0862477458</t>
  </si>
  <si>
    <t>NGUYỄN THỊ NGỌC MAI</t>
  </si>
  <si>
    <t>0399317128</t>
  </si>
  <si>
    <t>MAI THỊ GẤM</t>
  </si>
  <si>
    <t>0343119401</t>
  </si>
  <si>
    <t>NGUYỄN THỊ MAU</t>
  </si>
  <si>
    <t>0342969005</t>
  </si>
  <si>
    <t>ĐỖ THỊ HỒNG VÂN</t>
  </si>
  <si>
    <t>0335445682</t>
  </si>
  <si>
    <t>NGUYỄN NGỌC THẮNG</t>
  </si>
  <si>
    <t>0862553727</t>
  </si>
  <si>
    <t>TRƯƠNG KIỀU PHONG</t>
  </si>
  <si>
    <t>0978220754</t>
  </si>
  <si>
    <t>HUỲNH ĐỨC LỢI</t>
  </si>
  <si>
    <t>0345613214</t>
  </si>
  <si>
    <t>NGUYỄN VĂN CÒN</t>
  </si>
  <si>
    <t>0357541318</t>
  </si>
  <si>
    <t>NGUYỄN THỊ BĂNG BĂNG</t>
  </si>
  <si>
    <t>0767948029</t>
  </si>
  <si>
    <t>0969619878</t>
  </si>
  <si>
    <t>NGUYỄN HUỲNH KỲ</t>
  </si>
  <si>
    <t>0339467983</t>
  </si>
  <si>
    <t>NGUYỄN THỊ BÍCH LIÊN</t>
  </si>
  <si>
    <t>0898985427</t>
  </si>
  <si>
    <t>NGUYỄN THỊ THUÝ OANH</t>
  </si>
  <si>
    <t>0338788454</t>
  </si>
  <si>
    <t>NGUYỄN THỊ MỘNG TUYỀN</t>
  </si>
  <si>
    <t>0359138651</t>
  </si>
  <si>
    <t>NGUYỄN HỮU TÂM</t>
  </si>
  <si>
    <t>0586974028</t>
  </si>
  <si>
    <t>TẠ ĐỨC MINH</t>
  </si>
  <si>
    <t>0399552182</t>
  </si>
  <si>
    <t>PHẠM TRÍ ĐẠI</t>
  </si>
  <si>
    <t>0866714508</t>
  </si>
  <si>
    <t>HỒ VĂN TIỀN</t>
  </si>
  <si>
    <t>0987352434</t>
  </si>
  <si>
    <t>NGUYỄN HỒNG PHƯỚC</t>
  </si>
  <si>
    <t>0357630510</t>
  </si>
  <si>
    <t>HÀ THỊ KIÊN TRINH</t>
  </si>
  <si>
    <t>0778160549</t>
  </si>
  <si>
    <t>LÊ THỊ DỒI</t>
  </si>
  <si>
    <t>0347793292</t>
  </si>
  <si>
    <t>HUỲNH THỊ THÚY LIỄU</t>
  </si>
  <si>
    <t>0923511136</t>
  </si>
  <si>
    <t>NGUYỄN NGỌC PHƯƠNG ÁNH</t>
  </si>
  <si>
    <t>0833362752</t>
  </si>
  <si>
    <t>NGUYỄN THỊ NGỌC</t>
  </si>
  <si>
    <t>0966077802</t>
  </si>
  <si>
    <t>LÂM THỊ MỸ NGỌC</t>
  </si>
  <si>
    <t>0707127925</t>
  </si>
  <si>
    <t>TRẦN THỊ CẨM LỆ</t>
  </si>
  <si>
    <t>0926098922</t>
  </si>
  <si>
    <t>0898852165</t>
  </si>
  <si>
    <t>LÊ THỊ ANH LY</t>
  </si>
  <si>
    <t>0349888161</t>
  </si>
  <si>
    <t>NGUYỄN TRỌNG NGUYÊN</t>
  </si>
  <si>
    <t>0363838461</t>
  </si>
  <si>
    <t>PHẠM THỊ NGỌC EM</t>
  </si>
  <si>
    <t>0395023849</t>
  </si>
  <si>
    <t>0772456714</t>
  </si>
  <si>
    <t>0362901420</t>
  </si>
  <si>
    <t>LÝ THỊ MỸ DUYÊN</t>
  </si>
  <si>
    <t>0353119609</t>
  </si>
  <si>
    <t>TRẦN THỊ HƯỜNG</t>
  </si>
  <si>
    <t>0965770740</t>
  </si>
  <si>
    <t>NGUYỄN NGỌC PHÚC</t>
  </si>
  <si>
    <t>0357081123</t>
  </si>
  <si>
    <t>0355705607</t>
  </si>
  <si>
    <t>BÙI THỊ THANH NHÃ</t>
  </si>
  <si>
    <t>0926657725</t>
  </si>
  <si>
    <t>TRẦN MINH QUÂN</t>
  </si>
  <si>
    <t>0917464650</t>
  </si>
  <si>
    <t>LÊ THỊ HỒNG PHƯỢNG</t>
  </si>
  <si>
    <t>0981038403</t>
  </si>
  <si>
    <t>NGUYỄN NGỌC TRẦN VĂN MINH NHỰT</t>
  </si>
  <si>
    <t>0399312679</t>
  </si>
  <si>
    <t>NGUYỄN LÊ MINH HIẾU</t>
  </si>
  <si>
    <t>0388659833</t>
  </si>
  <si>
    <t>0328565512</t>
  </si>
  <si>
    <t>HUỲNH NGUYỄN PHÚ QUỐC</t>
  </si>
  <si>
    <t>0927466416</t>
  </si>
  <si>
    <t>LƯƠNG NGỌC HÂN</t>
  </si>
  <si>
    <t>0787826158</t>
  </si>
  <si>
    <t>KHƯU THANH HẬU</t>
  </si>
  <si>
    <t>0962919223</t>
  </si>
  <si>
    <t>NGUYỄN VĂN KHÁNH</t>
  </si>
  <si>
    <t>0906045805</t>
  </si>
  <si>
    <t>0386141263</t>
  </si>
  <si>
    <t>BHD60004</t>
  </si>
  <si>
    <t>NÔNG LAN TRINH</t>
  </si>
  <si>
    <t>0345639049</t>
  </si>
  <si>
    <t>0354188385</t>
  </si>
  <si>
    <t>TRẦN THANH CƯỜNG</t>
  </si>
  <si>
    <t>0328727710</t>
  </si>
  <si>
    <t>LÊ THỊ MỸ TIÊN</t>
  </si>
  <si>
    <t>0835794210</t>
  </si>
  <si>
    <t>LÊ THỊ CẨM LY</t>
  </si>
  <si>
    <t>0329229131</t>
  </si>
  <si>
    <t>VÕ TẤN BẢO</t>
  </si>
  <si>
    <t>0961387958</t>
  </si>
  <si>
    <t>NGUYỄN HỮU PHÚ</t>
  </si>
  <si>
    <t>0967351440</t>
  </si>
  <si>
    <t>BÙI MINH NHỰT</t>
  </si>
  <si>
    <t>0342307622</t>
  </si>
  <si>
    <t>NGUYỄN HỮU PHÁT</t>
  </si>
  <si>
    <t>0949548661</t>
  </si>
  <si>
    <t>BÙI VĂN KHANG</t>
  </si>
  <si>
    <t>0355007494</t>
  </si>
  <si>
    <t>NGUYỄN THÀNH LỘC</t>
  </si>
  <si>
    <t>0343613991</t>
  </si>
  <si>
    <t>0901248665</t>
  </si>
  <si>
    <t>NGUYỄN THỊ CẨM YÊN</t>
  </si>
  <si>
    <t>0358852723</t>
  </si>
  <si>
    <t>LÊ THANH DŨNG</t>
  </si>
  <si>
    <t>0944506630</t>
  </si>
  <si>
    <t>NGUYỄN THANH TÚ</t>
  </si>
  <si>
    <t>0328488622</t>
  </si>
  <si>
    <t>LÊ THÁI NGUYÊN</t>
  </si>
  <si>
    <t>0886925377</t>
  </si>
  <si>
    <t>NGUYỄN THỊ KIM HƯƠNG</t>
  </si>
  <si>
    <t>0972340652</t>
  </si>
  <si>
    <t>TRẦN BÌNH TRỌNG</t>
  </si>
  <si>
    <t>0898445920</t>
  </si>
  <si>
    <t>LÊ LONG SƠN</t>
  </si>
  <si>
    <t>0379773136</t>
  </si>
  <si>
    <t>NGÔ QUỐC ANH</t>
  </si>
  <si>
    <t>0973908917</t>
  </si>
  <si>
    <t>DƯƠNG THỊ TUYẾT MAI</t>
  </si>
  <si>
    <t>0333218467</t>
  </si>
  <si>
    <t>HUỲNH TRUNG THANH</t>
  </si>
  <si>
    <t>0353829959</t>
  </si>
  <si>
    <t>VÕ THỊ MỸ HUYỀN</t>
  </si>
  <si>
    <t>0345407040</t>
  </si>
  <si>
    <t>MAI THỊ NHO</t>
  </si>
  <si>
    <t>0972379173</t>
  </si>
  <si>
    <t>PHẠM VĂN KIỆT</t>
  </si>
  <si>
    <t>0704430035</t>
  </si>
  <si>
    <t>HUỲNH THỊ LINH KIỀU</t>
  </si>
  <si>
    <t>0369781625</t>
  </si>
  <si>
    <t>0372978376</t>
  </si>
  <si>
    <t>NGUYỄN CHÂU ĐAN TÂM</t>
  </si>
  <si>
    <t>0333630853</t>
  </si>
  <si>
    <t>NGUYỄN THỊ KIM HUỆ</t>
  </si>
  <si>
    <t>0782892199</t>
  </si>
  <si>
    <t>LÊ THỊ MỘNG TUYỀN</t>
  </si>
  <si>
    <t>0368924712</t>
  </si>
  <si>
    <t>LÊ THỊ THANH LAN</t>
  </si>
  <si>
    <t>0345506793</t>
  </si>
  <si>
    <t>ĐINH THỊ NI</t>
  </si>
  <si>
    <t>0372631514</t>
  </si>
  <si>
    <t>PHẠM BÙI TRÚC LINH</t>
  </si>
  <si>
    <t>0399174912</t>
  </si>
  <si>
    <t>0767962318</t>
  </si>
  <si>
    <t>NGUYỄN THỊ PHÚC</t>
  </si>
  <si>
    <t>0373546375</t>
  </si>
  <si>
    <t>LÊ THỊ KIỀU MỸ</t>
  </si>
  <si>
    <t>0336141712</t>
  </si>
  <si>
    <t>ĐOÀN THỊ TRINH</t>
  </si>
  <si>
    <t>0387419919</t>
  </si>
  <si>
    <t>TRẦN THỊ CẨM YÊN</t>
  </si>
  <si>
    <t>0365662235</t>
  </si>
  <si>
    <t>TRỊNH THỊ MỸ VIỆN</t>
  </si>
  <si>
    <t>0766960027</t>
  </si>
  <si>
    <t>VÕ THỊ OANH</t>
  </si>
  <si>
    <t>0398951760</t>
  </si>
  <si>
    <t>BÙI THỊ HUỆ</t>
  </si>
  <si>
    <t>0379740124</t>
  </si>
  <si>
    <t>NGUYỄN THỊ NGỌC CẦM</t>
  </si>
  <si>
    <t>0327770900</t>
  </si>
  <si>
    <t>NGUYỄN HIỀN THÁI</t>
  </si>
  <si>
    <t>0334415830</t>
  </si>
  <si>
    <t>VÕ VĂN LỘC</t>
  </si>
  <si>
    <t>0788893756</t>
  </si>
  <si>
    <t>TRẦN DUY KHANG</t>
  </si>
  <si>
    <t>0347752039</t>
  </si>
  <si>
    <t>VƯƠNG THANH PHONG</t>
  </si>
  <si>
    <t>0366604336</t>
  </si>
  <si>
    <t>NGUYỄN THÀNH ĐƯỢC</t>
  </si>
  <si>
    <t>0339873485</t>
  </si>
  <si>
    <t>0388684401</t>
  </si>
  <si>
    <t>LÊ PHƯỚC HƯNG</t>
  </si>
  <si>
    <t>0778107562</t>
  </si>
  <si>
    <t>0789642511</t>
  </si>
  <si>
    <t>BÙI BẢO TOÀN</t>
  </si>
  <si>
    <t>0973031817</t>
  </si>
  <si>
    <t>TRẦN THỊ YẾN LINH</t>
  </si>
  <si>
    <t>0338678401</t>
  </si>
  <si>
    <t>0939750830</t>
  </si>
  <si>
    <t>0345088490</t>
  </si>
  <si>
    <t>NGUYỄN VĂN SÁNG</t>
  </si>
  <si>
    <t>0336670450</t>
  </si>
  <si>
    <t>ĐẶNG VĂN HÙNG</t>
  </si>
  <si>
    <t>0372306507</t>
  </si>
  <si>
    <t>QUÁCH QUỐC HÒA</t>
  </si>
  <si>
    <t>0971337644</t>
  </si>
  <si>
    <t>NGUYỄN VĂN KHẢI</t>
  </si>
  <si>
    <t>0796925003</t>
  </si>
  <si>
    <t>0939165329</t>
  </si>
  <si>
    <t>NGUYỄN VĂN LỢI</t>
  </si>
  <si>
    <t>0375073785</t>
  </si>
  <si>
    <t>NGUYỄN VĂN CHẲN</t>
  </si>
  <si>
    <t>0901006462</t>
  </si>
  <si>
    <t>TRẦN PHƯỚC THẠNH</t>
  </si>
  <si>
    <t>0365271425</t>
  </si>
  <si>
    <t>NGUYỄN THỊ MỘNG TRINH</t>
  </si>
  <si>
    <t>0378559345</t>
  </si>
  <si>
    <t>NGUYỄN VĂN KHANG</t>
  </si>
  <si>
    <t>0329153348</t>
  </si>
  <si>
    <t>BHD60005</t>
  </si>
  <si>
    <t>NGUYỄN QUỐC LÂM</t>
  </si>
  <si>
    <t>0377771509</t>
  </si>
  <si>
    <t>TRẦN TRƯỜNG GIANG</t>
  </si>
  <si>
    <t>0327084449</t>
  </si>
  <si>
    <t>ĐẶNG NHỨT PHI</t>
  </si>
  <si>
    <t>0373272202</t>
  </si>
  <si>
    <t>NGUYỄN HOÀNG VIỆT</t>
  </si>
  <si>
    <t>0839892932</t>
  </si>
  <si>
    <t>DƯƠNG VĂN THƯỜNG</t>
  </si>
  <si>
    <t>0337720698</t>
  </si>
  <si>
    <t>TRƯƠNG VĂN TRƯỜNG</t>
  </si>
  <si>
    <t>0356414585</t>
  </si>
  <si>
    <t>HUỲNH PHƯỚC ĐỊNH</t>
  </si>
  <si>
    <t>0392242874</t>
  </si>
  <si>
    <t>LẠI PHÚ TÂN</t>
  </si>
  <si>
    <t>0379188332</t>
  </si>
  <si>
    <t>KHƯU LONG GIANG</t>
  </si>
  <si>
    <t>0335212232</t>
  </si>
  <si>
    <t>NGUYỄN VĂN KỶ</t>
  </si>
  <si>
    <t>0817086852</t>
  </si>
  <si>
    <t>NGUYỄN MINH PHÚC</t>
  </si>
  <si>
    <t>0846567533</t>
  </si>
  <si>
    <t>NGUYỄN THỊ THI</t>
  </si>
  <si>
    <t>0772145026</t>
  </si>
  <si>
    <t>BÙI THỊ NGỌC ANH</t>
  </si>
  <si>
    <t>0367354870</t>
  </si>
  <si>
    <t>TRẦN THÁI SƠN</t>
  </si>
  <si>
    <t>0767976978</t>
  </si>
  <si>
    <t>THIỀU QUỐC HUY</t>
  </si>
  <si>
    <t>0379105659</t>
  </si>
  <si>
    <t>TRẦN QUỐC BỮU</t>
  </si>
  <si>
    <t>0382588084</t>
  </si>
  <si>
    <t>NGUYỄN THIỆN NHÂN</t>
  </si>
  <si>
    <t>0354304317</t>
  </si>
  <si>
    <t>DANH MẠNH ĐANG</t>
  </si>
  <si>
    <t>0969677483</t>
  </si>
  <si>
    <t>0962648112</t>
  </si>
  <si>
    <t>LÊ VĂN VINH</t>
  </si>
  <si>
    <t>0377569387</t>
  </si>
  <si>
    <t>DƯƠNG NGỌC MINH THƯ</t>
  </si>
  <si>
    <t>0374944060</t>
  </si>
  <si>
    <t>VÕ VĂN KIÊN HỒNG</t>
  </si>
  <si>
    <t>0343310008</t>
  </si>
  <si>
    <t>NGUYỄN HOÀNG GIANG</t>
  </si>
  <si>
    <t>0982874535</t>
  </si>
  <si>
    <t>MAI THỊ HUỲNH ANH</t>
  </si>
  <si>
    <t>0344911650</t>
  </si>
  <si>
    <t>TRẦN THỊ THÚY VÂN</t>
  </si>
  <si>
    <t>0336673081</t>
  </si>
  <si>
    <t>NGUYỄN CƯỜNG THANH KHƯƠNG</t>
  </si>
  <si>
    <t>0855558357</t>
  </si>
  <si>
    <t>VÕ THỊ KIM THANH</t>
  </si>
  <si>
    <t>0867716124</t>
  </si>
  <si>
    <t>NGUYỄN VĨ KHANG</t>
  </si>
  <si>
    <t>0585806672</t>
  </si>
  <si>
    <t>TRƯƠNG ANH HÀO</t>
  </si>
  <si>
    <t>0342598903</t>
  </si>
  <si>
    <t>ĐỖ KIM PHỤNG</t>
  </si>
  <si>
    <t>0362622885</t>
  </si>
  <si>
    <t>LÊ THỊ NHƯ BÌNH</t>
  </si>
  <si>
    <t>0384477929</t>
  </si>
  <si>
    <t>TRẦN THỊ ĐẦY</t>
  </si>
  <si>
    <t>0948274768</t>
  </si>
  <si>
    <t>TRƯƠNG THANH THUẬN</t>
  </si>
  <si>
    <t>0866456924</t>
  </si>
  <si>
    <t>NGUYỄN THU THẢO</t>
  </si>
  <si>
    <t>0387224533</t>
  </si>
  <si>
    <t>NGUYỄN THỊ TÀI LINH</t>
  </si>
  <si>
    <t>0334183600</t>
  </si>
  <si>
    <t>ĐẶNG VĂN HIẾU</t>
  </si>
  <si>
    <t>0366974857</t>
  </si>
  <si>
    <t>NGUYỄN VĂN ĐỨC</t>
  </si>
  <si>
    <t>0325828936</t>
  </si>
  <si>
    <t>NGUYỄN LÊ NGỌC TRANG</t>
  </si>
  <si>
    <t>0966204319</t>
  </si>
  <si>
    <t>NGUYỄN NGỌC NHƯ Ý</t>
  </si>
  <si>
    <t>0367045109</t>
  </si>
  <si>
    <t>NGUYỄN VĂN THẮNG</t>
  </si>
  <si>
    <t>0857380292</t>
  </si>
  <si>
    <t>LƯƠNG NGỌC YÊN</t>
  </si>
  <si>
    <t>0926789862</t>
  </si>
  <si>
    <t>LƯƠNG GIA THỊNH</t>
  </si>
  <si>
    <t>0923665230</t>
  </si>
  <si>
    <t>NGUYỄN CHÂU NHANH</t>
  </si>
  <si>
    <t>0353315404</t>
  </si>
  <si>
    <t>TRẦN HỮU TRÍ</t>
  </si>
  <si>
    <t>0965022440</t>
  </si>
  <si>
    <t>HUỲNH THỊ CẨM TÚ</t>
  </si>
  <si>
    <t>0772845551</t>
  </si>
  <si>
    <t>NGUYỄN THỊ XUÂN PHƯƠNG</t>
  </si>
  <si>
    <t>0367957626</t>
  </si>
  <si>
    <t>ĐÀM THỊ THÙY LINH</t>
  </si>
  <si>
    <t>0373905292</t>
  </si>
  <si>
    <t>NGUYỄN THỊ HUYỀN EM</t>
  </si>
  <si>
    <t>0985324102</t>
  </si>
  <si>
    <t>LÊ THỊ NHƯ Ý</t>
  </si>
  <si>
    <t>0363330121</t>
  </si>
  <si>
    <t>0907780825</t>
  </si>
  <si>
    <t>0965730183</t>
  </si>
  <si>
    <t>0346887782</t>
  </si>
  <si>
    <t>NGUYỄN THỊ CẨM YẾN</t>
  </si>
  <si>
    <t>0386344261</t>
  </si>
  <si>
    <t>LÊ THỊ KIM XUÂN</t>
  </si>
  <si>
    <t>0834343772</t>
  </si>
  <si>
    <t>NGUYỄN TIẾN ĐỈNH</t>
  </si>
  <si>
    <t>0378767336</t>
  </si>
  <si>
    <t>NGUYỄN TRỌNG TRÍ</t>
  </si>
  <si>
    <t>0369457115</t>
  </si>
  <si>
    <t>TRẦN VĂN THẢO</t>
  </si>
  <si>
    <t>0335219443</t>
  </si>
  <si>
    <t>0945762494</t>
  </si>
  <si>
    <t>TRƯƠNG THỊ TRANG</t>
  </si>
  <si>
    <t>0359665477</t>
  </si>
  <si>
    <t>TRẦN THỊ CÒN</t>
  </si>
  <si>
    <t>0966244230</t>
  </si>
  <si>
    <t>NGUYỄN LÝ MAI THẢO</t>
  </si>
  <si>
    <t>0367431354</t>
  </si>
  <si>
    <t>BHD60006</t>
  </si>
  <si>
    <t>0344991917</t>
  </si>
  <si>
    <t>BHD60007</t>
  </si>
  <si>
    <t>TRẦN ANH DŨNG</t>
  </si>
  <si>
    <t>0836877268</t>
  </si>
  <si>
    <t>ĐỖ THỊ HỒNG HOA</t>
  </si>
  <si>
    <t>0939728300</t>
  </si>
  <si>
    <t>0971163185</t>
  </si>
  <si>
    <t>LÊ THANH PHÚ</t>
  </si>
  <si>
    <t>0326280841</t>
  </si>
  <si>
    <t>TĂNG THỊ THÙY NGÂN</t>
  </si>
  <si>
    <t>0382214950</t>
  </si>
  <si>
    <t>ĐẶNG TIỂU THẢO</t>
  </si>
  <si>
    <t>0362772243</t>
  </si>
  <si>
    <t>MAI VĂN NGUYÊN</t>
  </si>
  <si>
    <t>0865247217</t>
  </si>
  <si>
    <t>ĐẶNG THỊ NGỌC NGÂN</t>
  </si>
  <si>
    <t>0398849073</t>
  </si>
  <si>
    <t>TỐNG THỊ NGỌC HÂN</t>
  </si>
  <si>
    <t>0989795080</t>
  </si>
  <si>
    <t>PHẠM NHƯ HUỆ</t>
  </si>
  <si>
    <t>0985826062</t>
  </si>
  <si>
    <t>TRẦN NGỌC PHỤNG</t>
  </si>
  <si>
    <t>0334550400</t>
  </si>
  <si>
    <t>NGUYỄN THỊ TIỀN</t>
  </si>
  <si>
    <t>0898670152</t>
  </si>
  <si>
    <t>VÕ THỊ GIA NAM HẢO</t>
  </si>
  <si>
    <t>0386866898</t>
  </si>
  <si>
    <t>BÙI THỊ CÀ TÝ</t>
  </si>
  <si>
    <t>0937186046</t>
  </si>
  <si>
    <t>0382241124</t>
  </si>
  <si>
    <t>NGUYỄN THỊ TUYẾT LAN</t>
  </si>
  <si>
    <t>0327227004</t>
  </si>
  <si>
    <t>0967741657</t>
  </si>
  <si>
    <t>0394440944</t>
  </si>
  <si>
    <t>NGUYỄN THỊ BÍCH HẠNH</t>
  </si>
  <si>
    <t>0917351018</t>
  </si>
  <si>
    <t>0368976752</t>
  </si>
  <si>
    <t>BÙI TRÚC THANH</t>
  </si>
  <si>
    <t>0981809034</t>
  </si>
  <si>
    <t>TRƯƠNG THỊ PHƯƠNG THÚY</t>
  </si>
  <si>
    <t>0764364173</t>
  </si>
  <si>
    <t>NGUYỄN THỊ THUÝ HOA</t>
  </si>
  <si>
    <t>0343432983</t>
  </si>
  <si>
    <t>TRẦN MỘNG ĐIỆP</t>
  </si>
  <si>
    <t>0365090004</t>
  </si>
  <si>
    <t>0366904965</t>
  </si>
  <si>
    <t>PHẠM THỊ MỸ HẠNH</t>
  </si>
  <si>
    <t>0826923919</t>
  </si>
  <si>
    <t>0358100312</t>
  </si>
  <si>
    <t>0869147370</t>
  </si>
  <si>
    <t>NGUYỄN KIM ĐÀO</t>
  </si>
  <si>
    <t>0375759695</t>
  </si>
  <si>
    <t>TRẦN THỊ KIM NGUYÊN</t>
  </si>
  <si>
    <t>0399576239</t>
  </si>
  <si>
    <t>HUỲNH KIM KHOA</t>
  </si>
  <si>
    <t>0976023170</t>
  </si>
  <si>
    <t>NGUYỄN THỊ NGỌC THU</t>
  </si>
  <si>
    <t>0923594613</t>
  </si>
  <si>
    <t>PHAN VĨNH THUẬN</t>
  </si>
  <si>
    <t>0941099900</t>
  </si>
  <si>
    <t>DƯƠNG VĂN BỬU</t>
  </si>
  <si>
    <t>0898112906</t>
  </si>
  <si>
    <t>TRẦN HOÀI THANH</t>
  </si>
  <si>
    <t>0392185806</t>
  </si>
  <si>
    <t>TRẦN MINH TRÍ</t>
  </si>
  <si>
    <t>0376440767</t>
  </si>
  <si>
    <t>THÁI MINH HIẾU</t>
  </si>
  <si>
    <t>0363992300</t>
  </si>
  <si>
    <t>VÕ KHƯU THÁI THANH</t>
  </si>
  <si>
    <t>0777821242</t>
  </si>
  <si>
    <t>HỒ THỊ THANH HOÀI</t>
  </si>
  <si>
    <t>0913184458</t>
  </si>
  <si>
    <t>NGUYỄN THỊ KIM HUỲNH</t>
  </si>
  <si>
    <t>0364538298</t>
  </si>
  <si>
    <t>NGUYỄN THỊ NGỌC TRƯỜNG</t>
  </si>
  <si>
    <t>0332284786</t>
  </si>
  <si>
    <t>NGUYỄN THỊ TÚ QUYÊN</t>
  </si>
  <si>
    <t>0367329229</t>
  </si>
  <si>
    <t>TRẦN THỊ DIỄM MY</t>
  </si>
  <si>
    <t>0334653971</t>
  </si>
  <si>
    <t>TRẦN THỊ LỆ THỦY</t>
  </si>
  <si>
    <t>0364437820</t>
  </si>
  <si>
    <t>LÊ THỊ PHƯỢNG EM</t>
  </si>
  <si>
    <t>0967214438</t>
  </si>
  <si>
    <t>ĐỖ KIM NHUNG</t>
  </si>
  <si>
    <t>0898506857</t>
  </si>
  <si>
    <t>0834152243</t>
  </si>
  <si>
    <t>NGUYỄN THỊ KIM YẾN</t>
  </si>
  <si>
    <t>0762858366</t>
  </si>
  <si>
    <t>NGUYỄN THỊ CHUYỄN</t>
  </si>
  <si>
    <t>0862660844</t>
  </si>
  <si>
    <t>NGÔ THỊ YẾN NHI</t>
  </si>
  <si>
    <t>0767719095</t>
  </si>
  <si>
    <t>NGUYỄN THỊ DIỄM HƯƠNG</t>
  </si>
  <si>
    <t>0846383553</t>
  </si>
  <si>
    <t>HUỲNH THỊ HUỲNH NHƯƠNG</t>
  </si>
  <si>
    <t>0925273800</t>
  </si>
  <si>
    <t>VĂNG THỊ TRÚC LY</t>
  </si>
  <si>
    <t>0766859554</t>
  </si>
  <si>
    <t>VÕ THỊ THU BÔNG</t>
  </si>
  <si>
    <t>0763883953</t>
  </si>
  <si>
    <t>PHAN THỊ THU THẢO</t>
  </si>
  <si>
    <t>0392390318</t>
  </si>
  <si>
    <t>TRẦN THỊ ĐẨU</t>
  </si>
  <si>
    <t>0379412164</t>
  </si>
  <si>
    <t>TRẦN THỊ HỒNG VÂN</t>
  </si>
  <si>
    <t>0939255228</t>
  </si>
  <si>
    <t>0367472659</t>
  </si>
  <si>
    <t>TRƯƠNG THỊ MỸ LIÊN</t>
  </si>
  <si>
    <t>0329634935</t>
  </si>
  <si>
    <t>LÊ THỊ BÍCH NHI</t>
  </si>
  <si>
    <t>0377594367</t>
  </si>
  <si>
    <t>LÊ THỊ BÍCH LIÊN</t>
  </si>
  <si>
    <t>0348487050</t>
  </si>
  <si>
    <t>MAI THỊ KIM YẾN</t>
  </si>
  <si>
    <t>0975855103</t>
  </si>
  <si>
    <t>TRẦN THỊ TUYẾT LAN</t>
  </si>
  <si>
    <t>0944034558</t>
  </si>
  <si>
    <t>NGÔ THỊ THƯƠNG</t>
  </si>
  <si>
    <t>0898616694</t>
  </si>
  <si>
    <t>TRƯƠNG HỒNG HẠNH</t>
  </si>
  <si>
    <t>0387889400</t>
  </si>
  <si>
    <t>NGUYỄN THỊ KIM NGỌC</t>
  </si>
  <si>
    <t>0888308490</t>
  </si>
  <si>
    <t>NGUYỄN THỊ CẨM GIANG</t>
  </si>
  <si>
    <t>0963041306</t>
  </si>
  <si>
    <t>TRẦN THỊ NGỌC TRANG</t>
  </si>
  <si>
    <t>TỔ QUAI SƠN 1</t>
  </si>
  <si>
    <t>0981773002</t>
  </si>
  <si>
    <t>BHD60008</t>
  </si>
  <si>
    <t>NGUYỄN PHƯỚC THIỆN</t>
  </si>
  <si>
    <t>0585847596</t>
  </si>
  <si>
    <t>MAI NGỌC ÁNH</t>
  </si>
  <si>
    <t>0967706350</t>
  </si>
  <si>
    <t>LÊ THỊ ANH ĐÀO</t>
  </si>
  <si>
    <t>0946884298</t>
  </si>
  <si>
    <t>0857115202</t>
  </si>
  <si>
    <t>THÁI THỊ TƯỜNG AN</t>
  </si>
  <si>
    <t>0342519262</t>
  </si>
  <si>
    <t>LÊ NGỌC NHI</t>
  </si>
  <si>
    <t>0343418203</t>
  </si>
  <si>
    <t>NGUYỄN VĂN GIÀU</t>
  </si>
  <si>
    <t>0397469817</t>
  </si>
  <si>
    <t>VÕ THÁI HUY</t>
  </si>
  <si>
    <t>0325451844</t>
  </si>
  <si>
    <t>TRƯƠNG THỊ NGUYỆN</t>
  </si>
  <si>
    <t>0397392515</t>
  </si>
  <si>
    <t>HUỲNH THỊ NGỌC TRÂN</t>
  </si>
  <si>
    <t>0359550703</t>
  </si>
  <si>
    <t>0985856851</t>
  </si>
  <si>
    <t>VÕ THỊ MINH ANH</t>
  </si>
  <si>
    <t>0915946856</t>
  </si>
  <si>
    <t>HUỲNH THỊ LÂM SEN</t>
  </si>
  <si>
    <t>0332233795</t>
  </si>
  <si>
    <t>DƯƠNG THỊ NHƯ HUỲNH</t>
  </si>
  <si>
    <t>0868160961</t>
  </si>
  <si>
    <t>NGUYỄN TRẦN THỊ KIM VÀNG</t>
  </si>
  <si>
    <t>0365795967</t>
  </si>
  <si>
    <t>TRẦN THỊ THU</t>
  </si>
  <si>
    <t>0795969942</t>
  </si>
  <si>
    <t>PHAN THỊ PHỤNG</t>
  </si>
  <si>
    <t>0939872201</t>
  </si>
  <si>
    <t>TRẦN THỊ THÚY KIỀU</t>
  </si>
  <si>
    <t>0359930471</t>
  </si>
  <si>
    <t>NGUYỄN THỊ PHƯỢNG HẰNG</t>
  </si>
  <si>
    <t>0379444984</t>
  </si>
  <si>
    <t>0334587302</t>
  </si>
  <si>
    <t>TRẦN THỊ THANH NHÃ</t>
  </si>
  <si>
    <t>0967026874</t>
  </si>
  <si>
    <t>NGUYỄN THỊ CÀ SUÔL</t>
  </si>
  <si>
    <t>0834665012</t>
  </si>
  <si>
    <t>PHAN THỊ KIM NGÂN</t>
  </si>
  <si>
    <t>0378395629</t>
  </si>
  <si>
    <t>PHẠM THỊ THẢO</t>
  </si>
  <si>
    <t>0898157224</t>
  </si>
  <si>
    <t>0386367538</t>
  </si>
  <si>
    <t>VÕ NGỌC HIẾU</t>
  </si>
  <si>
    <t>0866499427</t>
  </si>
  <si>
    <t>PHAN HỒNG VĨNH</t>
  </si>
  <si>
    <t>0346402440</t>
  </si>
  <si>
    <t>LÊ THÀNH SỰ</t>
  </si>
  <si>
    <t>0939997902</t>
  </si>
  <si>
    <t>HỒ TẤN PHÁT</t>
  </si>
  <si>
    <t>0767681859</t>
  </si>
  <si>
    <t>NGUYỄN LÝ QUỲNH</t>
  </si>
  <si>
    <t>0338633613</t>
  </si>
  <si>
    <t>0839507051</t>
  </si>
  <si>
    <t>NGUYỄN DUY LINH</t>
  </si>
  <si>
    <t>0374824720</t>
  </si>
  <si>
    <t>LÊ THỊ KIỀU LAN</t>
  </si>
  <si>
    <t>0949939356</t>
  </si>
  <si>
    <t>BHD60009</t>
  </si>
  <si>
    <t>BÙI NGỌC ĐOAN TRANG</t>
  </si>
  <si>
    <t>0921168433</t>
  </si>
  <si>
    <t>NGUYỄN NGỌC THÙY DƯƠNG</t>
  </si>
  <si>
    <t>0919707080</t>
  </si>
  <si>
    <t>0396266255</t>
  </si>
  <si>
    <t>0911470742</t>
  </si>
  <si>
    <t>0364026446</t>
  </si>
  <si>
    <t>TRẦN THANH SANG</t>
  </si>
  <si>
    <t>0375350269</t>
  </si>
  <si>
    <t>BÙI VĨ KHANG</t>
  </si>
  <si>
    <t>0786918600</t>
  </si>
  <si>
    <t>NGUYỄN ANH NGUYÊN</t>
  </si>
  <si>
    <t>0969433212</t>
  </si>
  <si>
    <t>VÕ THỊ THI</t>
  </si>
  <si>
    <t>0353031020</t>
  </si>
  <si>
    <t>ĐẶNG THỊ KIM LOAN</t>
  </si>
  <si>
    <t>0357084087</t>
  </si>
  <si>
    <t>HỒ CẨM TIÊN</t>
  </si>
  <si>
    <t>0396125024</t>
  </si>
  <si>
    <t>DƯƠNG THỊ THIÊN KIM</t>
  </si>
  <si>
    <t>0383805645</t>
  </si>
  <si>
    <t>0332480259</t>
  </si>
  <si>
    <t>0349663696</t>
  </si>
  <si>
    <t>0865514140</t>
  </si>
  <si>
    <t>0398934164</t>
  </si>
  <si>
    <t>NGUYỄN THỊ MINH TÂM</t>
  </si>
  <si>
    <t>0975087011</t>
  </si>
  <si>
    <t>LÊ VĂN MẾN</t>
  </si>
  <si>
    <t>0347833559</t>
  </si>
  <si>
    <t>HÀ THỊ NỞ</t>
  </si>
  <si>
    <t>0766865973</t>
  </si>
  <si>
    <t>0388933910</t>
  </si>
  <si>
    <t>ĐỖ QUỐC HUY</t>
  </si>
  <si>
    <t>0974045733</t>
  </si>
  <si>
    <t>VĂNG VÕ YẾN NHI</t>
  </si>
  <si>
    <t>0798671509</t>
  </si>
  <si>
    <t>NGUYỄN THỊ MỸ HIỀN</t>
  </si>
  <si>
    <t>0382216349</t>
  </si>
  <si>
    <t>0911236343</t>
  </si>
  <si>
    <t>NGUYỄN VIẾT VIỆT ANH</t>
  </si>
  <si>
    <t>0776841505</t>
  </si>
  <si>
    <t>ĐÀO MỸ LUYẾN</t>
  </si>
  <si>
    <t>0769393620</t>
  </si>
  <si>
    <t>TRƯƠNG THỊ THU NGÂN</t>
  </si>
  <si>
    <t>0385291214</t>
  </si>
  <si>
    <t>NGUYỄN CẨM LÌNH</t>
  </si>
  <si>
    <t>0964477451</t>
  </si>
  <si>
    <t>HUỲNH THỊ THÚY HOA</t>
  </si>
  <si>
    <t>0384855451</t>
  </si>
  <si>
    <t>PHẠM THỊ CẨM THÚY</t>
  </si>
  <si>
    <t>0907747324</t>
  </si>
  <si>
    <t>TRẦN THỊ DIỄM HƯƠNG</t>
  </si>
  <si>
    <t>0866166614</t>
  </si>
  <si>
    <t>LA THỊ MỘNG NGHI</t>
  </si>
  <si>
    <t>0381693213</t>
  </si>
  <si>
    <t>LAI THỊ NGỌC HẠNH</t>
  </si>
  <si>
    <t>0395568211</t>
  </si>
  <si>
    <t>LÊ THỊ THÚY HỒNG</t>
  </si>
  <si>
    <t>0971933247</t>
  </si>
  <si>
    <t>VÕ THỊ CẨM TÚ</t>
  </si>
  <si>
    <t>0925277544</t>
  </si>
  <si>
    <t>TRẦN THỊ BẢO TRÂN</t>
  </si>
  <si>
    <t>0379333988</t>
  </si>
  <si>
    <t>LIÊU THỊ CẨM THI</t>
  </si>
  <si>
    <t>0358872889</t>
  </si>
  <si>
    <t>VÕ THỊ NGỌC THẢO</t>
  </si>
  <si>
    <t>0354874246</t>
  </si>
  <si>
    <t>NGUYỄN THỊ BÍCH HIỀN</t>
  </si>
  <si>
    <t>0705080260</t>
  </si>
  <si>
    <t>HUỲNH THỊ KIM HOANH</t>
  </si>
  <si>
    <t>0814960859</t>
  </si>
  <si>
    <t>NGUYỄN THỊ KIM HỒNG</t>
  </si>
  <si>
    <t>0869151811</t>
  </si>
  <si>
    <t>0384700793</t>
  </si>
  <si>
    <t>DƯƠNG HỒ KIM NGÂN</t>
  </si>
  <si>
    <t>0826368876</t>
  </si>
  <si>
    <t>VÕ THỊ THANH THẢO</t>
  </si>
  <si>
    <t>0362408577</t>
  </si>
  <si>
    <t>PHAN THỊ HỒNG LOAN</t>
  </si>
  <si>
    <t>0383116259</t>
  </si>
  <si>
    <t>LÊ THỊ MUỘI</t>
  </si>
  <si>
    <t>0365883126</t>
  </si>
  <si>
    <t>NGUYỄN THỊ HƯƠNG</t>
  </si>
  <si>
    <t>0783702821</t>
  </si>
  <si>
    <t>HUỲNH THỊ KIM HƯƠNG</t>
  </si>
  <si>
    <t>0944430614</t>
  </si>
  <si>
    <t>0349128038</t>
  </si>
  <si>
    <t>0978432464</t>
  </si>
  <si>
    <t>PHẠM NHƯ HUỲNH</t>
  </si>
  <si>
    <t>0837924757</t>
  </si>
  <si>
    <t>NGUYỄN THỊ THÚY VÂN</t>
  </si>
  <si>
    <t>0934541225</t>
  </si>
  <si>
    <t>TRẦN THỊ ANH ĐÀO</t>
  </si>
  <si>
    <t>0979296519</t>
  </si>
  <si>
    <t>NGÔ THỊ NGỌC ÁNH</t>
  </si>
  <si>
    <t>0359790344</t>
  </si>
  <si>
    <t>NGUYỄN PHẠM ANH VŨ</t>
  </si>
  <si>
    <t>0968883821</t>
  </si>
  <si>
    <t>LAI THANH HIỆP</t>
  </si>
  <si>
    <t>0898861842</t>
  </si>
  <si>
    <t>THI MINH TUẤN KHÔI</t>
  </si>
  <si>
    <t>0922334331</t>
  </si>
  <si>
    <t>NGUYỄN THỊ THÊU</t>
  </si>
  <si>
    <t>TỔ QUAI SƠN 2</t>
  </si>
  <si>
    <t>0813405068</t>
  </si>
  <si>
    <t>BHD60010</t>
  </si>
  <si>
    <t>TRƯƠNG THỊ DIỄM THÚY</t>
  </si>
  <si>
    <t>0358101342</t>
  </si>
  <si>
    <t>NGUYỄN THỊ HỒNG VÂN</t>
  </si>
  <si>
    <t>0796931301</t>
  </si>
  <si>
    <t>ĐỖ DƯƠNG THỊ THU NGÂN</t>
  </si>
  <si>
    <t>0853777043</t>
  </si>
  <si>
    <t>LÊ TRUNG NGHĨA</t>
  </si>
  <si>
    <t>0384721764</t>
  </si>
  <si>
    <t>HUỲNH THỊ DIỄM THÚY</t>
  </si>
  <si>
    <t>0358043081</t>
  </si>
  <si>
    <t>LƯƠNG THỊ THU THẢO</t>
  </si>
  <si>
    <t>0357379956</t>
  </si>
  <si>
    <t>PHẠM THỊ YẾN NHI</t>
  </si>
  <si>
    <t>0962191581</t>
  </si>
  <si>
    <t>NGUYỄN THỊ XUÂN THÙY</t>
  </si>
  <si>
    <t>0986475603</t>
  </si>
  <si>
    <t>TRƯƠNG THỊ MỸ DUY</t>
  </si>
  <si>
    <t>0523532039</t>
  </si>
  <si>
    <t>TRẦN THỊ THẢO DUY</t>
  </si>
  <si>
    <t>0888765476</t>
  </si>
  <si>
    <t>LÊ VĂN KHỎI</t>
  </si>
  <si>
    <t>0366144359</t>
  </si>
  <si>
    <t>TRẦN TRUNG KIÊN</t>
  </si>
  <si>
    <t>0369009300</t>
  </si>
  <si>
    <t>NGUYỄN VĂN HẠNG</t>
  </si>
  <si>
    <t>0329524217</t>
  </si>
  <si>
    <t>NGUYỄN VĂN TRƯỜNG</t>
  </si>
  <si>
    <t>0799637367</t>
  </si>
  <si>
    <t>NGUYỄN THỊ HÀ XUYÊN</t>
  </si>
  <si>
    <t>0898492735</t>
  </si>
  <si>
    <t>NGUYỄN THỊ BÉ TIÊN</t>
  </si>
  <si>
    <t>0334704029</t>
  </si>
  <si>
    <t>TRƯƠNG THỊ TIỀN</t>
  </si>
  <si>
    <t>0388467610</t>
  </si>
  <si>
    <t>TRẦN MINH NHỰT</t>
  </si>
  <si>
    <t>0928945351</t>
  </si>
  <si>
    <t>LÊ THỊ DIỄM PHÚC</t>
  </si>
  <si>
    <t>0939401622</t>
  </si>
  <si>
    <t>HÀ THỊ KIM PHỤNG</t>
  </si>
  <si>
    <t>0834206290</t>
  </si>
  <si>
    <t>BÙI THỊ NGỌC TRÂM</t>
  </si>
  <si>
    <t>0786890759</t>
  </si>
  <si>
    <t>TRỊNH THỊ BẢO TRÂN</t>
  </si>
  <si>
    <t>0939086561</t>
  </si>
  <si>
    <t>0924928516</t>
  </si>
  <si>
    <t>0388705727</t>
  </si>
  <si>
    <t>LÂM THỊ HỒNG</t>
  </si>
  <si>
    <t>0392727645</t>
  </si>
  <si>
    <t>NGÔ THỊ MỸ CHÂU</t>
  </si>
  <si>
    <t>0378717213</t>
  </si>
  <si>
    <t>NGUYỄN THỊ THANH HIỀN</t>
  </si>
  <si>
    <t>0362716407</t>
  </si>
  <si>
    <t>DƯƠNG THỊ KIỀU MY</t>
  </si>
  <si>
    <t>0359771671</t>
  </si>
  <si>
    <t>0767926676</t>
  </si>
  <si>
    <t>HÀ THỊ TRÚC EM</t>
  </si>
  <si>
    <t>0326506113</t>
  </si>
  <si>
    <t>HUỲNH THỊ THÙY DƯƠNG</t>
  </si>
  <si>
    <t>0376187717</t>
  </si>
  <si>
    <t>NGUYỄN HỮU NGHĨA</t>
  </si>
  <si>
    <t>0397474185</t>
  </si>
  <si>
    <t>LỮ BÌNH NGUYÊN</t>
  </si>
  <si>
    <t>0589054774</t>
  </si>
  <si>
    <t>NGUYỄN VĂN BẢO</t>
  </si>
  <si>
    <t>0364637446</t>
  </si>
  <si>
    <t>DƯƠNG MINH HUYỀN</t>
  </si>
  <si>
    <t>0389456657</t>
  </si>
  <si>
    <t>LÊ TRỌNG NGHĨA</t>
  </si>
  <si>
    <t>0392994769</t>
  </si>
  <si>
    <t>NGÔ HOÀNG PHONG ÚT</t>
  </si>
  <si>
    <t>0794902980</t>
  </si>
  <si>
    <t>NGUYỄN THỊ GIANG EM</t>
  </si>
  <si>
    <t>0964093430</t>
  </si>
  <si>
    <t>BHD60011</t>
  </si>
  <si>
    <t>0898153442</t>
  </si>
  <si>
    <t>BHD60012</t>
  </si>
  <si>
    <t>0357555370</t>
  </si>
  <si>
    <t>NGUYỄN THỊ CỦA</t>
  </si>
  <si>
    <t>0968097348</t>
  </si>
  <si>
    <t>NGUYỄN THÙY TRINH</t>
  </si>
  <si>
    <t>0332923440</t>
  </si>
  <si>
    <t>PHAN THÀNH NGÂN</t>
  </si>
  <si>
    <t>0858402642</t>
  </si>
  <si>
    <t>NGUYỄN LƯƠNG KIM HUYỀN</t>
  </si>
  <si>
    <t>0912184712</t>
  </si>
  <si>
    <t>BÙI THỊ MỸ DUYÊN</t>
  </si>
  <si>
    <t>0392677975</t>
  </si>
  <si>
    <t>ĐẶNG THỊ KIM LỜI</t>
  </si>
  <si>
    <t>0382926844</t>
  </si>
  <si>
    <t>ĐOÀN LÊ THẢO MINH</t>
  </si>
  <si>
    <t>0348189166</t>
  </si>
  <si>
    <t>NGUYỄN PHƯỚC CÒN</t>
  </si>
  <si>
    <t>0869442622</t>
  </si>
  <si>
    <t>0363544033</t>
  </si>
  <si>
    <t>PHẠM VĂN SƠN</t>
  </si>
  <si>
    <t>0338859507</t>
  </si>
  <si>
    <t>VÕ VĂN SỬU</t>
  </si>
  <si>
    <t>0876526869</t>
  </si>
  <si>
    <t>NGUYỄN THANH PHÚ</t>
  </si>
  <si>
    <t>0332484992</t>
  </si>
  <si>
    <t>NGUYỄN THỊ THÚY NGỌC</t>
  </si>
  <si>
    <t>0388653161</t>
  </si>
  <si>
    <t>ĐINH NGUYỄN GIA THỊNH</t>
  </si>
  <si>
    <t>0783895675</t>
  </si>
  <si>
    <t>0394381416</t>
  </si>
  <si>
    <t>PHẠM THỊ HOÀNG NGỌC</t>
  </si>
  <si>
    <t>0387669424</t>
  </si>
  <si>
    <t>HUỲNH THỊ ĐÀO</t>
  </si>
  <si>
    <t>0338952412</t>
  </si>
  <si>
    <t>PHAN THỊ YẾN NHI CHỊ</t>
  </si>
  <si>
    <t>0365874392</t>
  </si>
  <si>
    <t>NGUYỄN THỊ HỒNG KIM</t>
  </si>
  <si>
    <t>0788768716</t>
  </si>
  <si>
    <t>TRẦN NHU MỸ</t>
  </si>
  <si>
    <t>0973676148</t>
  </si>
  <si>
    <t>NGUYỄN THỊ THÚY NHÀN</t>
  </si>
  <si>
    <t>0399784446</t>
  </si>
  <si>
    <t>HUỲNH THỊ NGÂN QUỲNH</t>
  </si>
  <si>
    <t>0978414751</t>
  </si>
  <si>
    <t>LÊ THỊ KIỀU OANH</t>
  </si>
  <si>
    <t>0367181880</t>
  </si>
  <si>
    <t>LÊ THỊ THANH HUYỀN</t>
  </si>
  <si>
    <t>0708583704</t>
  </si>
  <si>
    <t>BÙI THỊ THỦY TIÊN</t>
  </si>
  <si>
    <t>0359923255</t>
  </si>
  <si>
    <t>VĂNG THỊ HUỲNH NHƯ</t>
  </si>
  <si>
    <t>0329187593</t>
  </si>
  <si>
    <t>VÕ THANH NHÃ</t>
  </si>
  <si>
    <t>0396948293</t>
  </si>
  <si>
    <t>LIÊU THỊ MINH THƯ</t>
  </si>
  <si>
    <t>0387115519</t>
  </si>
  <si>
    <t>CAO THỊ KIM LIÊN</t>
  </si>
  <si>
    <t>0388828618</t>
  </si>
  <si>
    <t>PHẠM THỊ BÍCH LIÊN</t>
  </si>
  <si>
    <t>0789678632</t>
  </si>
  <si>
    <t>NGÔ THỊ TÚ SƯƠNG</t>
  </si>
  <si>
    <t>0354079174</t>
  </si>
  <si>
    <t>LÊ THỊ KIM HAI</t>
  </si>
  <si>
    <t>0947309306</t>
  </si>
  <si>
    <t>NGUYỄN THỊ TRÒN</t>
  </si>
  <si>
    <t>0358174120</t>
  </si>
  <si>
    <t>0325498619</t>
  </si>
  <si>
    <t>VÕ THỊ HUỲNH MAI</t>
  </si>
  <si>
    <t>0939216810</t>
  </si>
  <si>
    <t>NGUYỄN KIM HẬU</t>
  </si>
  <si>
    <t>0837066242</t>
  </si>
  <si>
    <t>TRẦN THỊ XUÂN BIẾT</t>
  </si>
  <si>
    <t>0396346946</t>
  </si>
  <si>
    <t>HUỲNH THỊ KIM TUYẾN</t>
  </si>
  <si>
    <t>0925531552</t>
  </si>
  <si>
    <t>HUỲNH THỊ BÍCH TRÂM</t>
  </si>
  <si>
    <t>0343960013</t>
  </si>
  <si>
    <t>HUỲNH PHAN ÁI VÂN</t>
  </si>
  <si>
    <t>0933798200</t>
  </si>
  <si>
    <t>TRẦN THỊ THUYÊN THUYÊN</t>
  </si>
  <si>
    <t>0763972254</t>
  </si>
  <si>
    <t>LÊ THỊ HUYỀN TRANG</t>
  </si>
  <si>
    <t>0974404992</t>
  </si>
  <si>
    <t>0337987787</t>
  </si>
  <si>
    <t>HUỲNH THỊ MẸO</t>
  </si>
  <si>
    <t>0388636858</t>
  </si>
  <si>
    <t>TRƯƠNG PHƯƠNG THẢO</t>
  </si>
  <si>
    <t>0395237318</t>
  </si>
  <si>
    <t>TRẦN THỊ THANH CHI</t>
  </si>
  <si>
    <t>0901223610</t>
  </si>
  <si>
    <t>0338962722</t>
  </si>
  <si>
    <t>HUỲNH THỊ DỰ</t>
  </si>
  <si>
    <t>0326767699</t>
  </si>
  <si>
    <t>0343759259</t>
  </si>
  <si>
    <t>HUỲNH THỊ TRIẾT GIANG</t>
  </si>
  <si>
    <t>0366635804</t>
  </si>
  <si>
    <t>LÊ THỊ THU NGÂN</t>
  </si>
  <si>
    <t>0963742330</t>
  </si>
  <si>
    <t>0898025933</t>
  </si>
  <si>
    <t>HUỲNH ÁNH NGUYỆT</t>
  </si>
  <si>
    <t>0356858011</t>
  </si>
  <si>
    <t>VÕ HỒNG DIỄM</t>
  </si>
  <si>
    <t>0763946789</t>
  </si>
  <si>
    <t>HÀ THỊ HOÀNG NƯƠNG</t>
  </si>
  <si>
    <t>0389573758</t>
  </si>
  <si>
    <t>VÕ THỊ ÁNH ĐÔNG</t>
  </si>
  <si>
    <t>0347122334</t>
  </si>
  <si>
    <t>ĐỖ THỊ BẠCH LÊ</t>
  </si>
  <si>
    <t>0357621425</t>
  </si>
  <si>
    <t>HUỲNH THỊ HUỲNH NHI</t>
  </si>
  <si>
    <t>0348850145</t>
  </si>
  <si>
    <t>TRẦN HỒNG VẸN</t>
  </si>
  <si>
    <t>0941914601</t>
  </si>
  <si>
    <t>NGUYỄN THỊ BÍCH LIỄU</t>
  </si>
  <si>
    <t>0944516134</t>
  </si>
  <si>
    <t>NGUYỄN THỊ PHƯƠNG THẢO</t>
  </si>
  <si>
    <t>0865253542</t>
  </si>
  <si>
    <t>BÙI CHƯƠNG NHẬT HOA</t>
  </si>
  <si>
    <t>0766890922</t>
  </si>
  <si>
    <t>PHAN VĂN NGOAN</t>
  </si>
  <si>
    <t>0366991521</t>
  </si>
  <si>
    <t>NGUYỄN XUÂN THẢO</t>
  </si>
  <si>
    <t>0352396778</t>
  </si>
  <si>
    <t>LÊ LỤC MẬN</t>
  </si>
  <si>
    <t>0333611218</t>
  </si>
  <si>
    <t>NGUYỄN VĂN MẸO</t>
  </si>
  <si>
    <t>0966808932</t>
  </si>
  <si>
    <t>TỔ QUAI SƠN 3</t>
  </si>
  <si>
    <t>VÕ THỊ HUỆ</t>
  </si>
  <si>
    <t>0899046162</t>
  </si>
  <si>
    <t>BHD60013</t>
  </si>
  <si>
    <t>TRẦN THANH BÌNH</t>
  </si>
  <si>
    <t>0971312887</t>
  </si>
  <si>
    <t>PHẠM THỊ BÍCH TUYỀN</t>
  </si>
  <si>
    <t>0373008007</t>
  </si>
  <si>
    <t>0376214502</t>
  </si>
  <si>
    <t>TRẦN TRUNG THÀNH</t>
  </si>
  <si>
    <t>0967244881</t>
  </si>
  <si>
    <t>TRẦN PHƯƠNG NAM</t>
  </si>
  <si>
    <t>0335220863</t>
  </si>
  <si>
    <t>NGUYỄN THANH NGÀ</t>
  </si>
  <si>
    <t>0332306851</t>
  </si>
  <si>
    <t>LÝ THỊ THANH EM</t>
  </si>
  <si>
    <t>0707765729</t>
  </si>
  <si>
    <t>NGUYỄN VĨNH THANH</t>
  </si>
  <si>
    <t>0386366525</t>
  </si>
  <si>
    <t>LÊ THỊ HUỆ THU</t>
  </si>
  <si>
    <t>0971432140</t>
  </si>
  <si>
    <t>NGUYỄN THỊ MỘNG TIỀN</t>
  </si>
  <si>
    <t>0378286483</t>
  </si>
  <si>
    <t>NGUYỄN VĂN NGOÃN</t>
  </si>
  <si>
    <t>0837977225</t>
  </si>
  <si>
    <t>0345605019</t>
  </si>
  <si>
    <t>NGUYỄN VĂN TÒNG</t>
  </si>
  <si>
    <t>0365447139</t>
  </si>
  <si>
    <t>PHAN THỊ MỸ XUYÊN</t>
  </si>
  <si>
    <t>0384592675</t>
  </si>
  <si>
    <t>LÊ PHÚ QUÝ</t>
  </si>
  <si>
    <t>0985572394</t>
  </si>
  <si>
    <t>NGUYỄN THỊ TUYẾT HOA</t>
  </si>
  <si>
    <t>0373656627</t>
  </si>
  <si>
    <t>0396000312</t>
  </si>
  <si>
    <t>HUỲNH THỊ CẨM VÂN</t>
  </si>
  <si>
    <t>0973488606</t>
  </si>
  <si>
    <t>0373330605</t>
  </si>
  <si>
    <t>LÂM KHANG VỸ</t>
  </si>
  <si>
    <t>0924819599</t>
  </si>
  <si>
    <t>NGÔ MINH THƯ</t>
  </si>
  <si>
    <t>0943911663</t>
  </si>
  <si>
    <t>ĐOÀN NGUYỄN THẢO TRANG</t>
  </si>
  <si>
    <t>0357260439</t>
  </si>
  <si>
    <t>NGUYỄN THÀNH ĐẠT</t>
  </si>
  <si>
    <t>0777810216</t>
  </si>
  <si>
    <t>CAO THÀNH THẮNG</t>
  </si>
  <si>
    <t>0986889947</t>
  </si>
  <si>
    <t>TRẦN THỊ TRÚC PHƯƠNG</t>
  </si>
  <si>
    <t>0767927403</t>
  </si>
  <si>
    <t>LÝ NHỰT LINH</t>
  </si>
  <si>
    <t>0977711020</t>
  </si>
  <si>
    <t>HUỲNH VỸ KHANG</t>
  </si>
  <si>
    <t>0988955350</t>
  </si>
  <si>
    <t>TRẦN MINH VƯƠNG</t>
  </si>
  <si>
    <t>0939027263</t>
  </si>
  <si>
    <t>NGUYỄN THỊ ANH ĐÀO</t>
  </si>
  <si>
    <t>0368393943</t>
  </si>
  <si>
    <t>NGUYỄN THỊ KIM LUYẾN</t>
  </si>
  <si>
    <t>0794231324</t>
  </si>
  <si>
    <t>QUÁCH THỊ NGỌC ANH</t>
  </si>
  <si>
    <t>0981499702</t>
  </si>
  <si>
    <t>0339515325</t>
  </si>
  <si>
    <t>PHẠM THỊ KIM LƯỢNG</t>
  </si>
  <si>
    <t>0776897445</t>
  </si>
  <si>
    <t>CAO THỊ KIM NGỌC</t>
  </si>
  <si>
    <t>0383151844</t>
  </si>
  <si>
    <t>LÊ THỊ NGỌC DIỄM</t>
  </si>
  <si>
    <t>0376776664</t>
  </si>
  <si>
    <t>NGUYỄN NHƯ PHƯỢNG</t>
  </si>
  <si>
    <t>0378899672</t>
  </si>
  <si>
    <t>DƯƠNG THỊ TRÚC NGÂN</t>
  </si>
  <si>
    <t>0788999469</t>
  </si>
  <si>
    <t>PHAN THỊ NGỌC ẨN</t>
  </si>
  <si>
    <t>0377643314</t>
  </si>
  <si>
    <t>HUỲNH THỊ THU THỦY</t>
  </si>
  <si>
    <t>0762989347</t>
  </si>
  <si>
    <t>NGUYỄN NGỌC LÊ</t>
  </si>
  <si>
    <t>0966236482</t>
  </si>
  <si>
    <t>TRẦN NGỌC GIÀU</t>
  </si>
  <si>
    <t>0375252262</t>
  </si>
  <si>
    <t>BÙI THỊ MỸ THO</t>
  </si>
  <si>
    <t>0326817590</t>
  </si>
  <si>
    <t>NGUYỄN THỊ HOÀNG MY</t>
  </si>
  <si>
    <t>0982220540</t>
  </si>
  <si>
    <t>HUỲNH THỊ DIỄM</t>
  </si>
  <si>
    <t>0852112030</t>
  </si>
  <si>
    <t>TRẦN THỊ KIỀU OANH</t>
  </si>
  <si>
    <t>0964674025</t>
  </si>
  <si>
    <t>NGUYỄN THỊ MAI HOA</t>
  </si>
  <si>
    <t>0359777821</t>
  </si>
  <si>
    <t>TRẦN THỊ BÍCH KIM</t>
  </si>
  <si>
    <t>0776884988</t>
  </si>
  <si>
    <t>NGUYỄN THỊ NGỌC HÀ</t>
  </si>
  <si>
    <t>0396463409</t>
  </si>
  <si>
    <t>THÁI THỊ THÚY QUYÊN</t>
  </si>
  <si>
    <t>0837948912</t>
  </si>
  <si>
    <t>BHD60014</t>
  </si>
  <si>
    <t>TRẦN MINH SÁNG</t>
  </si>
  <si>
    <t>0789503464</t>
  </si>
  <si>
    <t>NGUYỄN THỊ HỒNG TƯƠI</t>
  </si>
  <si>
    <t>0862095716</t>
  </si>
  <si>
    <t>BÙI QUANG THÁI</t>
  </si>
  <si>
    <t>0335016889</t>
  </si>
  <si>
    <t>0911377590</t>
  </si>
  <si>
    <t>LÊ THỊ HUỲNH VI</t>
  </si>
  <si>
    <t>0379361641</t>
  </si>
  <si>
    <t>TRƯƠNG THỊ KIM ANH</t>
  </si>
  <si>
    <t>0384636194</t>
  </si>
  <si>
    <t>TỐNG THỊ NGỌC TUYẾT</t>
  </si>
  <si>
    <t>0983267211</t>
  </si>
  <si>
    <t>TRẦN THỊ MỘNG KIỀU</t>
  </si>
  <si>
    <t>0376074450</t>
  </si>
  <si>
    <t>0375689217</t>
  </si>
  <si>
    <t>LƯƠNG QUANG HUY</t>
  </si>
  <si>
    <t>0903811412</t>
  </si>
  <si>
    <t>0354816349</t>
  </si>
  <si>
    <t>ĐOÀN THỊ THU</t>
  </si>
  <si>
    <t>0798418036</t>
  </si>
  <si>
    <t>NGUYỄN THỊ KIỀU TRINH</t>
  </si>
  <si>
    <t>0862984606</t>
  </si>
  <si>
    <t>NGUYỄN THỊ ANH TUYẾT</t>
  </si>
  <si>
    <t>0393311459</t>
  </si>
  <si>
    <t>NGUYỄN THỊ CẨM TIÊN</t>
  </si>
  <si>
    <t>0393591159</t>
  </si>
  <si>
    <t>0968729617</t>
  </si>
  <si>
    <t>TRẦN DUY HÀ</t>
  </si>
  <si>
    <t>0964755626</t>
  </si>
  <si>
    <t>0382963340</t>
  </si>
  <si>
    <t>TRẦN THỊ THẢO NGUYÊN</t>
  </si>
  <si>
    <t>0344520752</t>
  </si>
  <si>
    <t>TRƯƠNG HUỲNH NHƠN</t>
  </si>
  <si>
    <t>0922119033</t>
  </si>
  <si>
    <t>PHAN THỊ KIM CHI</t>
  </si>
  <si>
    <t>0937204023</t>
  </si>
  <si>
    <t>NGUYỄN THỊ MINH THI</t>
  </si>
  <si>
    <t>0387677981</t>
  </si>
  <si>
    <t>DƯƠNG THỊ KIM XUÂN</t>
  </si>
  <si>
    <t>0387405018</t>
  </si>
  <si>
    <t>ĐẶNG PHƯƠNG DUNG</t>
  </si>
  <si>
    <t>0981033691</t>
  </si>
  <si>
    <t>BÙI THỊ CHÍN</t>
  </si>
  <si>
    <t>0373741167</t>
  </si>
  <si>
    <t>LÊ NGUYỄN MINH THÙY</t>
  </si>
  <si>
    <t>0328336686</t>
  </si>
  <si>
    <t>PHẠM THỊ KIM NHUNG</t>
  </si>
  <si>
    <t>0367540682</t>
  </si>
  <si>
    <t>TẠ NHỰT HOÀNG</t>
  </si>
  <si>
    <t>0398994441</t>
  </si>
  <si>
    <t>HUỲNH THỊ NGA</t>
  </si>
  <si>
    <t>0962209071</t>
  </si>
  <si>
    <t>LÊ THỊ BẠCH TUYẾT</t>
  </si>
  <si>
    <t>0904066423</t>
  </si>
  <si>
    <t>NGUYỄN THỊ ÁNH HOA</t>
  </si>
  <si>
    <t>0377685848</t>
  </si>
  <si>
    <t>TRẦN QUỐC HẬN</t>
  </si>
  <si>
    <t>0966617116</t>
  </si>
  <si>
    <t>LÊ HUYỆN</t>
  </si>
  <si>
    <t>0774848774</t>
  </si>
  <si>
    <t>PHAN VĂN LONG</t>
  </si>
  <si>
    <t>0968476109</t>
  </si>
  <si>
    <t>NGUYỄN HUỲNH LỢI</t>
  </si>
  <si>
    <t>0356146642</t>
  </si>
  <si>
    <t>VÕ BÁ PHƯỚC</t>
  </si>
  <si>
    <t>0353453646</t>
  </si>
  <si>
    <t>NGUYỄN THỊ KIM LIÊN</t>
  </si>
  <si>
    <t>0815141928</t>
  </si>
  <si>
    <t>0379359174</t>
  </si>
  <si>
    <t>HUỲNH THỊ TUYẾT NHƯ</t>
  </si>
  <si>
    <t>0336541581</t>
  </si>
  <si>
    <t>LÊ THỊ TUYẾT LOAN</t>
  </si>
  <si>
    <t>0916413290</t>
  </si>
  <si>
    <t>TRỊNH THỊ BÍCH TUYỀN</t>
  </si>
  <si>
    <t>0918804557</t>
  </si>
  <si>
    <t>LÊ THỊ THU THỦY</t>
  </si>
  <si>
    <t>0836455525</t>
  </si>
  <si>
    <t>ĐẶNG THỊ TRANG</t>
  </si>
  <si>
    <t>0939874599</t>
  </si>
  <si>
    <t>0359383512</t>
  </si>
  <si>
    <t>HỒ THỊ THANH THỦY</t>
  </si>
  <si>
    <t>0794408241</t>
  </si>
  <si>
    <t>HỒ THỊ DIỆU HIỀN</t>
  </si>
  <si>
    <t>0373686797</t>
  </si>
  <si>
    <t>TRẦN THỊ THÚY DUY</t>
  </si>
  <si>
    <t>0363334421</t>
  </si>
  <si>
    <t>LÊ THANH HUYỀN</t>
  </si>
  <si>
    <t>0939916601</t>
  </si>
  <si>
    <t>LÊ THỊ SON</t>
  </si>
  <si>
    <t>0939777058</t>
  </si>
  <si>
    <t>LÊ THỊ KIỀU DIỂM</t>
  </si>
  <si>
    <t>0969991791</t>
  </si>
  <si>
    <t>HUỲNH THỊ BÍCH CHI</t>
  </si>
  <si>
    <t>0934327434</t>
  </si>
  <si>
    <t>PHAN THỊ THÚY AN</t>
  </si>
  <si>
    <t>0387458711</t>
  </si>
  <si>
    <t>NGUYỄN THỊ KIỀU OANH</t>
  </si>
  <si>
    <t>0333839939</t>
  </si>
  <si>
    <t>0375889480</t>
  </si>
  <si>
    <t>0364135117</t>
  </si>
  <si>
    <t>LÊ THỊ NHÍ</t>
  </si>
  <si>
    <t>0366121565</t>
  </si>
  <si>
    <t>PHAN THỊ ÁNH TUYẾT</t>
  </si>
  <si>
    <t>0374141417</t>
  </si>
  <si>
    <t>HUỲNH THANH NHI</t>
  </si>
  <si>
    <t>0852789811</t>
  </si>
  <si>
    <t>LÊ THỊ ÁNH TUYẾT</t>
  </si>
  <si>
    <t>0927538493</t>
  </si>
  <si>
    <t>NGUYỄN THỊ HUỲNH</t>
  </si>
  <si>
    <t>0865483487</t>
  </si>
  <si>
    <t>LÂM THỊ CẨM TÚ</t>
  </si>
  <si>
    <t>0961569301</t>
  </si>
  <si>
    <t>TRẦN LÊ THỊ NHƯ Ý</t>
  </si>
  <si>
    <t>0328786328</t>
  </si>
  <si>
    <t>NGUYỄN THỊ NHỚ</t>
  </si>
  <si>
    <t>0388112148</t>
  </si>
  <si>
    <t>NGUYỄN VĂN ĐẶT</t>
  </si>
  <si>
    <t>TỔ QUAI SƠN 4</t>
  </si>
  <si>
    <t>0343772204</t>
  </si>
  <si>
    <t>BHD60015</t>
  </si>
  <si>
    <t>NGUYỄN THỊ VỰA</t>
  </si>
  <si>
    <t>0377965833</t>
  </si>
  <si>
    <t>VÕ VĂN KIỆT</t>
  </si>
  <si>
    <t>0837916881</t>
  </si>
  <si>
    <t>NGUYỄN THỊ GIANG</t>
  </si>
  <si>
    <t>0977309443</t>
  </si>
  <si>
    <t>NGUYỄN QUI CƯỜNG</t>
  </si>
  <si>
    <t>0363729090</t>
  </si>
  <si>
    <t>HUỲNH THANH LUÂN</t>
  </si>
  <si>
    <t>0359678933</t>
  </si>
  <si>
    <t>TRƯƠNG MINH NHỰT</t>
  </si>
  <si>
    <t>0368044008</t>
  </si>
  <si>
    <t>NGUYỄN THỊ THU VÂN</t>
  </si>
  <si>
    <t>0814209724</t>
  </si>
  <si>
    <t>THẠCH NGỌC TRÂM</t>
  </si>
  <si>
    <t>0385992252</t>
  </si>
  <si>
    <t>LÝ THÚY HỒNG</t>
  </si>
  <si>
    <t>0783785913</t>
  </si>
  <si>
    <t>HUỲNH CÔNG TUẤN</t>
  </si>
  <si>
    <t>0377649734</t>
  </si>
  <si>
    <t>PHẠM TRỌNG NGHĨA</t>
  </si>
  <si>
    <t>0901918206</t>
  </si>
  <si>
    <t>0924743845</t>
  </si>
  <si>
    <t>TRẦN HỮU TÍNH</t>
  </si>
  <si>
    <t>0799603064</t>
  </si>
  <si>
    <t>TRẦN THỊ MY</t>
  </si>
  <si>
    <t>0795064602</t>
  </si>
  <si>
    <t>LÊ THỊ KHẢ ÁI</t>
  </si>
  <si>
    <t>0375886120</t>
  </si>
  <si>
    <t>TẠ VĂN THỊNH</t>
  </si>
  <si>
    <t>0862044035</t>
  </si>
  <si>
    <t>NGUYỄN THÀNH GẤM</t>
  </si>
  <si>
    <t>0336208601</t>
  </si>
  <si>
    <t>NGUYỄN THANH HUỆ</t>
  </si>
  <si>
    <t>0356778414</t>
  </si>
  <si>
    <t>TRẦN THỊ MỸ NGỌC</t>
  </si>
  <si>
    <t>0587578804</t>
  </si>
  <si>
    <t>VÕ THỊ KIM HUYÊN</t>
  </si>
  <si>
    <t>0364510223</t>
  </si>
  <si>
    <t>NGUYỄN NGỌC NGÀ</t>
  </si>
  <si>
    <t>0523344326</t>
  </si>
  <si>
    <t>0392698964</t>
  </si>
  <si>
    <t>NGUYỄN ANH KIỆT</t>
  </si>
  <si>
    <t>0824805048</t>
  </si>
  <si>
    <t>NGUYỄN THỊ HOÀNG OANH</t>
  </si>
  <si>
    <t>0345832983</t>
  </si>
  <si>
    <t>LÊ THỊ HUỲNH GIAO</t>
  </si>
  <si>
    <t>0942789519</t>
  </si>
  <si>
    <t>LÊ THỊ MỸ HẠNH</t>
  </si>
  <si>
    <t>0974318731</t>
  </si>
  <si>
    <t>TRẦN MAI QUẾ</t>
  </si>
  <si>
    <t>0879319026</t>
  </si>
  <si>
    <t>NGUYỄN THỊ MỸ XUYÊN</t>
  </si>
  <si>
    <t>0563085495</t>
  </si>
  <si>
    <t>NGUYỄN THỊ NGỌC THẮM</t>
  </si>
  <si>
    <t>0972690925</t>
  </si>
  <si>
    <t>LÊ THỊ ANH THƯ</t>
  </si>
  <si>
    <t>0355658957</t>
  </si>
  <si>
    <t>NGÔ THỊ KIM THOA</t>
  </si>
  <si>
    <t>0932926274</t>
  </si>
  <si>
    <t>LÊ THỊ KIM CƯƠNG</t>
  </si>
  <si>
    <t>0365728770</t>
  </si>
  <si>
    <t>TRẦN THỊ MAI LÝ</t>
  </si>
  <si>
    <t>0974706407</t>
  </si>
  <si>
    <t>ĐOÀN THỊ TÝ EM</t>
  </si>
  <si>
    <t>0376889033</t>
  </si>
  <si>
    <t>NGUYỄN THỊ BÍCH TUYỀN</t>
  </si>
  <si>
    <t>0859290653</t>
  </si>
  <si>
    <t>HUỲNH HỮU PHƯỚC</t>
  </si>
  <si>
    <t>0379278495</t>
  </si>
  <si>
    <t>VŨ VĂN TƯƠNG</t>
  </si>
  <si>
    <t>0974793882</t>
  </si>
  <si>
    <t>BHD60016</t>
  </si>
  <si>
    <t>0357064254</t>
  </si>
  <si>
    <t>BHD60017</t>
  </si>
  <si>
    <t>NGUYỄN VĂN TRỌNG</t>
  </si>
  <si>
    <t>0867833626</t>
  </si>
  <si>
    <t>0763878694</t>
  </si>
  <si>
    <t>NGUYỄN NGỌC MY</t>
  </si>
  <si>
    <t>0399981535</t>
  </si>
  <si>
    <t>PHAN THỊ HỒNG THẮM</t>
  </si>
  <si>
    <t>0393477463</t>
  </si>
  <si>
    <t>MAI THỊ KIM CHÚC</t>
  </si>
  <si>
    <t>0363820470</t>
  </si>
  <si>
    <t>TRƯƠNG QUANG NHỰT</t>
  </si>
  <si>
    <t>0396570081</t>
  </si>
  <si>
    <t>MAI THỊ KIỀU</t>
  </si>
  <si>
    <t>0357709156</t>
  </si>
  <si>
    <t>PHẠM THỊ THẢO VY</t>
  </si>
  <si>
    <t>0337858869</t>
  </si>
  <si>
    <t>PHAN THỊ THẢO NGÂN</t>
  </si>
  <si>
    <t>0379390711</t>
  </si>
  <si>
    <t>NGUYỄN KIỀU TRANG</t>
  </si>
  <si>
    <t>0374092880</t>
  </si>
  <si>
    <t>LÂM THỊ THÚY LIỄU</t>
  </si>
  <si>
    <t>0378315741</t>
  </si>
  <si>
    <t>0332411024</t>
  </si>
  <si>
    <t>LÊ DUY PHONG</t>
  </si>
  <si>
    <t>0901346741</t>
  </si>
  <si>
    <t>LÊ VĂN LỊCH</t>
  </si>
  <si>
    <t>0335531959</t>
  </si>
  <si>
    <t>NGUYỄN THỊ QUỲNH ANH</t>
  </si>
  <si>
    <t>0585661510</t>
  </si>
  <si>
    <t>0916034084</t>
  </si>
  <si>
    <t>PHẠM THỊ TRÀ MY</t>
  </si>
  <si>
    <t>0703736130</t>
  </si>
  <si>
    <t>LÊ THỊ NHƯ NGỌC</t>
  </si>
  <si>
    <t>0375136291</t>
  </si>
  <si>
    <t>NGUYỄN THỊ TỐ TRINH</t>
  </si>
  <si>
    <t>0397908373</t>
  </si>
  <si>
    <t>LĂNG THỊ BÍCH TUYỀN</t>
  </si>
  <si>
    <t>0333868527</t>
  </si>
  <si>
    <t>VÕ THANH TUYỀN</t>
  </si>
  <si>
    <t>0789598443</t>
  </si>
  <si>
    <t>PHAN THỊ HIỀN</t>
  </si>
  <si>
    <t>0342002910</t>
  </si>
  <si>
    <t>VÕ THỊ BÍCH LIÊN</t>
  </si>
  <si>
    <t>0907755903</t>
  </si>
  <si>
    <t>TRƯƠNG THANH NGÂN</t>
  </si>
  <si>
    <t>0768677498</t>
  </si>
  <si>
    <t>PHAN THỊ NGỌC VY</t>
  </si>
  <si>
    <t>0328290224</t>
  </si>
  <si>
    <t>NGUYỄN THỊ NGỌC HIỂN</t>
  </si>
  <si>
    <t>0967089864</t>
  </si>
  <si>
    <t>NGUYỄN THỊ TRINH</t>
  </si>
  <si>
    <t>0967457516</t>
  </si>
  <si>
    <t>NGUYỄN THỊ MINH PHƯƠNG</t>
  </si>
  <si>
    <t>0966021751</t>
  </si>
  <si>
    <t>TRẦN THỊ PHƯỚC THỊNH</t>
  </si>
  <si>
    <t>0399987420</t>
  </si>
  <si>
    <t>PHAN THỊ CẨM</t>
  </si>
  <si>
    <t>0932936243</t>
  </si>
  <si>
    <t>LƯƠNG THỊ NHÍ</t>
  </si>
  <si>
    <t>0971719756</t>
  </si>
  <si>
    <t>TRẦN THỊ THẢO</t>
  </si>
  <si>
    <t>0399906649</t>
  </si>
  <si>
    <t>ĐẶNG THỊ MỸ TUYÊN</t>
  </si>
  <si>
    <t>0399928754</t>
  </si>
  <si>
    <t>PHAN THỊ BÍCH THẢO</t>
  </si>
  <si>
    <t>0359095241</t>
  </si>
  <si>
    <t>HUỲNH THỊ KIM ANH</t>
  </si>
  <si>
    <t>0358535002</t>
  </si>
  <si>
    <t>NGUYỄN THỊ THÚY ANH</t>
  </si>
  <si>
    <t>0345547519</t>
  </si>
  <si>
    <t>DƯƠNG THỊ HUỲNH NHƯ</t>
  </si>
  <si>
    <t>0342152393</t>
  </si>
  <si>
    <t>VÕ THỊ NHƯ NGỌC</t>
  </si>
  <si>
    <t>0931005426</t>
  </si>
  <si>
    <t>PHAN THỊ NHUNG</t>
  </si>
  <si>
    <t>0333734564</t>
  </si>
  <si>
    <t>0379505725</t>
  </si>
  <si>
    <t>0389715819</t>
  </si>
  <si>
    <t>0857346403</t>
  </si>
  <si>
    <t>TRẦN THỊ NGỌC TRÂN</t>
  </si>
  <si>
    <t>0563899416</t>
  </si>
  <si>
    <t>VĂNG THỊ KIỀU OANH</t>
  </si>
  <si>
    <t>0762027716</t>
  </si>
  <si>
    <t>0388602829</t>
  </si>
  <si>
    <t>KHƯU THỊ DIỄN</t>
  </si>
  <si>
    <t>0964116320</t>
  </si>
  <si>
    <t>LÂM THỊ XUÂN MAI</t>
  </si>
  <si>
    <t>0794387943</t>
  </si>
  <si>
    <t>NGUYỄN THỊ THÚY DUY</t>
  </si>
  <si>
    <t>0335551530</t>
  </si>
  <si>
    <t>NGUYỄN THỊ QUYỀN TRANG</t>
  </si>
  <si>
    <t>0949228114</t>
  </si>
  <si>
    <t>0914734939</t>
  </si>
  <si>
    <t>NGUYỄN THỊ MAI TRÂM</t>
  </si>
  <si>
    <t>0963361540</t>
  </si>
  <si>
    <t>NGUYỄN PHI LONG</t>
  </si>
  <si>
    <t>0767205045</t>
  </si>
  <si>
    <t>NGUYỄN TRƯỜNG GIANG</t>
  </si>
  <si>
    <t>0782971927</t>
  </si>
  <si>
    <t>TRẦN XUÂN BÁCH</t>
  </si>
  <si>
    <t>0355775833</t>
  </si>
  <si>
    <t>CAO VĂN DUY</t>
  </si>
  <si>
    <t>0364413617</t>
  </si>
  <si>
    <t>NGUYỄN VĂN HƯỞNG</t>
  </si>
  <si>
    <t>0352515763</t>
  </si>
  <si>
    <t>NGUYỄN LÊ TRUNG HIẾU</t>
  </si>
  <si>
    <t>0818928297</t>
  </si>
  <si>
    <t>ĐỖ VIỆT THÁI</t>
  </si>
  <si>
    <t>0338550150</t>
  </si>
  <si>
    <t>TỔ QUAI SƠN 5</t>
  </si>
  <si>
    <t>0939540240</t>
  </si>
  <si>
    <t>BHD60018</t>
  </si>
  <si>
    <t>NGUYỄN THỊ LINH</t>
  </si>
  <si>
    <t>0337417318</t>
  </si>
  <si>
    <t>HỒ MINH THÁI</t>
  </si>
  <si>
    <t>0763234462</t>
  </si>
  <si>
    <t>NGUYỄN THỊ XUÂN</t>
  </si>
  <si>
    <t>0363059217</t>
  </si>
  <si>
    <t>BÙI THỊ NGỌC THI</t>
  </si>
  <si>
    <t>0925874714</t>
  </si>
  <si>
    <t>TRƯƠNG NGỌC NHÂN</t>
  </si>
  <si>
    <t>0901058749</t>
  </si>
  <si>
    <t>0962244622</t>
  </si>
  <si>
    <t>0824352119</t>
  </si>
  <si>
    <t>LÊ VĂN SỮ</t>
  </si>
  <si>
    <t>0964994435</t>
  </si>
  <si>
    <t>ĐẶNG THỊ HƯƠNG LAN</t>
  </si>
  <si>
    <t>0395646864</t>
  </si>
  <si>
    <t>ĐÀO VĂN LIỆT EM</t>
  </si>
  <si>
    <t>0352002797</t>
  </si>
  <si>
    <t>TRẦN BÍCH LIÊN</t>
  </si>
  <si>
    <t>0369405314</t>
  </si>
  <si>
    <t>NGUYỄN NGỌC DIỄM HƯƠNG</t>
  </si>
  <si>
    <t>0765973752</t>
  </si>
  <si>
    <t>BÙI THỊ THU THẮM</t>
  </si>
  <si>
    <t>0943056828</t>
  </si>
  <si>
    <t>HÀ THỊ MỸ NỮ</t>
  </si>
  <si>
    <t>0332533400</t>
  </si>
  <si>
    <t>PHAN VĂN CHÍ THIỆN</t>
  </si>
  <si>
    <t>0867668852</t>
  </si>
  <si>
    <t>TRẦN THỊ MỸ XUYÊN</t>
  </si>
  <si>
    <t>0345800120</t>
  </si>
  <si>
    <t>HÀ NGỌC SƠN</t>
  </si>
  <si>
    <t>0966187740</t>
  </si>
  <si>
    <t>0986195010</t>
  </si>
  <si>
    <t>0902371627</t>
  </si>
  <si>
    <t>TỐNG THỊ NGỌC MINH</t>
  </si>
  <si>
    <t>0374088336</t>
  </si>
  <si>
    <t>KHƯU THỊ THU TRANG</t>
  </si>
  <si>
    <t>0984810701</t>
  </si>
  <si>
    <t>0378464418</t>
  </si>
  <si>
    <t>PHAN VĂN KHẢI</t>
  </si>
  <si>
    <t>0355880535</t>
  </si>
  <si>
    <t>TRƯƠNG HOÀNG DUY</t>
  </si>
  <si>
    <t>0868353455</t>
  </si>
  <si>
    <t>ĐINH QUỐC SANG</t>
  </si>
  <si>
    <t>0923235447</t>
  </si>
  <si>
    <t>NGÔ CÔNG MINH</t>
  </si>
  <si>
    <t>0352998085</t>
  </si>
  <si>
    <t>TRƯƠNG THỊ NHƯ Ý</t>
  </si>
  <si>
    <t>0985132734</t>
  </si>
  <si>
    <t>LÊ THỊ KIM NGỌC</t>
  </si>
  <si>
    <t>0344588860</t>
  </si>
  <si>
    <t>TRẦN THỊ THU HƯƠNG</t>
  </si>
  <si>
    <t>0702800124</t>
  </si>
  <si>
    <t>LÊ THANH HẢO</t>
  </si>
  <si>
    <t>0338829160</t>
  </si>
  <si>
    <t>0333165630</t>
  </si>
  <si>
    <t>LÊ THỊ BÉ AN</t>
  </si>
  <si>
    <t>0788718618</t>
  </si>
  <si>
    <t>MAI KIM PHƯƠNG</t>
  </si>
  <si>
    <t>0795973624</t>
  </si>
  <si>
    <t>NGUYỄN THỊ KIM THÙY</t>
  </si>
  <si>
    <t>0838888933</t>
  </si>
  <si>
    <t>HUỲNH BĂNG TIÊN</t>
  </si>
  <si>
    <t>0344844595</t>
  </si>
  <si>
    <t>LÊ THỊ TUYẾT NHUNG</t>
  </si>
  <si>
    <t>0963480511</t>
  </si>
  <si>
    <t>LÊ THỊ KIM THI</t>
  </si>
  <si>
    <t>0927407097</t>
  </si>
  <si>
    <t>TRẦN KIM PHÚC</t>
  </si>
  <si>
    <t>0399432189</t>
  </si>
  <si>
    <t>BÙI THỊ NGỌC CÓ</t>
  </si>
  <si>
    <t>0364804729</t>
  </si>
  <si>
    <t>QUẢNG THỊ NGỌC VẠN</t>
  </si>
  <si>
    <t>0394116729</t>
  </si>
  <si>
    <t>0358473330</t>
  </si>
  <si>
    <t>LÊ THỊ KHẢ TÚ</t>
  </si>
  <si>
    <t>0359545455</t>
  </si>
  <si>
    <t>TẠ VĂN MINH</t>
  </si>
  <si>
    <t>0966158101</t>
  </si>
  <si>
    <t>BHD60019</t>
  </si>
  <si>
    <t>0383021587</t>
  </si>
  <si>
    <t>NGUYỄN THỊ THU DUYÊN</t>
  </si>
  <si>
    <t>0385467438</t>
  </si>
  <si>
    <t>NGUYỄN THỊ BẢO NGỌC</t>
  </si>
  <si>
    <t>0941975032</t>
  </si>
  <si>
    <t>NGUYỄN THỊ NGỌC MY</t>
  </si>
  <si>
    <t>0388588150</t>
  </si>
  <si>
    <t>THÁI THỊ MỸ LINH</t>
  </si>
  <si>
    <t>0703106125</t>
  </si>
  <si>
    <t>NGUYỄN VĂN HOÀNG</t>
  </si>
  <si>
    <t>0834665120</t>
  </si>
  <si>
    <t>NGUYỄN THỊ BÉ THẢO</t>
  </si>
  <si>
    <t>0376685028</t>
  </si>
  <si>
    <t>TRẦN THỊ THẮM</t>
  </si>
  <si>
    <t>0378311633</t>
  </si>
  <si>
    <t>NGUYỄN CHÚC NHỨT</t>
  </si>
  <si>
    <t>0973797891</t>
  </si>
  <si>
    <t>PHAN THANH PHONG</t>
  </si>
  <si>
    <t>0975095033</t>
  </si>
  <si>
    <t>NGUYỄN THỊ CHÚC LINH</t>
  </si>
  <si>
    <t>0772115680</t>
  </si>
  <si>
    <t>0938145812</t>
  </si>
  <si>
    <t>NGUYỄN THỊ MỘNG CẦM</t>
  </si>
  <si>
    <t>0352464817</t>
  </si>
  <si>
    <t>0794950025</t>
  </si>
  <si>
    <t>DƯƠNG HOÀNG TÚ</t>
  </si>
  <si>
    <t>0767188619</t>
  </si>
  <si>
    <t>TRẦN THỊ THI</t>
  </si>
  <si>
    <t>0862474230</t>
  </si>
  <si>
    <t>0363379112</t>
  </si>
  <si>
    <t>TRẦN KIM LINH</t>
  </si>
  <si>
    <t>0789695384</t>
  </si>
  <si>
    <t>0868414962</t>
  </si>
  <si>
    <t>THẠCH THỊ LIÊN</t>
  </si>
  <si>
    <t>0328498745</t>
  </si>
  <si>
    <t>0777864908</t>
  </si>
  <si>
    <t>TRƯƠNG THỊ CẨM GIANG</t>
  </si>
  <si>
    <t>0949261989</t>
  </si>
  <si>
    <t>TẠ THỊ BẾ</t>
  </si>
  <si>
    <t>0764152353</t>
  </si>
  <si>
    <t>PHAN THỊ KIỀU TIÊN</t>
  </si>
  <si>
    <t>0939830911</t>
  </si>
  <si>
    <t>LÊ HOÀNG YẾN</t>
  </si>
  <si>
    <t>0366702954</t>
  </si>
  <si>
    <t>NGUYỄN THỊ CHÚC LY</t>
  </si>
  <si>
    <t>0342678142</t>
  </si>
  <si>
    <t>TRỊNH QUANG HÀO</t>
  </si>
  <si>
    <t>0388556311</t>
  </si>
  <si>
    <t>TRỊNH THỊ MINH THƯ</t>
  </si>
  <si>
    <t>0369088736</t>
  </si>
  <si>
    <t>BÙI NGỌC LINH</t>
  </si>
  <si>
    <t>0969868830</t>
  </si>
  <si>
    <t>TRẦN THỊ SÁU</t>
  </si>
  <si>
    <t>0342865762</t>
  </si>
  <si>
    <t>BÙI THỊ NHÍ</t>
  </si>
  <si>
    <t>0332781332</t>
  </si>
  <si>
    <t>NGUYỄN NGỌC LAI</t>
  </si>
  <si>
    <t>0934552694</t>
  </si>
  <si>
    <t>LÝ MINH TRÍ</t>
  </si>
  <si>
    <t>0327293797</t>
  </si>
  <si>
    <t>NGUYỄN THỊ CẪM TÚ</t>
  </si>
  <si>
    <t>0376421119</t>
  </si>
  <si>
    <t>ĐINH THỊ NGỌC BÍCH</t>
  </si>
  <si>
    <t>0794264234</t>
  </si>
  <si>
    <t>TRẦN NGỌC LINH</t>
  </si>
  <si>
    <t>0965094991</t>
  </si>
  <si>
    <t>0326720919</t>
  </si>
  <si>
    <t>NGUYỄN THỊ TIÊN</t>
  </si>
  <si>
    <t>0946798666</t>
  </si>
  <si>
    <t>0947121582</t>
  </si>
  <si>
    <t>LÊ THỊ TRƯỜNG AN</t>
  </si>
  <si>
    <t>0972797267</t>
  </si>
  <si>
    <t>0397857944</t>
  </si>
  <si>
    <t>HUỲNH THỊ MIÊN</t>
  </si>
  <si>
    <t>0704863278</t>
  </si>
  <si>
    <t>LÊ THỊ MỸ ĐÀO</t>
  </si>
  <si>
    <t>0389103817</t>
  </si>
  <si>
    <t>TRẦN THỊ THU LOAN</t>
  </si>
  <si>
    <t>0346803242</t>
  </si>
  <si>
    <t>TRƯƠNG THỊ DUNG</t>
  </si>
  <si>
    <t>0786958824</t>
  </si>
  <si>
    <t>ĐÀO THỊ KIM LOAN</t>
  </si>
  <si>
    <t>0344865622</t>
  </si>
  <si>
    <t>0385541414</t>
  </si>
  <si>
    <t>NGUYỄN THỊ TUYỀN</t>
  </si>
  <si>
    <t>0367582263</t>
  </si>
  <si>
    <t>0344447709</t>
  </si>
  <si>
    <t>CŨNG THỊ THANH LIỄU</t>
  </si>
  <si>
    <t>0379707511</t>
  </si>
  <si>
    <t>NGUYỄN THỊ BÍCH XUYÊN</t>
  </si>
  <si>
    <t>0924556925</t>
  </si>
  <si>
    <t>0348292941</t>
  </si>
  <si>
    <t>VÕ THỊ SẮC</t>
  </si>
  <si>
    <t>0358384252</t>
  </si>
  <si>
    <t>NGUYỄN THỊ HỒNG ĐÀO</t>
  </si>
  <si>
    <t>0362269611</t>
  </si>
  <si>
    <t>SẦY NẬP</t>
  </si>
  <si>
    <t>0387496648</t>
  </si>
  <si>
    <t>0917795048</t>
  </si>
  <si>
    <t>LÊ THỊ NGỌC ÁNH</t>
  </si>
  <si>
    <t>0918696922</t>
  </si>
  <si>
    <t>TRẦN TUẤN KHANG</t>
  </si>
  <si>
    <t>TỔ QUAI SƠN 6</t>
  </si>
  <si>
    <t>0386755622</t>
  </si>
  <si>
    <t>BHD60020</t>
  </si>
  <si>
    <t>TRỊNH VĂN ĐẠM</t>
  </si>
  <si>
    <t>0869506877</t>
  </si>
  <si>
    <t>TRƯƠNG VĂN SUN</t>
  </si>
  <si>
    <t>0383346937</t>
  </si>
  <si>
    <t>DANH THỊ PHỌNG</t>
  </si>
  <si>
    <t>0774810855</t>
  </si>
  <si>
    <t>TÔ CHÍ THIỆN</t>
  </si>
  <si>
    <t>0706786453</t>
  </si>
  <si>
    <t>LƯU ANH THƯ</t>
  </si>
  <si>
    <t>0352371307</t>
  </si>
  <si>
    <t>PHẠM VĂN TÙNG</t>
  </si>
  <si>
    <t>0343323455</t>
  </si>
  <si>
    <t>NGUYỄN TRUNG HIẾU</t>
  </si>
  <si>
    <t>0328999855</t>
  </si>
  <si>
    <t>NGUYỄN NGỌC XUÂN MAI</t>
  </si>
  <si>
    <t>0373979542</t>
  </si>
  <si>
    <t>TRẦN THỊ THANH PHƯƠNG</t>
  </si>
  <si>
    <t>0907593982</t>
  </si>
  <si>
    <t>TRẦN THỊ NGỌC TRÂM</t>
  </si>
  <si>
    <t>0783905772</t>
  </si>
  <si>
    <t>TRẦN THỊ Ý NHI</t>
  </si>
  <si>
    <t>0363531393</t>
  </si>
  <si>
    <t>0979976201</t>
  </si>
  <si>
    <t>NGUYỄN NGỌC TẤN</t>
  </si>
  <si>
    <t>0339949062</t>
  </si>
  <si>
    <t>NGUYỄN ÁI NHÂN</t>
  </si>
  <si>
    <t>0971671488</t>
  </si>
  <si>
    <t>PHAN THANH TÀI</t>
  </si>
  <si>
    <t>0339998690</t>
  </si>
  <si>
    <t>DƯƠNG VĂN ĐÔ</t>
  </si>
  <si>
    <t>0376011071</t>
  </si>
  <si>
    <t>ĐỖ VĂN TỚI</t>
  </si>
  <si>
    <t>0338758189</t>
  </si>
  <si>
    <t>NGUYỄN THANH HÙNG</t>
  </si>
  <si>
    <t>0387615855</t>
  </si>
  <si>
    <t>NGUYỄN THỊ ĐẸP</t>
  </si>
  <si>
    <t>0399958878</t>
  </si>
  <si>
    <t>LÊ QUỐC CẢNH</t>
  </si>
  <si>
    <t>0355758995</t>
  </si>
  <si>
    <t>PHAN QUỐC THANH</t>
  </si>
  <si>
    <t>0366576113</t>
  </si>
  <si>
    <t>NGUYỄN HOÀI LINH</t>
  </si>
  <si>
    <t>0377650713</t>
  </si>
  <si>
    <t>TRÌNH QUỐC VĨNH</t>
  </si>
  <si>
    <t>0919268203</t>
  </si>
  <si>
    <t>ĐỖ CAO HẬU</t>
  </si>
  <si>
    <t>0898429624</t>
  </si>
  <si>
    <t>TRỊNH VẠN NĂNG</t>
  </si>
  <si>
    <t>0966204284</t>
  </si>
  <si>
    <t>PHAN THỊ KHƯƠNG</t>
  </si>
  <si>
    <t>0379887768</t>
  </si>
  <si>
    <t>NGUYỄN THỊ NGỌC NHUNG</t>
  </si>
  <si>
    <t>0358311643</t>
  </si>
  <si>
    <t>0388975512</t>
  </si>
  <si>
    <t>TRẦN THỊ PHƯƠNG OANH</t>
  </si>
  <si>
    <t>0854523918</t>
  </si>
  <si>
    <t>0896664887</t>
  </si>
  <si>
    <t>LÊ MỸ XUYÊN</t>
  </si>
  <si>
    <t>0337274844</t>
  </si>
  <si>
    <t>PHẠM THỊ THÚY AN</t>
  </si>
  <si>
    <t>0523088461</t>
  </si>
  <si>
    <t>NGUYỄN NGỌC NHI</t>
  </si>
  <si>
    <t>0869210230</t>
  </si>
  <si>
    <t>TRẦN THỊ DÚNG</t>
  </si>
  <si>
    <t>0971911124</t>
  </si>
  <si>
    <t>0335239306</t>
  </si>
  <si>
    <t>NGUYỄN THÚY EM</t>
  </si>
  <si>
    <t>0376567204</t>
  </si>
  <si>
    <t>LÂM THỊ HUỲNH GIAO</t>
  </si>
  <si>
    <t>0378695455</t>
  </si>
  <si>
    <t>ĐOÀN CHINH CHIẾN</t>
  </si>
  <si>
    <t>0777793343</t>
  </si>
  <si>
    <t>HUỲNH THỊ QUẾ TRÂN</t>
  </si>
  <si>
    <t>0366977263</t>
  </si>
  <si>
    <t>TRẦN THỊ BÉ TÝ</t>
  </si>
  <si>
    <t>0352436551</t>
  </si>
  <si>
    <t>NGUYỄN THỊ THẢO</t>
  </si>
  <si>
    <t>0375442861</t>
  </si>
  <si>
    <t>0974171208</t>
  </si>
  <si>
    <t>VÕ THỊ THANH NGÀN</t>
  </si>
  <si>
    <t>0765833254</t>
  </si>
  <si>
    <t>LÊ ĐÌNH QUYỀN</t>
  </si>
  <si>
    <t>0372325185</t>
  </si>
  <si>
    <t>BHD60021</t>
  </si>
  <si>
    <t>DƯƠNG BÍCH PHƯỢNG</t>
  </si>
  <si>
    <t>0939991194</t>
  </si>
  <si>
    <t>BHD60022</t>
  </si>
  <si>
    <t>NGUYỄN THUÝ OANH</t>
  </si>
  <si>
    <t>0966905304</t>
  </si>
  <si>
    <t>NGUYỄN THỊ LƯỢM</t>
  </si>
  <si>
    <t>0347545124</t>
  </si>
  <si>
    <t>NGUYỄN THỊ NGỌC PHƯƠNG</t>
  </si>
  <si>
    <t>0868885443</t>
  </si>
  <si>
    <t>TRẦN NHƯ HUỲNH</t>
  </si>
  <si>
    <t>0373262401</t>
  </si>
  <si>
    <t>NGUYỄN CHÍ THÀNH</t>
  </si>
  <si>
    <t>0356580995</t>
  </si>
  <si>
    <t>0339559966</t>
  </si>
  <si>
    <t>NGUYỄN THỊ AI LENL</t>
  </si>
  <si>
    <t>0704676418</t>
  </si>
  <si>
    <t>ĐẶNG HOÀNG SƠN</t>
  </si>
  <si>
    <t>0377704448</t>
  </si>
  <si>
    <t>HỒ THỊ NHƯ Ý</t>
  </si>
  <si>
    <t>0963963531</t>
  </si>
  <si>
    <t>HỒ THỊ MỸ CHÂM</t>
  </si>
  <si>
    <t>0349323136</t>
  </si>
  <si>
    <t>NGUYỄN THỊ NGỌC THẢO</t>
  </si>
  <si>
    <t>0337752343</t>
  </si>
  <si>
    <t>NGUYỄN THỊ BÍCH PHƯỢNG</t>
  </si>
  <si>
    <t>0868431232</t>
  </si>
  <si>
    <t>PHẠM THỊ THU EM</t>
  </si>
  <si>
    <t>0704700405</t>
  </si>
  <si>
    <t>BÙI VĂN TUẤN</t>
  </si>
  <si>
    <t>0333471020</t>
  </si>
  <si>
    <t>PHẠM QUỐC KIỆT</t>
  </si>
  <si>
    <t>0333372340</t>
  </si>
  <si>
    <t>NGUYỄN THỊ HỒNG NGHẤM</t>
  </si>
  <si>
    <t>0367696224</t>
  </si>
  <si>
    <t>0865488535</t>
  </si>
  <si>
    <t>HUỲNH THỊ DIỆU</t>
  </si>
  <si>
    <t>0948545610</t>
  </si>
  <si>
    <t>DOÃN THỊ MỸ HUYỀN</t>
  </si>
  <si>
    <t>0348403428</t>
  </si>
  <si>
    <t>TRƯƠNG CÔNG LUẬN</t>
  </si>
  <si>
    <t>0907741461</t>
  </si>
  <si>
    <t>TRƯƠNG THỊ CẨM LY</t>
  </si>
  <si>
    <t>0363350862</t>
  </si>
  <si>
    <t>NGUYỄN PHƯỚC LỢI</t>
  </si>
  <si>
    <t>0972646062</t>
  </si>
  <si>
    <t>TRẦN VĂN CHƯƠNG</t>
  </si>
  <si>
    <t>0774836653</t>
  </si>
  <si>
    <t>TRẦN THỊ NHƯ Ý</t>
  </si>
  <si>
    <t>0588795015</t>
  </si>
  <si>
    <t>LÂM TUYẾT NHI</t>
  </si>
  <si>
    <t>0706379837</t>
  </si>
  <si>
    <t>TRẦN THỊ KIM MỸ</t>
  </si>
  <si>
    <t>0818492845</t>
  </si>
  <si>
    <t>HUỲNH THỊ HẾT</t>
  </si>
  <si>
    <t>0393895953</t>
  </si>
  <si>
    <t>NGÔ THỊ NGỌC GIÀU</t>
  </si>
  <si>
    <t>0944440882</t>
  </si>
  <si>
    <t>NGUYỄN THỊ MỸ LỆ</t>
  </si>
  <si>
    <t>0842035559</t>
  </si>
  <si>
    <t>0984622434</t>
  </si>
  <si>
    <t>0373473540</t>
  </si>
  <si>
    <t>0988327212</t>
  </si>
  <si>
    <t>LÊ THỊ THU HƯƠNG</t>
  </si>
  <si>
    <t>0334175351</t>
  </si>
  <si>
    <t>0362849466</t>
  </si>
  <si>
    <t>0907385191</t>
  </si>
  <si>
    <t>0704954384</t>
  </si>
  <si>
    <t>0365381914</t>
  </si>
  <si>
    <t>NGUYỄN THỊ MINH MẪN NHI</t>
  </si>
  <si>
    <t>0707077658</t>
  </si>
  <si>
    <t>0355320150</t>
  </si>
  <si>
    <t>LÊ KIM THẨM</t>
  </si>
  <si>
    <t>0915350353</t>
  </si>
  <si>
    <t>0985534672</t>
  </si>
  <si>
    <t>NGÔ THỊ KIM LOAN</t>
  </si>
  <si>
    <t>0386252998</t>
  </si>
  <si>
    <t>NGUYỄN THỊ HOÀI</t>
  </si>
  <si>
    <t>0855633370</t>
  </si>
  <si>
    <t>PHAN THỊ MỸ DUYÊN</t>
  </si>
  <si>
    <t>0353369793</t>
  </si>
  <si>
    <t>0347427470</t>
  </si>
  <si>
    <t>0375909072</t>
  </si>
  <si>
    <t>0989283544</t>
  </si>
  <si>
    <t>0868854051</t>
  </si>
  <si>
    <t>0326479149</t>
  </si>
  <si>
    <t>PHAN THỊ THU HƯƠNG</t>
  </si>
  <si>
    <t>0338967581</t>
  </si>
  <si>
    <t>ĐỖ THỊ VẸN</t>
  </si>
  <si>
    <t>0933964711</t>
  </si>
  <si>
    <t>TRẦN THỊ NGỌC VÂN</t>
  </si>
  <si>
    <t>0908290662</t>
  </si>
  <si>
    <t>PHAN THỊ TÀI LINH</t>
  </si>
  <si>
    <t>0359935514</t>
  </si>
  <si>
    <t>NGUYỄN THỊ MỸ NGỌC</t>
  </si>
  <si>
    <t>0328275495</t>
  </si>
  <si>
    <t>NGUYỄN HỒNG ĐÀO</t>
  </si>
  <si>
    <t>0772288050</t>
  </si>
  <si>
    <t>HUỲNH THỊ KIM PHỤNG</t>
  </si>
  <si>
    <t>0961424502</t>
  </si>
  <si>
    <t>MAI VĂN DIỄN</t>
  </si>
  <si>
    <t>0387929196</t>
  </si>
  <si>
    <t>NGUYỄN THANH NHƯỜNG</t>
  </si>
  <si>
    <t>0766397029</t>
  </si>
  <si>
    <t>KHƯU MINH TRÍ</t>
  </si>
  <si>
    <t>0329359459</t>
  </si>
  <si>
    <t>VÕ NGỌC LỜI</t>
  </si>
  <si>
    <t>TỔ QUAI SƠN 7</t>
  </si>
  <si>
    <t>0336341014</t>
  </si>
  <si>
    <t>LÂM ÂU VIỆT CƯỜNG</t>
  </si>
  <si>
    <t>0765950509</t>
  </si>
  <si>
    <t>BHD60023</t>
  </si>
  <si>
    <t>LÊ CÔNG TOÀN</t>
  </si>
  <si>
    <t>0974879574</t>
  </si>
  <si>
    <t>0764124754</t>
  </si>
  <si>
    <t>LÊ VƯƠNG KIM THÙY LINH</t>
  </si>
  <si>
    <t>0339333385</t>
  </si>
  <si>
    <t>TRƯƠNG VĂN VŨ</t>
  </si>
  <si>
    <t>0987600353</t>
  </si>
  <si>
    <t>NGUYỄN CẨM TÚ</t>
  </si>
  <si>
    <t>0869360489</t>
  </si>
  <si>
    <t>NGUYỄN THỊ TÒ</t>
  </si>
  <si>
    <t>0326675975</t>
  </si>
  <si>
    <t>NGUYỄN THỊ CÚC EM</t>
  </si>
  <si>
    <t>0827122325</t>
  </si>
  <si>
    <t>0794218710</t>
  </si>
  <si>
    <t>LÝ MINH NHỰT</t>
  </si>
  <si>
    <t>0939032415</t>
  </si>
  <si>
    <t>0921471714</t>
  </si>
  <si>
    <t>0971012615</t>
  </si>
  <si>
    <t>HUỲNH THỊ KIỀU OANH</t>
  </si>
  <si>
    <t>0338873241</t>
  </si>
  <si>
    <t>0389872425</t>
  </si>
  <si>
    <t>NGUYỄN THỊ MỘNG KIỀU</t>
  </si>
  <si>
    <t>0354295268</t>
  </si>
  <si>
    <t>TIỀU VĂN CÓ</t>
  </si>
  <si>
    <t>0832509920</t>
  </si>
  <si>
    <t>NGUYỄN HỮU NHÂN</t>
  </si>
  <si>
    <t>0399650595</t>
  </si>
  <si>
    <t>BÙI ĐỨC TƯỜNG</t>
  </si>
  <si>
    <t>0398499918</t>
  </si>
  <si>
    <t>VÕ MINH TRUNG</t>
  </si>
  <si>
    <t>0589192930</t>
  </si>
  <si>
    <t>ĐẶNG CHÂU PHI</t>
  </si>
  <si>
    <t>0348959770</t>
  </si>
  <si>
    <t>KHƯU THẾ CƯỜNG</t>
  </si>
  <si>
    <t>0783825937</t>
  </si>
  <si>
    <t>0335849935</t>
  </si>
  <si>
    <t>NGUYỄN BÍCH NGỌC</t>
  </si>
  <si>
    <t>0762812745</t>
  </si>
  <si>
    <t>NGUYỄN THỊ THÚY HẰNG</t>
  </si>
  <si>
    <t>0703513829</t>
  </si>
  <si>
    <t>TRỊNH THỊ KIM TUYỀN</t>
  </si>
  <si>
    <t>0335343448</t>
  </si>
  <si>
    <t>NGUYỄN THỊ MÂY</t>
  </si>
  <si>
    <t>0367204697</t>
  </si>
  <si>
    <t>NGUYỄN THỊ THU LIỀN</t>
  </si>
  <si>
    <t>0763897049</t>
  </si>
  <si>
    <t>VÕ NGỌC GIÀU</t>
  </si>
  <si>
    <t>0388143005</t>
  </si>
  <si>
    <t>0949119525</t>
  </si>
  <si>
    <t>NGUYỄN TRUNG HẬU</t>
  </si>
  <si>
    <t>0907993918</t>
  </si>
  <si>
    <t>PHẠM THỊ TUYẾT MAI</t>
  </si>
  <si>
    <t>0789576460</t>
  </si>
  <si>
    <t>LÊ THỊ YẾN NƯƠNG</t>
  </si>
  <si>
    <t>0788704467</t>
  </si>
  <si>
    <t>ÂU THỊ BÉ SÁU</t>
  </si>
  <si>
    <t>0969306343</t>
  </si>
  <si>
    <t>LÊ THỊ NHƯ</t>
  </si>
  <si>
    <t>0838980293</t>
  </si>
  <si>
    <t>TẠ THỊ TRÚC LY</t>
  </si>
  <si>
    <t>0985234408</t>
  </si>
  <si>
    <t>TRẦN THỊ SANG</t>
  </si>
  <si>
    <t>0357853462</t>
  </si>
  <si>
    <t>0933793158</t>
  </si>
  <si>
    <t>KHƯƠNG THỊ TÌNH</t>
  </si>
  <si>
    <t>0346417536</t>
  </si>
  <si>
    <t>0333385828</t>
  </si>
  <si>
    <t>NGUYỄN THỊ QUÁ</t>
  </si>
  <si>
    <t>0862575440</t>
  </si>
  <si>
    <t>PHAN THỊ MỸ LINH</t>
  </si>
  <si>
    <t>0969085541</t>
  </si>
  <si>
    <t>PHẠM TẤN LỘC</t>
  </si>
  <si>
    <t>0866043840</t>
  </si>
  <si>
    <t>BHD60024</t>
  </si>
  <si>
    <t>NGUYỄN THỊ NGỌC TÂM</t>
  </si>
  <si>
    <t>0357590442</t>
  </si>
  <si>
    <t>VÕ PHƯỚC TÂM</t>
  </si>
  <si>
    <t>0901029137</t>
  </si>
  <si>
    <t>VĂNG THỊ HỒNG VÂN</t>
  </si>
  <si>
    <t>0377393936</t>
  </si>
  <si>
    <t>CAO THỊ NGỌC BÍCH</t>
  </si>
  <si>
    <t>0939844193</t>
  </si>
  <si>
    <t>TRẦN THỊ NGỌC DIỆU</t>
  </si>
  <si>
    <t>0989300644</t>
  </si>
  <si>
    <t>ĐẶNG THỊ HẠ VY</t>
  </si>
  <si>
    <t>0375520358</t>
  </si>
  <si>
    <t>PHẠM THỊ LY</t>
  </si>
  <si>
    <t>0938941746</t>
  </si>
  <si>
    <t>LÊ THỊ CHI</t>
  </si>
  <si>
    <t>0768882426</t>
  </si>
  <si>
    <t>TRƯƠNG THỊ TRÚC EM</t>
  </si>
  <si>
    <t>0334129226</t>
  </si>
  <si>
    <t>NGUYỄN THỊ HOÀN YẾN</t>
  </si>
  <si>
    <t>0949112355</t>
  </si>
  <si>
    <t>HUỲNH BẢO TRỌNG</t>
  </si>
  <si>
    <t>0763024838</t>
  </si>
  <si>
    <t>LÊ THỊ HUỲNH ANH</t>
  </si>
  <si>
    <t>0916306647</t>
  </si>
  <si>
    <t>VÕ THỊ THẢO NGUYÊN</t>
  </si>
  <si>
    <t>0365997759</t>
  </si>
  <si>
    <t>TRẦN VĂN QUỐC</t>
  </si>
  <si>
    <t>0379015440</t>
  </si>
  <si>
    <t>ĐẶNG QUỐC TUẤN</t>
  </si>
  <si>
    <t>0988822994</t>
  </si>
  <si>
    <t>0328904069</t>
  </si>
  <si>
    <t>NGUYỄN THỊ XUÂN HUYỀN</t>
  </si>
  <si>
    <t>0332057730</t>
  </si>
  <si>
    <t>DƯƠNG THỊ KIM CƯƠNG</t>
  </si>
  <si>
    <t>0842540150</t>
  </si>
  <si>
    <t>PHẠM THỊ LOAN</t>
  </si>
  <si>
    <t>0374837624</t>
  </si>
  <si>
    <t>TRẦN MINH CHIẾN</t>
  </si>
  <si>
    <t>0907371448</t>
  </si>
  <si>
    <t>NGUYỄN VĂN CHỌN</t>
  </si>
  <si>
    <t>0985256982</t>
  </si>
  <si>
    <t>VÕ THỊ KIỀU</t>
  </si>
  <si>
    <t>0348572029</t>
  </si>
  <si>
    <t>NGÔ THỊ MỘNG THÚY</t>
  </si>
  <si>
    <t>0344266479</t>
  </si>
  <si>
    <t>LÊ THỊ NHUNG</t>
  </si>
  <si>
    <t>0375276861</t>
  </si>
  <si>
    <t>PHẠM CHÍ HIẾU</t>
  </si>
  <si>
    <t>0383230029</t>
  </si>
  <si>
    <t>TRẦN CẨM TÚ</t>
  </si>
  <si>
    <t>0396109214</t>
  </si>
  <si>
    <t>NGUYỄN THỊ ANH THƯ</t>
  </si>
  <si>
    <t>0965521646</t>
  </si>
  <si>
    <t>0787982329</t>
  </si>
  <si>
    <t>ĐỖ THỊ KIM PHƯỢNG</t>
  </si>
  <si>
    <t>0907517623</t>
  </si>
  <si>
    <t>0384659545</t>
  </si>
  <si>
    <t>RA NI</t>
  </si>
  <si>
    <t>0336722257</t>
  </si>
  <si>
    <t>0867734617</t>
  </si>
  <si>
    <t>PHAN THỊ MUỘI</t>
  </si>
  <si>
    <t>0328938242</t>
  </si>
  <si>
    <t>0364443155</t>
  </si>
  <si>
    <t>0339288357</t>
  </si>
  <si>
    <t>0357507693</t>
  </si>
  <si>
    <t>HUỲNH THỊ LƯỢM</t>
  </si>
  <si>
    <t>0966326524</t>
  </si>
  <si>
    <t>NGUYỄN THỊ THÚY NHI</t>
  </si>
  <si>
    <t>0329763155</t>
  </si>
  <si>
    <t>TẠ THỊ BÍCH TRÂM</t>
  </si>
  <si>
    <t>0782925352</t>
  </si>
  <si>
    <t>NGUYỄN THỊ NGỌC NGÂN</t>
  </si>
  <si>
    <t>0334487347</t>
  </si>
  <si>
    <t>0329300616</t>
  </si>
  <si>
    <t>NGUYỄN THỊ BÍCH NGỌC</t>
  </si>
  <si>
    <t>0337134331</t>
  </si>
  <si>
    <t>0398811310</t>
  </si>
  <si>
    <t>LÂM THỊ SÀ LỆCH</t>
  </si>
  <si>
    <t>0325577382</t>
  </si>
  <si>
    <t>TRƯƠNG THỊ HUỲNH GIAO</t>
  </si>
  <si>
    <t>0372069336</t>
  </si>
  <si>
    <t>0917442432</t>
  </si>
  <si>
    <t>TRƯƠNG THỊ THÚY KIỀU</t>
  </si>
  <si>
    <t>0907924527</t>
  </si>
  <si>
    <t>PHAN MỸ DUYÊN</t>
  </si>
  <si>
    <t>0363298809</t>
  </si>
  <si>
    <t>HUỲNH THỊ XUÂN</t>
  </si>
  <si>
    <t>0939089335</t>
  </si>
  <si>
    <t>MAI ĐỨC NHỰT</t>
  </si>
  <si>
    <t>0397954201</t>
  </si>
  <si>
    <t>LÂM THÀNH ÚT</t>
  </si>
  <si>
    <t>0919910189</t>
  </si>
  <si>
    <t>LÊ MINH NHỚ</t>
  </si>
  <si>
    <t>0922357228</t>
  </si>
  <si>
    <t>TRẦN KHÁNH DUY</t>
  </si>
  <si>
    <t>0949541880</t>
  </si>
  <si>
    <t>ĐOÀN VŨ TRƯỜNG</t>
  </si>
  <si>
    <t>0866749513</t>
  </si>
  <si>
    <t>NGUYỄN VĂN RỚT</t>
  </si>
  <si>
    <t>0982833425</t>
  </si>
  <si>
    <t>TỔ QUAI SƠN 8</t>
  </si>
  <si>
    <t>NGUYỄN THỊ NGỌC TRINH</t>
  </si>
  <si>
    <t>0984211362</t>
  </si>
  <si>
    <t>BHD60025</t>
  </si>
  <si>
    <t>PHẠM THỊ TRANG EM</t>
  </si>
  <si>
    <t>0369570553</t>
  </si>
  <si>
    <t>NGUYỄN NGỌC TRÂM</t>
  </si>
  <si>
    <t>0347919059</t>
  </si>
  <si>
    <t>NGUYỄN TÀI EM</t>
  </si>
  <si>
    <t>0788750237</t>
  </si>
  <si>
    <t>NGUYỄN VĂN HOÀI</t>
  </si>
  <si>
    <t>0385174241</t>
  </si>
  <si>
    <t>NGUYỄN VĂN DIỆN</t>
  </si>
  <si>
    <t>0374190494</t>
  </si>
  <si>
    <t>NGUYỄN VĂN MINH AN</t>
  </si>
  <si>
    <t>0343289609</t>
  </si>
  <si>
    <t>KIM THỊ ĐÀO</t>
  </si>
  <si>
    <t>0978158044</t>
  </si>
  <si>
    <t>LÂM VĂN THẮNG</t>
  </si>
  <si>
    <t>0352476813</t>
  </si>
  <si>
    <t>NGUYỄN THỊ MỸ ÁNH</t>
  </si>
  <si>
    <t>0388196674</t>
  </si>
  <si>
    <t>0344338087</t>
  </si>
  <si>
    <t>NGUYỄN THỊ THANH THI</t>
  </si>
  <si>
    <t>0363689098</t>
  </si>
  <si>
    <t>NGUYỄN XUÂN HUY</t>
  </si>
  <si>
    <t>0813444602</t>
  </si>
  <si>
    <t>PHẠM THỊ KIM CHI</t>
  </si>
  <si>
    <t>0384868564</t>
  </si>
  <si>
    <t>CAO HOÀNG NAM</t>
  </si>
  <si>
    <t>0339542617</t>
  </si>
  <si>
    <t>NGUYỄN THỊ TỐ QUYÊN</t>
  </si>
  <si>
    <t>0947323290</t>
  </si>
  <si>
    <t>TRƯƠNG THỊ MỸ TRANG</t>
  </si>
  <si>
    <t>0865513624</t>
  </si>
  <si>
    <t>LÊ THỊ HÀ PHƯƠNG</t>
  </si>
  <si>
    <t>0898056302</t>
  </si>
  <si>
    <t>LÂM THIỆN TRÚC</t>
  </si>
  <si>
    <t>0335762070</t>
  </si>
  <si>
    <t>0344255254</t>
  </si>
  <si>
    <t>TRẦN THỊ BẮP</t>
  </si>
  <si>
    <t>0376884700</t>
  </si>
  <si>
    <t>NGUYỄN CÔ Ở</t>
  </si>
  <si>
    <t>0375474568</t>
  </si>
  <si>
    <t>PHAN THỊ MỸ</t>
  </si>
  <si>
    <t>0382818307</t>
  </si>
  <si>
    <t>NGUYỄN THỊ HUYỀN TRÂN</t>
  </si>
  <si>
    <t>0378046381</t>
  </si>
  <si>
    <t>CAO THỊ LOAN</t>
  </si>
  <si>
    <t>0975360941</t>
  </si>
  <si>
    <t>PHẠM THỊ CẨM TIÊN</t>
  </si>
  <si>
    <t>0972408504</t>
  </si>
  <si>
    <t>HUỲNH TẤN LỢI</t>
  </si>
  <si>
    <t>0327834309</t>
  </si>
  <si>
    <t>TRỊNH KIM CẨM</t>
  </si>
  <si>
    <t>0932160115</t>
  </si>
  <si>
    <t>TRẦN THỊ NGỌC YẾN</t>
  </si>
  <si>
    <t>0939721557</t>
  </si>
  <si>
    <t>PHẠM THỊ NHỊ</t>
  </si>
  <si>
    <t>0368737772</t>
  </si>
  <si>
    <t>NGÔ THỊ NGỌT</t>
  </si>
  <si>
    <t>0383577260</t>
  </si>
  <si>
    <t>0765943854</t>
  </si>
  <si>
    <t>CAO THỊ DIỂM</t>
  </si>
  <si>
    <t>0364486663</t>
  </si>
  <si>
    <t>VÕ THANH TÙNG</t>
  </si>
  <si>
    <t>0339299767</t>
  </si>
  <si>
    <t>PHAN THANH NGÂN</t>
  </si>
  <si>
    <t>0348677991</t>
  </si>
  <si>
    <t>VÕ THỊ NGỌC TRÂN</t>
  </si>
  <si>
    <t>0766998598</t>
  </si>
  <si>
    <t>HUỲNH VĂN TÍN</t>
  </si>
  <si>
    <t>0338053714</t>
  </si>
  <si>
    <t>NGUYỄN THỊ KIM</t>
  </si>
  <si>
    <t>0587184879</t>
  </si>
  <si>
    <t>HỒ QUỐC LÊN</t>
  </si>
  <si>
    <t>0966556213</t>
  </si>
  <si>
    <t>LÂM ANH DUY</t>
  </si>
  <si>
    <t>0373889973</t>
  </si>
  <si>
    <t>MAI NGỌC TẠI</t>
  </si>
  <si>
    <t>0924307742</t>
  </si>
  <si>
    <t>HOÀNG NGỌC SƠN</t>
  </si>
  <si>
    <t>NM TS3</t>
  </si>
  <si>
    <t>0989489045</t>
  </si>
  <si>
    <t>BHDI1001</t>
  </si>
  <si>
    <t>NGUYỄN VĂN NGA</t>
  </si>
  <si>
    <t>0348288443</t>
  </si>
  <si>
    <t>BHDI1002</t>
  </si>
  <si>
    <t>TRƯƠNG NGUYỄN HUYỀN TRÂN</t>
  </si>
  <si>
    <t>0364381278</t>
  </si>
  <si>
    <t>TRẦN NHỰT LAM THẢO</t>
  </si>
  <si>
    <t>0339768821</t>
  </si>
  <si>
    <t>LÊ THỊ THÚY AN</t>
  </si>
  <si>
    <t>0973797876</t>
  </si>
  <si>
    <t>BHDI1003</t>
  </si>
  <si>
    <t>NGUYỄN THỊ ĐÌNH OANH</t>
  </si>
  <si>
    <t>0339881874</t>
  </si>
  <si>
    <t>NGUYỄN THỊ HỒNG LÊ</t>
  </si>
  <si>
    <t>0396469473</t>
  </si>
  <si>
    <t>NGUYỄN VIỆT THẮNG</t>
  </si>
  <si>
    <t>0949666383</t>
  </si>
  <si>
    <t>TRẦN NHỰT PHI</t>
  </si>
  <si>
    <t>0853322449</t>
  </si>
  <si>
    <t>TRẦN THỊ TUYẾT NGỌC</t>
  </si>
  <si>
    <t>0399979796</t>
  </si>
  <si>
    <t>NGÔ THỊ NHƯ PHƯƠNG</t>
  </si>
  <si>
    <t>0974600427</t>
  </si>
  <si>
    <t>TRẦN THỊ MỸ HÀ</t>
  </si>
  <si>
    <t>0962026591</t>
  </si>
  <si>
    <t>LÊ THỊ HUYỀN TRÂN</t>
  </si>
  <si>
    <t>0965466124</t>
  </si>
  <si>
    <t>0335669923</t>
  </si>
  <si>
    <t>LÊ CHÍ HẢI</t>
  </si>
  <si>
    <t>0377391499</t>
  </si>
  <si>
    <t>NGUYỄN THỊ HẰNG NGA</t>
  </si>
  <si>
    <t>0348631678</t>
  </si>
  <si>
    <t>0326557219</t>
  </si>
  <si>
    <t>VÕ NGỌC DÚNG</t>
  </si>
  <si>
    <t>0344488181</t>
  </si>
  <si>
    <t>NGUYỄN VĂN ĐÔNG</t>
  </si>
  <si>
    <t>0362625954</t>
  </si>
  <si>
    <t>HUỲNH TUẤN KHANH</t>
  </si>
  <si>
    <t>0774233867</t>
  </si>
  <si>
    <t>NGUYỄN THANH HOÀNG</t>
  </si>
  <si>
    <t>0369633669</t>
  </si>
  <si>
    <t>TRẦN MINH CHÂU</t>
  </si>
  <si>
    <t>0961097334</t>
  </si>
  <si>
    <t>NGUYỄN THÀNH NHƠN</t>
  </si>
  <si>
    <t>0795928982</t>
  </si>
  <si>
    <t>NGUYỄN PHÁT TIẾN</t>
  </si>
  <si>
    <t>0353070096</t>
  </si>
  <si>
    <t>BHD62002</t>
  </si>
  <si>
    <t>NGUYỄN VĂN TÀI</t>
  </si>
  <si>
    <t>0989616189</t>
  </si>
  <si>
    <t>NGUYỄN MINH QUÂN</t>
  </si>
  <si>
    <t>0918787540</t>
  </si>
  <si>
    <t>0395230119</t>
  </si>
  <si>
    <t>LÂM QUỐC ĐẠT</t>
  </si>
  <si>
    <t>0862069043</t>
  </si>
  <si>
    <t>VÕ THỊ HỒNG GẤM</t>
  </si>
  <si>
    <t>0397449910</t>
  </si>
  <si>
    <t>NGUYỄN THÁI ANH</t>
  </si>
  <si>
    <t>0334837329</t>
  </si>
  <si>
    <t>TRẦN HOÀNG NAM</t>
  </si>
  <si>
    <t>0333290907</t>
  </si>
  <si>
    <t>NGUYỄN THỊ HUỲNH NHI</t>
  </si>
  <si>
    <t>0907802455</t>
  </si>
  <si>
    <t>PHAN THỊ NGỌC NHẸ</t>
  </si>
  <si>
    <t>0947164892</t>
  </si>
  <si>
    <t>ĐẶNG THỊ HẠNH</t>
  </si>
  <si>
    <t>0969423646</t>
  </si>
  <si>
    <t>PHAN VĂN CHIẾN</t>
  </si>
  <si>
    <t>0368098972</t>
  </si>
  <si>
    <t>NGUYỄN ĐỨC TẠO</t>
  </si>
  <si>
    <t>0766869159</t>
  </si>
  <si>
    <t>HỒ TẤN TÀI</t>
  </si>
  <si>
    <t>0703363467</t>
  </si>
  <si>
    <t>VÕ THỊ PHƯƠNG THẢO</t>
  </si>
  <si>
    <t>0564403894</t>
  </si>
  <si>
    <t>TÔ THỊ CẨM TIÊN</t>
  </si>
  <si>
    <t>0366306768</t>
  </si>
  <si>
    <t>VÕ THANH VŨ</t>
  </si>
  <si>
    <t>0334788976</t>
  </si>
  <si>
    <t>NGUYỄN THỊ THU HỒNG</t>
  </si>
  <si>
    <t>0827501354</t>
  </si>
  <si>
    <t>NGUYỄN VĂN CÓ</t>
  </si>
  <si>
    <t>0866872219</t>
  </si>
  <si>
    <t>TRẦN THỊ TUYẾT MĂNG</t>
  </si>
  <si>
    <t>0345627453</t>
  </si>
  <si>
    <t>NGUYỄN ĐẶNG HỒNG NHƯ</t>
  </si>
  <si>
    <t>0563160028</t>
  </si>
  <si>
    <t>0784868668</t>
  </si>
  <si>
    <t>TRẦN VĂN THIỆN</t>
  </si>
  <si>
    <t>0975548113</t>
  </si>
  <si>
    <t>HỒ THANH PHONG</t>
  </si>
  <si>
    <t>0345810848</t>
  </si>
  <si>
    <t>VÕ HOÀNG TRÍ ĐỨC</t>
  </si>
  <si>
    <t>0921810315</t>
  </si>
  <si>
    <t>NGUYỄN THÀNH PHÚC</t>
  </si>
  <si>
    <t>0386411009</t>
  </si>
  <si>
    <t>HỒ THỊ KIM NGÂN</t>
  </si>
  <si>
    <t>0327188856</t>
  </si>
  <si>
    <t>QUÁCH THỊ TRANG</t>
  </si>
  <si>
    <t>0372616129</t>
  </si>
  <si>
    <t>NGUYỄN VĂN TRÍ</t>
  </si>
  <si>
    <t>0927078747</t>
  </si>
  <si>
    <t>TRẦN THỊ KIM CHI</t>
  </si>
  <si>
    <t>0376172309</t>
  </si>
  <si>
    <t>TRƯƠNG THỊ KIM NGÂN</t>
  </si>
  <si>
    <t>0338202559</t>
  </si>
  <si>
    <t>PHẠM TUẤN VŨ</t>
  </si>
  <si>
    <t>0338355587</t>
  </si>
  <si>
    <t>PHẠM THỊ TRIỆU</t>
  </si>
  <si>
    <t>0345656226</t>
  </si>
  <si>
    <t>0896477030</t>
  </si>
  <si>
    <t>BÙI PHƯỚC THIỆN</t>
  </si>
  <si>
    <t>0704874022</t>
  </si>
  <si>
    <t>LÊ VĂN AN</t>
  </si>
  <si>
    <t>0829499920</t>
  </si>
  <si>
    <t>ĐỖ THỊ HỒNG</t>
  </si>
  <si>
    <t>0879503644</t>
  </si>
  <si>
    <t>0931470943</t>
  </si>
  <si>
    <t>0902334841</t>
  </si>
  <si>
    <t>0377007925</t>
  </si>
  <si>
    <t>NGUYỄN ĐẶNG THỤY PHI PHI</t>
  </si>
  <si>
    <t>0939525383</t>
  </si>
  <si>
    <t>LÊ THỊ THÚY NGA</t>
  </si>
  <si>
    <t>0907016943</t>
  </si>
  <si>
    <t>NGÔ THỊ XUYẾN</t>
  </si>
  <si>
    <t>0346467275</t>
  </si>
  <si>
    <t>0365778521</t>
  </si>
  <si>
    <t>NGUYỄN THỊ MỘNG THÙY</t>
  </si>
  <si>
    <t>0911221491</t>
  </si>
  <si>
    <t>HUỲNH THỊ BÍCH LOAN</t>
  </si>
  <si>
    <t>0346724629</t>
  </si>
  <si>
    <t>NGUYỄN THANH TRÚC</t>
  </si>
  <si>
    <t>0909963361</t>
  </si>
  <si>
    <t>VÕ THỊ ĐIỆP</t>
  </si>
  <si>
    <t>0396666921</t>
  </si>
  <si>
    <t>LÊ VĂN DỄ ÚT</t>
  </si>
  <si>
    <t>0876518534</t>
  </si>
  <si>
    <t>LÊ THỊ HUỲNH NHƯ</t>
  </si>
  <si>
    <t>0565362813</t>
  </si>
  <si>
    <t>NGUYỄN THỊ KIỀU THI</t>
  </si>
  <si>
    <t>0363734458</t>
  </si>
  <si>
    <t>NGUYỄN HOÀNG OANH</t>
  </si>
  <si>
    <t>0707160615</t>
  </si>
  <si>
    <t>BÙI THỊ THUẬN</t>
  </si>
  <si>
    <t>0965045612</t>
  </si>
  <si>
    <t>NGUYỄN THỊ LIỄU</t>
  </si>
  <si>
    <t>0352488952</t>
  </si>
  <si>
    <t>NGUYỄN PHẠM GIA HÂN</t>
  </si>
  <si>
    <t>0327100885</t>
  </si>
  <si>
    <t>HUỲNH THỊ NHƯ Ý</t>
  </si>
  <si>
    <t>0343564429</t>
  </si>
  <si>
    <t>LÊ THỊ THUÝ NHÀN</t>
  </si>
  <si>
    <t>0788879271</t>
  </si>
  <si>
    <t>NGUYỄN THỊ KIỀU THANH</t>
  </si>
  <si>
    <t>0333993355</t>
  </si>
  <si>
    <t>NGUYỄN TẤN ĐƯỢC</t>
  </si>
  <si>
    <t>0888700252</t>
  </si>
  <si>
    <t>0921089622</t>
  </si>
  <si>
    <t>TRẦN THỊ LÀY</t>
  </si>
  <si>
    <t>0846446476</t>
  </si>
  <si>
    <t>HUỲNH THỊ LIỄU</t>
  </si>
  <si>
    <t>0937758650</t>
  </si>
  <si>
    <t>0766890659</t>
  </si>
  <si>
    <t>ĐOÀN THỊ NGỌC LIÊN</t>
  </si>
  <si>
    <t>0767482949</t>
  </si>
  <si>
    <t>ĐỖ THANH ĐIỀN</t>
  </si>
  <si>
    <t>0967792903</t>
  </si>
  <si>
    <t>BÙI THỊ TUYẾT NHUNG</t>
  </si>
  <si>
    <t>0794907499</t>
  </si>
  <si>
    <t>GIANG THỊ THANH TUYỀN</t>
  </si>
  <si>
    <t>0962999617</t>
  </si>
  <si>
    <t>HUỲNH THỊ CẨM TIÊN</t>
  </si>
  <si>
    <t>0981022043</t>
  </si>
  <si>
    <t>NGUYỄN HỮU QUỐC KIỆT</t>
  </si>
  <si>
    <t>0812008625</t>
  </si>
  <si>
    <t>ĐẶNG ĐĂNG KHOA</t>
  </si>
  <si>
    <t>0347883161</t>
  </si>
  <si>
    <t>NGUYỄN TUẤN KHẢI</t>
  </si>
  <si>
    <t>0926363744</t>
  </si>
  <si>
    <t>NGUYỄN THÚY LOAN</t>
  </si>
  <si>
    <t>0798042624</t>
  </si>
  <si>
    <t>NGUYỄN THỊ HOÀNG MỸ</t>
  </si>
  <si>
    <t>0706972220</t>
  </si>
  <si>
    <t>TRẦN NGỌC HOÀNG CHÂU</t>
  </si>
  <si>
    <t>0355715775</t>
  </si>
  <si>
    <t>BHD62003</t>
  </si>
  <si>
    <t>ĐOÀN VĂN MÃI</t>
  </si>
  <si>
    <t>0967508503</t>
  </si>
  <si>
    <t>BÙI MINH KIỆT</t>
  </si>
  <si>
    <t>0343444603</t>
  </si>
  <si>
    <t>0374913439</t>
  </si>
  <si>
    <t>PHẠM THỊ MỸ DUNG</t>
  </si>
  <si>
    <t>0334485610</t>
  </si>
  <si>
    <t>HUỲNH NGỌC TẤN</t>
  </si>
  <si>
    <t>0395361941</t>
  </si>
  <si>
    <t>LÊ THỊ ÚT</t>
  </si>
  <si>
    <t>0939269022</t>
  </si>
  <si>
    <t>TRẦN THỊ PHƯỢNG</t>
  </si>
  <si>
    <t>0911164376</t>
  </si>
  <si>
    <t>0398622803</t>
  </si>
  <si>
    <t>NGUYỄN NGỌC DIỄM</t>
  </si>
  <si>
    <t>0386802546</t>
  </si>
  <si>
    <t>NGUYỄN NGỌC TUYẾT QUYÊN</t>
  </si>
  <si>
    <t>0824534421</t>
  </si>
  <si>
    <t>TRƯƠNG THỊ VIỆT LINH</t>
  </si>
  <si>
    <t>0395136247</t>
  </si>
  <si>
    <t>PHẠM CHÍ HÒA</t>
  </si>
  <si>
    <t>0375206245</t>
  </si>
  <si>
    <t>NGUYỄN THỊ NGỌC LINH</t>
  </si>
  <si>
    <t>0399235241</t>
  </si>
  <si>
    <t>NGUYỄN QUỐC THÊM</t>
  </si>
  <si>
    <t>0782291749</t>
  </si>
  <si>
    <t>0354082722</t>
  </si>
  <si>
    <t>ĐOÀN VĂN TRẼ</t>
  </si>
  <si>
    <t>0373173255</t>
  </si>
  <si>
    <t>LA THỊ THU TRINH</t>
  </si>
  <si>
    <t>0862219345</t>
  </si>
  <si>
    <t>VÕ THỊ MINH TRANG</t>
  </si>
  <si>
    <t>0366472726</t>
  </si>
  <si>
    <t>TRẦN CÔNG BÌNH</t>
  </si>
  <si>
    <t>0357166050</t>
  </si>
  <si>
    <t>HÀ THANH PHONG</t>
  </si>
  <si>
    <t>0386965152</t>
  </si>
  <si>
    <t>HÀ MỸ XUYÊN</t>
  </si>
  <si>
    <t>0939811275</t>
  </si>
  <si>
    <t>TRẦN THỊ DÒN</t>
  </si>
  <si>
    <t>0965296526</t>
  </si>
  <si>
    <t>0356694924</t>
  </si>
  <si>
    <t>TRẦN THỊ CẨM GIANG</t>
  </si>
  <si>
    <t>0396712349</t>
  </si>
  <si>
    <t>HUỲNH THỊ SẾU</t>
  </si>
  <si>
    <t>0367992202</t>
  </si>
  <si>
    <t>TRƯƠNG THỊ LIỄU</t>
  </si>
  <si>
    <t>0776810828</t>
  </si>
  <si>
    <t>TRẦN THỊ TRÂM ANH</t>
  </si>
  <si>
    <t>0973993563</t>
  </si>
  <si>
    <t>LƯƠNG THỊ VIỆT HÒA</t>
  </si>
  <si>
    <t>0974268409</t>
  </si>
  <si>
    <t>TRẦN THỊ CHI EM</t>
  </si>
  <si>
    <t>0931071725</t>
  </si>
  <si>
    <t>0349262530</t>
  </si>
  <si>
    <t>TRẦN THANH HẰNG</t>
  </si>
  <si>
    <t>0335747414</t>
  </si>
  <si>
    <t>CHÂU PHA NÍT</t>
  </si>
  <si>
    <t>0967139300</t>
  </si>
  <si>
    <t>TRƯƠNG DIỄM PHÚC</t>
  </si>
  <si>
    <t>0355112900</t>
  </si>
  <si>
    <t>TRẦN THỊ TIỂU ĐIỆP</t>
  </si>
  <si>
    <t>0345426289</t>
  </si>
  <si>
    <t>NGUYỄN THỊ MỸ NGÂN</t>
  </si>
  <si>
    <t>0373943667</t>
  </si>
  <si>
    <t>NGUYỄN THỊ THU XUÂN</t>
  </si>
  <si>
    <t>0382585288</t>
  </si>
  <si>
    <t>PHẠM THỊ ANH THƯ</t>
  </si>
  <si>
    <t>0347469303</t>
  </si>
  <si>
    <t>ĐỖ THỊ MƠ</t>
  </si>
  <si>
    <t>0334138401</t>
  </si>
  <si>
    <t>TRẦN THỊ KIM THẢO</t>
  </si>
  <si>
    <t>0937553710</t>
  </si>
  <si>
    <t>NGUYỄN NHỰT MINH</t>
  </si>
  <si>
    <t>0357937643</t>
  </si>
  <si>
    <t>ĐOÀN VĂN MẢNH EM</t>
  </si>
  <si>
    <t>0359780690</t>
  </si>
  <si>
    <t>0702931915</t>
  </si>
  <si>
    <t>LƯƠNG MINH NHƯ</t>
  </si>
  <si>
    <t>0365965042</t>
  </si>
  <si>
    <t>PHAN NHẬT TRƯỜNG</t>
  </si>
  <si>
    <t>0774009704</t>
  </si>
  <si>
    <t>LÊ QUỐC TRUNG</t>
  </si>
  <si>
    <t>0866555713</t>
  </si>
  <si>
    <t>NGUYỄN MINH CẢNH</t>
  </si>
  <si>
    <t>0338256705</t>
  </si>
  <si>
    <t>NGUYỄN THỊ ÚT DƯƠNG</t>
  </si>
  <si>
    <t>0766560325</t>
  </si>
  <si>
    <t>PHAN QUỐC THẮNG</t>
  </si>
  <si>
    <t>0346623533</t>
  </si>
  <si>
    <t>NGUYỄN BẠCH GIA HÂN</t>
  </si>
  <si>
    <t>0776871994</t>
  </si>
  <si>
    <t>DƯƠNG THỊ THÙY TRANG</t>
  </si>
  <si>
    <t>0796970227</t>
  </si>
  <si>
    <t>NGUYỄN NGỌC TRỌNG</t>
  </si>
  <si>
    <t>0359964714</t>
  </si>
  <si>
    <t>PHẠM PHƯỚC HÊN</t>
  </si>
  <si>
    <t>0335633208</t>
  </si>
  <si>
    <t>HUỲNH THANH LÝ CHIẾN</t>
  </si>
  <si>
    <t>0326758031</t>
  </si>
  <si>
    <t>0782868279</t>
  </si>
  <si>
    <t>PHẠM THỊ PHƯƠNG QUYÊN</t>
  </si>
  <si>
    <t>0347215669</t>
  </si>
  <si>
    <t>NGUYỄN PHƯỚC HƠN</t>
  </si>
  <si>
    <t>0393263470</t>
  </si>
  <si>
    <t>NGUYỄN VĂN PHONG</t>
  </si>
  <si>
    <t>0333423312</t>
  </si>
  <si>
    <t>0586865607</t>
  </si>
  <si>
    <t>NGUYỄN THANH ÚT NHỎ</t>
  </si>
  <si>
    <t>0356161932</t>
  </si>
  <si>
    <t>NGUYỄN THỊ THIỆT NHI</t>
  </si>
  <si>
    <t>0328296610</t>
  </si>
  <si>
    <t>BHD62004</t>
  </si>
  <si>
    <t>NGUYỄN HOÀNG KIM NGÂN</t>
  </si>
  <si>
    <t>0931098194</t>
  </si>
  <si>
    <t>TRẦN BẢO TRUNG</t>
  </si>
  <si>
    <t>0898442823</t>
  </si>
  <si>
    <t>PHAN THỊ NGỌC GIÀU</t>
  </si>
  <si>
    <t>0353949661</t>
  </si>
  <si>
    <t>NGUYỄN THỊ HỒNG SƯƠNG</t>
  </si>
  <si>
    <t>0936840552</t>
  </si>
  <si>
    <t>NGUYỄN THỊ KIM UYÊN</t>
  </si>
  <si>
    <t>0899673931</t>
  </si>
  <si>
    <t>ĐOÀN THÀNH LỢI</t>
  </si>
  <si>
    <t>0356281745</t>
  </si>
  <si>
    <t>NGUYỄN THỊ MINH NGỌC</t>
  </si>
  <si>
    <t>0799644199</t>
  </si>
  <si>
    <t>DƯƠNG GIA HÂN</t>
  </si>
  <si>
    <t>0359195380</t>
  </si>
  <si>
    <t>VÕ THỊ CẨM</t>
  </si>
  <si>
    <t>0359321050</t>
  </si>
  <si>
    <t>0343297322</t>
  </si>
  <si>
    <t>VÕ VĂN LỢI</t>
  </si>
  <si>
    <t>0369614600</t>
  </si>
  <si>
    <t>LÊ THỊ SA RY</t>
  </si>
  <si>
    <t>0398592363</t>
  </si>
  <si>
    <t>NGUYỄN THỊ HUỲNH NGỌC</t>
  </si>
  <si>
    <t>0799647236</t>
  </si>
  <si>
    <t>PHẠM THỊ GÁI</t>
  </si>
  <si>
    <t>0877924424</t>
  </si>
  <si>
    <t>NGUYỄN THẾ TOÀN</t>
  </si>
  <si>
    <t>0388562487</t>
  </si>
  <si>
    <t>ĐOÀN THỊ NHƯ Ý</t>
  </si>
  <si>
    <t>0363405990</t>
  </si>
  <si>
    <t>NGUYỄN LÂM TOÀN</t>
  </si>
  <si>
    <t>0372210586</t>
  </si>
  <si>
    <t>0868398512</t>
  </si>
  <si>
    <t>0966805061</t>
  </si>
  <si>
    <t>0379446916</t>
  </si>
  <si>
    <t>0932398083</t>
  </si>
  <si>
    <t>NGUYỄN THỊ MỘNG NHƯ</t>
  </si>
  <si>
    <t>0363247545</t>
  </si>
  <si>
    <t>BÙI THỊ YẾN NHI</t>
  </si>
  <si>
    <t>0837712469</t>
  </si>
  <si>
    <t>NGUYỄN NGỌC THUẬN</t>
  </si>
  <si>
    <t>0913116851</t>
  </si>
  <si>
    <t>VŨ THỊ NGỌC HÂN</t>
  </si>
  <si>
    <t>0793909878</t>
  </si>
  <si>
    <t>DƯƠNG THỊ TỐ NGỌC</t>
  </si>
  <si>
    <t>0926805180</t>
  </si>
  <si>
    <t>0837053953</t>
  </si>
  <si>
    <t>ĐOÀN MINH THUẬN EM</t>
  </si>
  <si>
    <t>0358680455</t>
  </si>
  <si>
    <t>NGUYỄN THANH PHÚC</t>
  </si>
  <si>
    <t>0374604124</t>
  </si>
  <si>
    <t>NGUYỄN VĂN DƯƠNG</t>
  </si>
  <si>
    <t>0372198498</t>
  </si>
  <si>
    <t>TẠ NGUYỄN TUẤN KHƯƠNG</t>
  </si>
  <si>
    <t>0962407922</t>
  </si>
  <si>
    <t>NGUYỄN MINH TIẾN</t>
  </si>
  <si>
    <t>0773836188</t>
  </si>
  <si>
    <t>0333056672</t>
  </si>
  <si>
    <t>HUỲNH CÔNG HẬU</t>
  </si>
  <si>
    <t>0334334744</t>
  </si>
  <si>
    <t>CHUNG VĂN EM</t>
  </si>
  <si>
    <t>0352255427</t>
  </si>
  <si>
    <t>TRƯƠNG HUỲNH NGỌC THINH</t>
  </si>
  <si>
    <t>0919983040</t>
  </si>
  <si>
    <t>NGUYỄN THANH PHONG</t>
  </si>
  <si>
    <t>0795915114</t>
  </si>
  <si>
    <t>LÊ THỊ VIỆT TRINH</t>
  </si>
  <si>
    <t>0384528428</t>
  </si>
  <si>
    <t>PHẠM VĂN THIỆN</t>
  </si>
  <si>
    <t>0396168592</t>
  </si>
  <si>
    <t>NGUYỄN THỊ THIÊM</t>
  </si>
  <si>
    <t>0868400141</t>
  </si>
  <si>
    <t>ĐỖ SĨ QUÍ</t>
  </si>
  <si>
    <t>0365359835</t>
  </si>
  <si>
    <t>HUỲNH TUẤN DUY</t>
  </si>
  <si>
    <t>0337820898</t>
  </si>
  <si>
    <t>NGUYỄN VĂN HẢI THỌ</t>
  </si>
  <si>
    <t>0981044824</t>
  </si>
  <si>
    <t>CHUNG VĂN CU</t>
  </si>
  <si>
    <t>0984446562</t>
  </si>
  <si>
    <t>TRẦN NGỌC LỢI</t>
  </si>
  <si>
    <t>0966574605</t>
  </si>
  <si>
    <t>NGUYỄN THỊ KIM CÚC</t>
  </si>
  <si>
    <t>0982486220</t>
  </si>
  <si>
    <t>TRẦN THANH QUỐC</t>
  </si>
  <si>
    <t>0939231375</t>
  </si>
  <si>
    <t>NGÔ THỊ DIỄM SƯƠNG</t>
  </si>
  <si>
    <t>0559256148</t>
  </si>
  <si>
    <t>HUỲNH THỊ THÚY KIỀU</t>
  </si>
  <si>
    <t>0393226305</t>
  </si>
  <si>
    <t>VƯƠNG THỊ MỘNG TRINH</t>
  </si>
  <si>
    <t>0379773290</t>
  </si>
  <si>
    <t>HUỲNH VĂN HỒ</t>
  </si>
  <si>
    <t>0379021485</t>
  </si>
  <si>
    <t>TRẦN THỊ MỸ DUNG</t>
  </si>
  <si>
    <t>0392612371</t>
  </si>
  <si>
    <t>BHD62005</t>
  </si>
  <si>
    <t>NGUYỄN THỊ BÍCH LOAN</t>
  </si>
  <si>
    <t>0563186902</t>
  </si>
  <si>
    <t>VÕ THỊ YẾN NHI</t>
  </si>
  <si>
    <t>0945764674</t>
  </si>
  <si>
    <t>DƯƠNG HOÀNG KHANG</t>
  </si>
  <si>
    <t>0703935589</t>
  </si>
  <si>
    <t>NGUYỄN QUỐC KIỆT</t>
  </si>
  <si>
    <t>0396200695</t>
  </si>
  <si>
    <t>CAO MINH HUY</t>
  </si>
  <si>
    <t>0388962060</t>
  </si>
  <si>
    <t>HUỲNH THANH THÀ</t>
  </si>
  <si>
    <t>0339845560</t>
  </si>
  <si>
    <t>HUỲNH PHƯỚC ĐẠT</t>
  </si>
  <si>
    <t>0925210214</t>
  </si>
  <si>
    <t>PHẠM THỊ VÂN TRANG</t>
  </si>
  <si>
    <t>0983298083</t>
  </si>
  <si>
    <t>0382238749</t>
  </si>
  <si>
    <t>PHẠM THỊ THẢO NGÂN</t>
  </si>
  <si>
    <t>0389799232</t>
  </si>
  <si>
    <t>HUỲNH THỊ PHÚC</t>
  </si>
  <si>
    <t>0357870796</t>
  </si>
  <si>
    <t>0582282288</t>
  </si>
  <si>
    <t>TRẦN NHƯ Ý</t>
  </si>
  <si>
    <t>0989360492</t>
  </si>
  <si>
    <t>THẠCH THỊ THU NGUYỆT</t>
  </si>
  <si>
    <t>0388988297</t>
  </si>
  <si>
    <t>0783826260</t>
  </si>
  <si>
    <t>CAO PHƯƠNG THẢO</t>
  </si>
  <si>
    <t>0924229577</t>
  </si>
  <si>
    <t>NGUYỄN PHÚ HƯNG</t>
  </si>
  <si>
    <t>0326586417</t>
  </si>
  <si>
    <t>TRẦN KIM THOA</t>
  </si>
  <si>
    <t>0901013602</t>
  </si>
  <si>
    <t>ĐẶNG THỊ TRINH</t>
  </si>
  <si>
    <t>0867444552</t>
  </si>
  <si>
    <t>NGUYỄN HỒNG PHƯƠNG</t>
  </si>
  <si>
    <t>0919481702</t>
  </si>
  <si>
    <t>ĐẶNG THỊ MỸ TRINH</t>
  </si>
  <si>
    <t>0706788265</t>
  </si>
  <si>
    <t>NGUYỄN VIỆT LONG</t>
  </si>
  <si>
    <t>0589355381</t>
  </si>
  <si>
    <t>TRƯƠNG THỊ MỸ NGOAN</t>
  </si>
  <si>
    <t>0562524316</t>
  </si>
  <si>
    <t>VÕ THỊ MỸ VIÊN</t>
  </si>
  <si>
    <t>0395353498</t>
  </si>
  <si>
    <t>0869862823</t>
  </si>
  <si>
    <t>DƯƠNG THỊ QUỲNH NHƯ</t>
  </si>
  <si>
    <t>0368399340</t>
  </si>
  <si>
    <t>DANH THỊ NGỌC</t>
  </si>
  <si>
    <t>0374593561</t>
  </si>
  <si>
    <t>0788814323</t>
  </si>
  <si>
    <t>VÕ THỊ KIM YẾN</t>
  </si>
  <si>
    <t>0522512136</t>
  </si>
  <si>
    <t>HUỲNH KIM NGỌC</t>
  </si>
  <si>
    <t>0388620564</t>
  </si>
  <si>
    <t>HUỲNH NHƯ</t>
  </si>
  <si>
    <t>0367674021</t>
  </si>
  <si>
    <t>PHAN THỊ THÙY VƯƠNG</t>
  </si>
  <si>
    <t>0358254175</t>
  </si>
  <si>
    <t>TRẦN THỊ HỒNG NHUNG</t>
  </si>
  <si>
    <t>0349518929</t>
  </si>
  <si>
    <t>0347121944</t>
  </si>
  <si>
    <t>0582423428</t>
  </si>
  <si>
    <t>0896437614</t>
  </si>
  <si>
    <t>0354441237</t>
  </si>
  <si>
    <t>ĐẶNG QUỐC VIỆT</t>
  </si>
  <si>
    <t>0971534265</t>
  </si>
  <si>
    <t>LÂM TRÍ THANH</t>
  </si>
  <si>
    <t>0703299031</t>
  </si>
  <si>
    <t>NGUYỄN VĂN BÌNH</t>
  </si>
  <si>
    <t>0949211415</t>
  </si>
  <si>
    <t>NGUYỄN VĂN TỔNG</t>
  </si>
  <si>
    <t>0346033496</t>
  </si>
  <si>
    <t>KHƯƠNG VĂN PHÚ</t>
  </si>
  <si>
    <t>0927711320</t>
  </si>
  <si>
    <t>TRẦN THỊ THÚY AN</t>
  </si>
  <si>
    <t>0582829400</t>
  </si>
  <si>
    <t>HUỲNH QUỐC THIỆN</t>
  </si>
  <si>
    <t>0397097092</t>
  </si>
  <si>
    <t>TRẦN THỊ HẠNH NGUYÊN</t>
  </si>
  <si>
    <t>0977451334</t>
  </si>
  <si>
    <t>0974838664</t>
  </si>
  <si>
    <t>NGUYỄN BÉ HAI</t>
  </si>
  <si>
    <t>0866445508</t>
  </si>
  <si>
    <t>CAO VĂN QUÍ</t>
  </si>
  <si>
    <t>0344422010</t>
  </si>
  <si>
    <t>NGUYỄN THÁI ĐIỀN</t>
  </si>
  <si>
    <t>0397251142</t>
  </si>
  <si>
    <t>ĐỖ VĂN TRỌNG</t>
  </si>
  <si>
    <t>0376139341</t>
  </si>
  <si>
    <t>0979509949</t>
  </si>
  <si>
    <t>LĂNG TRIỆU VỸ</t>
  </si>
  <si>
    <t>0789548433</t>
  </si>
  <si>
    <t>HỒ VĂN LẮM</t>
  </si>
  <si>
    <t>0949241597</t>
  </si>
  <si>
    <t>NGUYỄN THANH KHÁNH</t>
  </si>
  <si>
    <t>0328048123</t>
  </si>
  <si>
    <t>HỒ THỊ KIM HỒNG</t>
  </si>
  <si>
    <t>0389399511</t>
  </si>
  <si>
    <t>NGÔ THANH TÙNG</t>
  </si>
  <si>
    <t>0765460998</t>
  </si>
  <si>
    <t>BHD62015</t>
  </si>
  <si>
    <t>DƯƠNG HOÀNG HUY</t>
  </si>
  <si>
    <t>0379778179</t>
  </si>
  <si>
    <t>BHD62007</t>
  </si>
  <si>
    <t>TRƯƠNG THỊ NỮ</t>
  </si>
  <si>
    <t>0368713534</t>
  </si>
  <si>
    <t>TRẦN THỊ BÉ</t>
  </si>
  <si>
    <t>0363808210</t>
  </si>
  <si>
    <t>0384711459</t>
  </si>
  <si>
    <t>ĐÀO THỊ THẢO ÊN</t>
  </si>
  <si>
    <t>0868079447</t>
  </si>
  <si>
    <t>NGUYỄN THỊ BÉ BẢY</t>
  </si>
  <si>
    <t>0366330816</t>
  </si>
  <si>
    <t>0378803900</t>
  </si>
  <si>
    <t>BÙI THỊ NHUNG</t>
  </si>
  <si>
    <t>0329358099</t>
  </si>
  <si>
    <t>TRẦN THỊ MAI XUÂN</t>
  </si>
  <si>
    <t>0336444254</t>
  </si>
  <si>
    <t>LA HUYỀN TRÂN</t>
  </si>
  <si>
    <t>0965016146</t>
  </si>
  <si>
    <t>PHẠM NGUYỄN THỊ THUÝ LIỄU</t>
  </si>
  <si>
    <t>0347875425</t>
  </si>
  <si>
    <t>LÂM THÚY VI</t>
  </si>
  <si>
    <t>0975198664</t>
  </si>
  <si>
    <t>NGUYỄN VĂN VŨ</t>
  </si>
  <si>
    <t>0788945244</t>
  </si>
  <si>
    <t>0344553032</t>
  </si>
  <si>
    <t>DƯƠNG THỊ KIM HOÀN</t>
  </si>
  <si>
    <t>0342727924</t>
  </si>
  <si>
    <t>TRẦN THỊ NỴ</t>
  </si>
  <si>
    <t>0862553352</t>
  </si>
  <si>
    <t>0394167076</t>
  </si>
  <si>
    <t>ĐOÀN THỊ MỸ THANH</t>
  </si>
  <si>
    <t>0768375051</t>
  </si>
  <si>
    <t>NGUYỄN THỊ NGỌC TRÂN</t>
  </si>
  <si>
    <t>0968320331</t>
  </si>
  <si>
    <t>VÕ THỊ NGỌC BÍCH</t>
  </si>
  <si>
    <t>0969431600</t>
  </si>
  <si>
    <t>HUỲNH KIM HÀ</t>
  </si>
  <si>
    <t>0975098540</t>
  </si>
  <si>
    <t>NGUYỄN THỊ MỘNG NGỌC</t>
  </si>
  <si>
    <t>0822758562</t>
  </si>
  <si>
    <t>0867673701</t>
  </si>
  <si>
    <t>NGUYỄN THANH VŨ</t>
  </si>
  <si>
    <t>0366643896</t>
  </si>
  <si>
    <t>CAO THỊ BẠCH NGA</t>
  </si>
  <si>
    <t>0901440775</t>
  </si>
  <si>
    <t>0589075956</t>
  </si>
  <si>
    <t>NGUYỄN THỊ BÉ HƯƠNG</t>
  </si>
  <si>
    <t>0766922570</t>
  </si>
  <si>
    <t>0387248470</t>
  </si>
  <si>
    <t>HỒ THỊ LINH</t>
  </si>
  <si>
    <t>0374242118</t>
  </si>
  <si>
    <t>0395883499</t>
  </si>
  <si>
    <t>NGUYỄN THỊ BÍCH LAN</t>
  </si>
  <si>
    <t>0354546275</t>
  </si>
  <si>
    <t>HUỲNH THỊ NGỌC GIAO</t>
  </si>
  <si>
    <t>0353219766</t>
  </si>
  <si>
    <t>0925254856</t>
  </si>
  <si>
    <t>ĐỖ THANH LIÊM</t>
  </si>
  <si>
    <t>0962144575</t>
  </si>
  <si>
    <t>0706771270</t>
  </si>
  <si>
    <t>LÊ THỊ TUYẾT</t>
  </si>
  <si>
    <t>0907233485</t>
  </si>
  <si>
    <t>TRƯƠNG THỊ ÚT</t>
  </si>
  <si>
    <t>0704795639</t>
  </si>
  <si>
    <t>LÊ THỊ MỸ DUNG</t>
  </si>
  <si>
    <t>0333988037</t>
  </si>
  <si>
    <t>DƯƠNG THỊ GIÀU</t>
  </si>
  <si>
    <t>0586158490</t>
  </si>
  <si>
    <t>HUỲNH THỊ THU</t>
  </si>
  <si>
    <t>0935663938</t>
  </si>
  <si>
    <t>TÔ THỊ ANH THƯ</t>
  </si>
  <si>
    <t>0933399342</t>
  </si>
  <si>
    <t>0703343051</t>
  </si>
  <si>
    <t>NGÔ THỊ THU THẢO</t>
  </si>
  <si>
    <t>0378135999</t>
  </si>
  <si>
    <t>LÊ THỊ THẮM</t>
  </si>
  <si>
    <t>0799703750</t>
  </si>
  <si>
    <t>0837999353</t>
  </si>
  <si>
    <t>LÊ TUẤN VI</t>
  </si>
  <si>
    <t>0899564593</t>
  </si>
  <si>
    <t>TRẦN HOÀNG LỢI</t>
  </si>
  <si>
    <t>0378640518</t>
  </si>
  <si>
    <t>LÊ NHẬT LINH</t>
  </si>
  <si>
    <t>0939769302</t>
  </si>
  <si>
    <t>NGUYỄN VƯƠNG TOÀN</t>
  </si>
  <si>
    <t>0764573621</t>
  </si>
  <si>
    <t>BHD62008</t>
  </si>
  <si>
    <t>DƯƠNG THỊ THÚY KIỀU</t>
  </si>
  <si>
    <t>0587250248</t>
  </si>
  <si>
    <t>NGUYỄN THỊ PHƯƠNG DUYÊN</t>
  </si>
  <si>
    <t>0869030427</t>
  </si>
  <si>
    <t>NGUYỄN HUỲNH Ý LÂM</t>
  </si>
  <si>
    <t>0911136350</t>
  </si>
  <si>
    <t>0983811880</t>
  </si>
  <si>
    <t>CHU THỊ NHƯ</t>
  </si>
  <si>
    <t>0383040661</t>
  </si>
  <si>
    <t>VÕ THỊ VÂN KHÁNH</t>
  </si>
  <si>
    <t>0949737419</t>
  </si>
  <si>
    <t>0353241731</t>
  </si>
  <si>
    <t>TRẦN THỊ MINH THI</t>
  </si>
  <si>
    <t>0907264236</t>
  </si>
  <si>
    <t>DƯƠNG THỊ NGỌC MAI</t>
  </si>
  <si>
    <t>0383489655</t>
  </si>
  <si>
    <t>THẠCH THỊ YẾN LINH</t>
  </si>
  <si>
    <t>0375559816</t>
  </si>
  <si>
    <t>TÔN THỊ XUÂN PHƯƠNG</t>
  </si>
  <si>
    <t>0377939395</t>
  </si>
  <si>
    <t>PHẠM QUỲNH NHƯ</t>
  </si>
  <si>
    <t>0907451743</t>
  </si>
  <si>
    <t>LÂM PHƯỢNG ĐÀO</t>
  </si>
  <si>
    <t>0908376730</t>
  </si>
  <si>
    <t>PHẠM VĂN BỘT</t>
  </si>
  <si>
    <t>0868438574</t>
  </si>
  <si>
    <t>VÕ HƯNG AN</t>
  </si>
  <si>
    <t>0765266152</t>
  </si>
  <si>
    <t>0384918598</t>
  </si>
  <si>
    <t>PHAN THỊ KIM THI</t>
  </si>
  <si>
    <t>0565522799</t>
  </si>
  <si>
    <t>CAO THỊ OANH YẾN</t>
  </si>
  <si>
    <t>0389219491</t>
  </si>
  <si>
    <t>ĐOÀN THỊ THÙY TRANG</t>
  </si>
  <si>
    <t>0376915760</t>
  </si>
  <si>
    <t>VƯƠNG MỘNG TRÒN</t>
  </si>
  <si>
    <t>0344008054</t>
  </si>
  <si>
    <t>NGUYỄN TRÍ THỨC</t>
  </si>
  <si>
    <t>0369988954</t>
  </si>
  <si>
    <t>TRẦN THỊ KIM THƠ</t>
  </si>
  <si>
    <t>0363077355</t>
  </si>
  <si>
    <t>NGUYỄN THUỶ ANH</t>
  </si>
  <si>
    <t>0908201723</t>
  </si>
  <si>
    <t>0398933752</t>
  </si>
  <si>
    <t>SƠN THỊ MỸ HẠNH</t>
  </si>
  <si>
    <t>0354669893</t>
  </si>
  <si>
    <t>HỒ PHẠM NGÂN TIÊN</t>
  </si>
  <si>
    <t>0375946676</t>
  </si>
  <si>
    <t>VÕ THỊ NGỌC HIỀN</t>
  </si>
  <si>
    <t>0383221265</t>
  </si>
  <si>
    <t>NGUYỄN THANH TÙNG</t>
  </si>
  <si>
    <t>0379797561</t>
  </si>
  <si>
    <t>PHẠM THỊ LAN EM</t>
  </si>
  <si>
    <t>0975300670</t>
  </si>
  <si>
    <t>0395265437</t>
  </si>
  <si>
    <t>NGUYỄN THỊ THOA</t>
  </si>
  <si>
    <t>0396250486</t>
  </si>
  <si>
    <t>PHẠM THỊ KIM HAI</t>
  </si>
  <si>
    <t>0968553480</t>
  </si>
  <si>
    <t>NGUYỄN THỊ HOÀNG KIỀU TIÊN</t>
  </si>
  <si>
    <t>0923423620</t>
  </si>
  <si>
    <t>TRẦN PHƯỚC SANG</t>
  </si>
  <si>
    <t>0898540408</t>
  </si>
  <si>
    <t>TRƯƠNG THỊ PHƯỢNG</t>
  </si>
  <si>
    <t>0793966283</t>
  </si>
  <si>
    <t>ĐINH THỊ MAI TRÂM</t>
  </si>
  <si>
    <t>0333809708</t>
  </si>
  <si>
    <t>NGUYỄN THỊ THU HƯƠNG</t>
  </si>
  <si>
    <t>0777093612</t>
  </si>
  <si>
    <t>NGÔ LỆ HỒNG NHẢN</t>
  </si>
  <si>
    <t>0377450494</t>
  </si>
  <si>
    <t>NGUYỄN MINH THÀNH</t>
  </si>
  <si>
    <t>0866776573</t>
  </si>
  <si>
    <t>TRƯƠNG THỊ MỸ LINH</t>
  </si>
  <si>
    <t>0869732049</t>
  </si>
  <si>
    <t>LÊ VĂN NGHĨA</t>
  </si>
  <si>
    <t>0394526439</t>
  </si>
  <si>
    <t>ĐOÀN THỊ BÍCH LIÊN</t>
  </si>
  <si>
    <t>0976802250</t>
  </si>
  <si>
    <t>LÊ PHÚ NHÂN</t>
  </si>
  <si>
    <t>0353778813</t>
  </si>
  <si>
    <t>TRƯƠNG THỊ TRÚC MAI</t>
  </si>
  <si>
    <t>0399117370</t>
  </si>
  <si>
    <t>NGUYỄN THỊ NGĂN</t>
  </si>
  <si>
    <t>0339322041</t>
  </si>
  <si>
    <t>0359366977</t>
  </si>
  <si>
    <t>TRẦN THỊ DIỄM</t>
  </si>
  <si>
    <t>0353721071</t>
  </si>
  <si>
    <t>NGUYỄN THỊ BẢO TRANG</t>
  </si>
  <si>
    <t>0382902370</t>
  </si>
  <si>
    <t>NGUYỄN THỊ THOẠI MỸ</t>
  </si>
  <si>
    <t>0339756745</t>
  </si>
  <si>
    <t>0584842364</t>
  </si>
  <si>
    <t>0827272866</t>
  </si>
  <si>
    <t>BHD62009</t>
  </si>
  <si>
    <t>PHAN THỊ ÁI CHI</t>
  </si>
  <si>
    <t>0835614771</t>
  </si>
  <si>
    <t>LÊ THỊ HỒNG THẮM</t>
  </si>
  <si>
    <t>0943531111</t>
  </si>
  <si>
    <t>0937991511</t>
  </si>
  <si>
    <t>0357788720</t>
  </si>
  <si>
    <t>CAO THỊ NHƯ Ý</t>
  </si>
  <si>
    <t>0328815117</t>
  </si>
  <si>
    <t>NGUYỄN HUY LỰC</t>
  </si>
  <si>
    <t>0768827230</t>
  </si>
  <si>
    <t>HỒ THỊ KIM NGÀ</t>
  </si>
  <si>
    <t>0396360865</t>
  </si>
  <si>
    <t>TÔN THANH DIỆU</t>
  </si>
  <si>
    <t>0335926511</t>
  </si>
  <si>
    <t>CAO DIỆU HẠNH</t>
  </si>
  <si>
    <t>0886644300</t>
  </si>
  <si>
    <t>HỒ LAM TRƯỜNG</t>
  </si>
  <si>
    <t>0977850773</t>
  </si>
  <si>
    <t>NGUYỄN ANH THƠ</t>
  </si>
  <si>
    <t>0353107856</t>
  </si>
  <si>
    <t>NGUYỄN THỊ NGỌC MUỘI</t>
  </si>
  <si>
    <t>0782866471</t>
  </si>
  <si>
    <t>TRƯƠNG THỊ TƯƠI</t>
  </si>
  <si>
    <t>0832040144</t>
  </si>
  <si>
    <t>LÂM THỊ HỒNG GẤM</t>
  </si>
  <si>
    <t>0964989110</t>
  </si>
  <si>
    <t>NGUYỄN VĂN TÌNH</t>
  </si>
  <si>
    <t>0585371649</t>
  </si>
  <si>
    <t>NGUYỄN THỊ THUẬN</t>
  </si>
  <si>
    <t>0862408373</t>
  </si>
  <si>
    <t>HUỲNH CHÚC LY</t>
  </si>
  <si>
    <t>0867810881</t>
  </si>
  <si>
    <t>NGUYỄN THỊ TRÚC LAN</t>
  </si>
  <si>
    <t>0384106440</t>
  </si>
  <si>
    <t>PHẠM THỊ KIM LOAN</t>
  </si>
  <si>
    <t>0984015381</t>
  </si>
  <si>
    <t>VÕ KIM KHOA</t>
  </si>
  <si>
    <t>0913576200</t>
  </si>
  <si>
    <t>ÂU THỊ THANH THANH</t>
  </si>
  <si>
    <t>0373640288</t>
  </si>
  <si>
    <t>HỒ THỊ NGỌC TRÂM</t>
  </si>
  <si>
    <t>0888002712</t>
  </si>
  <si>
    <t>PHAN THỊ NGỌC DIỆU</t>
  </si>
  <si>
    <t>0363413655</t>
  </si>
  <si>
    <t>LÊ THỊ KIỀU ANH</t>
  </si>
  <si>
    <t>0796520300</t>
  </si>
  <si>
    <t>NGUYỄN THỊ LÀI</t>
  </si>
  <si>
    <t>0329915613</t>
  </si>
  <si>
    <t>LÊ THỊ KIỀU NHI</t>
  </si>
  <si>
    <t>0931178264</t>
  </si>
  <si>
    <t>TRỊNH THỊ HUỲNH NHI</t>
  </si>
  <si>
    <t>0329878530</t>
  </si>
  <si>
    <t>0963803529</t>
  </si>
  <si>
    <t>HỒ NGUYỄN TRÍ</t>
  </si>
  <si>
    <t>0342911751</t>
  </si>
  <si>
    <t>0866117880</t>
  </si>
  <si>
    <t>NGUYỄN THỊ TUYẾT PHỤNG</t>
  </si>
  <si>
    <t>0961543749</t>
  </si>
  <si>
    <t>CAO VĂN ĐỨC</t>
  </si>
  <si>
    <t>0343679597</t>
  </si>
  <si>
    <t>0395091247</t>
  </si>
  <si>
    <t>PHẠM TUẤN KIỆT</t>
  </si>
  <si>
    <t>0376497646</t>
  </si>
  <si>
    <t>PHẠM VŨ THUÝ VY</t>
  </si>
  <si>
    <t>0769316949</t>
  </si>
  <si>
    <t>NGUYỄN THỊ XINH</t>
  </si>
  <si>
    <t>0838805634</t>
  </si>
  <si>
    <t>NGUYỄN BÉ HIỀN</t>
  </si>
  <si>
    <t>0979732922</t>
  </si>
  <si>
    <t>0869909170</t>
  </si>
  <si>
    <t>NGUYỄN THỊ Ý</t>
  </si>
  <si>
    <t>0366342767</t>
  </si>
  <si>
    <t>0382739045</t>
  </si>
  <si>
    <t>NGUYỄN HOÀNG HỘ</t>
  </si>
  <si>
    <t>0359385249</t>
  </si>
  <si>
    <t>NGUYỄN NGỌC MAI</t>
  </si>
  <si>
    <t>0977300094</t>
  </si>
  <si>
    <t>0927998980</t>
  </si>
  <si>
    <t>0393353385</t>
  </si>
  <si>
    <t>NGUYỄN THỊ THÚY LIỄU</t>
  </si>
  <si>
    <t>0829909033</t>
  </si>
  <si>
    <t>0964338377</t>
  </si>
  <si>
    <t>TRẦM VI KHUÊ</t>
  </si>
  <si>
    <t>0582705221</t>
  </si>
  <si>
    <t>0353994490</t>
  </si>
  <si>
    <t>TRƯƠNG THỊ UYỂN NHI</t>
  </si>
  <si>
    <t>0382485819</t>
  </si>
  <si>
    <t>HUỲNH THỊ PHƯƠNG</t>
  </si>
  <si>
    <t>0911188404</t>
  </si>
  <si>
    <t>DƯƠNG THỊ CẨM LY</t>
  </si>
  <si>
    <t>0326657756</t>
  </si>
  <si>
    <t>DƯƠNG THÚY AN</t>
  </si>
  <si>
    <t>0326927674</t>
  </si>
  <si>
    <t>TRẦN THỊ VÂN</t>
  </si>
  <si>
    <t>0911886244</t>
  </si>
  <si>
    <t>DƯƠNG VĂN THÔNG</t>
  </si>
  <si>
    <t>0344094681</t>
  </si>
  <si>
    <t>BHD62010</t>
  </si>
  <si>
    <t>BIỆN VĂN NHỰT LONG</t>
  </si>
  <si>
    <t>0898764282</t>
  </si>
  <si>
    <t>TRƯƠNG MINH THÀNH</t>
  </si>
  <si>
    <t>0985402674</t>
  </si>
  <si>
    <t>NGUYỄN THỊ DIỆU HIỀN</t>
  </si>
  <si>
    <t>0393821672</t>
  </si>
  <si>
    <t>0932841597</t>
  </si>
  <si>
    <t>0329215419</t>
  </si>
  <si>
    <t>TRẦN THỊ KIM HẬU</t>
  </si>
  <si>
    <t>0366929415</t>
  </si>
  <si>
    <t>VÕ THÙY DƯƠNG</t>
  </si>
  <si>
    <t>0395462346</t>
  </si>
  <si>
    <t>NGUYỄN THỊ MỸ TIÊN</t>
  </si>
  <si>
    <t>0971781712</t>
  </si>
  <si>
    <t>BÙI THỊ BÍCH DUYÊN</t>
  </si>
  <si>
    <t>0868006094</t>
  </si>
  <si>
    <t>TRƯƠNG THỊ KIỀU TIÊN</t>
  </si>
  <si>
    <t>0386668584</t>
  </si>
  <si>
    <t>0971163530</t>
  </si>
  <si>
    <t>NGUYỄN THỊ KIM OANH</t>
  </si>
  <si>
    <t>0961073708</t>
  </si>
  <si>
    <t>NGUYỄN THỊ KIM THƯƠNG</t>
  </si>
  <si>
    <t>0374674070</t>
  </si>
  <si>
    <t>0766578656</t>
  </si>
  <si>
    <t>DƯƠNG THỊ LAN VY</t>
  </si>
  <si>
    <t>0772196167</t>
  </si>
  <si>
    <t>0764069152</t>
  </si>
  <si>
    <t>NGUYỄN THỊ HỒNG YẾN</t>
  </si>
  <si>
    <t>0896048869</t>
  </si>
  <si>
    <t>0336824383</t>
  </si>
  <si>
    <t>LÊ THỊ NGỌC QUYÊN</t>
  </si>
  <si>
    <t>0889088290</t>
  </si>
  <si>
    <t>NGUYỄN THANH THỦY</t>
  </si>
  <si>
    <t>0362495498</t>
  </si>
  <si>
    <t>0377255021</t>
  </si>
  <si>
    <t>TRẦN KHÁNH TRUNG</t>
  </si>
  <si>
    <t>0395153303</t>
  </si>
  <si>
    <t>LÊ HỮU QUÂN</t>
  </si>
  <si>
    <t>0981346658</t>
  </si>
  <si>
    <t>0356119353</t>
  </si>
  <si>
    <t>NGUYỄN THỊ HẢI HUỆ</t>
  </si>
  <si>
    <t>0899047848</t>
  </si>
  <si>
    <t>TRỊNH VĂN QUÝ</t>
  </si>
  <si>
    <t>0372988553</t>
  </si>
  <si>
    <t>0346994425</t>
  </si>
  <si>
    <t>HỒ VĂN NGON</t>
  </si>
  <si>
    <t>0386228717</t>
  </si>
  <si>
    <t>DƯƠNG THỊ MINH THƯ</t>
  </si>
  <si>
    <t>0762612893</t>
  </si>
  <si>
    <t>VÕ DUY NAM</t>
  </si>
  <si>
    <t>0355328776</t>
  </si>
  <si>
    <t>0343948811</t>
  </si>
  <si>
    <t>NGÔ VĂN ÚT</t>
  </si>
  <si>
    <t>0901228042</t>
  </si>
  <si>
    <t>0394767478</t>
  </si>
  <si>
    <t>HÀ THỊ HUỲNH NHƯ</t>
  </si>
  <si>
    <t>0396867404</t>
  </si>
  <si>
    <t>0354717096</t>
  </si>
  <si>
    <t>BÙI THỊ KIM NGÂN</t>
  </si>
  <si>
    <t>0325459297</t>
  </si>
  <si>
    <t>NGUYỄN THỊ THÙY TRANG EM</t>
  </si>
  <si>
    <t>0923883712</t>
  </si>
  <si>
    <t>LÊ THỊ BÍCH VÔ</t>
  </si>
  <si>
    <t>0373489291</t>
  </si>
  <si>
    <t>NGUYỄN THỊ HIỂU LY</t>
  </si>
  <si>
    <t>0366995886</t>
  </si>
  <si>
    <t>VÕ THỊ DIỄM</t>
  </si>
  <si>
    <t>0963533860</t>
  </si>
  <si>
    <t>ĐẶNG THỊ THÚY NGỌC</t>
  </si>
  <si>
    <t>0388913493</t>
  </si>
  <si>
    <t>LÊ THỊ BÍCH TUYỀN</t>
  </si>
  <si>
    <t>0389012044</t>
  </si>
  <si>
    <t>0398444056</t>
  </si>
  <si>
    <t>0767308126</t>
  </si>
  <si>
    <t>TRÌNH THỊ SÁNG</t>
  </si>
  <si>
    <t>0396543284</t>
  </si>
  <si>
    <t>HUỲNH THỊ TRƯỜNG AN</t>
  </si>
  <si>
    <t>0585130338</t>
  </si>
  <si>
    <t>ĐẶNG THỊ THANH THẢO</t>
  </si>
  <si>
    <t>0395665370</t>
  </si>
  <si>
    <t>ĐỖ KIM ANH</t>
  </si>
  <si>
    <t>0976800707</t>
  </si>
  <si>
    <t>0986366782</t>
  </si>
  <si>
    <t>THÂN THỊ HẰNG</t>
  </si>
  <si>
    <t>0386365152</t>
  </si>
  <si>
    <t>TRÌNH THỊ THANH NGỌC</t>
  </si>
  <si>
    <t>0349746892</t>
  </si>
  <si>
    <t>HUỲNH THỊ BĂNG CHÂU</t>
  </si>
  <si>
    <t>0702992922</t>
  </si>
  <si>
    <t>HUỲNH THỊ MỸ NGÀ</t>
  </si>
  <si>
    <t>0779878926</t>
  </si>
  <si>
    <t>NGUYỄN THỊ THÚY</t>
  </si>
  <si>
    <t>0765919139</t>
  </si>
  <si>
    <t>0362537586</t>
  </si>
  <si>
    <t>BHD62011</t>
  </si>
  <si>
    <t>TRẦN HOÀNG PHÚC</t>
  </si>
  <si>
    <t>0586980121</t>
  </si>
  <si>
    <t>KHƯU THỊ THÚY HẰNG</t>
  </si>
  <si>
    <t>0386135711</t>
  </si>
  <si>
    <t>TRỊNH LỆ NHUNG</t>
  </si>
  <si>
    <t>0945345120</t>
  </si>
  <si>
    <t>PHAN THỊ NGỌC HUỲNH</t>
  </si>
  <si>
    <t>0528107544</t>
  </si>
  <si>
    <t>TẠ THỊ CẨM THU</t>
  </si>
  <si>
    <t>0335799103</t>
  </si>
  <si>
    <t>DƯƠNG THỊ YẾN NHƯ</t>
  </si>
  <si>
    <t>0396595110</t>
  </si>
  <si>
    <t>TRẦN HỒNG NƯƠNG</t>
  </si>
  <si>
    <t>0826898284</t>
  </si>
  <si>
    <t>PHAN THỊ NHẬT HÒA</t>
  </si>
  <si>
    <t>0522678745</t>
  </si>
  <si>
    <t>LÝ TUẤN DUY</t>
  </si>
  <si>
    <t>0828930279</t>
  </si>
  <si>
    <t>TRẦN THỊ XUÂN QUYÊN</t>
  </si>
  <si>
    <t>0967444873</t>
  </si>
  <si>
    <t>0867056754</t>
  </si>
  <si>
    <t>NGUYỄN VĂN THƯƠNG EM</t>
  </si>
  <si>
    <t>0974943605</t>
  </si>
  <si>
    <t>ĐỖ THỊ LÀI</t>
  </si>
  <si>
    <t>0355413067</t>
  </si>
  <si>
    <t>LÊ THỊ MỸ TRANG</t>
  </si>
  <si>
    <t>0965206499</t>
  </si>
  <si>
    <t>TRẦN THỊ MỸ NHƯ</t>
  </si>
  <si>
    <t>0334823952</t>
  </si>
  <si>
    <t>THẠCH THỊ HỒNG DUYÊN</t>
  </si>
  <si>
    <t>0862085485</t>
  </si>
  <si>
    <t>NGUYỄN THỊ TRÂN TRÂN</t>
  </si>
  <si>
    <t>0775805603</t>
  </si>
  <si>
    <t>HỒ THỊ KIỀU LOAN</t>
  </si>
  <si>
    <t>0359630089</t>
  </si>
  <si>
    <t>LÊ THỊ PHƯỢNG</t>
  </si>
  <si>
    <t>0836835265</t>
  </si>
  <si>
    <t>NGUYỄN THỊ HỒNG LOAN</t>
  </si>
  <si>
    <t>0328671145</t>
  </si>
  <si>
    <t>NGUYỄN LÊ PHÚ HÀO</t>
  </si>
  <si>
    <t>0939966703</t>
  </si>
  <si>
    <t>NGUYỄN THỊ DIỄM TRINH</t>
  </si>
  <si>
    <t>0939162536</t>
  </si>
  <si>
    <t>PHAN THỊ THUỲ LINH</t>
  </si>
  <si>
    <t>0337671648</t>
  </si>
  <si>
    <t>0398271912</t>
  </si>
  <si>
    <t>0372212885</t>
  </si>
  <si>
    <t>PHẠM THỊ  MỴ</t>
  </si>
  <si>
    <t>0774084087</t>
  </si>
  <si>
    <t>NGUYỄN THỊ ĐÔNG MAI</t>
  </si>
  <si>
    <t>0705444183</t>
  </si>
  <si>
    <t>NGUYỄN THỊ THẢO HIỀN</t>
  </si>
  <si>
    <t>0375159943</t>
  </si>
  <si>
    <t>HỒ THỊ THU HẬN</t>
  </si>
  <si>
    <t>0935068144</t>
  </si>
  <si>
    <t>0706635848</t>
  </si>
  <si>
    <t>TRẦN THỊ BẢO YẾN</t>
  </si>
  <si>
    <t>0923788965</t>
  </si>
  <si>
    <t>TRẦN ÁNH TUYẾT</t>
  </si>
  <si>
    <t>0392227744</t>
  </si>
  <si>
    <t>KHÂU THỊ KIM LOAN</t>
  </si>
  <si>
    <t>0795817754</t>
  </si>
  <si>
    <t>HỨA THỊ NGỌC HUYỀN</t>
  </si>
  <si>
    <t>0917436233</t>
  </si>
  <si>
    <t>NGUYỄN HOÀNG HẠ</t>
  </si>
  <si>
    <t>0706630781</t>
  </si>
  <si>
    <t>PHAN THỊ KIM PHƯƠNG</t>
  </si>
  <si>
    <t>0778139093</t>
  </si>
  <si>
    <t>TRƯƠNG THỊ TUYẾT NHI</t>
  </si>
  <si>
    <t>0376030535</t>
  </si>
  <si>
    <t>TRẦN THÁI HẰNG</t>
  </si>
  <si>
    <t>0584702000</t>
  </si>
  <si>
    <t>TRẦN THỊ BÍCH THUẬN</t>
  </si>
  <si>
    <t>0328666760</t>
  </si>
  <si>
    <t>PHẠM THỊ MỸ TIÊN</t>
  </si>
  <si>
    <t>0327956284</t>
  </si>
  <si>
    <t>VÕ THỊ MINH THƯ</t>
  </si>
  <si>
    <t>0942438530</t>
  </si>
  <si>
    <t>TRẦN THỊ MỸ HIỀN</t>
  </si>
  <si>
    <t>0796492036</t>
  </si>
  <si>
    <t>ĐỖ THANH TUẤN</t>
  </si>
  <si>
    <t>0834647720</t>
  </si>
  <si>
    <t>NGUYỄN THANH NAM</t>
  </si>
  <si>
    <t>0862630272</t>
  </si>
  <si>
    <t>TRỊNH VĂN NHÂN</t>
  </si>
  <si>
    <t>0969144966</t>
  </si>
  <si>
    <t>BHD62013</t>
  </si>
  <si>
    <t>TỔ MAY 6</t>
  </si>
  <si>
    <t>TRẦN THỊ LÝ LINH</t>
  </si>
  <si>
    <t>0388028718</t>
  </si>
  <si>
    <t>VĂN THỊ CÚC</t>
  </si>
  <si>
    <t>0373069267</t>
  </si>
  <si>
    <t>0349996684</t>
  </si>
  <si>
    <t>BÙI THỊ KIỆU</t>
  </si>
  <si>
    <t>0899051644</t>
  </si>
  <si>
    <t>BÙI THIỆN MINH</t>
  </si>
  <si>
    <t>0388002237</t>
  </si>
  <si>
    <t>TRẦN KIM NGỌC NGHÌ</t>
  </si>
  <si>
    <t>0347705178</t>
  </si>
  <si>
    <t>NGUYỄN VĂN VẸN</t>
  </si>
  <si>
    <t>0334633144</t>
  </si>
  <si>
    <t>ĐINH THỊ THANH MAI</t>
  </si>
  <si>
    <t>0355226652</t>
  </si>
  <si>
    <t>NGUYỄN THỊ THU CÚC</t>
  </si>
  <si>
    <t>0356770812</t>
  </si>
  <si>
    <t>NGUYỄN MINH DUY</t>
  </si>
  <si>
    <t>0967818530</t>
  </si>
  <si>
    <t>MAI NHẬT LINH</t>
  </si>
  <si>
    <t>0362769195</t>
  </si>
  <si>
    <t>0799572078</t>
  </si>
  <si>
    <t>TẠ THỊ KIM ANH</t>
  </si>
  <si>
    <t>0348229924</t>
  </si>
  <si>
    <t>HUỲNH DUY ĐAL</t>
  </si>
  <si>
    <t>0329097871</t>
  </si>
  <si>
    <t>0868967797</t>
  </si>
  <si>
    <t>ĐÀM THỊ DIỄM PHƯƠNG</t>
  </si>
  <si>
    <t>0359217964</t>
  </si>
  <si>
    <t>NGUYỄN THỊ NHƯ MỘNG</t>
  </si>
  <si>
    <t>0399882544</t>
  </si>
  <si>
    <t>NGUYỄN THÁI NGỌC MINH THƯ</t>
  </si>
  <si>
    <t>0783878823</t>
  </si>
  <si>
    <t>TRẦN THỊ HỒNG NGHI</t>
  </si>
  <si>
    <t>0338672838</t>
  </si>
  <si>
    <t>NGUYỄN NGỌC TUYẾT ĐAN</t>
  </si>
  <si>
    <t>0944486891</t>
  </si>
  <si>
    <t>DƯƠNG THỊ BÍCH THUẬN</t>
  </si>
  <si>
    <t>0932840376</t>
  </si>
  <si>
    <t>ĐỖ THỊ THANH TUYỀN</t>
  </si>
  <si>
    <t>0359421324</t>
  </si>
  <si>
    <t>VÕ XUÂN DUYÊN</t>
  </si>
  <si>
    <t>0704733609</t>
  </si>
  <si>
    <t>ĐỖ THỊ KIM HẠNH</t>
  </si>
  <si>
    <t>0931964918</t>
  </si>
  <si>
    <t>TRẦN THỊ KIM DUYÊN</t>
  </si>
  <si>
    <t>0334527965</t>
  </si>
  <si>
    <t>THÁI THỊ BÍCH TUYỀN</t>
  </si>
  <si>
    <t>0387528197</t>
  </si>
  <si>
    <t>NGUYỄN THỊ KIỀU HOANH</t>
  </si>
  <si>
    <t>0972611624</t>
  </si>
  <si>
    <t>HUỲNH THỊ THÚY EM</t>
  </si>
  <si>
    <t>0907496813</t>
  </si>
  <si>
    <t>NGUYỄN THỊ ĐIỂM</t>
  </si>
  <si>
    <t>0867988344</t>
  </si>
  <si>
    <t>VÕ THỊ MỸ TIÊN</t>
  </si>
  <si>
    <t>0914768320</t>
  </si>
  <si>
    <t>VÕ THỊ PHƯỢNG</t>
  </si>
  <si>
    <t>0327524959</t>
  </si>
  <si>
    <t>PHẠM THỊ MAI TRINH</t>
  </si>
  <si>
    <t>0567280200</t>
  </si>
  <si>
    <t>LÊ THỊ OANH KIỀU</t>
  </si>
  <si>
    <t>0326362841</t>
  </si>
  <si>
    <t>NGUYỄN THỊ THU NGÂN</t>
  </si>
  <si>
    <t>0335324328</t>
  </si>
  <si>
    <t>0365560690</t>
  </si>
  <si>
    <t>0836815802</t>
  </si>
  <si>
    <t>ĐỖ THỊ BÍCH TUYỀN</t>
  </si>
  <si>
    <t>0365717848</t>
  </si>
  <si>
    <t>TRẦN THỊ THANH THÚY</t>
  </si>
  <si>
    <t>0989914313</t>
  </si>
  <si>
    <t>0888283262</t>
  </si>
  <si>
    <t>ĐỖ THỊ KIM PHỤNG</t>
  </si>
  <si>
    <t>0356375057</t>
  </si>
  <si>
    <t>NGUYỄN THỊ THANH THƯ</t>
  </si>
  <si>
    <t>0961208630</t>
  </si>
  <si>
    <t>LÊ THỊ HỒNG YẾN</t>
  </si>
  <si>
    <t>0334191294</t>
  </si>
  <si>
    <t>NGUYỄN THỊ KIM PHƯƠNG</t>
  </si>
  <si>
    <t>0796805364</t>
  </si>
  <si>
    <t>LÊ THỊ THÙY TRINH</t>
  </si>
  <si>
    <t>0334288728</t>
  </si>
  <si>
    <t>NGUYỄN THỊ KIM THÍN</t>
  </si>
  <si>
    <t>0364043586</t>
  </si>
  <si>
    <t>LÊ THÀNH NAM</t>
  </si>
  <si>
    <t>0367226207</t>
  </si>
  <si>
    <t>TRẦN HỮU ĐẶNG</t>
  </si>
  <si>
    <t>0356830665</t>
  </si>
  <si>
    <t>TRẦN CÔNG ĐẨU</t>
  </si>
  <si>
    <t>0367703213</t>
  </si>
  <si>
    <t>NGUYỄN THỊ ÁNH TUYẾT</t>
  </si>
  <si>
    <t>0964000871</t>
  </si>
  <si>
    <t>BHD62014</t>
  </si>
  <si>
    <t>TRƯƠNG THANH THƯ</t>
  </si>
  <si>
    <t>0944883341</t>
  </si>
  <si>
    <t>0813910412</t>
  </si>
  <si>
    <t>0326007848</t>
  </si>
  <si>
    <t>TRƯƠNG TRÚC THƯ</t>
  </si>
  <si>
    <t>0783857743</t>
  </si>
  <si>
    <t>HUỲNH VĂNG ANH THƯ</t>
  </si>
  <si>
    <t>0369911798</t>
  </si>
  <si>
    <t>TRẦN THỊ HÒA</t>
  </si>
  <si>
    <t>0377763094</t>
  </si>
  <si>
    <t>PHẠM THỊ DIỆU HIỀN</t>
  </si>
  <si>
    <t>0347699743</t>
  </si>
  <si>
    <t>NGUYỄN THỊ CẨM ANH</t>
  </si>
  <si>
    <t>0338308761</t>
  </si>
  <si>
    <t>MAI THỊ LỆ THỦY</t>
  </si>
  <si>
    <t>0355992206</t>
  </si>
  <si>
    <t>CAO THẢO LOAN</t>
  </si>
  <si>
    <t>0965887312</t>
  </si>
  <si>
    <t>NGUYỄN THỊ MINH HIỂN</t>
  </si>
  <si>
    <t>0345966244</t>
  </si>
  <si>
    <t>NGUYỄN VĂN PHỤC</t>
  </si>
  <si>
    <t>0397241730</t>
  </si>
  <si>
    <t>0375419353</t>
  </si>
  <si>
    <t>LÊ THỊ MỸ TRINH</t>
  </si>
  <si>
    <t>0375523973</t>
  </si>
  <si>
    <t>TĂNG MINH PHÚ</t>
  </si>
  <si>
    <t>0766875094</t>
  </si>
  <si>
    <t>DƯƠNG THỊ KIM NHI</t>
  </si>
  <si>
    <t>0859211547</t>
  </si>
  <si>
    <t>NGUYỄN THỊ THẢO LY</t>
  </si>
  <si>
    <t>0363977966</t>
  </si>
  <si>
    <t>HUỲNH NHƯ Ý EM</t>
  </si>
  <si>
    <t>0354749027</t>
  </si>
  <si>
    <t>TRẦN THỊ LUYẾN</t>
  </si>
  <si>
    <t>0345554784</t>
  </si>
  <si>
    <t>DƯƠNG THỊ CA</t>
  </si>
  <si>
    <t>0355020961</t>
  </si>
  <si>
    <t>PHẠM THỊ DỚN</t>
  </si>
  <si>
    <t>0907044098</t>
  </si>
  <si>
    <t>0862789952</t>
  </si>
  <si>
    <t>NGÔ THỊ TRÚC LOAN</t>
  </si>
  <si>
    <t>0363806499</t>
  </si>
  <si>
    <t>LÊ THỊ HÀ MY</t>
  </si>
  <si>
    <t>0972997964</t>
  </si>
  <si>
    <t>0938349174</t>
  </si>
  <si>
    <t>0936289809</t>
  </si>
  <si>
    <t>ĐẶNG THỊ TỐ THƯ</t>
  </si>
  <si>
    <t>0345478332</t>
  </si>
  <si>
    <t>TRẦN THỊ MỸ HẠNH</t>
  </si>
  <si>
    <t>0775857321</t>
  </si>
  <si>
    <t>NGUYỄN THỊ TUYẾT PHƯỢNG</t>
  </si>
  <si>
    <t>0765975274</t>
  </si>
  <si>
    <t>0917495010</t>
  </si>
  <si>
    <t>HUỲNH THỊ KIM THÚY</t>
  </si>
  <si>
    <t>0787819090</t>
  </si>
  <si>
    <t>CAO THỊ KIM QUY</t>
  </si>
  <si>
    <t>0357999624</t>
  </si>
  <si>
    <t>TRỊNH THỊ BÉ TUYẾT</t>
  </si>
  <si>
    <t>0945484946</t>
  </si>
  <si>
    <t>ĐẶNG THỊ CẨM TIÊN</t>
  </si>
  <si>
    <t>0335439875</t>
  </si>
  <si>
    <t>PHẠM THỊ NHIỀU</t>
  </si>
  <si>
    <t>0327374515</t>
  </si>
  <si>
    <t>HỒ THỊ NGỌC BÍCH</t>
  </si>
  <si>
    <t>0367721026</t>
  </si>
  <si>
    <t>BÙI THỊ THÚY</t>
  </si>
  <si>
    <t>0582430705</t>
  </si>
  <si>
    <t>PHẠM THỊ KIM LUÔNG</t>
  </si>
  <si>
    <t>0378147120</t>
  </si>
  <si>
    <t>0702872608</t>
  </si>
  <si>
    <t>TRƯƠNG THỊ KIM CÚC</t>
  </si>
  <si>
    <t>0785588298</t>
  </si>
  <si>
    <t>LÊ THỊ BẾ</t>
  </si>
  <si>
    <t>0986679387</t>
  </si>
  <si>
    <t>DƯƠNG QUỐC CƯỜNG</t>
  </si>
  <si>
    <t>0976798653</t>
  </si>
  <si>
    <t>TRẦN THANH VIỆT</t>
  </si>
  <si>
    <t>0969361307</t>
  </si>
  <si>
    <t>NGUYỄN TẤN PHÁT</t>
  </si>
  <si>
    <t>0793366113</t>
  </si>
  <si>
    <t>LÊ HUỲNH ĐỨC</t>
  </si>
  <si>
    <t>0763875278</t>
  </si>
  <si>
    <t>NGUYỄN HOÀNG BÁ</t>
  </si>
  <si>
    <t>0369315940</t>
  </si>
  <si>
    <t>LƯ VĂN HẬU</t>
  </si>
  <si>
    <t>0974307267</t>
  </si>
  <si>
    <t>ĐỖ NGỌC TRANG</t>
  </si>
  <si>
    <t>0397269310</t>
  </si>
  <si>
    <t>TRỊNH CÔNG DANH</t>
  </si>
  <si>
    <t>0862144008</t>
  </si>
  <si>
    <t>PHẠM THỊ THÚY VI</t>
  </si>
  <si>
    <t>0383427389</t>
  </si>
  <si>
    <t>TRẦN THOẠI MỶ</t>
  </si>
  <si>
    <t>0865054575</t>
  </si>
  <si>
    <t>0386322797</t>
  </si>
  <si>
    <t>0345752118</t>
  </si>
  <si>
    <t>NGUYỄN QUỐC THỊNH</t>
  </si>
  <si>
    <t>0947869584</t>
  </si>
  <si>
    <t>NGUYỄN THỊ DIỄM THÚY</t>
  </si>
  <si>
    <t>0944401634</t>
  </si>
  <si>
    <t>0763838657</t>
  </si>
  <si>
    <t>HUỲNH THỊ THÙY LINH</t>
  </si>
  <si>
    <t>0394541095</t>
  </si>
  <si>
    <t>LÊ TRUNG NHỚ</t>
  </si>
  <si>
    <t>0569424106</t>
  </si>
  <si>
    <t>0798309698</t>
  </si>
  <si>
    <t>0394353414</t>
  </si>
  <si>
    <t>LÊ THỊ KIM TỎA</t>
  </si>
  <si>
    <t>0345455277</t>
  </si>
  <si>
    <t>TRẦN THỊ TUYẾT  NHI</t>
  </si>
  <si>
    <t>0946711757</t>
  </si>
  <si>
    <t>ĐỖ VŨ NGỌC HÂN</t>
  </si>
  <si>
    <t>0795986182</t>
  </si>
  <si>
    <t>PHAN NHỰT TUẤN</t>
  </si>
  <si>
    <t>0359279625</t>
  </si>
  <si>
    <t>TRẦN THỊ DIỄM THÚY</t>
  </si>
  <si>
    <t>0378703310</t>
  </si>
  <si>
    <t>DIỆP THUÝ QUỲNH</t>
  </si>
  <si>
    <t>0375733090</t>
  </si>
  <si>
    <t>LÊ THỊ NHẠN</t>
  </si>
  <si>
    <t>0903065638</t>
  </si>
  <si>
    <t>NGUYỄN THỊ THANH TIỀN</t>
  </si>
  <si>
    <t>0965408806</t>
  </si>
  <si>
    <t>BÙI THỊ CẨM LOAN</t>
  </si>
  <si>
    <t>0989727994</t>
  </si>
  <si>
    <t>MAI THỊ HƯỜNG</t>
  </si>
  <si>
    <t>0965793674</t>
  </si>
  <si>
    <t>LÊ THỊ NGỌC TUYỀN</t>
  </si>
  <si>
    <t>0853534067</t>
  </si>
  <si>
    <t>NGUYỄN THỊ MY</t>
  </si>
  <si>
    <t>0336793104</t>
  </si>
  <si>
    <t>0868525117</t>
  </si>
  <si>
    <t>TRẦN THỊ CẨM HUYỀN</t>
  </si>
  <si>
    <t>0961404302</t>
  </si>
  <si>
    <t>0706734546</t>
  </si>
  <si>
    <t>NGUYỄN THỊ BÍCH THẢO</t>
  </si>
  <si>
    <t>0333952287</t>
  </si>
  <si>
    <t>0768802100</t>
  </si>
  <si>
    <t>NGUYỄN THỊ NGỌT</t>
  </si>
  <si>
    <t>0793930584</t>
  </si>
  <si>
    <t>HÀ THỊ BÌNH</t>
  </si>
  <si>
    <t>0707125504</t>
  </si>
  <si>
    <t>0917584623</t>
  </si>
  <si>
    <t>PHAN THỊ BÍCH CHI</t>
  </si>
  <si>
    <t>0818702322</t>
  </si>
  <si>
    <t>NGUYỄN THỊ CẨM DUYÊN</t>
  </si>
  <si>
    <t>0929328834</t>
  </si>
  <si>
    <t>0354922673</t>
  </si>
  <si>
    <t>ĐỖ TẤN DUY</t>
  </si>
  <si>
    <t>0372383835</t>
  </si>
  <si>
    <t>LÊ THỊ HUẾ</t>
  </si>
  <si>
    <t>0939583313</t>
  </si>
  <si>
    <t>NGUYỄN THỊ PHƯƠNG LOAN</t>
  </si>
  <si>
    <t>0352667310</t>
  </si>
  <si>
    <t>NGUYỄN CHÍ CƯỜNG</t>
  </si>
  <si>
    <t>0987255906</t>
  </si>
  <si>
    <t>TRẦN THỊ ĐẮC NGÂN</t>
  </si>
  <si>
    <t>0336811266</t>
  </si>
  <si>
    <t>TRẦN KIM PHỤNG</t>
  </si>
  <si>
    <t>0923132293</t>
  </si>
  <si>
    <t>PHẠM THỊ ĐẸP</t>
  </si>
  <si>
    <t>0396594964</t>
  </si>
  <si>
    <t>NGUYỄN THỊ HUỆ</t>
  </si>
  <si>
    <t>0364938949</t>
  </si>
  <si>
    <t>0394348847</t>
  </si>
  <si>
    <t>PHẠM THỊ MỸ VIÊN</t>
  </si>
  <si>
    <t>0773756624</t>
  </si>
  <si>
    <t>NGUYỄN VĂN CHIẾN</t>
  </si>
  <si>
    <t>0898429710</t>
  </si>
  <si>
    <t>NGUYỄN THỊ MẪN NHI</t>
  </si>
  <si>
    <t>0869627824</t>
  </si>
  <si>
    <t>0939504078</t>
  </si>
  <si>
    <t>ĐỖ MINH PHỤNG</t>
  </si>
  <si>
    <t>0888622352</t>
  </si>
  <si>
    <t>BHD62017</t>
  </si>
  <si>
    <t>NGUYỄN THỊ MỘNG KHA</t>
  </si>
  <si>
    <t>0357713796</t>
  </si>
  <si>
    <t>0325358722</t>
  </si>
  <si>
    <t>HUỲNH ANH TUẤN</t>
  </si>
  <si>
    <t>0817735658</t>
  </si>
  <si>
    <t>0342245703</t>
  </si>
  <si>
    <t>PHẠM THỊ THỦY TIÊN</t>
  </si>
  <si>
    <t>0347131448</t>
  </si>
  <si>
    <t>VÕ THỊ KIM DIỄM</t>
  </si>
  <si>
    <t>0377019264</t>
  </si>
  <si>
    <t>TRƯƠNG CÔNG THẬT</t>
  </si>
  <si>
    <t>0967589530</t>
  </si>
  <si>
    <t>NGUYỄN THỊ KIM SANG</t>
  </si>
  <si>
    <t>0972902871</t>
  </si>
  <si>
    <t>NGUYỄN TƯỜNG VY</t>
  </si>
  <si>
    <t>0375202505</t>
  </si>
  <si>
    <t>TRẦN THỊ SANG THÁI</t>
  </si>
  <si>
    <t>0382238401</t>
  </si>
  <si>
    <t>0353111752</t>
  </si>
  <si>
    <t>HUỲNH NHƯ ÁI TRÚC</t>
  </si>
  <si>
    <t>0373701444</t>
  </si>
  <si>
    <t>LÊ THỊ BẢO TRÂN</t>
  </si>
  <si>
    <t>0358358991</t>
  </si>
  <si>
    <t>NGUYỄN TẤN NHỰT</t>
  </si>
  <si>
    <t>0326593812</t>
  </si>
  <si>
    <t>HUỲNH PHƯỚC</t>
  </si>
  <si>
    <t>0939085577</t>
  </si>
  <si>
    <t>HUỲNH THỊ THỦY</t>
  </si>
  <si>
    <t>0996534128</t>
  </si>
  <si>
    <t>TRẦN THỊ KIM LÀNH</t>
  </si>
  <si>
    <t>0961766743</t>
  </si>
  <si>
    <t>TRẦN THỊ CẨM TÚ</t>
  </si>
  <si>
    <t>0328074518</t>
  </si>
  <si>
    <t>LÂM THỊ TUYẾT BĂNG</t>
  </si>
  <si>
    <t>0704993972</t>
  </si>
  <si>
    <t>ĐẶNG VÕ ĐẠI PHÚC</t>
  </si>
  <si>
    <t>0565708953</t>
  </si>
  <si>
    <t>KIM THẢO NGUYÊN</t>
  </si>
  <si>
    <t>0949987896</t>
  </si>
  <si>
    <t>TRẦN THỊ NGỌC MẾN</t>
  </si>
  <si>
    <t>0898850624</t>
  </si>
  <si>
    <t>NGUYỄN THỊ MINH NHƯ</t>
  </si>
  <si>
    <t>0386377352</t>
  </si>
  <si>
    <t>NGUYỄN CÔ HOÀNG</t>
  </si>
  <si>
    <t>0396085852</t>
  </si>
  <si>
    <t>PHẠM THỊ THU TUYẾT</t>
  </si>
  <si>
    <t>0374203238</t>
  </si>
  <si>
    <t>0931082820</t>
  </si>
  <si>
    <t>PHẠM THỊ NGUYỆT</t>
  </si>
  <si>
    <t>0385408738</t>
  </si>
  <si>
    <t>TRẦN THỊ BƯỞI</t>
  </si>
  <si>
    <t>0947542622</t>
  </si>
  <si>
    <t>VŨ THỊ KIM NGÂN</t>
  </si>
  <si>
    <t>0915399140</t>
  </si>
  <si>
    <t>LÊ THỊ MY NA</t>
  </si>
  <si>
    <t>0392765426</t>
  </si>
  <si>
    <t>TẠ THỊ HẠNH</t>
  </si>
  <si>
    <t>0708674197</t>
  </si>
  <si>
    <t>LƯƠNG NGỌC NHIÊN</t>
  </si>
  <si>
    <t>0908459997</t>
  </si>
  <si>
    <t>NGUYỄN THỊ MAI CHÂU</t>
  </si>
  <si>
    <t>0848370662</t>
  </si>
  <si>
    <t>TRƯƠNG THỊ TUYẾT HỒNG</t>
  </si>
  <si>
    <t>0396494088</t>
  </si>
  <si>
    <t>0385819748</t>
  </si>
  <si>
    <t>LÊ NGỌC KHOE</t>
  </si>
  <si>
    <t>0704553918</t>
  </si>
  <si>
    <t>LÊ MỸ HƯỜNG</t>
  </si>
  <si>
    <t>0799664220</t>
  </si>
  <si>
    <t>0348718406</t>
  </si>
  <si>
    <t>BÍCH THỊ TƯƠI</t>
  </si>
  <si>
    <t>0947364424</t>
  </si>
  <si>
    <t>NGUYỄN THỊ XUÂN HƯƠNG</t>
  </si>
  <si>
    <t>0975988749</t>
  </si>
  <si>
    <t>ĐÀO THỊ BÍCH THU</t>
  </si>
  <si>
    <t>0528355661</t>
  </si>
  <si>
    <t>TRƯƠNG PHI HÙNG</t>
  </si>
  <si>
    <t>0338087378</t>
  </si>
  <si>
    <t>NGÔ VĂN ĐỨC</t>
  </si>
  <si>
    <t>0342773189</t>
  </si>
  <si>
    <t>NGUYỄN THANH TIẾN</t>
  </si>
  <si>
    <t>0972693452</t>
  </si>
  <si>
    <t>0869182919</t>
  </si>
  <si>
    <t>0843529990</t>
  </si>
  <si>
    <t>BHD62018</t>
  </si>
  <si>
    <t>TÔ HOÀNG THÁI</t>
  </si>
  <si>
    <t>0399538408</t>
  </si>
  <si>
    <t>BHD62019</t>
  </si>
  <si>
    <t>NGUYỄN KIM LOAN</t>
  </si>
  <si>
    <t>0364050999</t>
  </si>
  <si>
    <t>NGUYỄN THỊ NHÍ</t>
  </si>
  <si>
    <t>0975447075</t>
  </si>
  <si>
    <t>PHAN THỊ TRÚC LINH</t>
  </si>
  <si>
    <t>0325630067</t>
  </si>
  <si>
    <t>HUỲNH NGỌC HẢI</t>
  </si>
  <si>
    <t>0768875943</t>
  </si>
  <si>
    <t>TRẦN THỊ KHÁNH LY</t>
  </si>
  <si>
    <t>0363350744</t>
  </si>
  <si>
    <t>0343555382</t>
  </si>
  <si>
    <t>0352941382</t>
  </si>
  <si>
    <t>PHAN NGỌC KHÁNH BĂNG</t>
  </si>
  <si>
    <t>0866670751</t>
  </si>
  <si>
    <t>0986808953</t>
  </si>
  <si>
    <t>CỦNG CHÍ HÀO</t>
  </si>
  <si>
    <t>0369760604</t>
  </si>
  <si>
    <t>TỐNG QUỐC NAM</t>
  </si>
  <si>
    <t>0866088250</t>
  </si>
  <si>
    <t>NGUYỄN THỊ NHẠN</t>
  </si>
  <si>
    <t>0344499813</t>
  </si>
  <si>
    <t>HUỲNH VĂN NHỚ</t>
  </si>
  <si>
    <t>0853772248</t>
  </si>
  <si>
    <t>TRẦN THỊ KIM EM</t>
  </si>
  <si>
    <t>0335090238</t>
  </si>
  <si>
    <t>LÊ VĂN VỮNG</t>
  </si>
  <si>
    <t>0706685053</t>
  </si>
  <si>
    <t>TRẦN THỊ MỘNG NGHI</t>
  </si>
  <si>
    <t>0344251511</t>
  </si>
  <si>
    <t>HỒ THẢO YẾN</t>
  </si>
  <si>
    <t>0911031340</t>
  </si>
  <si>
    <t>LÂM HOÀNG TRỌNG</t>
  </si>
  <si>
    <t>0779703629</t>
  </si>
  <si>
    <t>0973676703</t>
  </si>
  <si>
    <t>PHAN THỊ NGUYỆT HẰNG</t>
  </si>
  <si>
    <t>0867711880</t>
  </si>
  <si>
    <t>HUỲNH TUYẾT MAI</t>
  </si>
  <si>
    <t>0706675620</t>
  </si>
  <si>
    <t>0838359499</t>
  </si>
  <si>
    <t>NGUYỄN NGỌC THẮM</t>
  </si>
  <si>
    <t>0963353652</t>
  </si>
  <si>
    <t>TRỊNH THỊ THIÊU</t>
  </si>
  <si>
    <t>0337894757</t>
  </si>
  <si>
    <t>0774836873</t>
  </si>
  <si>
    <t>ĐINH THỊ ÁNH TUYẾT</t>
  </si>
  <si>
    <t>0398014388</t>
  </si>
  <si>
    <t>NGUYỄN THỊ KIM VUI</t>
  </si>
  <si>
    <t>0836833807</t>
  </si>
  <si>
    <t>NGUYỄN THỊ CẨM VÂN</t>
  </si>
  <si>
    <t>0836814118</t>
  </si>
  <si>
    <t>ĐẶNG THỊ BÍCH NGÂN</t>
  </si>
  <si>
    <t>0865887781</t>
  </si>
  <si>
    <t>CHÂU THỊ MỸ HẠNH</t>
  </si>
  <si>
    <t>0363936213</t>
  </si>
  <si>
    <t>LÝ THỊ TUYẾT LAN</t>
  </si>
  <si>
    <t>0352957098</t>
  </si>
  <si>
    <t>LÊ THỊ HỒNG NHỊ</t>
  </si>
  <si>
    <t>0857103860</t>
  </si>
  <si>
    <t>VÕ THỊ NHẢ</t>
  </si>
  <si>
    <t>0901625571</t>
  </si>
  <si>
    <t>PHAN THỊ THU THÙA</t>
  </si>
  <si>
    <t>0819026497</t>
  </si>
  <si>
    <t>TRẦN THỊ NHẺO</t>
  </si>
  <si>
    <t>0344466965</t>
  </si>
  <si>
    <t>NGUYỄN THỊ THẢO NHƯ</t>
  </si>
  <si>
    <t>0584894125</t>
  </si>
  <si>
    <t>NGÔ BÉ BY</t>
  </si>
  <si>
    <t>0373552342</t>
  </si>
  <si>
    <t>LƯƠNG THỊ NHƯ HUỲNH</t>
  </si>
  <si>
    <t>0392920323</t>
  </si>
  <si>
    <t>HOÀNG THÚY AN</t>
  </si>
  <si>
    <t>0335135209</t>
  </si>
  <si>
    <t>LÊ THỊ KIỀU TRINH</t>
  </si>
  <si>
    <t>0919893325</t>
  </si>
  <si>
    <t>NGUYỄN THÀNH HIẾU</t>
  </si>
  <si>
    <t>0836919674</t>
  </si>
  <si>
    <t>PHAN THỊ DIỄM TRINH</t>
  </si>
  <si>
    <t>0766899594</t>
  </si>
  <si>
    <t>HUỲNH THỊ BÍCH THẢO</t>
  </si>
  <si>
    <t>0355132449</t>
  </si>
  <si>
    <t>NGÔ THỊ QUỲNH NHƯ</t>
  </si>
  <si>
    <t>0947795940</t>
  </si>
  <si>
    <t>TRẦN THỊ YẾN NHI</t>
  </si>
  <si>
    <t>0563782395</t>
  </si>
  <si>
    <t>CAO NGỌC XUÂN</t>
  </si>
  <si>
    <t>0947965594</t>
  </si>
  <si>
    <t>TRẦN THỊ ÚT BỰ</t>
  </si>
  <si>
    <t>0338009909</t>
  </si>
  <si>
    <t>BÙI THỊ BẠCH TUYẾT</t>
  </si>
  <si>
    <t>0826626429</t>
  </si>
  <si>
    <t>NGUYỄN THỊ CẨM HƯỜNG</t>
  </si>
  <si>
    <t>0947459670</t>
  </si>
  <si>
    <t>VÕ THỊ MỘNG TRÚC</t>
  </si>
  <si>
    <t>0704994890</t>
  </si>
  <si>
    <t>LÊ THỊ THÚY LIỄU</t>
  </si>
  <si>
    <t>0382359406</t>
  </si>
  <si>
    <t>TRẦN THỊ CẨM HƯỜNG</t>
  </si>
  <si>
    <t>0852220070</t>
  </si>
  <si>
    <t>NGUYỄN THỊ MỸ TRANG</t>
  </si>
  <si>
    <t>0834669212</t>
  </si>
  <si>
    <t>TRẦN THỊ GIÚP</t>
  </si>
  <si>
    <t>0385437779</t>
  </si>
  <si>
    <t>0528629069</t>
  </si>
  <si>
    <t>0354890978</t>
  </si>
  <si>
    <t>MAI QUỐC TRẦM</t>
  </si>
  <si>
    <t>0786962223</t>
  </si>
  <si>
    <t>0915232565</t>
  </si>
  <si>
    <t>TRƯƠNG THỊ ĐẸP EM</t>
  </si>
  <si>
    <t>0943031418</t>
  </si>
  <si>
    <t>HỨA THANH PHONG</t>
  </si>
  <si>
    <t>0931275190</t>
  </si>
  <si>
    <t>PHẠM THỊ CẨM HƯỜNG</t>
  </si>
  <si>
    <t>0373511052</t>
  </si>
  <si>
    <t>BHD62020</t>
  </si>
  <si>
    <t>0328204241</t>
  </si>
  <si>
    <t>DƯƠNG THANH TUYỀN</t>
  </si>
  <si>
    <t>0364000223</t>
  </si>
  <si>
    <t>TRẦN THỊ CẨM LOAN</t>
  </si>
  <si>
    <t>0932984339</t>
  </si>
  <si>
    <t>NGUYỄN THỊ MỸ CHÂU</t>
  </si>
  <si>
    <t>0818477930</t>
  </si>
  <si>
    <t>DANH THỊ MỸ DUNG</t>
  </si>
  <si>
    <t>0522974479</t>
  </si>
  <si>
    <t>HUỲNH MINH HẬU</t>
  </si>
  <si>
    <t>0862884118</t>
  </si>
  <si>
    <t>PHAN THỊ HUỲNH LIÊN</t>
  </si>
  <si>
    <t>0393854248</t>
  </si>
  <si>
    <t>LÊ THANH MY</t>
  </si>
  <si>
    <t>0362661551</t>
  </si>
  <si>
    <t>THIỀU THỊ THUÝ AN</t>
  </si>
  <si>
    <t>0812885550</t>
  </si>
  <si>
    <t>0868146070</t>
  </si>
  <si>
    <t>DƯƠNG THỊ BÉ NGOAN</t>
  </si>
  <si>
    <t>0355159257</t>
  </si>
  <si>
    <t>PHAN THỊ NGỌC HƯƠNG</t>
  </si>
  <si>
    <t>0372972906</t>
  </si>
  <si>
    <t>NGUYỄN THỊ ĐIỄM</t>
  </si>
  <si>
    <t>0827887910</t>
  </si>
  <si>
    <t>LÊ THANH LIÊM</t>
  </si>
  <si>
    <t>0345750632</t>
  </si>
  <si>
    <t>HUỲNH MINH TRÍ</t>
  </si>
  <si>
    <t>0869962196</t>
  </si>
  <si>
    <t>NGUYỄN THỊ THAO</t>
  </si>
  <si>
    <t>0368994274</t>
  </si>
  <si>
    <t>0794963925</t>
  </si>
  <si>
    <t>NGUYỄN THỊ THÙY ANH</t>
  </si>
  <si>
    <t>0925465502</t>
  </si>
  <si>
    <t>DƯƠNG THỊ KIM YẾN</t>
  </si>
  <si>
    <t>0815593042</t>
  </si>
  <si>
    <t>0396799304</t>
  </si>
  <si>
    <t>NGUYỄN CHÍ HẢI</t>
  </si>
  <si>
    <t>0925274031</t>
  </si>
  <si>
    <t>0367554003</t>
  </si>
  <si>
    <t>TRẦN NGỌC SƠN</t>
  </si>
  <si>
    <t>0356929690</t>
  </si>
  <si>
    <t>QUÁCH THỊ TRÚC HÂN</t>
  </si>
  <si>
    <t>0363743917</t>
  </si>
  <si>
    <t>DƯƠNG THỊ CẨM HỒNG</t>
  </si>
  <si>
    <t>0772644315</t>
  </si>
  <si>
    <t>NGUYỄN HOÀNG SANG</t>
  </si>
  <si>
    <t>0763889707</t>
  </si>
  <si>
    <t>HUỲNH THỊ THỦY TIÊN</t>
  </si>
  <si>
    <t>0921307147</t>
  </si>
  <si>
    <t>0562902143</t>
  </si>
  <si>
    <t>VÕ MỸ PHƯƠNG</t>
  </si>
  <si>
    <t>0372207609</t>
  </si>
  <si>
    <t>LÊ THỊ HỒNG KIM</t>
  </si>
  <si>
    <t>0834294853</t>
  </si>
  <si>
    <t>NGUYỄN THỊ NGỌC ÁNH</t>
  </si>
  <si>
    <t>0786895156</t>
  </si>
  <si>
    <t>BHD62022</t>
  </si>
  <si>
    <t>ĐẶNG VŨ LUÂN</t>
  </si>
  <si>
    <t>0349004462</t>
  </si>
  <si>
    <t>BHD62021</t>
  </si>
  <si>
    <t>HUỲNH THỊ KIM SANG</t>
  </si>
  <si>
    <t>0382522554</t>
  </si>
  <si>
    <t>ĐỖ VĂN MẠNH</t>
  </si>
  <si>
    <t>0976068144</t>
  </si>
  <si>
    <t>VÕ THỊ HUYỀN</t>
  </si>
  <si>
    <t>0348228245</t>
  </si>
  <si>
    <t>TRẦN VĂN CÓ</t>
  </si>
  <si>
    <t>0774067451</t>
  </si>
  <si>
    <t>HUỲNH THỊ NGỌC DUNG</t>
  </si>
  <si>
    <t>0374374717</t>
  </si>
  <si>
    <t>NGUYỄN TRƯỜNG AN</t>
  </si>
  <si>
    <t>0338014720</t>
  </si>
  <si>
    <t>NGUYỄN VIỆT TRÍ</t>
  </si>
  <si>
    <t>0799938021</t>
  </si>
  <si>
    <t>TRƯƠNG THỊ MỸ DUYÊN</t>
  </si>
  <si>
    <t>0787814936</t>
  </si>
  <si>
    <t>NGUYỄN TIẾN NHIỀU</t>
  </si>
  <si>
    <t>0972071524</t>
  </si>
  <si>
    <t>0386082699</t>
  </si>
  <si>
    <t>ĐOÀN THÁI HUY</t>
  </si>
  <si>
    <t>0963547817</t>
  </si>
  <si>
    <t>0973775474</t>
  </si>
  <si>
    <t>TRẦN PHƯƠNG QUYÊN</t>
  </si>
  <si>
    <t>0918260042</t>
  </si>
  <si>
    <t>0985536729</t>
  </si>
  <si>
    <t>NGUYỄN THỊ QUYÊN</t>
  </si>
  <si>
    <t>0799664382</t>
  </si>
  <si>
    <t>0867867115</t>
  </si>
  <si>
    <t>0855953320</t>
  </si>
  <si>
    <t>TRỊNH NGỌC THƯƠNG</t>
  </si>
  <si>
    <t>0364802182</t>
  </si>
  <si>
    <t>TRƯƠNG THỊ HỒNG NHUNG</t>
  </si>
  <si>
    <t>0325804717</t>
  </si>
  <si>
    <t>0776817767</t>
  </si>
  <si>
    <t>0867832641</t>
  </si>
  <si>
    <t>0352580953</t>
  </si>
  <si>
    <t>0394046972</t>
  </si>
  <si>
    <t>NGUYỄN THỊ HƯỜNG EM</t>
  </si>
  <si>
    <t>0396293516</t>
  </si>
  <si>
    <t>ĐOÀN THỊ KIM CƯƠNG</t>
  </si>
  <si>
    <t>0977140645</t>
  </si>
  <si>
    <t>NGUYỄN THỊ KIM HUYỀN</t>
  </si>
  <si>
    <t>0397182901</t>
  </si>
  <si>
    <t>PHÙNG THỊ NỞ</t>
  </si>
  <si>
    <t>0382999065</t>
  </si>
  <si>
    <t>0975991460</t>
  </si>
  <si>
    <t>0378605417</t>
  </si>
  <si>
    <t>NGUYỄN THỊ KIỀU MY</t>
  </si>
  <si>
    <t>0339900115</t>
  </si>
  <si>
    <t>TRẦN THỊ TRÚC LINH</t>
  </si>
  <si>
    <t>0367577648</t>
  </si>
  <si>
    <t>TRƯƠNG THỊ MỊNH</t>
  </si>
  <si>
    <t>0326781266</t>
  </si>
  <si>
    <t>TRẦN THỊ THU THỦY</t>
  </si>
  <si>
    <t>0375142183</t>
  </si>
  <si>
    <t>BẠCH THỊ LINH ĐA</t>
  </si>
  <si>
    <t>0384494483</t>
  </si>
  <si>
    <t>0396770018</t>
  </si>
  <si>
    <t>NGÔ THỊ KIM HOA</t>
  </si>
  <si>
    <t>0936164171</t>
  </si>
  <si>
    <t>VÕ THỊ NGỌC ÁNH</t>
  </si>
  <si>
    <t>0364626640</t>
  </si>
  <si>
    <t>CHÂU THỊ DIỄM ÁI</t>
  </si>
  <si>
    <t>0973146225</t>
  </si>
  <si>
    <t>VĂNG THỊ PHƯỢNG</t>
  </si>
  <si>
    <t>0373752259</t>
  </si>
  <si>
    <t>ĐÀM THỊ BÍCH HƯƠNG</t>
  </si>
  <si>
    <t>0347854979</t>
  </si>
  <si>
    <t>0343004827</t>
  </si>
  <si>
    <t>BÙI THỊ TUYẾT LAN</t>
  </si>
  <si>
    <t>0823532867</t>
  </si>
  <si>
    <t>GIÁP THỊ THÚY VI</t>
  </si>
  <si>
    <t>0338497128</t>
  </si>
  <si>
    <t>HÀ THỊ THU THẢO</t>
  </si>
  <si>
    <t>0939143992</t>
  </si>
  <si>
    <t>NGUYỄN THỊ TRÚC PHƯƠNG</t>
  </si>
  <si>
    <t>0966082027</t>
  </si>
  <si>
    <t>NGUYỄN PHƯƠNG HỒNG HẠNH</t>
  </si>
  <si>
    <t>0939876339</t>
  </si>
  <si>
    <t>LÂM BÌNH ĐÔNG</t>
  </si>
  <si>
    <t>0352514806</t>
  </si>
  <si>
    <t>NGUYỄN CHÍ LINH</t>
  </si>
  <si>
    <t>0798616943</t>
  </si>
  <si>
    <t>0976990642</t>
  </si>
  <si>
    <t>0859509439</t>
  </si>
  <si>
    <t>LÊ THỊ CẨM HÒA</t>
  </si>
  <si>
    <t>0942568121</t>
  </si>
  <si>
    <t>TRƯƠNG THỊ GỌN</t>
  </si>
  <si>
    <t>0971671472</t>
  </si>
  <si>
    <t>0912142302</t>
  </si>
  <si>
    <t>DƯƠNG THỊ KIỀU TRANG</t>
  </si>
  <si>
    <t>0968544576</t>
  </si>
  <si>
    <t>NGUYỄN THỊ LAN THANH</t>
  </si>
  <si>
    <t>0823904908</t>
  </si>
  <si>
    <t>NGUYỄN THỊ BÉ NĂM</t>
  </si>
  <si>
    <t>0985468467</t>
  </si>
  <si>
    <t>PHẠM THỊ TRINH</t>
  </si>
  <si>
    <t>0944487924</t>
  </si>
  <si>
    <t>NGUYỄN THỊ HỒNG GẤM</t>
  </si>
  <si>
    <t>0333925056</t>
  </si>
  <si>
    <t>NGUYỄN THỊ THÚY NGA</t>
  </si>
  <si>
    <t>0566267660</t>
  </si>
  <si>
    <t>LÊ THỊ ÚT LỢI</t>
  </si>
  <si>
    <t>0337838009</t>
  </si>
  <si>
    <t>0837901554</t>
  </si>
  <si>
    <t>TRẦN THỊ HUỲNH LIÊN</t>
  </si>
  <si>
    <t>0352266128</t>
  </si>
  <si>
    <t>0563239006</t>
  </si>
  <si>
    <t>DƯƠNG VĂN CUỘI EM</t>
  </si>
  <si>
    <t>0868164576</t>
  </si>
  <si>
    <t>LÊ THÀNH THẢO</t>
  </si>
  <si>
    <t>0869199737</t>
  </si>
  <si>
    <t>LƯU DƯƠNG LINH</t>
  </si>
  <si>
    <t>0348834624</t>
  </si>
  <si>
    <t>CAO THỊ HẠNH</t>
  </si>
  <si>
    <t>0355538998</t>
  </si>
  <si>
    <t>PHẠM THỊ THU TRANG</t>
  </si>
  <si>
    <t>0387987830</t>
  </si>
  <si>
    <t>PHÙNG THỊ THÚY KIỀU</t>
  </si>
  <si>
    <t>0366773852</t>
  </si>
  <si>
    <t>TRIỆU TRẦN KIỀU NHƯ</t>
  </si>
  <si>
    <t>0965334948</t>
  </si>
  <si>
    <t>PHAN THANH KHANG</t>
  </si>
  <si>
    <t>0347837931</t>
  </si>
  <si>
    <t>NGUYỄN LÊ TRIỀU QUYỂN</t>
  </si>
  <si>
    <t>0376661505</t>
  </si>
  <si>
    <t>NGUYỄN THỊ TRÀ MY</t>
  </si>
  <si>
    <t>0921029037</t>
  </si>
  <si>
    <t>VÕ HOÀNG VIỆT</t>
  </si>
  <si>
    <t>0387483795</t>
  </si>
  <si>
    <t>NGUYỄN THỊ TƯỜNG VI</t>
  </si>
  <si>
    <t>0356600789</t>
  </si>
  <si>
    <t>LÊ NGỌC MAI</t>
  </si>
  <si>
    <t>0788706437</t>
  </si>
  <si>
    <t>NGUYỄN THỊ MỸ CHI</t>
  </si>
  <si>
    <t>0989408834</t>
  </si>
  <si>
    <t>0386230022</t>
  </si>
  <si>
    <t>HUỲNH THỊ LOAN ÚT</t>
  </si>
  <si>
    <t>0767177516</t>
  </si>
  <si>
    <t>HỒ THỊ HUỲNH GIAO</t>
  </si>
  <si>
    <t>0812092991</t>
  </si>
  <si>
    <t>BÙI THỊ HỒNG THỦY</t>
  </si>
  <si>
    <t>0782944524</t>
  </si>
  <si>
    <t>MAI HỒNG PHƯỚC</t>
  </si>
  <si>
    <t>0379234481</t>
  </si>
  <si>
    <t>0363843159</t>
  </si>
  <si>
    <t>PHAN THỊ YẾN KHOA</t>
  </si>
  <si>
    <t>0372576407</t>
  </si>
  <si>
    <t>TRƯƠNG THỊ HẰNG NY</t>
  </si>
  <si>
    <t>0397456511</t>
  </si>
  <si>
    <t>LÊ THỊ HỒNG GẤM</t>
  </si>
  <si>
    <t>0787997653</t>
  </si>
  <si>
    <t>CỔ THỊ XOÀNG</t>
  </si>
  <si>
    <t>0938621225</t>
  </si>
  <si>
    <t>NGUYỄN XUÂN TÂM</t>
  </si>
  <si>
    <t>0378997736</t>
  </si>
  <si>
    <t>BẠCH THỊ THU HUỆ</t>
  </si>
  <si>
    <t>0375674276</t>
  </si>
  <si>
    <t>TRẦN BÍCH TRÂM</t>
  </si>
  <si>
    <t>0352868422</t>
  </si>
  <si>
    <t>0796870662</t>
  </si>
  <si>
    <t>0399085734</t>
  </si>
  <si>
    <t>HUỲNH THỊ ĐƯỢC</t>
  </si>
  <si>
    <t>0366329576</t>
  </si>
  <si>
    <t>PHẠM THỊ LIÊN</t>
  </si>
  <si>
    <t>0399454688</t>
  </si>
  <si>
    <t>0382354626</t>
  </si>
  <si>
    <t>TRƯƠNG ANH THƯ</t>
  </si>
  <si>
    <t>0963782437</t>
  </si>
  <si>
    <t>VĂNG THỊ THÙY VÂN</t>
  </si>
  <si>
    <t>0328836728</t>
  </si>
  <si>
    <t>NGÔ TUẤN VŨ</t>
  </si>
  <si>
    <t>0971136660</t>
  </si>
  <si>
    <t>DƯƠNG THỊ BÍCH DIỆU</t>
  </si>
  <si>
    <t>0358975259</t>
  </si>
  <si>
    <t>PHAN THỊ KIM LẠI</t>
  </si>
  <si>
    <t>0981430900</t>
  </si>
  <si>
    <t>NGUYỄN THỊ BÍCH TRĂM</t>
  </si>
  <si>
    <t>0393805622</t>
  </si>
  <si>
    <t>NGUYỄN THỊ ỚT</t>
  </si>
  <si>
    <t>0373244473</t>
  </si>
  <si>
    <t>ĐOÀN THỊ MỸ THO</t>
  </si>
  <si>
    <t>0379289661</t>
  </si>
  <si>
    <t>NGUYỄN THỊ THU THÚY</t>
  </si>
  <si>
    <t>0359865082</t>
  </si>
  <si>
    <t>0922544429</t>
  </si>
  <si>
    <t>LÊ THỊ KIM HOÀNG</t>
  </si>
  <si>
    <t>0336618522</t>
  </si>
  <si>
    <t>NGUYỄN THANH THẮNG</t>
  </si>
  <si>
    <t>0949367446</t>
  </si>
  <si>
    <t>TRẦN MINH CHÓI</t>
  </si>
  <si>
    <t>0385194914</t>
  </si>
  <si>
    <t>TRẦN GIA LONG</t>
  </si>
  <si>
    <t>0382322303</t>
  </si>
  <si>
    <t>TRƯƠNG THỊ CẨM TÚ</t>
  </si>
  <si>
    <t>0382275394</t>
  </si>
  <si>
    <t>PHẠM ĐỨC THÂN</t>
  </si>
  <si>
    <t>0907889856</t>
  </si>
  <si>
    <t>BHD62023</t>
  </si>
  <si>
    <t>0345181743</t>
  </si>
  <si>
    <t>BHD62024</t>
  </si>
  <si>
    <t>0328867522</t>
  </si>
  <si>
    <t>NGUYỄN THỊ TUYẾT PHƯƠNG</t>
  </si>
  <si>
    <t>0326343818</t>
  </si>
  <si>
    <t>0396730537</t>
  </si>
  <si>
    <t>LÊ THỊ THÚY KIỀU</t>
  </si>
  <si>
    <t>0834648146</t>
  </si>
  <si>
    <t>0354799613</t>
  </si>
  <si>
    <t>0869020706</t>
  </si>
  <si>
    <t>0332078042</t>
  </si>
  <si>
    <t>VÕ NGỌC YẾN</t>
  </si>
  <si>
    <t>0877526751</t>
  </si>
  <si>
    <t>0369053227</t>
  </si>
  <si>
    <t>PHẠM THỊ KIM XUYẾN</t>
  </si>
  <si>
    <t>0947280460</t>
  </si>
  <si>
    <t>LÊ THỊ KIM MAI</t>
  </si>
  <si>
    <t>0974117578</t>
  </si>
  <si>
    <t>VÕ THỊ BÉ SÁU</t>
  </si>
  <si>
    <t>0396477381</t>
  </si>
  <si>
    <t>NGUYỄN THỊ MAI ĐÌNH</t>
  </si>
  <si>
    <t>0924209455</t>
  </si>
  <si>
    <t>0352437249</t>
  </si>
  <si>
    <t>TRẦN THỊ KIM THE</t>
  </si>
  <si>
    <t>0389977528</t>
  </si>
  <si>
    <t>TRẦN THỊ MINH HIẾU</t>
  </si>
  <si>
    <t>0987856220</t>
  </si>
  <si>
    <t>TRỊNH THỊ MỸ QUYỀN</t>
  </si>
  <si>
    <t>0396876189</t>
  </si>
  <si>
    <t>LÊ NGỌC NGÂN</t>
  </si>
  <si>
    <t>0344436252</t>
  </si>
  <si>
    <t>PHẠM THỊ TIỀN</t>
  </si>
  <si>
    <t>0907295176</t>
  </si>
  <si>
    <t>HUỲNH THỊ NGÂN</t>
  </si>
  <si>
    <t>0398595989</t>
  </si>
  <si>
    <t>0766967199</t>
  </si>
  <si>
    <t>HỒ THỊ BÍCH KIỀU</t>
  </si>
  <si>
    <t>0393606316</t>
  </si>
  <si>
    <t>HUỲNH ĐÔNG NHI</t>
  </si>
  <si>
    <t>0327155771</t>
  </si>
  <si>
    <t>0387043321</t>
  </si>
  <si>
    <t>NGUYỄN THANH KIM HUỆ</t>
  </si>
  <si>
    <t>0338026403</t>
  </si>
  <si>
    <t>TRẦN THỊ TUYẾT  ANH</t>
  </si>
  <si>
    <t>0937858284</t>
  </si>
  <si>
    <t>0378891527</t>
  </si>
  <si>
    <t>0396192936</t>
  </si>
  <si>
    <t>BÙI THỊ BĂNG NGÂN</t>
  </si>
  <si>
    <t>0766859679</t>
  </si>
  <si>
    <t>PHẠM THỊ KIM THOA</t>
  </si>
  <si>
    <t>0588110109</t>
  </si>
  <si>
    <t>HỒ THỊ XUÂN MAI</t>
  </si>
  <si>
    <t>0385242471</t>
  </si>
  <si>
    <t>LÊ MINH TUẤN</t>
  </si>
  <si>
    <t>0926263016</t>
  </si>
  <si>
    <t>0522204176</t>
  </si>
  <si>
    <t>NGUYỄN PHƯƠNG NHI</t>
  </si>
  <si>
    <t>0394164510</t>
  </si>
  <si>
    <t>ĐẶNG THỊ QUỲNH NHƯ</t>
  </si>
  <si>
    <t>0386682390</t>
  </si>
  <si>
    <t>NGUYỄN THỊ BẢO ANH</t>
  </si>
  <si>
    <t>0783714899</t>
  </si>
  <si>
    <t>NGUYỄN LÊ THỦY TIÊN</t>
  </si>
  <si>
    <t>0866588411</t>
  </si>
  <si>
    <t>NGUYỄN VĂN TÈO</t>
  </si>
  <si>
    <t>0333303706</t>
  </si>
  <si>
    <t>TRẦN TRUNG TÁ</t>
  </si>
  <si>
    <t>0962364424</t>
  </si>
  <si>
    <t>0375515893</t>
  </si>
  <si>
    <t>KHIÊU THỊ THANH HẰNG</t>
  </si>
  <si>
    <t>0333450637</t>
  </si>
  <si>
    <t>LÊ NGUYỄN THỊ CẨM THI</t>
  </si>
  <si>
    <t>0362415026</t>
  </si>
  <si>
    <t>CAO THỊ MỸ HIỀN</t>
  </si>
  <si>
    <t>0384851466</t>
  </si>
  <si>
    <t>NGUYỄN VĂN ÓC</t>
  </si>
  <si>
    <t>0939217119</t>
  </si>
  <si>
    <t>PHÙ KIM PHƯỢNG</t>
  </si>
  <si>
    <t>0938644418</t>
  </si>
  <si>
    <t>PHẠM MINH TOÀN</t>
  </si>
  <si>
    <t>0939756657</t>
  </si>
  <si>
    <t>NGUYỄN VĂN TẤN</t>
  </si>
  <si>
    <t>0392772860</t>
  </si>
  <si>
    <t>NGUYỄN VĂN BẠN</t>
  </si>
  <si>
    <t>0837252645</t>
  </si>
  <si>
    <t>0975259205</t>
  </si>
  <si>
    <t>DƯƠNG THỊ THÚY AN</t>
  </si>
  <si>
    <t>0925039705</t>
  </si>
  <si>
    <t>VÕ THỊ NGỌC TRINH</t>
  </si>
  <si>
    <t>0965522887</t>
  </si>
  <si>
    <t>NGUYỄN THANH THẢO</t>
  </si>
  <si>
    <t>0783991003</t>
  </si>
  <si>
    <t>0795882893</t>
  </si>
  <si>
    <t>0387480482</t>
  </si>
  <si>
    <t>HUỲNH THỊ BÍCH THUẬN</t>
  </si>
  <si>
    <t>0913675438</t>
  </si>
  <si>
    <t>NGUYỄN THỊ LÀNH</t>
  </si>
  <si>
    <t>0787917343</t>
  </si>
  <si>
    <t>DƯƠNG THỊ NỞ</t>
  </si>
  <si>
    <t>0706987176</t>
  </si>
  <si>
    <t>0395507774</t>
  </si>
  <si>
    <t>TRẦN THỊ QUỲNH</t>
  </si>
  <si>
    <t>0865531521</t>
  </si>
  <si>
    <t>NGUYỄN THỊ KIỀU KHOA</t>
  </si>
  <si>
    <t>0337745991</t>
  </si>
  <si>
    <t>TRẦN THỊ MỘNG THU</t>
  </si>
  <si>
    <t>0372603869</t>
  </si>
  <si>
    <t>ĐÀO DIỆU EM</t>
  </si>
  <si>
    <t>0365356508</t>
  </si>
  <si>
    <t>0919965061</t>
  </si>
  <si>
    <t>NGUYỄN NGỌC CẦM</t>
  </si>
  <si>
    <t>0983563572</t>
  </si>
  <si>
    <t>TRƯƠNG THỊ DIỄM PHÚC</t>
  </si>
  <si>
    <t>0783998358</t>
  </si>
  <si>
    <t>HỒ NGỌC HUYỀN</t>
  </si>
  <si>
    <t>0394356785</t>
  </si>
  <si>
    <t>HUỲNH THỊ CHÊN</t>
  </si>
  <si>
    <t>0916251334</t>
  </si>
  <si>
    <t>LƯƠNG THỊ CÚC</t>
  </si>
  <si>
    <t>0333305062</t>
  </si>
  <si>
    <t>TRỊNH CẨM THU</t>
  </si>
  <si>
    <t>0395967689</t>
  </si>
  <si>
    <t>BHD62025</t>
  </si>
  <si>
    <t>TRẦN THỊ HỒNG NHIÊN</t>
  </si>
  <si>
    <t>0378198047</t>
  </si>
  <si>
    <t>HUỲNH THỊ THÚY HUỲNH</t>
  </si>
  <si>
    <t>0931081854</t>
  </si>
  <si>
    <t>0937549505</t>
  </si>
  <si>
    <t>PHAN THỊ THÚY</t>
  </si>
  <si>
    <t>0941441059</t>
  </si>
  <si>
    <t>TRẦN THỊ DIỄM TRINH</t>
  </si>
  <si>
    <t>0329165922</t>
  </si>
  <si>
    <t>0704930703</t>
  </si>
  <si>
    <t>LÊ THỊ THÙY TRANG</t>
  </si>
  <si>
    <t>0364825863</t>
  </si>
  <si>
    <t>ĐỖ NGỌC THẮM</t>
  </si>
  <si>
    <t>0332350821</t>
  </si>
  <si>
    <t>LÝ THỊ TRÚC LY</t>
  </si>
  <si>
    <t>0347734424</t>
  </si>
  <si>
    <t>PHAN THỊ NHI</t>
  </si>
  <si>
    <t>0769331161</t>
  </si>
  <si>
    <t>NGUYỄN THỊ XUÂN MAI</t>
  </si>
  <si>
    <t>0815363014</t>
  </si>
  <si>
    <t>NGUYỄN HOÀI THƯƠNG</t>
  </si>
  <si>
    <t>0702139295</t>
  </si>
  <si>
    <t>QUÁCH THỊ MỘNG TIỀN</t>
  </si>
  <si>
    <t>0388662450</t>
  </si>
  <si>
    <t>LÊ THỊ NGÀ</t>
  </si>
  <si>
    <t>0914106482</t>
  </si>
  <si>
    <t>HỒ THỊ THANH THẢO</t>
  </si>
  <si>
    <t>0336091524</t>
  </si>
  <si>
    <t>NGUYỄN THỊ XUÂN TƯƠI</t>
  </si>
  <si>
    <t>0352880366</t>
  </si>
  <si>
    <t>HUỲNH THỊ KIỀU MY</t>
  </si>
  <si>
    <t>0822727352</t>
  </si>
  <si>
    <t>LÊ THỊ THUÝ AN</t>
  </si>
  <si>
    <t>0383301069</t>
  </si>
  <si>
    <t>LÊ NGUYỄN THANH XUÂN</t>
  </si>
  <si>
    <t>0866993464</t>
  </si>
  <si>
    <t>0357077519</t>
  </si>
  <si>
    <t>PHAN THANH TÙNG</t>
  </si>
  <si>
    <t>0817071471</t>
  </si>
  <si>
    <t>NGUYỄN VĂN QUÝ</t>
  </si>
  <si>
    <t>0961013551</t>
  </si>
  <si>
    <t>NGUYỄN THỊ MỸ UYÊN</t>
  </si>
  <si>
    <t>0348899357</t>
  </si>
  <si>
    <t>PHẠM VĂN NHẸ</t>
  </si>
  <si>
    <t>0387257862</t>
  </si>
  <si>
    <t>0703032041</t>
  </si>
  <si>
    <t>ĐOÀN THỊ THU TRANG</t>
  </si>
  <si>
    <t>0378229424</t>
  </si>
  <si>
    <t>0377828042</t>
  </si>
  <si>
    <t>LÊ THỊ NGỌC YẾN</t>
  </si>
  <si>
    <t>0949054726</t>
  </si>
  <si>
    <t>0834681288</t>
  </si>
  <si>
    <t>CAO THỊ GIÀU</t>
  </si>
  <si>
    <t>0386461129</t>
  </si>
  <si>
    <t>PHẠM NHỰT TÂM</t>
  </si>
  <si>
    <t>0392267049</t>
  </si>
  <si>
    <t>LÊ THỊ NGỌC HUỆ</t>
  </si>
  <si>
    <t>0984232164</t>
  </si>
  <si>
    <t>NGUYỄN THỊ KIM TRÚC</t>
  </si>
  <si>
    <t>0926204796</t>
  </si>
  <si>
    <t>NGUYỄN THỊ CẨM LINH</t>
  </si>
  <si>
    <t>0855533964</t>
  </si>
  <si>
    <t>PHẠM THỊ MINH ÁI</t>
  </si>
  <si>
    <t>0326273154</t>
  </si>
  <si>
    <t>BHD62026</t>
  </si>
  <si>
    <t>VÕ THỊ THÚY LOAN</t>
  </si>
  <si>
    <t>0794305748</t>
  </si>
  <si>
    <t>LÊ THỊ BÍCH CHĂM</t>
  </si>
  <si>
    <t>0335713301</t>
  </si>
  <si>
    <t>NGUYỄN THỊ HUỲNH HƯƠNG</t>
  </si>
  <si>
    <t>0334917503</t>
  </si>
  <si>
    <t>VÕ THẢO VY</t>
  </si>
  <si>
    <t>0364608085</t>
  </si>
  <si>
    <t>0939798966</t>
  </si>
  <si>
    <t>HUỲNH KIM KHÁNH</t>
  </si>
  <si>
    <t>0348643952</t>
  </si>
  <si>
    <t>LÊ THỊ HOÀNG YẾN</t>
  </si>
  <si>
    <t>0347211738</t>
  </si>
  <si>
    <t>PHAN THỊ ANH THƯ</t>
  </si>
  <si>
    <t>0763097482</t>
  </si>
  <si>
    <t>HOÀNG THỊ CHÍNH</t>
  </si>
  <si>
    <t>0385677131</t>
  </si>
  <si>
    <t>NGUYỄN THỊ THẢO UYÊN</t>
  </si>
  <si>
    <t>0355244339</t>
  </si>
  <si>
    <t>0337066772</t>
  </si>
  <si>
    <t>LÂM THẢO NHƯ</t>
  </si>
  <si>
    <t>0949628261</t>
  </si>
  <si>
    <t>0366597710</t>
  </si>
  <si>
    <t>NGÔ THỊ CẨM TIÊN</t>
  </si>
  <si>
    <t>0862359381</t>
  </si>
  <si>
    <t>PHẠM VĂN VIỆT</t>
  </si>
  <si>
    <t>0367582322</t>
  </si>
  <si>
    <t>TRẦN QUỲNH GIAO</t>
  </si>
  <si>
    <t>0793954767</t>
  </si>
  <si>
    <t>KHƯU THỊ KIM NGÂN</t>
  </si>
  <si>
    <t>0977472663</t>
  </si>
  <si>
    <t>NGUYỄN THỊ THUÝ NGÂN</t>
  </si>
  <si>
    <t>0868177311</t>
  </si>
  <si>
    <t>NGUYỄN NGỌC KHÁNH VY</t>
  </si>
  <si>
    <t>0376755235</t>
  </si>
  <si>
    <t>NGUYỄN THỊ TUYẾT DUY</t>
  </si>
  <si>
    <t>0398154718</t>
  </si>
  <si>
    <t>BÙI DƯƠNG QUỐC BÌNH</t>
  </si>
  <si>
    <t>0789650519</t>
  </si>
  <si>
    <t>0367144669</t>
  </si>
  <si>
    <t>VÕ HUỲNH NGỌC HÂN</t>
  </si>
  <si>
    <t>0858348329</t>
  </si>
  <si>
    <t>ĐOÀN THỊ NGỌC NGÂN</t>
  </si>
  <si>
    <t>0353319018</t>
  </si>
  <si>
    <t>0772601206</t>
  </si>
  <si>
    <t>NGUYỄN THOẠI LINH</t>
  </si>
  <si>
    <t>0813747975</t>
  </si>
  <si>
    <t>TẠ THỊ DIỄM MY</t>
  </si>
  <si>
    <t>0862283242</t>
  </si>
  <si>
    <t>NGUYỄN THỊ LAM KIỀU</t>
  </si>
  <si>
    <t>0379102610</t>
  </si>
  <si>
    <t>LÊ NGUYỄN THANH TRÚC</t>
  </si>
  <si>
    <t>0344754436</t>
  </si>
  <si>
    <t>0862475251</t>
  </si>
  <si>
    <t>NGUYỄN VĂN QUÍ</t>
  </si>
  <si>
    <t>0388829421</t>
  </si>
  <si>
    <t>ĐỖ THỊ YẾN</t>
  </si>
  <si>
    <t>0523799242</t>
  </si>
  <si>
    <t>0327832702</t>
  </si>
  <si>
    <t>NGUYỄN THÚY QUỲNH</t>
  </si>
  <si>
    <t>0372783513</t>
  </si>
  <si>
    <t>0379123114</t>
  </si>
  <si>
    <t>NGUYỄN THỊ HỒNG THẮM</t>
  </si>
  <si>
    <t>0907605438</t>
  </si>
  <si>
    <t>NGUYỄN THỊ CHÚC LY EM</t>
  </si>
  <si>
    <t>0973950410</t>
  </si>
  <si>
    <t>0982897542</t>
  </si>
  <si>
    <t>0818124350</t>
  </si>
  <si>
    <t>NGUYỄN THỊ KIM QUYÊN</t>
  </si>
  <si>
    <t>0869968955</t>
  </si>
  <si>
    <t>NGUYỄN THÚY TIÊN</t>
  </si>
  <si>
    <t>0355049500</t>
  </si>
  <si>
    <t>ĐỖ CHÍ NGUYÊN</t>
  </si>
  <si>
    <t>0366345443</t>
  </si>
  <si>
    <t>ĐINH THỊ HẰNG</t>
  </si>
  <si>
    <t>0967697050</t>
  </si>
  <si>
    <t>0373314490</t>
  </si>
  <si>
    <t>PHẠM THỊ NGA</t>
  </si>
  <si>
    <t>0975473671</t>
  </si>
  <si>
    <t>TRẦN THANH THỦY</t>
  </si>
  <si>
    <t>0783769299</t>
  </si>
  <si>
    <t>LÂM THU TRÂM</t>
  </si>
  <si>
    <t>0335430524</t>
  </si>
  <si>
    <t>0836877186</t>
  </si>
  <si>
    <t>VÕ NGỌC TUYẾT</t>
  </si>
  <si>
    <t>0939868488</t>
  </si>
  <si>
    <t>NGUYỄN VĂN QUY</t>
  </si>
  <si>
    <t>0832659893</t>
  </si>
  <si>
    <t>TRẦN VĂN ĐIỀN</t>
  </si>
  <si>
    <t>0942278656</t>
  </si>
  <si>
    <t>NGUYỄN THỊ CẨM NHƯ</t>
  </si>
  <si>
    <t>0387560806</t>
  </si>
  <si>
    <t>0388027981</t>
  </si>
  <si>
    <t>LÊ THỊ KIM HƯƠNG</t>
  </si>
  <si>
    <t>0777102927</t>
  </si>
  <si>
    <t>PHẠM NGỌC DƯ</t>
  </si>
  <si>
    <t>0368994832</t>
  </si>
  <si>
    <t>0853507500</t>
  </si>
  <si>
    <t>0868341780</t>
  </si>
  <si>
    <t>0922014805</t>
  </si>
  <si>
    <t>CAO THỊ CẨM TÚ</t>
  </si>
  <si>
    <t>0369123900</t>
  </si>
  <si>
    <t>HUỲNH LÊ TUYẾT TRINH</t>
  </si>
  <si>
    <t>0961518024</t>
  </si>
  <si>
    <t>0327007843</t>
  </si>
  <si>
    <t>TRƯƠNG THANH KIỀU</t>
  </si>
  <si>
    <t>0372642116</t>
  </si>
  <si>
    <t>TRẦN KIM PHẬN</t>
  </si>
  <si>
    <t>0856435510</t>
  </si>
  <si>
    <t>LĂNG THỊ THẨM MỸ</t>
  </si>
  <si>
    <t>0907834605</t>
  </si>
  <si>
    <t>NGÔ THỊ LOAN</t>
  </si>
  <si>
    <t>0356151099</t>
  </si>
  <si>
    <t>TRẦN NGỌC NHƯ Ý</t>
  </si>
  <si>
    <t>0352111133</t>
  </si>
  <si>
    <t>NGUYỄN KIM HỒNG NHI</t>
  </si>
  <si>
    <t>0359280110</t>
  </si>
  <si>
    <t>LÊ THỊ BÍCH HỢP</t>
  </si>
  <si>
    <t>0329363903</t>
  </si>
  <si>
    <t>BÙI THỊ CÀ</t>
  </si>
  <si>
    <t>0934166713</t>
  </si>
  <si>
    <t>0965731967</t>
  </si>
  <si>
    <t>LÊ THỊ QUẾ ANH</t>
  </si>
  <si>
    <t>0584198588</t>
  </si>
  <si>
    <t>VÕ THỊ LÀNH</t>
  </si>
  <si>
    <t>0344650544</t>
  </si>
  <si>
    <t>PHẠM THỊ BÍCH THÙY</t>
  </si>
  <si>
    <t>0984760412</t>
  </si>
  <si>
    <t>CAO VĨNH KHANG</t>
  </si>
  <si>
    <t>0369946533</t>
  </si>
  <si>
    <t>HUỲNH VĂN HUY</t>
  </si>
  <si>
    <t>0763986579</t>
  </si>
  <si>
    <t>0332444331</t>
  </si>
  <si>
    <t>0787878798</t>
  </si>
  <si>
    <t>BÙI THỊ MỸ TIÊN</t>
  </si>
  <si>
    <t>0354034186</t>
  </si>
  <si>
    <t>BHD62027</t>
  </si>
  <si>
    <t>ĐINH THỊ MỸ TUYỀN</t>
  </si>
  <si>
    <t>0788753430</t>
  </si>
  <si>
    <t>DƯƠNG HÀ MỸ LINH</t>
  </si>
  <si>
    <t>0907184812</t>
  </si>
  <si>
    <t>VÕ THỊ QUYỀN</t>
  </si>
  <si>
    <t>0359486335</t>
  </si>
  <si>
    <t>0364575676</t>
  </si>
  <si>
    <t>TRẦN VÕ THỊ KIM DIỄM</t>
  </si>
  <si>
    <t>0399310874</t>
  </si>
  <si>
    <t>0343880010</t>
  </si>
  <si>
    <t>NGUYỄN HỮU TÍNH</t>
  </si>
  <si>
    <t>0911035738</t>
  </si>
  <si>
    <t>0586369867</t>
  </si>
  <si>
    <t>PHẠM THỊ KIM KHIẾU</t>
  </si>
  <si>
    <t>0394249053</t>
  </si>
  <si>
    <t>LÊ NHỰT DIỆU LÀNH</t>
  </si>
  <si>
    <t>0366990850</t>
  </si>
  <si>
    <t>0359625750</t>
  </si>
  <si>
    <t>LĂNG THỊ NHIỂN EM</t>
  </si>
  <si>
    <t>0973739288</t>
  </si>
  <si>
    <t>HUỲNH NGỌC QUYẾN</t>
  </si>
  <si>
    <t>0822272227</t>
  </si>
  <si>
    <t>PHAN THỊ KIỀU LINH</t>
  </si>
  <si>
    <t>0886834319</t>
  </si>
  <si>
    <t>LÊ ĐẶNG KIM NGÂN</t>
  </si>
  <si>
    <t>0932922042</t>
  </si>
  <si>
    <t>HUỲNH THANH LOAN</t>
  </si>
  <si>
    <t>0379674064</t>
  </si>
  <si>
    <t>VÕ THỊ NHƯ Ý</t>
  </si>
  <si>
    <t>0899673608</t>
  </si>
  <si>
    <t>BÙI THỊ PHƯỢNG</t>
  </si>
  <si>
    <t>0367604317</t>
  </si>
  <si>
    <t>NGUYỄN THỊ BÍCH TRÂM</t>
  </si>
  <si>
    <t>0369620603</t>
  </si>
  <si>
    <t>NGUYỄN THỊ KIỀU DIỄM</t>
  </si>
  <si>
    <t>0924557131</t>
  </si>
  <si>
    <t>TRẦN NHỰT TRƯỜNG</t>
  </si>
  <si>
    <t>0332498799</t>
  </si>
  <si>
    <t>TRẦN THỊ PHỈ</t>
  </si>
  <si>
    <t>0328799841</t>
  </si>
  <si>
    <t>VĂNG HỒNG CANG</t>
  </si>
  <si>
    <t>0982771126</t>
  </si>
  <si>
    <t>0969005561</t>
  </si>
  <si>
    <t>TRỊNH CHÍ HẢI</t>
  </si>
  <si>
    <t>0364201430</t>
  </si>
  <si>
    <t>301302013</t>
  </si>
  <si>
    <t>301707134</t>
  </si>
  <si>
    <t>319307002</t>
  </si>
  <si>
    <t>s</t>
  </si>
  <si>
    <t>311406032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</si>
</sst>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64" formatCode="_-* #,##0_-;\-* #,##0_-;_-* &quot;-&quot;_-;_-@_-"/>
    <numFmt numFmtId="165" formatCode="_-* #,##0.00_-;\-* #,##0.00_-;_-* &quot;-&quot;??_-;_-@_-"/>
    <numFmt numFmtId="166" formatCode="_-* #,##0.00\ [$€]_-;\-* #,##0.00\ [$€]_-;_-* &quot;-&quot;??\ [$€]_-;_-@_-"/>
    <numFmt numFmtId="167" formatCode="[$-409]d/mmm/yy;@"/>
    <numFmt numFmtId="168" formatCode="_(\$* #,##0_);_(\$* \(#,##0\);_(\$* \-_);_(@_)"/>
    <numFmt numFmtId="169" formatCode="_ &quot;$&quot;\ * #,##0_ ;_ &quot;$&quot;\ * \-#,##0_ ;_ &quot;$&quot;\ * &quot;-&quot;_ ;_ @_ "/>
    <numFmt numFmtId="170" formatCode="_ &quot;$ &quot;* #,##0_ ;_ &quot;$ &quot;* \-#,##0_ ;_ &quot;$ &quot;* \-_ ;_ @_ "/>
    <numFmt numFmtId="171" formatCode="_([$€-2]* #,##0.00_);_([$€-2]* \(#,##0.00\);_([$€-2]* &quot;-&quot;??_)"/>
    <numFmt numFmtId="172" formatCode="_-* #,##0.00\ _V_N_D_-;\-* #,##0.00\ _V_N_D_-;_-* &quot;-&quot;??\ _V_N_D_-;_-@_-"/>
    <numFmt numFmtId="173" formatCode="_-* #,##0\ _V_N_D_-;\-* #,##0\ _V_N_D_-;_-* &quot;-&quot;\ _V_N_D_-;_-@_-"/>
    <numFmt numFmtId="174" formatCode="&quot;SFr.&quot;\ #,##0.00;[Red]&quot;SFr.&quot;\ \-#,##0.00"/>
    <numFmt numFmtId="175" formatCode="0.000000"/>
    <numFmt numFmtId="176" formatCode="_ &quot;SFr.&quot;\ * #,##0_ ;_ &quot;SFr.&quot;\ * \-#,##0_ ;_ &quot;SFr.&quot;\ * &quot;-&quot;_ ;_ @_ "/>
    <numFmt numFmtId="177" formatCode="_ * #,##0_ ;_ * \-#,##0_ ;_ * &quot;-&quot;_ ;_ @_ "/>
    <numFmt numFmtId="178" formatCode="_ * #,##0.00_ ;_ * \-#,##0.00_ ;_ * &quot;-&quot;??_ ;_ @_ "/>
    <numFmt numFmtId="179" formatCode="#,##0.0"/>
    <numFmt numFmtId="180" formatCode="_-* #,##0_-;\-* #,##0_-;_-* \-_-;_-@_-"/>
    <numFmt numFmtId="181" formatCode="_-* #,##0.00_-;\-* #,##0.00_-;_-* \-??_-;_-@_-"/>
    <numFmt numFmtId="182" formatCode="_-\$* #,##0_-;&quot;-$&quot;* #,##0_-;_-\$* \-_-;_-@_-"/>
    <numFmt numFmtId="183" formatCode="_-\$* #,##0.00_-;&quot;-$&quot;* #,##0.00_-;_-\$* \-??_-;_-@_-"/>
    <numFmt numFmtId="184" formatCode="#,##0.00&quot; F&quot;;[Red]\-#,##0.00&quot; F&quot;"/>
    <numFmt numFmtId="185" formatCode="_-* #,##0.0\ _F_-;\-* #,##0.0\ _F_-;_-* &quot;-&quot;??\ _F_-;_-@_-"/>
    <numFmt numFmtId="186" formatCode="_ &quot;\&quot;* #,##0_ ;_ &quot;\&quot;* \-#,##0_ ;_ &quot;\&quot;* &quot;-&quot;_ ;_ @_ "/>
    <numFmt numFmtId="187" formatCode="_ &quot;\&quot;* #,##0.00_ ;_ &quot;\&quot;* \-#,##0.00_ ;_ &quot;\&quot;* &quot;-&quot;??_ ;_ @_ 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u/>
      <sz val="11"/>
      <color theme="10"/>
      <name val="Calibri"/>
      <family val="2"/>
      <scheme val="minor"/>
    </font>
    <font>
      <sz val="12"/>
      <name val=".VnTime"/>
      <family val="2"/>
    </font>
    <font>
      <sz val="12"/>
      <name val="???"/>
      <family val="1"/>
      <charset val="129"/>
    </font>
    <font>
      <sz val="10"/>
      <name val="Arial"/>
      <family val="2"/>
    </font>
    <font>
      <sz val="12"/>
      <name val="|??¢¥¢¬¨Ï"/>
      <family val="1"/>
      <charset val="129"/>
    </font>
    <font>
      <sz val="10"/>
      <color indexed="8"/>
      <name val="Arial"/>
      <family val="2"/>
    </font>
    <font>
      <sz val="10"/>
      <color indexed="8"/>
      <name val="Arial"/>
      <family val="2"/>
      <charset val="134"/>
    </font>
    <font>
      <sz val="10"/>
      <name val=".VnTime"/>
      <family val="2"/>
    </font>
    <font>
      <sz val="12"/>
      <name val="VNTime"/>
    </font>
    <font>
      <sz val="10"/>
      <name val="VNI-Times"/>
    </font>
    <font>
      <sz val="12"/>
      <color indexed="8"/>
      <name val="¹ÙÅÁÃ¼"/>
      <family val="1"/>
      <charset val="129"/>
    </font>
    <font>
      <sz val="10"/>
      <name val="±¼¸²A¼"/>
      <family val="3"/>
      <charset val="129"/>
    </font>
    <font>
      <sz val="12"/>
      <name val="¹ÙÅÁÃ¼"/>
      <charset val="129"/>
    </font>
    <font>
      <sz val="12"/>
      <name val="¹UAAA¼"/>
      <family val="3"/>
      <charset val="129"/>
    </font>
    <font>
      <sz val="10"/>
      <name val="Times New Roman"/>
      <family val="1"/>
    </font>
    <font>
      <sz val="12"/>
      <name val="¹ÙÅÁÃ¼"/>
      <family val="1"/>
      <charset val="129"/>
    </font>
    <font>
      <sz val="10"/>
      <name val="MS Sans Serif"/>
      <family val="2"/>
    </font>
    <font>
      <sz val="12"/>
      <name val="Arial"/>
      <family val="2"/>
    </font>
    <font>
      <sz val="12"/>
      <name val="宋体"/>
      <charset val="134"/>
    </font>
    <font>
      <sz val="11"/>
      <color theme="1"/>
      <name val="Calibri"/>
      <family val="2"/>
      <charset val="163"/>
      <scheme val="minor"/>
    </font>
    <font>
      <sz val="12"/>
      <name val="VNI-Times"/>
    </font>
    <font>
      <sz val="11"/>
      <name val="VNI-Korin"/>
    </font>
    <font>
      <sz val="13"/>
      <name val=".VnTime"/>
      <family val="2"/>
    </font>
    <font>
      <sz val="11"/>
      <color indexed="62"/>
      <name val="Calibri"/>
      <family val="2"/>
      <charset val="204"/>
    </font>
    <font>
      <sz val="12"/>
      <color indexed="8"/>
      <name val="바탕체"/>
      <family val="1"/>
      <charset val="129"/>
    </font>
    <font>
      <sz val="12"/>
      <name val="바탕체"/>
      <family val="1"/>
      <charset val="129"/>
    </font>
    <font>
      <b/>
      <sz val="11"/>
      <color rgb="FF000000"/>
      <name val="Times New Roman"/>
      <charset val="1"/>
    </font>
    <font>
      <sz val="9"/>
      <color theme="1"/>
      <name val="Times New Roman"/>
      <family val="1"/>
    </font>
    <font>
      <b/>
      <sz val="14"/>
      <color theme="1"/>
      <name val="Times New Roman"/>
    </font>
    <font>
      <b/>
      <sz val="14"/>
      <color rgb="FF000000"/>
      <name val="Times New Roman"/>
    </font>
    <font>
      <sz val="11"/>
      <color rgb="FF7030A0"/>
      <name val="Times New Roman"/>
      <family val="1"/>
    </font>
    <font>
      <sz val="11"/>
      <color rgb="FF000000"/>
      <name val="Times New Roman"/>
      <charset val="1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0"/>
      </right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01">
    <xf numFmtId="0" fontId="0" fillId="0" borderId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/>
    <xf numFmtId="0" fontId="8" fillId="0" borderId="0" applyFont="0" applyFill="0" applyBorder="0" applyAlignment="0" applyProtection="0"/>
    <xf numFmtId="0" fontId="9" fillId="0" borderId="0" applyFont="0" applyFill="0" applyBorder="0" applyAlignment="0" applyProtection="0"/>
    <xf numFmtId="0" fontId="9" fillId="0" borderId="0" applyFont="0" applyFill="0" applyBorder="0" applyAlignment="0" applyProtection="0"/>
    <xf numFmtId="0" fontId="10" fillId="0" borderId="0"/>
    <xf numFmtId="166" fontId="11" fillId="0" borderId="0">
      <alignment vertical="top"/>
    </xf>
    <xf numFmtId="0" fontId="12" fillId="0" borderId="0">
      <alignment vertical="top"/>
    </xf>
    <xf numFmtId="166" fontId="11" fillId="0" borderId="0">
      <alignment vertical="top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3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3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3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3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3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3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3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1" fillId="0" borderId="0">
      <alignment vertical="top"/>
    </xf>
    <xf numFmtId="0" fontId="11" fillId="0" borderId="0">
      <alignment vertical="top"/>
    </xf>
    <xf numFmtId="166" fontId="11" fillId="0" borderId="0">
      <alignment vertical="top"/>
    </xf>
    <xf numFmtId="167" fontId="11" fillId="0" borderId="0">
      <alignment vertical="top"/>
    </xf>
    <xf numFmtId="0" fontId="9" fillId="0" borderId="0"/>
    <xf numFmtId="166" fontId="14" fillId="0" borderId="3"/>
    <xf numFmtId="168" fontId="9" fillId="0" borderId="0"/>
    <xf numFmtId="0" fontId="9" fillId="0" borderId="0"/>
    <xf numFmtId="0" fontId="9" fillId="0" borderId="0"/>
    <xf numFmtId="169" fontId="15" fillId="0" borderId="0" applyFont="0" applyFill="0" applyBorder="0" applyAlignment="0" applyProtection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3" fillId="0" borderId="0" applyNumberFormat="0" applyFill="0" applyBorder="0" applyAlignment="0" applyProtection="0"/>
    <xf numFmtId="167" fontId="11" fillId="0" borderId="0">
      <alignment vertical="top"/>
    </xf>
    <xf numFmtId="0" fontId="9" fillId="0" borderId="0"/>
    <xf numFmtId="171" fontId="11" fillId="0" borderId="0">
      <alignment vertical="top"/>
    </xf>
    <xf numFmtId="171" fontId="11" fillId="0" borderId="0">
      <alignment vertical="top"/>
    </xf>
    <xf numFmtId="171" fontId="11" fillId="0" borderId="0">
      <alignment vertical="top"/>
    </xf>
    <xf numFmtId="171" fontId="11" fillId="0" borderId="0">
      <alignment vertical="top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" fillId="0" borderId="0">
      <alignment vertical="top"/>
    </xf>
    <xf numFmtId="0" fontId="12" fillId="0" borderId="0">
      <alignment vertical="top"/>
    </xf>
    <xf numFmtId="0" fontId="11" fillId="0" borderId="0">
      <alignment vertical="top"/>
    </xf>
    <xf numFmtId="172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72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73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73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72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166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6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1" fillId="0" borderId="0">
      <alignment vertical="top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6" fontId="9" fillId="0" borderId="0"/>
    <xf numFmtId="0" fontId="12" fillId="0" borderId="0">
      <alignment vertical="top"/>
    </xf>
    <xf numFmtId="0" fontId="11" fillId="0" borderId="0">
      <alignment vertical="top"/>
    </xf>
    <xf numFmtId="0" fontId="9" fillId="0" borderId="0"/>
    <xf numFmtId="173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72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7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7" fontId="11" fillId="0" borderId="0">
      <alignment vertical="top"/>
    </xf>
    <xf numFmtId="0" fontId="11" fillId="0" borderId="0">
      <alignment vertical="top"/>
    </xf>
    <xf numFmtId="0" fontId="11" fillId="0" borderId="0">
      <alignment vertical="top"/>
    </xf>
    <xf numFmtId="0" fontId="11" fillId="0" borderId="0">
      <alignment vertical="top"/>
    </xf>
    <xf numFmtId="42" fontId="15" fillId="0" borderId="0" applyFont="0" applyFill="0" applyBorder="0" applyAlignment="0" applyProtection="0"/>
    <xf numFmtId="0" fontId="9" fillId="0" borderId="0"/>
    <xf numFmtId="9" fontId="16" fillId="0" borderId="0" applyBorder="0" applyAlignment="0" applyProtection="0"/>
    <xf numFmtId="0" fontId="9" fillId="0" borderId="0">
      <alignment vertical="top"/>
    </xf>
    <xf numFmtId="174" fontId="9" fillId="0" borderId="0" applyFont="0" applyFill="0" applyBorder="0" applyAlignment="0" applyProtection="0"/>
    <xf numFmtId="175" fontId="9" fillId="0" borderId="0" applyFont="0" applyFill="0" applyBorder="0" applyAlignment="0" applyProtection="0"/>
    <xf numFmtId="176" fontId="9" fillId="0" borderId="0" applyFont="0" applyFill="0" applyBorder="0" applyAlignment="0" applyProtection="0"/>
    <xf numFmtId="0" fontId="17" fillId="0" borderId="0" applyFont="0" applyFill="0" applyBorder="0" applyAlignment="0" applyProtection="0"/>
    <xf numFmtId="177" fontId="18" fillId="0" borderId="0" applyFont="0" applyFill="0" applyBorder="0" applyAlignment="0" applyProtection="0"/>
    <xf numFmtId="0" fontId="17" fillId="0" borderId="0" applyFont="0" applyFill="0" applyBorder="0" applyAlignment="0" applyProtection="0"/>
    <xf numFmtId="178" fontId="18" fillId="0" borderId="0" applyFont="0" applyFill="0" applyBorder="0" applyAlignment="0" applyProtection="0"/>
    <xf numFmtId="179" fontId="9" fillId="0" borderId="0" applyFont="0" applyFill="0" applyBorder="0" applyAlignment="0" applyProtection="0"/>
    <xf numFmtId="166" fontId="19" fillId="0" borderId="0"/>
    <xf numFmtId="166" fontId="20" fillId="0" borderId="0"/>
    <xf numFmtId="0" fontId="17" fillId="0" borderId="0"/>
    <xf numFmtId="166" fontId="21" fillId="0" borderId="0"/>
    <xf numFmtId="0" fontId="9" fillId="0" borderId="0"/>
    <xf numFmtId="180" fontId="22" fillId="0" borderId="0" applyFill="0" applyBorder="0" applyAlignment="0" applyProtection="0"/>
    <xf numFmtId="181" fontId="22" fillId="0" borderId="0" applyFill="0" applyBorder="0" applyAlignment="0" applyProtection="0"/>
    <xf numFmtId="182" fontId="22" fillId="0" borderId="0" applyFill="0" applyBorder="0" applyAlignment="0" applyProtection="0"/>
    <xf numFmtId="183" fontId="22" fillId="0" borderId="0" applyFill="0" applyBorder="0" applyAlignment="0" applyProtection="0"/>
    <xf numFmtId="0" fontId="23" fillId="0" borderId="0" applyNumberFormat="0" applyFont="0" applyFill="0" applyAlignment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9" fillId="0" borderId="0"/>
    <xf numFmtId="0" fontId="24" fillId="0" borderId="0">
      <alignment vertical="center"/>
    </xf>
    <xf numFmtId="0" fontId="2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4" fillId="0" borderId="0">
      <alignment vertical="center"/>
    </xf>
    <xf numFmtId="0" fontId="1" fillId="0" borderId="0"/>
    <xf numFmtId="0" fontId="1" fillId="0" borderId="0"/>
    <xf numFmtId="0" fontId="26" fillId="0" borderId="0">
      <alignment vertical="top"/>
    </xf>
    <xf numFmtId="0" fontId="27" fillId="0" borderId="0"/>
    <xf numFmtId="0" fontId="9" fillId="0" borderId="0"/>
    <xf numFmtId="0" fontId="27" fillId="0" borderId="0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184" fontId="28" fillId="0" borderId="4">
      <alignment horizontal="right" vertical="center"/>
    </xf>
    <xf numFmtId="184" fontId="28" fillId="0" borderId="4">
      <alignment horizontal="right" vertical="center"/>
    </xf>
    <xf numFmtId="185" fontId="7" fillId="0" borderId="5">
      <alignment horizontal="right" vertical="center"/>
    </xf>
    <xf numFmtId="0" fontId="14" fillId="0" borderId="3"/>
    <xf numFmtId="0" fontId="29" fillId="5" borderId="6" applyNumberFormat="0" applyAlignment="0" applyProtection="0"/>
    <xf numFmtId="0" fontId="29" fillId="5" borderId="6" applyNumberFormat="0" applyAlignment="0" applyProtection="0"/>
    <xf numFmtId="9" fontId="30" fillId="0" borderId="0" applyBorder="0" applyAlignment="0" applyProtection="0"/>
    <xf numFmtId="0" fontId="31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31" fillId="0" borderId="0" applyFont="0" applyFill="0" applyBorder="0" applyAlignment="0" applyProtection="0"/>
    <xf numFmtId="186" fontId="31" fillId="0" borderId="0" applyFont="0" applyFill="0" applyBorder="0" applyAlignment="0" applyProtection="0"/>
    <xf numFmtId="187" fontId="3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78" fontId="9" fillId="0" borderId="0" applyFont="0" applyFill="0" applyBorder="0" applyAlignment="0" applyProtection="0"/>
    <xf numFmtId="177" fontId="9" fillId="0" borderId="0" applyFont="0" applyFill="0" applyBorder="0" applyAlignment="0" applyProtection="0"/>
    <xf numFmtId="0" fontId="9" fillId="0" borderId="0"/>
    <xf numFmtId="44" fontId="9" fillId="0" borderId="0" applyFont="0" applyFill="0" applyBorder="0" applyAlignment="0" applyProtection="0"/>
    <xf numFmtId="42" fontId="9" fillId="0" borderId="0" applyFont="0" applyFill="0" applyBorder="0" applyAlignment="0" applyProtection="0"/>
  </cellStyleXfs>
  <cellXfs count="77">
    <xf numFmtId="0" fontId="0" fillId="0" borderId="0" xfId="0"/>
    <xf numFmtId="0" fontId="2" fillId="0" borderId="0" xfId="0" applyFont="1"/>
    <xf numFmtId="0" fontId="2" fillId="0" borderId="0" xfId="0" applyFont="1" applyFill="1"/>
    <xf numFmtId="0" fontId="2" fillId="0" borderId="0" xfId="0" applyFont="1" applyAlignment="1">
      <alignment horizontal="center"/>
    </xf>
    <xf numFmtId="0" fontId="2" fillId="0" borderId="2" xfId="1" applyFont="1" applyBorder="1"/>
    <xf numFmtId="0" fontId="2" fillId="3" borderId="2" xfId="1" applyFont="1" applyFill="1" applyBorder="1"/>
    <xf numFmtId="0" fontId="2" fillId="4" borderId="2" xfId="1" applyFont="1" applyFill="1" applyBorder="1"/>
    <xf numFmtId="0" fontId="2" fillId="0" borderId="2" xfId="0" applyFont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0" borderId="0" xfId="0" applyFont="1" applyFill="1" applyAlignment="1">
      <alignment vertical="center"/>
    </xf>
    <xf numFmtId="0" fontId="4" fillId="3" borderId="2" xfId="1" applyFont="1" applyFill="1" applyBorder="1"/>
    <xf numFmtId="0" fontId="4" fillId="4" borderId="2" xfId="1" applyFont="1" applyFill="1" applyBorder="1"/>
    <xf numFmtId="0" fontId="3" fillId="2" borderId="1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/>
    </xf>
    <xf numFmtId="0" fontId="2" fillId="6" borderId="7" xfId="0" applyFont="1" applyFill="1" applyBorder="1"/>
    <xf numFmtId="0" fontId="5" fillId="2" borderId="8" xfId="0" applyFont="1" applyFill="1" applyBorder="1" applyAlignment="1">
      <alignment horizontal="center" vertical="center"/>
    </xf>
    <xf numFmtId="0" fontId="2" fillId="6" borderId="9" xfId="0" quotePrefix="1" applyFont="1" applyFill="1" applyBorder="1" applyAlignment="1">
      <alignment horizontal="left"/>
    </xf>
    <xf numFmtId="0" fontId="2" fillId="0" borderId="0" xfId="0" applyFont="1" applyFill="1" applyBorder="1"/>
    <xf numFmtId="0" fontId="3" fillId="0" borderId="7" xfId="0" applyFont="1" applyFill="1" applyBorder="1" applyAlignment="1">
      <alignment horizontal="center" vertical="center" wrapText="1"/>
    </xf>
    <xf numFmtId="0" fontId="3" fillId="0" borderId="10" xfId="0" applyFont="1" applyFill="1" applyBorder="1" applyAlignment="1">
      <alignment vertical="center" wrapText="1"/>
    </xf>
    <xf numFmtId="0" fontId="2" fillId="0" borderId="5" xfId="0" applyFont="1" applyBorder="1" applyAlignment="1">
      <alignment horizontal="center"/>
    </xf>
    <xf numFmtId="0" fontId="2" fillId="0" borderId="11" xfId="1" applyFont="1" applyBorder="1"/>
    <xf numFmtId="0" fontId="2" fillId="0" borderId="11" xfId="0" applyFont="1" applyBorder="1"/>
    <xf numFmtId="0" fontId="2" fillId="3" borderId="5" xfId="0" applyFont="1" applyFill="1" applyBorder="1" applyAlignment="1">
      <alignment horizontal="center"/>
    </xf>
    <xf numFmtId="0" fontId="2" fillId="3" borderId="11" xfId="1" applyFont="1" applyFill="1" applyBorder="1"/>
    <xf numFmtId="0" fontId="2" fillId="3" borderId="11" xfId="0" applyFont="1" applyFill="1" applyBorder="1"/>
    <xf numFmtId="0" fontId="2" fillId="4" borderId="5" xfId="0" applyFont="1" applyFill="1" applyBorder="1" applyAlignment="1">
      <alignment horizontal="center"/>
    </xf>
    <xf numFmtId="0" fontId="2" fillId="4" borderId="11" xfId="1" applyFont="1" applyFill="1" applyBorder="1"/>
    <xf numFmtId="0" fontId="2" fillId="4" borderId="11" xfId="0" applyFont="1" applyFill="1" applyBorder="1"/>
    <xf numFmtId="49" fontId="2" fillId="3" borderId="5" xfId="0" applyNumberFormat="1" applyFont="1" applyFill="1" applyBorder="1" applyAlignment="1">
      <alignment horizontal="center"/>
    </xf>
    <xf numFmtId="49" fontId="2" fillId="0" borderId="5" xfId="0" applyNumberFormat="1" applyFont="1" applyBorder="1" applyAlignment="1">
      <alignment horizontal="center"/>
    </xf>
    <xf numFmtId="0" fontId="2" fillId="0" borderId="11" xfId="0" applyFont="1" applyBorder="1" applyAlignment="1">
      <alignment vertical="center"/>
    </xf>
    <xf numFmtId="0" fontId="2" fillId="3" borderId="11" xfId="0" applyFont="1" applyFill="1" applyBorder="1" applyAlignment="1">
      <alignment vertical="center"/>
    </xf>
    <xf numFmtId="0" fontId="2" fillId="0" borderId="11" xfId="1" applyFont="1" applyFill="1" applyBorder="1"/>
    <xf numFmtId="0" fontId="4" fillId="3" borderId="2" xfId="1" applyFont="1" applyFill="1" applyBorder="1" applyAlignment="1">
      <alignment horizontal="center"/>
    </xf>
    <xf numFmtId="49" fontId="2" fillId="6" borderId="5" xfId="0" applyNumberFormat="1" applyFont="1" applyFill="1" applyBorder="1" applyAlignment="1">
      <alignment horizontal="center"/>
    </xf>
    <xf numFmtId="0" fontId="2" fillId="6" borderId="11" xfId="1" applyFont="1" applyFill="1" applyBorder="1"/>
    <xf numFmtId="49" fontId="2" fillId="3" borderId="5" xfId="0" applyNumberFormat="1" applyFont="1" applyFill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0" fontId="33" fillId="0" borderId="11" xfId="0" applyFont="1" applyBorder="1"/>
    <xf numFmtId="0" fontId="33" fillId="3" borderId="11" xfId="0" applyFont="1" applyFill="1" applyBorder="1"/>
    <xf numFmtId="0" fontId="33" fillId="4" borderId="11" xfId="0" applyFont="1" applyFill="1" applyBorder="1"/>
    <xf numFmtId="0" fontId="33" fillId="0" borderId="11" xfId="0" applyFont="1" applyBorder="1" applyAlignment="1">
      <alignment vertical="center"/>
    </xf>
    <xf numFmtId="0" fontId="33" fillId="3" borderId="11" xfId="0" applyFont="1" applyFill="1" applyBorder="1" applyAlignment="1">
      <alignment vertical="center"/>
    </xf>
    <xf numFmtId="0" fontId="2" fillId="6" borderId="10" xfId="0" applyFont="1" applyFill="1" applyBorder="1"/>
    <xf numFmtId="0" fontId="2" fillId="7" borderId="5" xfId="0" applyFont="1" applyFill="1" applyBorder="1" applyAlignment="1">
      <alignment horizontal="center"/>
    </xf>
    <xf numFmtId="0" fontId="34" fillId="0" borderId="7" xfId="0" applyFont="1" applyFill="1" applyBorder="1" applyAlignment="1">
      <alignment vertical="center"/>
    </xf>
    <xf numFmtId="0" fontId="2" fillId="0" borderId="7" xfId="0" applyFont="1" applyFill="1" applyBorder="1"/>
    <xf numFmtId="0" fontId="32" fillId="0" borderId="9" xfId="0" applyFont="1" applyBorder="1" applyAlignment="1">
      <alignment vertical="center" wrapText="1"/>
    </xf>
    <xf numFmtId="0" fontId="2" fillId="6" borderId="9" xfId="0" applyFont="1" applyFill="1" applyBorder="1"/>
    <xf numFmtId="0" fontId="33" fillId="0" borderId="5" xfId="0" applyFont="1" applyBorder="1"/>
    <xf numFmtId="0" fontId="33" fillId="3" borderId="5" xfId="0" applyFont="1" applyFill="1" applyBorder="1"/>
    <xf numFmtId="0" fontId="33" fillId="4" borderId="5" xfId="0" applyFont="1" applyFill="1" applyBorder="1"/>
    <xf numFmtId="14" fontId="2" fillId="0" borderId="0" xfId="0" applyNumberFormat="1" applyFont="1" applyFill="1"/>
    <xf numFmtId="0" fontId="4" fillId="3" borderId="2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0" fontId="4" fillId="0" borderId="11" xfId="0" applyFont="1" applyBorder="1"/>
    <xf numFmtId="14" fontId="35" fillId="0" borderId="7" xfId="0" applyNumberFormat="1" applyFont="1" applyFill="1" applyBorder="1" applyAlignment="1">
      <alignment vertical="center" wrapText="1"/>
    </xf>
    <xf numFmtId="14" fontId="2" fillId="0" borderId="7" xfId="0" applyNumberFormat="1" applyFont="1" applyFill="1" applyBorder="1"/>
    <xf numFmtId="0" fontId="2" fillId="6" borderId="0" xfId="0" applyFont="1" applyFill="1"/>
    <xf numFmtId="0" fontId="2" fillId="0" borderId="5" xfId="0" applyFont="1" applyFill="1" applyBorder="1" applyAlignment="1">
      <alignment horizontal="center"/>
    </xf>
    <xf numFmtId="0" fontId="2" fillId="3" borderId="11" xfId="1" applyFont="1" applyFill="1" applyBorder="1" applyAlignment="1">
      <alignment horizontal="center"/>
    </xf>
    <xf numFmtId="0" fontId="33" fillId="0" borderId="11" xfId="0" applyFont="1" applyFill="1" applyBorder="1"/>
    <xf numFmtId="49" fontId="2" fillId="0" borderId="5" xfId="0" applyNumberFormat="1" applyFont="1" applyFill="1" applyBorder="1" applyAlignment="1">
      <alignment horizontal="center"/>
    </xf>
    <xf numFmtId="0" fontId="2" fillId="0" borderId="9" xfId="0" quotePrefix="1" applyFont="1" applyFill="1" applyBorder="1" applyAlignment="1">
      <alignment horizontal="left"/>
    </xf>
    <xf numFmtId="0" fontId="4" fillId="6" borderId="7" xfId="0" applyFont="1" applyFill="1" applyBorder="1"/>
    <xf numFmtId="0" fontId="36" fillId="4" borderId="2" xfId="1" applyFont="1" applyFill="1" applyBorder="1" applyAlignment="1">
      <alignment horizontal="center"/>
    </xf>
    <xf numFmtId="0" fontId="2" fillId="0" borderId="2" xfId="1" applyFont="1" applyBorder="1" applyAlignment="1">
      <alignment horizontal="center"/>
    </xf>
    <xf numFmtId="0" fontId="2" fillId="3" borderId="2" xfId="0" applyFont="1" applyFill="1" applyBorder="1" applyAlignment="1">
      <alignment horizontal="left"/>
    </xf>
    <xf numFmtId="0" fontId="33" fillId="0" borderId="5" xfId="0" applyFont="1" applyBorder="1" applyAlignment="1">
      <alignment vertical="center"/>
    </xf>
    <xf numFmtId="0" fontId="33" fillId="3" borderId="5" xfId="0" applyFont="1" applyFill="1" applyBorder="1" applyAlignment="1">
      <alignment vertical="center"/>
    </xf>
    <xf numFmtId="14" fontId="2" fillId="0" borderId="10" xfId="0" applyNumberFormat="1" applyFont="1" applyFill="1" applyBorder="1"/>
    <xf numFmtId="0" fontId="33" fillId="3" borderId="1" xfId="0" applyFont="1" applyFill="1" applyBorder="1"/>
    <xf numFmtId="0" fontId="33" fillId="3" borderId="12" xfId="0" applyFont="1" applyFill="1" applyBorder="1"/>
    <xf numFmtId="0" fontId="37" fillId="0" borderId="7" xfId="0" applyFont="1" applyBorder="1"/>
  </cellXfs>
  <cellStyles count="301">
    <cellStyle name="          _x000d__x000a_shell=progman.exe_x000d__x000a_m" xfId="2"/>
    <cellStyle name="          _x000d__x000a_shell=progman.exe_x000d__x000a_m 2" xfId="3"/>
    <cellStyle name="          _x000d__x000a_shell=progman.exe_x000d__x000a_m 3" xfId="4"/>
    <cellStyle name="          _x000d__x000a_shell=progman.exe_x000d__x000a_m 4" xfId="5"/>
    <cellStyle name="??_ ??? ???? " xfId="6"/>
    <cellStyle name="??A? [0]_laroux_1_¢¬???¢â? " xfId="7"/>
    <cellStyle name="??A?_laroux_1_¢¬???¢â? " xfId="8"/>
    <cellStyle name="?¡±¢¥?_?¨ù??¢´¢¥_¢¬???¢â? " xfId="9"/>
    <cellStyle name="_% MTRL " xfId="10"/>
    <cellStyle name="_% MTRL _% MTRL " xfId="11"/>
    <cellStyle name="_08 1 MO HINH HC QT lan 2 " xfId="12"/>
    <cellStyle name="_58  New order week 08 250211_MONTHLY STOCK TBS4Feb11 " xfId="13"/>
    <cellStyle name="_8.NEW FORECAST FILE TBS 2009 6-Aug -_DP - SPORT 2012_MONTHLY STOCK TBS4Feb11 " xfId="14"/>
    <cellStyle name="_8.NEW FORECAST FILE TBS 2009 6-Aug -_Target VT nam S1-13 " xfId="15"/>
    <cellStyle name="_8.NEW FORECAST FILE TBS 2009 6-Aug -_TONG T.5-12-_MONTHLY STOCK TBS4Feb11 " xfId="16"/>
    <cellStyle name="_bao cao ket qua sx 6 thang 2009_MONTHLY STOCK TBS4Feb11 " xfId="17"/>
    <cellStyle name="_BAO CAO N01.08 " xfId="18"/>
    <cellStyle name="_BAO CAO N01.09 " xfId="19"/>
    <cellStyle name="_BAO CAO N02.08 " xfId="20"/>
    <cellStyle name="_BAO CAO N04.08 " xfId="21"/>
    <cellStyle name="_BAO CAO N04.09 " xfId="22"/>
    <cellStyle name="_BAO CAO N05.08 " xfId="23"/>
    <cellStyle name="_BAO CAO N06.09 " xfId="24"/>
    <cellStyle name="_BAO CAO N07.08 " xfId="25"/>
    <cellStyle name="_BAO CAO N07.09 " xfId="26"/>
    <cellStyle name="_BAO CAO N08.08 " xfId="27"/>
    <cellStyle name="_BAO CAO N08.09 " xfId="28"/>
    <cellStyle name="_BAO CAO N09.09 " xfId="29"/>
    <cellStyle name="_BAO CAO N10.08 " xfId="30"/>
    <cellStyle name="_BAO CAO N11.09 " xfId="31"/>
    <cellStyle name="_BAO CAO N12.08 " xfId="32"/>
    <cellStyle name="_BAO CAO N12.09 " xfId="33"/>
    <cellStyle name="_BAO CAO N13.09 " xfId="34"/>
    <cellStyle name="_BAO CAO N14.08 " xfId="35"/>
    <cellStyle name="_BAO CAO N14.09 " xfId="36"/>
    <cellStyle name="_BAO CAO N16.08 " xfId="37"/>
    <cellStyle name="_BAO CAO N16.09 " xfId="38"/>
    <cellStyle name="_BAO CAO N17.08 " xfId="39"/>
    <cellStyle name="_BAO CAO N18.08 " xfId="40"/>
    <cellStyle name="_BAO CAO N18.09 " xfId="41"/>
    <cellStyle name="_BAO CAO N19.07 " xfId="42"/>
    <cellStyle name="_BAO CAO N19.08 " xfId="43"/>
    <cellStyle name="_BAO CAO N19.09 " xfId="44"/>
    <cellStyle name="_BAO CAO N20.09 " xfId="45"/>
    <cellStyle name="_BAO CAO N21.07 " xfId="46"/>
    <cellStyle name="_BAO CAO N21.08 " xfId="47"/>
    <cellStyle name="_BAO CAO N21.09 " xfId="48"/>
    <cellStyle name="_BAO CAO N22.07 " xfId="49"/>
    <cellStyle name="_BAO CAO N22.08 " xfId="50"/>
    <cellStyle name="_BAO CAO N22.09 " xfId="51"/>
    <cellStyle name="_BAO CAO N23.08 " xfId="52"/>
    <cellStyle name="_BAO CAO N23.09 " xfId="53"/>
    <cellStyle name="_BAO CAO N24.08 " xfId="54"/>
    <cellStyle name="_BAO CAO N25.07 " xfId="55"/>
    <cellStyle name="_BAO CAO N25.08 " xfId="56"/>
    <cellStyle name="_BAO CAO N26.07 " xfId="57"/>
    <cellStyle name="_BAO CAO N26.08 " xfId="58"/>
    <cellStyle name="_BAO CAO N27.07 " xfId="59"/>
    <cellStyle name="_BAO CAO N28.07 " xfId="60"/>
    <cellStyle name="_BAO CAO N28.08 " xfId="61"/>
    <cellStyle name="_BAO CAO N29.07 " xfId="62"/>
    <cellStyle name="_BAO CAO N29.07 _BAO CAO N17.08 " xfId="63"/>
    <cellStyle name="_BAO CAO N29.08 " xfId="64"/>
    <cellStyle name="_BAO CAO N30.08 " xfId="65"/>
    <cellStyle name="_BAO CAO NHAP KHO T07-2011_DP - SPORT 2012_MONTHLY STOCK TBS4Feb11 " xfId="66"/>
    <cellStyle name="_BAO CAO NHAP KHO T07-2011_TONG T.5-12-_MONTHLY STOCK TBS4Feb11 " xfId="67"/>
    <cellStyle name="_BC NGAY " xfId="68"/>
    <cellStyle name="_BC NGAY _DANH SACH 2010 " xfId="69"/>
    <cellStyle name="_BCTH_MONTHLY STOCK TBS4Feb11 " xfId="70"/>
    <cellStyle name="_Book1_1_BC NGAY " xfId="71"/>
    <cellStyle name="_Book1_1_CHUYEN 25- T1 " xfId="72"/>
    <cellStyle name="_Book1_1_DP - SPORT 2012_MONTHLY STOCK TBS4Feb11 " xfId="73"/>
    <cellStyle name="_Book1_1_TONG T.5-12-_MONTHLY STOCK TBS4Feb11 " xfId="74"/>
    <cellStyle name="_Book1_BC NGAY " xfId="75"/>
    <cellStyle name="_Book1_Book1_CHUYEN 25- T1 " xfId="76"/>
    <cellStyle name="_Book1_CHUYEN 25- T1 " xfId="77"/>
    <cellStyle name="_Book1_MONTHLY STOCK TBS4Feb11 " xfId="78"/>
    <cellStyle name="_Book2_1_MONTHLY STOCK TBS4Feb11 " xfId="79"/>
    <cellStyle name="_Book2_DP - SPORT 2012_MONTHLY STOCK TBS4Feb11 " xfId="80"/>
    <cellStyle name="_Book2_TONG T.5-12-_MONTHLY STOCK TBS4Feb11 " xfId="81"/>
    <cellStyle name="_BUY07.1dukien_MONTHLY STOCK TBS4Feb11 " xfId="82"/>
    <cellStyle name="_chốt 31-8-11_MONTHLY STOCK TBS4Feb11 " xfId="83"/>
    <cellStyle name="_chot slcl 31-08_MONTHLY STOCK TBS4Feb11 " xfId="84"/>
    <cellStyle name="_Copy of BAO CAO N31.07 " xfId="85"/>
    <cellStyle name="_DANH SACH 2010 " xfId="86"/>
    <cellStyle name="_Data base gia vat tu Skecher_MONTHLY STOCK TBS4Feb11 " xfId="87"/>
    <cellStyle name="_DC 09-09   " xfId="88"/>
    <cellStyle name="_DC 11-09  " xfId="89"/>
    <cellStyle name="_DECATHLON 09-09 " xfId="90"/>
    <cellStyle name="_DECATHLON 11-09 " xfId="91"/>
    <cellStyle name="_DH NHAN NAM 2010 THEO ART_MONTHLY STOCK TBS4Feb11 " xfId="92"/>
    <cellStyle name="_DH TRU KHONG 08_MONTHLY STOCK TBS4Feb11 " xfId="93"/>
    <cellStyle name="_DH TRU KHONG 09._MONTHLY STOCK TBS4Feb11 " xfId="94"/>
    <cellStyle name="_DH TRU KHONG 09_MONTHLY STOCK TBS4Feb11 " xfId="95"/>
    <cellStyle name="_DH TRU KHONG 10_MONTHLY STOCK TBS4Feb11 " xfId="96"/>
    <cellStyle name="_DH TRU KHONG 10-27_MONTHLY STOCK TBS4Feb11 " xfId="97"/>
    <cellStyle name="_DH TRU KHONG 10-31_MONTHLY STOCK TBS4Feb11 " xfId="98"/>
    <cellStyle name="_DH TRU KHONG 10-33_MONTHLY STOCK TBS4Feb11 " xfId="99"/>
    <cellStyle name="_DH TRU KHONG 10-38_MONTHLY STOCK TBS4Feb11 " xfId="100"/>
    <cellStyle name="_DH TRU KHONG S1 09_MONTHLY STOCK TBS4Feb11 " xfId="101"/>
    <cellStyle name="_DK FORECAST DP  RBK S1-10 - 290709_DP - SPORT 2012_MONTHLY STOCK TBS4Feb11 " xfId="102"/>
    <cellStyle name="_DK FORECAST DP  RBK S1-10 - 290709_Target VT nam S1-13 " xfId="103"/>
    <cellStyle name="_DK FORECAST DP  RBK S1-10 - 290709_TONG T.5-12-_MONTHLY STOCK TBS4Feb11 " xfId="104"/>
    <cellStyle name="_DP - SPORT 2008_DP - SPORT 2012_MONTHLY STOCK TBS4Feb11 " xfId="105"/>
    <cellStyle name="_DP - SPORT 2008_Target VT nam S1-13 " xfId="106"/>
    <cellStyle name="_DP - SPORT 2008_TONG T.5-12-_MONTHLY STOCK TBS4Feb11 " xfId="107"/>
    <cellStyle name="_DP - SPORT 2009_DP - SPORT 2012_MONTHLY STOCK TBS4Feb11 " xfId="108"/>
    <cellStyle name="_DP - SPORT 2009_Target VT nam S1-13 " xfId="109"/>
    <cellStyle name="_DP - SPORT 2009_TONG T.5-12-_MONTHLY STOCK TBS4Feb11 " xfId="110"/>
    <cellStyle name="_DP - SPORT 2010_DP - SPORT 2012_MONTHLY STOCK TBS4Feb11 " xfId="111"/>
    <cellStyle name="_DP - SPORT 2010_Target VT nam S1-13 " xfId="112"/>
    <cellStyle name="_DP - SPORT 2010_TONG T.5-12-_MONTHLY STOCK TBS4Feb11 " xfId="113"/>
    <cellStyle name="_DP - SPORT 2011_DP - SPORT 2012_MONTHLY STOCK TBS4Feb11 " xfId="114"/>
    <cellStyle name="_DP - SPORT 2011_TONG T.5-12-_MONTHLY STOCK TBS4Feb11 " xfId="115"/>
    <cellStyle name="_DP - SPORT 2012_MONTHLY STOCK TBS4Feb11 " xfId="116"/>
    <cellStyle name="_DP-SANDAL-08_MONTHLY STOCK TBS4Feb11 " xfId="117"/>
    <cellStyle name="_DP-SANDAL-10_MONTHLY STOCK TBS4Feb11 " xfId="118"/>
    <cellStyle name="_DP-SPORT 2011_DP - SPORT 2012_MONTHLY STOCK TBS4Feb11 " xfId="119"/>
    <cellStyle name="_DP-SPORT 2011_TONG T.5-12-_MONTHLY STOCK TBS4Feb11 " xfId="120"/>
    <cellStyle name="_FC conlai 31-12_MONTHLY STOCK TBS4Feb11 " xfId="121"/>
    <cellStyle name="_FINISHED GOODS  COMPONENT 110408_MONTHLY STOCK TBS4Feb11 " xfId="122"/>
    <cellStyle name="_FINISHED GOODS  COMPONENT 120908_DP - SPORT 2012_MONTHLY STOCK TBS4Feb11 " xfId="123"/>
    <cellStyle name="_FINISHED GOODS  COMPONENT 120908_Target VT nam S1-13 " xfId="124"/>
    <cellStyle name="_FINISHED GOODS  COMPONENT 120908_TONG T.5-12-_MONTHLY STOCK TBS4Feb11 " xfId="125"/>
    <cellStyle name="_FINISHED GOODS  COMPONENT 130308 tin (2)_MONTHLY STOCK TBS4Feb11 " xfId="126"/>
    <cellStyle name="_FOLLOW FORECAST_MONTHLY STOCK TBS4Feb11 " xfId="127"/>
    <cellStyle name="_FORECAST IN juL_DP - SPORT 2012_MONTHLY STOCK TBS4Feb11 " xfId="128"/>
    <cellStyle name="_FORECAST IN juL_Target VT nam S1-13 " xfId="129"/>
    <cellStyle name="_FORECAST IN juL_TONG T.5-12-_MONTHLY STOCK TBS4Feb11 " xfId="130"/>
    <cellStyle name="_FORECAST MUA  S1 2010 - 030909_DP - SPORT 2012_MONTHLY STOCK TBS4Feb11 " xfId="131"/>
    <cellStyle name="_FORECAST MUA  S1 2010 - 030909_TONG T.5-12-_MONTHLY STOCK TBS4Feb11 " xfId="132"/>
    <cellStyle name="_FORECAST MUA  S1 2010 - 300709_DP - SPORT 2012_MONTHLY STOCK TBS4Feb11 " xfId="133"/>
    <cellStyle name="_FORECAST MUA  S1 2010 - 300709_TONG T.5-12-_MONTHLY STOCK TBS4Feb11 " xfId="134"/>
    <cellStyle name="_FORECAST MUA  S1 2010 - dk 070709_MONTHLY STOCK TBS4Feb11 " xfId="135"/>
    <cellStyle name="_Hanger +GWP+Box code+Tissue cod_% MTRL " xfId="136"/>
    <cellStyle name="_Hanger +GWP+Box code+Tissue R1_% MTRL " xfId="137"/>
    <cellStyle name="_KHSX Thang  xls " xfId="138"/>
    <cellStyle name="_KT (2)_2_TG-TH_Dcdtoan-bcnckt " xfId="139"/>
    <cellStyle name="_KT (2)_2_TG-TH_water tank " xfId="140"/>
    <cellStyle name="_KT (2)_4_Dcdtoan-bcnckt " xfId="141"/>
    <cellStyle name="_KT (2)_4_water tank " xfId="142"/>
    <cellStyle name="_KT (2)_5_Dcdtoan-bcnckt " xfId="143"/>
    <cellStyle name="_KT (2)_5_water tank " xfId="144"/>
    <cellStyle name="_KT_TG_1_Dcdtoan-bcnckt " xfId="145"/>
    <cellStyle name="_KT_TG_1_water tank " xfId="146"/>
    <cellStyle name="_KT_TG_2_Dcdtoan-bcnckt " xfId="147"/>
    <cellStyle name="_KT_TG_2_water tank " xfId="148"/>
    <cellStyle name="_LO Forecast 08-2008_DP - SPORT 2012_MONTHLY STOCK TBS4Feb11 " xfId="149"/>
    <cellStyle name="_LO Forecast 08-2008_TONG T.5-12-_MONTHLY STOCK TBS4Feb11 " xfId="150"/>
    <cellStyle name="_LOBUY10.1_MONTHLY STOCK TBS4Feb11 " xfId="151"/>
    <cellStyle name="_Model with Leather for S1-10_MONTHLY STOCK TBS4Feb11 " xfId="152"/>
    <cellStyle name="_MONTHLY STOCK TBS011Jun10  " xfId="153"/>
    <cellStyle name="_MONTHLY STOCK TBS011Jun10  _DP - SPORT 2012_MONTHLY STOCK TBS4Feb11 " xfId="154"/>
    <cellStyle name="_MONTHLY STOCK TBS011Jun10  _TONG T.5-12-_MONTHLY STOCK TBS4Feb11 " xfId="155"/>
    <cellStyle name="_MONTHLY STOCK TBS021009._DP - SPORT 2012_MONTHLY STOCK TBS4Feb11 " xfId="156"/>
    <cellStyle name="_MONTHLY STOCK TBS021009._Target VT nam S1-13 " xfId="157"/>
    <cellStyle name="_MONTHLY STOCK TBS021009._TONG T.5-12-_MONTHLY STOCK TBS4Feb11 " xfId="158"/>
    <cellStyle name="_MONTHLY STOCK TBS09Jul10  " xfId="159"/>
    <cellStyle name="_MONTHLY STOCK TBS09Jul10  _DP - SPORT 2012_MONTHLY STOCK TBS4Feb11 " xfId="160"/>
    <cellStyle name="_MONTHLY STOCK TBS09Jul10  _TONG T.5-12-_MONTHLY STOCK TBS4Feb11 " xfId="161"/>
    <cellStyle name="_MONTHLY STOCK TBS11Feb11 " xfId="162"/>
    <cellStyle name="_MONTHLY STOCK TBS11Feb11 _MONTHLY STOCK TBS3Mar11.._MONTHLY STOCK TBS4Feb11 " xfId="163"/>
    <cellStyle name="_MONTHLY STOCK TBS4Feb11 " xfId="164"/>
    <cellStyle name="_MONTHLY STOCK TBS-dec_DP - SPORT 2012_MONTHLY STOCK TBS4Feb11 " xfId="165"/>
    <cellStyle name="_MONTHLY STOCK TBS-dec_Target VT nam S1-13 " xfId="166"/>
    <cellStyle name="_MONTHLY STOCK TBS-dec_TONG T.5-12-_MONTHLY STOCK TBS4Feb11 " xfId="167"/>
    <cellStyle name="_MONTHLY STOCK TBS-oct_DP - SPORT 2012_MONTHLY STOCK TBS4Feb11 " xfId="168"/>
    <cellStyle name="_MONTHLY STOCK TBS-oct_Target VT nam S1-13 " xfId="169"/>
    <cellStyle name="_MONTHLY STOCK TBS-oct_TONG T.5-12-_MONTHLY STOCK TBS4Feb11 " xfId="170"/>
    <cellStyle name="_MOQ Form 0815  " xfId="171"/>
    <cellStyle name="_MOQ Form 0821  " xfId="172"/>
    <cellStyle name="_new order DPK+CPFR+VT forecast thang 4-09_MONTHLY STOCK TBS4Feb11 " xfId="173"/>
    <cellStyle name="_new order DPK+VT forecast thang 8-09_MONTHLY STOCK TBS4Feb11 " xfId="174"/>
    <cellStyle name="_new order DPK+VT forecast thang 9-09_MONTHLY STOCK TBS4Feb11 " xfId="175"/>
    <cellStyle name="_New order W 30._MONTHLY STOCK TBS4Feb11 " xfId="176"/>
    <cellStyle name="_New order W13_MONTHLY STOCK TBS4Feb11 " xfId="177"/>
    <cellStyle name="_New order W25_MONTHLY STOCK TBS4Feb11 " xfId="178"/>
    <cellStyle name="_New order W39-1_MONTHLY STOCK TBS4Feb11 " xfId="179"/>
    <cellStyle name="_Plist DEACTHLON -BACERLONA- ETD Jul 12 2009.. " xfId="180"/>
    <cellStyle name="_Plist Decathlon - RUSSIA -  6 DEC 2009 " xfId="181"/>
    <cellStyle name="_PU syn_MONTHLY STOCK TBS4Feb11 " xfId="182"/>
    <cellStyle name="_QT NNL " xfId="183"/>
    <cellStyle name="_revise PCB Kapteren 100 Man_MONTHLY STOCK TBS4Feb11 " xfId="184"/>
    <cellStyle name="_REVISE QTY KAPTEREN 100 WITH NEW PCB_MONTHLY STOCK TBS4Feb11 " xfId="185"/>
    <cellStyle name="_SAP XEP KHSX - thang 03_MONTHLY STOCK TBS4Feb11 " xfId="186"/>
    <cellStyle name="_SAP XEP KHSX - thang 09_MONTHLY STOCK TBS4Feb11 " xfId="187"/>
    <cellStyle name="_Sheet1_MONTHLY STOCK TBS4Feb11 " xfId="188"/>
    <cellStyle name="_Sheet2_DP - SPORT 2012_MONTHLY STOCK TBS4Feb11 " xfId="189"/>
    <cellStyle name="_Sheet2_Target VT nam S1-13 " xfId="190"/>
    <cellStyle name="_Sheet2_TONG T.5-12-_MONTHLY STOCK TBS4Feb11 " xfId="191"/>
    <cellStyle name="_Shipping Plan for DC FA 08 100408 " xfId="192"/>
    <cellStyle name="_SKUSA total 22-July-09_% MTRL " xfId="193"/>
    <cellStyle name="_Soft PU_MONTHLY STOCK TBS4Feb11 " xfId="194"/>
    <cellStyle name="_SP-10 PRODUCTION PLAN - 030909_MONTHLY STOCK TBS4Feb11 " xfId="195"/>
    <cellStyle name="_TG-TH_1_Dcdtoan-bcnckt " xfId="196"/>
    <cellStyle name="_TG-TH_1_water tank " xfId="197"/>
    <cellStyle name="_TG-TH_2_Dcdtoan-bcnckt " xfId="198"/>
    <cellStyle name="_TG-TH_2_water tank " xfId="199"/>
    <cellStyle name="_TK NHAN DH T2_MONTHLY STOCK TBS4Feb11 " xfId="200"/>
    <cellStyle name="_TK NHAN DH T3_MONTHLY STOCK TBS4Feb11 " xfId="201"/>
    <cellStyle name="_TK NHAN DH T8.1_MONTHLY STOCK TBS4Feb11 " xfId="202"/>
    <cellStyle name="_tông hợp BC NGAY " xfId="203"/>
    <cellStyle name="_TONG T.22-09_MONTHLY STOCK TBS4Feb11 " xfId="204"/>
    <cellStyle name="_TONG T.23-09_MONTHLY STOCK TBS4Feb11 " xfId="205"/>
    <cellStyle name="_TONG T.23-10_MONTHLY STOCK TBS4Feb11 " xfId="206"/>
    <cellStyle name="_TONG T.28-08_MONTHLY STOCK TBS4Feb11 " xfId="207"/>
    <cellStyle name="_TONG T.28-09_MONTHLY STOCK TBS4Feb11 " xfId="208"/>
    <cellStyle name="_TONG T.28-10_MONTHLY STOCK TBS4Feb11 " xfId="209"/>
    <cellStyle name="_TONG T.28-11_MONTHLY STOCK TBS4Feb11 " xfId="210"/>
    <cellStyle name="_TONG T.29-11_MONTHLY STOCK TBS4Feb11 " xfId="211"/>
    <cellStyle name="_TONG T.41-08_MONTHLY STOCK TBS4Feb11 " xfId="212"/>
    <cellStyle name="_TONG T.41-09_MONTHLY STOCK TBS4Feb11 " xfId="213"/>
    <cellStyle name="_TONG T.7-09_MONTHLY STOCK TBS4Feb11 " xfId="214"/>
    <cellStyle name="_VR 18-1_DANH SACH 2010 " xfId="215"/>
    <cellStyle name="_VT 3310  NGAY 23-05-09_DP - SPORT 2012_MONTHLY STOCK TBS4Feb11 " xfId="216"/>
    <cellStyle name="_VT 3310  NGAY 23-05-09_Target VT nam S1-13 " xfId="217"/>
    <cellStyle name="_VT 3310  NGAY 23-05-09_TONG T.5-12-_MONTHLY STOCK TBS4Feb11 " xfId="218"/>
    <cellStyle name="_water tank " xfId="219"/>
    <cellStyle name="_XUAT_MONTHLY STOCK TBS4Feb11 " xfId="220"/>
    <cellStyle name="¹éºÐÀ²_      " xfId="221"/>
    <cellStyle name="25*62*210 6" xfId="222"/>
    <cellStyle name="ÅëÈ­ [0]_      " xfId="223"/>
    <cellStyle name="AeE­ [0]_´eAN°yC￥ " xfId="224"/>
    <cellStyle name="ÅëÈ­_      " xfId="225"/>
    <cellStyle name="AeE­_´eAN°yC￥ " xfId="226"/>
    <cellStyle name="ÄÞ¸¶ [0]_      " xfId="227"/>
    <cellStyle name="AÞ¸¶ [0]_´eAN°yC￥ " xfId="228"/>
    <cellStyle name="ÄÞ¸¶_      " xfId="229"/>
    <cellStyle name="AÞ¸¶_´eAN°yC￥ " xfId="230"/>
    <cellStyle name="C?AØ_¿?¾÷CoE² " xfId="231"/>
    <cellStyle name="Ç¥ÁØ_      " xfId="232"/>
    <cellStyle name="C￥AØ_´eAN°yC￥ " xfId="233"/>
    <cellStyle name="Ç¥ÁØ_laroux_4_ÃÑÇÕ°è " xfId="234"/>
    <cellStyle name="Currency 2_CHUYEN 25- T1 " xfId="235"/>
    <cellStyle name="Hyperlink" xfId="1" builtinId="8"/>
    <cellStyle name="Milliers [0]_      " xfId="236"/>
    <cellStyle name="Milliers_      " xfId="237"/>
    <cellStyle name="Mon?aire [0]_      " xfId="238"/>
    <cellStyle name="Mon?aire_      " xfId="239"/>
    <cellStyle name="n_water tank " xfId="240"/>
    <cellStyle name="Normal" xfId="0" builtinId="0"/>
    <cellStyle name="Normal 2" xfId="241"/>
    <cellStyle name="Normal 2 10" xfId="242"/>
    <cellStyle name="Normal 2 11_Reduce q'ty+cancel " xfId="243"/>
    <cellStyle name="Normal 2 12_Reduce q'ty+cancel " xfId="244"/>
    <cellStyle name="Normal 2 15_Reduce q'ty+cancel " xfId="245"/>
    <cellStyle name="Normal 2 16_Reduce q'ty+cancel " xfId="246"/>
    <cellStyle name="Normal 2 2" xfId="247"/>
    <cellStyle name="Normal 2 2 10 2 2 3_Reduce q'ty+cancel " xfId="248"/>
    <cellStyle name="Normal 2 2 10 2 2_Reduce q'ty+cancel " xfId="249"/>
    <cellStyle name="Normal 2 2 10 3_Reduce q'ty+cancel " xfId="250"/>
    <cellStyle name="Normal 2 2 10 4_Reduce q'ty+cancel " xfId="251"/>
    <cellStyle name="Normal 2 2 10_Reduce q'ty+cancel " xfId="252"/>
    <cellStyle name="Normal 2 2 11 2_Reduce q'ty+cancel " xfId="253"/>
    <cellStyle name="Normal 2 2 11 3_Reduce q'ty+cancel " xfId="254"/>
    <cellStyle name="Normal 2 2 4 2_Reduce q'ty+cancel " xfId="255"/>
    <cellStyle name="Normal 2 2 60" xfId="256"/>
    <cellStyle name="Normal 2 2 9 2_Reduce q'ty+cancel " xfId="257"/>
    <cellStyle name="Normal 2 2_% MTRL " xfId="258"/>
    <cellStyle name="Normal 2 3" xfId="259"/>
    <cellStyle name="Normal 2 4_% MTRL " xfId="260"/>
    <cellStyle name="Normal 2 6_Reduce q'ty+cancel " xfId="261"/>
    <cellStyle name="Normal 2 60" xfId="262"/>
    <cellStyle name="Normal 2 7_Reduce q'ty+cancel " xfId="263"/>
    <cellStyle name="Normal 2 8_Reduce q'ty+cancel " xfId="264"/>
    <cellStyle name="Normal 2 9_Reduce q'ty+cancel " xfId="265"/>
    <cellStyle name="Normal 2_% MTRL " xfId="266"/>
    <cellStyle name="Normal 29" xfId="267"/>
    <cellStyle name="Normal 3" xfId="268"/>
    <cellStyle name="Normal 3 2" xfId="269"/>
    <cellStyle name="Normal 3 3" xfId="270"/>
    <cellStyle name="Normal 3 7_Reduce q'ty+cancel " xfId="271"/>
    <cellStyle name="Normal 4" xfId="272"/>
    <cellStyle name="Normal 5" xfId="273"/>
    <cellStyle name="Normal 6" xfId="274"/>
    <cellStyle name="Normal 7" xfId="275"/>
    <cellStyle name="Normal 7 2" xfId="276"/>
    <cellStyle name="Percent 2" xfId="277"/>
    <cellStyle name="Percent 2 2" xfId="278"/>
    <cellStyle name="T_Book1_SL_TONG_MAY_THANG_11  " xfId="279"/>
    <cellStyle name="T_Book1_SL_TONG_MAY_THANG_11   2" xfId="280"/>
    <cellStyle name="T_SL_TONG_MAY_THANG_11  " xfId="281"/>
    <cellStyle name="þ_x001d_ð¤_x000c_¯þ_x0014__BAO CAO NGAY " xfId="282"/>
    <cellStyle name="Ввод " xfId="283"/>
    <cellStyle name="Ввод  2" xfId="284"/>
    <cellStyle name="백분율_††††† " xfId="285"/>
    <cellStyle name="콤냡?&lt;_x000f_$??: `1_1 " xfId="286"/>
    <cellStyle name="콤냡?&lt;_x000f_$??:_x0009_`1_1 " xfId="287"/>
    <cellStyle name="콤마 [0]_  종  합  " xfId="288"/>
    <cellStyle name="콤마_  종  합  " xfId="289"/>
    <cellStyle name="통화 [0]_††††† " xfId="290"/>
    <cellStyle name="통화_††††† " xfId="291"/>
    <cellStyle name="好_3-1 FY11 Daily email_Patty 2-1 FY12 Daily Email 02-16-11 " xfId="292"/>
    <cellStyle name="好_3-1 FY11 Daily email_Patty 2-1 FY12 Daily Email 02-17-11 " xfId="293"/>
    <cellStyle name="差_3-1 FY11 Daily email_Patty 2-1 FY12 Daily Email 02-16-11 " xfId="294"/>
    <cellStyle name="差_3-1 FY11 Daily email_Patty 2-1 FY12 Daily Email 02-17-11 " xfId="295"/>
    <cellStyle name="桁区切り [0.00]_††††† " xfId="296"/>
    <cellStyle name="桁区切り_††††† " xfId="297"/>
    <cellStyle name="標準_(A1)BOQ " xfId="298"/>
    <cellStyle name="通貨 [0.00]_††††† " xfId="299"/>
    <cellStyle name="通貨_††††† " xfId="300"/>
  </cellStyles>
  <dxfs count="40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6FF"/>
      <color rgb="FFFF8FFF"/>
      <color rgb="FFFF79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k-032\HUE\Hue_Moi\NOI_DIA\B.Ke_Order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k-026\kho\Old\Kho_Mu\B.Ke_kho_mu_khai%20thac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k-032\HUE\Hue_Moi\NOI_DIA\B.Ke_nhap_kho_T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T.PDH"/>
      <sheetName val="Order"/>
      <sheetName val="~         "/>
      <sheetName val="Chi tiet chuyen"/>
      <sheetName val="cong dm"/>
      <sheetName val="SLTH"/>
      <sheetName val="GT-PV"/>
      <sheetName val="LD tang ca"/>
      <sheetName val="LD trong ca"/>
      <sheetName val="DAUVAO"/>
      <sheetName val="DLN"/>
      <sheetName val="DANHPHAP"/>
      <sheetName val="CHI TIET"/>
      <sheetName val="DF"/>
      <sheetName val="SƠ ĐỒ GĂNG NM-2"/>
      <sheetName val="Sheet1"/>
      <sheetName val="ĐV B"/>
      <sheetName val="CĐ"/>
      <sheetName val="NHAP ND"/>
      <sheetName val="KT_PDH"/>
      <sheetName val="list"/>
      <sheetName val="MPA Database tables"/>
      <sheetName val="Không xóa"/>
      <sheetName val="M4"/>
      <sheetName val="DS CB-N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_KE"/>
      <sheetName val="~         "/>
      <sheetName val="B.Ke_kho_mu_khai thac1"/>
      <sheetName val="CHI TIET"/>
      <sheetName val="TH VAT TU"/>
      <sheetName val="CVIEC"/>
      <sheetName val="DS"/>
      <sheetName val="SXCN"/>
      <sheetName val="GĐ_XH"/>
      <sheetName val="B.KE"/>
      <sheetName val="CẬP NHẬT TÌNH HÌNH VẬT TƯ NM2"/>
      <sheetName val="Order"/>
      <sheetName val="TONG"/>
      <sheetName val="BIEN DONG"/>
      <sheetName val="IBAS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.TIET"/>
      <sheetName val="B.KE"/>
      <sheetName val="b.c ngay"/>
      <sheetName val="Repost"/>
      <sheetName val="~         "/>
      <sheetName val="CẬP NHẬT TÌNH HÌNH VẬT TƯ NM2"/>
      <sheetName val="Catalogo"/>
      <sheetName val="SDH TP"/>
      <sheetName val="SUMMARY"/>
      <sheetName val="Factory Codes"/>
      <sheetName val="DATA"/>
      <sheetName val="CAL"/>
      <sheetName val="CVIEC"/>
      <sheetName val="USA"/>
      <sheetName val="Sheet1"/>
      <sheetName val="Order"/>
      <sheetName val="Factory Codes and Royalty"/>
      <sheetName val="BC"/>
      <sheetName val="BIEN PHI"/>
      <sheetName val="B_KE"/>
      <sheetName val="B.PHU"/>
      <sheetName val="DI-ESTI"/>
      <sheetName val="BLK-NHA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rgb="FFFFFF00"/>
  </sheetPr>
  <dimension ref="A1:P3665"/>
  <sheetViews>
    <sheetView showGridLines="0" zoomScale="85" zoomScaleNormal="85" workbookViewId="0">
      <pane ySplit="1" topLeftCell="A3523" activePane="bottomLeft" state="frozen"/>
      <selection pane="bottomLeft" sqref="A1:P3665"/>
    </sheetView>
  </sheetViews>
  <sheetFormatPr defaultColWidth="9.140625" defaultRowHeight="15" customHeight="1"/>
  <cols>
    <col min="1" max="1" width="15" style="3" customWidth="1"/>
    <col min="2" max="2" width="31.85546875" style="1" customWidth="1"/>
    <col min="3" max="3" width="9.140625" style="3"/>
    <col min="4" max="4" width="29.140625" style="1" customWidth="1"/>
    <col min="5" max="5" width="43.7109375" style="1" customWidth="1"/>
    <col min="6" max="7" width="17" style="1" customWidth="1"/>
    <col min="8" max="8" width="24.5703125" style="19" customWidth="1"/>
    <col min="9" max="9" width="25.7109375" style="2" customWidth="1"/>
    <col min="10" max="10" width="29.85546875" style="2" customWidth="1"/>
    <col min="11" max="11" width="16.28515625" style="55" customWidth="1"/>
    <col min="12" max="12" width="11.5703125" style="2" bestFit="1" customWidth="1"/>
    <col min="13" max="13" width="10.28515625" style="2" bestFit="1" customWidth="1"/>
    <col min="14" max="14" width="13.140625" style="2" customWidth="1"/>
    <col min="15" max="15" width="17.42578125" style="2" customWidth="1"/>
    <col min="16" max="16384" width="9.140625" style="2"/>
  </cols>
  <sheetData>
    <row r="1" spans="1:15" ht="70.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7" t="s">
        <v>6</v>
      </c>
      <c r="H1" s="20" t="s">
        <v>7</v>
      </c>
      <c r="I1" s="21" t="s">
        <v>8</v>
      </c>
      <c r="J1" s="50" t="s">
        <v>9</v>
      </c>
      <c r="K1" s="59" t="s">
        <v>10</v>
      </c>
      <c r="L1" s="48" t="s">
        <v>11</v>
      </c>
      <c r="N1" s="2" t="s">
        <v>12</v>
      </c>
      <c r="O1" s="2" t="s">
        <v>13</v>
      </c>
    </row>
    <row r="2" spans="1:15" ht="18" hidden="1" customHeight="1">
      <c r="A2" s="15">
        <v>309703001</v>
      </c>
      <c r="B2" s="16" t="s">
        <v>14</v>
      </c>
      <c r="C2" s="16" t="s">
        <v>15</v>
      </c>
      <c r="D2" s="16" t="s">
        <v>16</v>
      </c>
      <c r="E2" s="16" t="s">
        <v>16</v>
      </c>
      <c r="F2" s="16" t="s">
        <v>17</v>
      </c>
      <c r="G2" s="18" t="s">
        <v>18</v>
      </c>
      <c r="H2" s="16"/>
      <c r="I2" s="46"/>
      <c r="J2" s="51"/>
      <c r="K2" s="60">
        <v>28102</v>
      </c>
      <c r="L2" s="49" t="s">
        <v>19</v>
      </c>
      <c r="M2" s="55"/>
      <c r="N2" s="2" t="s">
        <v>20</v>
      </c>
    </row>
    <row r="3" spans="1:15" ht="18" hidden="1" customHeight="1">
      <c r="A3" s="22">
        <v>551906043</v>
      </c>
      <c r="B3" s="23" t="s">
        <v>21</v>
      </c>
      <c r="C3" s="4" t="s">
        <v>22</v>
      </c>
      <c r="D3" s="23" t="s">
        <v>23</v>
      </c>
      <c r="E3" s="24" t="s">
        <v>24</v>
      </c>
      <c r="F3" s="24" t="s">
        <v>17</v>
      </c>
      <c r="G3" s="66" t="s">
        <v>25</v>
      </c>
      <c r="H3" s="15">
        <v>309703001</v>
      </c>
      <c r="I3" s="41"/>
      <c r="J3" s="52"/>
      <c r="K3" s="60">
        <v>35630</v>
      </c>
      <c r="L3" s="49" t="s">
        <v>26</v>
      </c>
      <c r="M3" s="55"/>
      <c r="N3" s="2" t="s">
        <v>20</v>
      </c>
    </row>
    <row r="4" spans="1:15" ht="18" hidden="1" customHeight="1">
      <c r="A4" s="22">
        <v>552502356</v>
      </c>
      <c r="B4" s="23" t="s">
        <v>27</v>
      </c>
      <c r="C4" s="4" t="s">
        <v>28</v>
      </c>
      <c r="D4" s="23" t="s">
        <v>29</v>
      </c>
      <c r="E4" s="24" t="s">
        <v>24</v>
      </c>
      <c r="F4" s="24" t="s">
        <v>17</v>
      </c>
      <c r="G4" s="66" t="s">
        <v>30</v>
      </c>
      <c r="H4" s="15">
        <v>309703001</v>
      </c>
      <c r="I4" s="41"/>
      <c r="J4" s="52"/>
      <c r="K4" s="60">
        <v>36741</v>
      </c>
      <c r="L4" s="49" t="s">
        <v>19</v>
      </c>
      <c r="M4" s="55"/>
      <c r="N4" s="2" t="s">
        <v>31</v>
      </c>
    </row>
    <row r="5" spans="1:15" ht="18" hidden="1" customHeight="1">
      <c r="A5" s="22">
        <v>551908084</v>
      </c>
      <c r="B5" s="23" t="s">
        <v>32</v>
      </c>
      <c r="C5" s="4" t="s">
        <v>28</v>
      </c>
      <c r="D5" s="23" t="s">
        <v>29</v>
      </c>
      <c r="E5" s="24" t="s">
        <v>24</v>
      </c>
      <c r="F5" s="24" t="s">
        <v>17</v>
      </c>
      <c r="G5" s="66" t="s">
        <v>33</v>
      </c>
      <c r="H5" s="15">
        <v>309703001</v>
      </c>
      <c r="I5" s="41"/>
      <c r="J5" s="52"/>
      <c r="K5" s="60">
        <v>35344</v>
      </c>
      <c r="L5" s="49" t="s">
        <v>19</v>
      </c>
      <c r="M5" s="55"/>
      <c r="N5" s="2" t="s">
        <v>31</v>
      </c>
    </row>
    <row r="6" spans="1:15" ht="18" hidden="1" customHeight="1">
      <c r="A6" s="25">
        <v>351706225</v>
      </c>
      <c r="B6" s="26" t="s">
        <v>34</v>
      </c>
      <c r="C6" s="12" t="s">
        <v>35</v>
      </c>
      <c r="D6" s="26" t="s">
        <v>36</v>
      </c>
      <c r="E6" s="27" t="s">
        <v>36</v>
      </c>
      <c r="F6" s="27" t="s">
        <v>17</v>
      </c>
      <c r="G6" s="27" t="s">
        <v>37</v>
      </c>
      <c r="H6" s="42"/>
      <c r="I6" s="42"/>
      <c r="J6" s="53"/>
      <c r="K6" s="60">
        <v>34838</v>
      </c>
      <c r="L6" s="49" t="s">
        <v>26</v>
      </c>
      <c r="M6" s="55"/>
      <c r="N6" s="2" t="s">
        <v>31</v>
      </c>
    </row>
    <row r="7" spans="1:15" ht="18" hidden="1" customHeight="1">
      <c r="A7" s="22">
        <v>552205198</v>
      </c>
      <c r="B7" s="23" t="s">
        <v>38</v>
      </c>
      <c r="C7" s="4" t="s">
        <v>28</v>
      </c>
      <c r="D7" s="23" t="s">
        <v>39</v>
      </c>
      <c r="E7" s="24" t="s">
        <v>36</v>
      </c>
      <c r="F7" s="24" t="s">
        <v>17</v>
      </c>
      <c r="G7" s="66" t="s">
        <v>40</v>
      </c>
      <c r="H7" s="25">
        <v>351706225</v>
      </c>
      <c r="I7" s="41"/>
      <c r="J7" s="52"/>
      <c r="K7" s="60">
        <v>35150</v>
      </c>
      <c r="L7" s="49" t="s">
        <v>26</v>
      </c>
      <c r="M7" s="55"/>
      <c r="N7" s="2" t="s">
        <v>31</v>
      </c>
    </row>
    <row r="8" spans="1:15" ht="18" hidden="1" customHeight="1">
      <c r="A8" s="22">
        <v>351704405</v>
      </c>
      <c r="B8" s="23" t="s">
        <v>41</v>
      </c>
      <c r="C8" s="4" t="s">
        <v>28</v>
      </c>
      <c r="D8" s="23" t="s">
        <v>42</v>
      </c>
      <c r="E8" s="24" t="s">
        <v>36</v>
      </c>
      <c r="F8" s="24" t="s">
        <v>17</v>
      </c>
      <c r="G8" s="66" t="s">
        <v>43</v>
      </c>
      <c r="H8" s="25">
        <v>351706225</v>
      </c>
      <c r="I8" s="41"/>
      <c r="J8" s="52"/>
      <c r="K8" s="60">
        <v>32932</v>
      </c>
      <c r="L8" s="49" t="s">
        <v>19</v>
      </c>
      <c r="M8" s="55"/>
      <c r="N8" s="2" t="s">
        <v>31</v>
      </c>
    </row>
    <row r="9" spans="1:15" ht="18" customHeight="1">
      <c r="A9" s="22">
        <v>552402002</v>
      </c>
      <c r="B9" s="23" t="s">
        <v>44</v>
      </c>
      <c r="C9" s="4" t="s">
        <v>45</v>
      </c>
      <c r="D9" s="23" t="s">
        <v>46</v>
      </c>
      <c r="E9" s="24" t="s">
        <v>47</v>
      </c>
      <c r="F9" s="24" t="s">
        <v>17</v>
      </c>
      <c r="G9" s="66" t="s">
        <v>48</v>
      </c>
      <c r="H9" s="41"/>
      <c r="I9" s="41"/>
      <c r="J9" s="52"/>
      <c r="K9" s="60">
        <v>28552</v>
      </c>
      <c r="L9" s="49" t="s">
        <v>26</v>
      </c>
      <c r="M9" s="55"/>
      <c r="N9" s="2" t="s">
        <v>49</v>
      </c>
    </row>
    <row r="10" spans="1:15" ht="18" customHeight="1">
      <c r="A10" s="22">
        <v>551903160</v>
      </c>
      <c r="B10" s="23" t="s">
        <v>50</v>
      </c>
      <c r="C10" s="4" t="s">
        <v>45</v>
      </c>
      <c r="D10" s="23" t="s">
        <v>46</v>
      </c>
      <c r="E10" s="24" t="s">
        <v>47</v>
      </c>
      <c r="F10" s="24" t="s">
        <v>17</v>
      </c>
      <c r="G10" s="66" t="s">
        <v>51</v>
      </c>
      <c r="H10" s="41"/>
      <c r="I10" s="41"/>
      <c r="J10" s="52"/>
      <c r="K10" s="60">
        <v>28417</v>
      </c>
      <c r="L10" s="49" t="s">
        <v>26</v>
      </c>
      <c r="M10" s="55"/>
      <c r="N10" s="2" t="s">
        <v>49</v>
      </c>
    </row>
    <row r="11" spans="1:15" ht="18" customHeight="1">
      <c r="A11" s="22">
        <v>351703159</v>
      </c>
      <c r="B11" s="23" t="s">
        <v>52</v>
      </c>
      <c r="C11" s="4" t="s">
        <v>45</v>
      </c>
      <c r="D11" s="23" t="s">
        <v>46</v>
      </c>
      <c r="E11" s="24" t="s">
        <v>47</v>
      </c>
      <c r="F11" s="24" t="s">
        <v>17</v>
      </c>
      <c r="G11" s="66" t="s">
        <v>53</v>
      </c>
      <c r="H11" s="41"/>
      <c r="I11" s="41"/>
      <c r="J11" s="52"/>
      <c r="K11" s="60">
        <v>28126</v>
      </c>
      <c r="L11" s="49" t="s">
        <v>26</v>
      </c>
      <c r="M11" s="55"/>
      <c r="N11" s="2" t="s">
        <v>49</v>
      </c>
    </row>
    <row r="12" spans="1:15" ht="18" customHeight="1">
      <c r="A12" s="22">
        <v>552207122</v>
      </c>
      <c r="B12" s="23" t="s">
        <v>54</v>
      </c>
      <c r="C12" s="4" t="s">
        <v>45</v>
      </c>
      <c r="D12" s="23" t="s">
        <v>46</v>
      </c>
      <c r="E12" s="24" t="s">
        <v>47</v>
      </c>
      <c r="F12" s="24" t="s">
        <v>17</v>
      </c>
      <c r="G12" s="66" t="s">
        <v>55</v>
      </c>
      <c r="H12" s="41"/>
      <c r="I12" s="41"/>
      <c r="J12" s="52"/>
      <c r="K12" s="60">
        <v>25934</v>
      </c>
      <c r="L12" s="49" t="s">
        <v>26</v>
      </c>
      <c r="M12" s="55"/>
      <c r="N12" s="2" t="s">
        <v>49</v>
      </c>
    </row>
    <row r="13" spans="1:15" ht="18" customHeight="1">
      <c r="A13" s="22">
        <v>552411001</v>
      </c>
      <c r="B13" s="23" t="s">
        <v>56</v>
      </c>
      <c r="C13" s="4" t="s">
        <v>45</v>
      </c>
      <c r="D13" s="23" t="s">
        <v>46</v>
      </c>
      <c r="E13" s="24" t="s">
        <v>47</v>
      </c>
      <c r="F13" s="24" t="s">
        <v>17</v>
      </c>
      <c r="G13" s="66" t="s">
        <v>57</v>
      </c>
      <c r="H13" s="41"/>
      <c r="I13" s="41"/>
      <c r="J13" s="52"/>
      <c r="K13" s="60">
        <v>31185</v>
      </c>
      <c r="L13" s="49" t="s">
        <v>26</v>
      </c>
      <c r="M13" s="55"/>
      <c r="N13" s="2" t="s">
        <v>49</v>
      </c>
    </row>
    <row r="14" spans="1:15" ht="18" customHeight="1">
      <c r="A14" s="22">
        <v>241605096</v>
      </c>
      <c r="B14" s="23" t="s">
        <v>58</v>
      </c>
      <c r="C14" s="4" t="s">
        <v>45</v>
      </c>
      <c r="D14" s="23" t="s">
        <v>46</v>
      </c>
      <c r="E14" s="24" t="s">
        <v>47</v>
      </c>
      <c r="F14" s="24" t="s">
        <v>17</v>
      </c>
      <c r="G14" s="66" t="s">
        <v>59</v>
      </c>
      <c r="H14" s="41"/>
      <c r="I14" s="41"/>
      <c r="J14" s="52"/>
      <c r="K14" s="60">
        <v>32149</v>
      </c>
      <c r="L14" s="49" t="s">
        <v>26</v>
      </c>
      <c r="M14" s="55"/>
      <c r="N14" s="2" t="s">
        <v>49</v>
      </c>
    </row>
    <row r="15" spans="1:15" ht="18" customHeight="1">
      <c r="A15" s="22">
        <v>551902001</v>
      </c>
      <c r="B15" s="23" t="s">
        <v>60</v>
      </c>
      <c r="C15" s="4" t="s">
        <v>45</v>
      </c>
      <c r="D15" s="23" t="s">
        <v>46</v>
      </c>
      <c r="E15" s="24" t="s">
        <v>47</v>
      </c>
      <c r="F15" s="24" t="s">
        <v>17</v>
      </c>
      <c r="G15" s="66" t="s">
        <v>61</v>
      </c>
      <c r="H15" s="41"/>
      <c r="I15" s="41"/>
      <c r="J15" s="52"/>
      <c r="K15" s="60">
        <v>33774</v>
      </c>
      <c r="L15" s="49" t="s">
        <v>19</v>
      </c>
      <c r="M15" s="55"/>
      <c r="N15" s="2" t="s">
        <v>49</v>
      </c>
    </row>
    <row r="16" spans="1:15" ht="18" customHeight="1">
      <c r="A16" s="22">
        <v>551902002</v>
      </c>
      <c r="B16" s="23" t="s">
        <v>62</v>
      </c>
      <c r="C16" s="4" t="s">
        <v>45</v>
      </c>
      <c r="D16" s="23" t="s">
        <v>46</v>
      </c>
      <c r="E16" s="24" t="s">
        <v>47</v>
      </c>
      <c r="F16" s="24" t="s">
        <v>17</v>
      </c>
      <c r="G16" s="66" t="s">
        <v>63</v>
      </c>
      <c r="H16" s="41"/>
      <c r="I16" s="41"/>
      <c r="J16" s="52"/>
      <c r="K16" s="60">
        <v>30160</v>
      </c>
      <c r="L16" s="49" t="s">
        <v>19</v>
      </c>
      <c r="M16" s="55"/>
      <c r="N16" s="2" t="s">
        <v>49</v>
      </c>
    </row>
    <row r="17" spans="1:14" ht="18" customHeight="1">
      <c r="A17" s="22">
        <v>552202001</v>
      </c>
      <c r="B17" s="23" t="s">
        <v>64</v>
      </c>
      <c r="C17" s="4" t="s">
        <v>45</v>
      </c>
      <c r="D17" s="23" t="s">
        <v>46</v>
      </c>
      <c r="E17" s="24" t="s">
        <v>47</v>
      </c>
      <c r="F17" s="24" t="s">
        <v>17</v>
      </c>
      <c r="G17" s="66" t="s">
        <v>65</v>
      </c>
      <c r="H17" s="41"/>
      <c r="I17" s="41"/>
      <c r="J17" s="52"/>
      <c r="K17" s="60">
        <v>34480</v>
      </c>
      <c r="L17" s="49" t="s">
        <v>26</v>
      </c>
      <c r="M17" s="55"/>
      <c r="N17" s="2" t="s">
        <v>49</v>
      </c>
    </row>
    <row r="18" spans="1:14" ht="18" customHeight="1">
      <c r="A18" s="22">
        <v>551912057</v>
      </c>
      <c r="B18" s="23" t="s">
        <v>66</v>
      </c>
      <c r="C18" s="4" t="s">
        <v>45</v>
      </c>
      <c r="D18" s="23" t="s">
        <v>46</v>
      </c>
      <c r="E18" s="24" t="s">
        <v>47</v>
      </c>
      <c r="F18" s="24" t="s">
        <v>17</v>
      </c>
      <c r="G18" s="66" t="s">
        <v>67</v>
      </c>
      <c r="H18" s="41"/>
      <c r="I18" s="41"/>
      <c r="J18" s="52"/>
      <c r="K18" s="60">
        <v>28779</v>
      </c>
      <c r="L18" s="49" t="s">
        <v>26</v>
      </c>
      <c r="M18" s="55"/>
      <c r="N18" s="2" t="s">
        <v>49</v>
      </c>
    </row>
    <row r="19" spans="1:14" ht="18" hidden="1" customHeight="1">
      <c r="A19" s="25">
        <v>551811135</v>
      </c>
      <c r="B19" s="26" t="s">
        <v>68</v>
      </c>
      <c r="C19" s="12" t="s">
        <v>35</v>
      </c>
      <c r="D19" s="26" t="s">
        <v>69</v>
      </c>
      <c r="E19" s="27" t="s">
        <v>69</v>
      </c>
      <c r="F19" s="27" t="s">
        <v>17</v>
      </c>
      <c r="G19" s="27" t="s">
        <v>70</v>
      </c>
      <c r="H19" s="42"/>
      <c r="I19" s="42"/>
      <c r="J19" s="53"/>
      <c r="K19" s="60">
        <v>34217</v>
      </c>
      <c r="L19" s="49" t="s">
        <v>26</v>
      </c>
      <c r="M19" s="55"/>
      <c r="N19" s="2" t="s">
        <v>20</v>
      </c>
    </row>
    <row r="20" spans="1:14" ht="18" hidden="1" customHeight="1">
      <c r="A20" s="22">
        <v>552406054</v>
      </c>
      <c r="B20" s="23" t="s">
        <v>71</v>
      </c>
      <c r="C20" s="4" t="s">
        <v>28</v>
      </c>
      <c r="D20" s="23" t="s">
        <v>69</v>
      </c>
      <c r="E20" s="24" t="s">
        <v>69</v>
      </c>
      <c r="F20" s="24" t="s">
        <v>17</v>
      </c>
      <c r="G20" s="66" t="s">
        <v>72</v>
      </c>
      <c r="H20" s="25">
        <v>551811135</v>
      </c>
      <c r="I20" s="41"/>
      <c r="J20" s="52"/>
      <c r="K20" s="60">
        <v>33822</v>
      </c>
      <c r="L20" s="49" t="s">
        <v>26</v>
      </c>
      <c r="M20" s="55"/>
      <c r="N20" s="2" t="s">
        <v>20</v>
      </c>
    </row>
    <row r="21" spans="1:14" ht="18" hidden="1" customHeight="1">
      <c r="A21" s="22">
        <v>351704028</v>
      </c>
      <c r="B21" s="23" t="s">
        <v>73</v>
      </c>
      <c r="C21" s="4" t="s">
        <v>28</v>
      </c>
      <c r="D21" s="23" t="s">
        <v>69</v>
      </c>
      <c r="E21" s="24" t="s">
        <v>69</v>
      </c>
      <c r="F21" s="24" t="s">
        <v>17</v>
      </c>
      <c r="G21" s="66" t="s">
        <v>74</v>
      </c>
      <c r="H21" s="25">
        <v>551811135</v>
      </c>
      <c r="I21" s="41"/>
      <c r="J21" s="52"/>
      <c r="K21" s="60">
        <v>32696</v>
      </c>
      <c r="L21" s="49" t="s">
        <v>26</v>
      </c>
      <c r="M21" s="55"/>
      <c r="N21" s="2" t="s">
        <v>20</v>
      </c>
    </row>
    <row r="22" spans="1:14" ht="18" hidden="1" customHeight="1">
      <c r="A22" s="25">
        <v>552206027</v>
      </c>
      <c r="B22" s="26" t="s">
        <v>75</v>
      </c>
      <c r="C22" s="12" t="s">
        <v>35</v>
      </c>
      <c r="D22" s="26" t="s">
        <v>76</v>
      </c>
      <c r="E22" s="27" t="s">
        <v>77</v>
      </c>
      <c r="F22" s="27" t="s">
        <v>17</v>
      </c>
      <c r="G22" s="27" t="s">
        <v>78</v>
      </c>
      <c r="H22" s="42"/>
      <c r="I22" s="42"/>
      <c r="J22" s="53"/>
      <c r="K22" s="60">
        <v>33204</v>
      </c>
      <c r="L22" s="49" t="s">
        <v>26</v>
      </c>
      <c r="M22" s="55"/>
      <c r="N22" s="2" t="s">
        <v>79</v>
      </c>
    </row>
    <row r="23" spans="1:14" ht="18" hidden="1" customHeight="1">
      <c r="A23" s="22">
        <v>552302006</v>
      </c>
      <c r="B23" s="23" t="s">
        <v>80</v>
      </c>
      <c r="C23" s="4" t="s">
        <v>28</v>
      </c>
      <c r="D23" s="23" t="s">
        <v>81</v>
      </c>
      <c r="E23" s="24" t="s">
        <v>77</v>
      </c>
      <c r="F23" s="24" t="s">
        <v>17</v>
      </c>
      <c r="G23" s="66" t="s">
        <v>82</v>
      </c>
      <c r="H23" s="25">
        <v>552206027</v>
      </c>
      <c r="I23" s="41"/>
      <c r="J23" s="52"/>
      <c r="K23" s="60">
        <v>35052</v>
      </c>
      <c r="L23" s="49" t="s">
        <v>26</v>
      </c>
      <c r="M23" s="55"/>
      <c r="N23" s="2" t="s">
        <v>79</v>
      </c>
    </row>
    <row r="24" spans="1:14" ht="18" hidden="1" customHeight="1">
      <c r="A24" s="22">
        <v>552407091</v>
      </c>
      <c r="B24" s="23" t="s">
        <v>83</v>
      </c>
      <c r="C24" s="4" t="s">
        <v>28</v>
      </c>
      <c r="D24" s="23" t="s">
        <v>81</v>
      </c>
      <c r="E24" s="24" t="s">
        <v>77</v>
      </c>
      <c r="F24" s="24" t="s">
        <v>17</v>
      </c>
      <c r="G24" s="66" t="s">
        <v>84</v>
      </c>
      <c r="H24" s="25">
        <v>552206027</v>
      </c>
      <c r="I24" s="41"/>
      <c r="J24" s="52"/>
      <c r="K24" s="60">
        <v>36631</v>
      </c>
      <c r="L24" s="49" t="s">
        <v>26</v>
      </c>
      <c r="M24" s="55"/>
      <c r="N24" s="2" t="s">
        <v>79</v>
      </c>
    </row>
    <row r="25" spans="1:14" ht="18" hidden="1" customHeight="1">
      <c r="A25" s="22">
        <v>552407263</v>
      </c>
      <c r="B25" s="23" t="s">
        <v>85</v>
      </c>
      <c r="C25" s="4" t="s">
        <v>28</v>
      </c>
      <c r="D25" s="23" t="s">
        <v>81</v>
      </c>
      <c r="E25" s="24" t="s">
        <v>77</v>
      </c>
      <c r="F25" s="24" t="s">
        <v>17</v>
      </c>
      <c r="G25" s="66" t="s">
        <v>86</v>
      </c>
      <c r="H25" s="25">
        <v>552206027</v>
      </c>
      <c r="I25" s="41"/>
      <c r="J25" s="52"/>
      <c r="K25" s="60">
        <v>37136</v>
      </c>
      <c r="L25" s="49" t="s">
        <v>26</v>
      </c>
      <c r="M25" s="55"/>
      <c r="N25" s="2" t="s">
        <v>79</v>
      </c>
    </row>
    <row r="26" spans="1:14" ht="18" hidden="1" customHeight="1">
      <c r="A26" s="22">
        <v>552503105</v>
      </c>
      <c r="B26" s="23" t="s">
        <v>87</v>
      </c>
      <c r="C26" s="4" t="s">
        <v>28</v>
      </c>
      <c r="D26" s="23" t="s">
        <v>81</v>
      </c>
      <c r="E26" s="24" t="s">
        <v>77</v>
      </c>
      <c r="F26" s="24" t="s">
        <v>17</v>
      </c>
      <c r="G26" s="66" t="s">
        <v>88</v>
      </c>
      <c r="H26" s="25">
        <v>552206027</v>
      </c>
      <c r="I26" s="41"/>
      <c r="J26" s="52"/>
      <c r="K26" s="60">
        <v>36263</v>
      </c>
      <c r="L26" s="49" t="s">
        <v>26</v>
      </c>
      <c r="M26" s="55"/>
      <c r="N26" s="2" t="s">
        <v>79</v>
      </c>
    </row>
    <row r="27" spans="1:14" ht="18" hidden="1" customHeight="1">
      <c r="A27" s="22">
        <v>552205108</v>
      </c>
      <c r="B27" s="23" t="s">
        <v>89</v>
      </c>
      <c r="C27" s="4" t="s">
        <v>28</v>
      </c>
      <c r="D27" s="23" t="s">
        <v>81</v>
      </c>
      <c r="E27" s="24" t="s">
        <v>77</v>
      </c>
      <c r="F27" s="24" t="s">
        <v>17</v>
      </c>
      <c r="G27" s="66" t="s">
        <v>90</v>
      </c>
      <c r="H27" s="25">
        <v>552206027</v>
      </c>
      <c r="I27" s="41"/>
      <c r="J27" s="52"/>
      <c r="K27" s="60">
        <v>36490</v>
      </c>
      <c r="L27" s="49" t="s">
        <v>19</v>
      </c>
      <c r="M27" s="55"/>
      <c r="N27" s="2" t="s">
        <v>79</v>
      </c>
    </row>
    <row r="28" spans="1:14" ht="18" hidden="1" customHeight="1">
      <c r="A28" s="22">
        <v>351809067</v>
      </c>
      <c r="B28" s="23" t="s">
        <v>91</v>
      </c>
      <c r="C28" s="4" t="s">
        <v>28</v>
      </c>
      <c r="D28" s="23" t="s">
        <v>92</v>
      </c>
      <c r="E28" s="24" t="s">
        <v>77</v>
      </c>
      <c r="F28" s="24" t="s">
        <v>17</v>
      </c>
      <c r="G28" s="66" t="s">
        <v>93</v>
      </c>
      <c r="H28" s="25">
        <v>552206027</v>
      </c>
      <c r="I28" s="41"/>
      <c r="J28" s="52"/>
      <c r="K28" s="60">
        <v>35067</v>
      </c>
      <c r="L28" s="49" t="s">
        <v>26</v>
      </c>
      <c r="M28" s="55"/>
      <c r="N28" s="2" t="s">
        <v>79</v>
      </c>
    </row>
    <row r="29" spans="1:14" ht="18" hidden="1" customHeight="1">
      <c r="A29" s="22">
        <v>552311058</v>
      </c>
      <c r="B29" s="23" t="s">
        <v>94</v>
      </c>
      <c r="C29" s="4" t="s">
        <v>28</v>
      </c>
      <c r="D29" s="23" t="s">
        <v>92</v>
      </c>
      <c r="E29" s="24" t="s">
        <v>77</v>
      </c>
      <c r="F29" s="24" t="s">
        <v>17</v>
      </c>
      <c r="G29" s="66" t="s">
        <v>95</v>
      </c>
      <c r="H29" s="25">
        <v>552206027</v>
      </c>
      <c r="I29" s="41"/>
      <c r="J29" s="52"/>
      <c r="K29" s="60">
        <v>35424</v>
      </c>
      <c r="L29" s="49" t="s">
        <v>19</v>
      </c>
      <c r="M29" s="55"/>
      <c r="N29" s="2" t="s">
        <v>79</v>
      </c>
    </row>
    <row r="30" spans="1:14" ht="18" hidden="1" customHeight="1">
      <c r="A30" s="22">
        <v>351704185</v>
      </c>
      <c r="B30" s="23" t="s">
        <v>96</v>
      </c>
      <c r="C30" s="4" t="s">
        <v>28</v>
      </c>
      <c r="D30" s="23" t="s">
        <v>92</v>
      </c>
      <c r="E30" s="24" t="s">
        <v>77</v>
      </c>
      <c r="F30" s="24" t="s">
        <v>17</v>
      </c>
      <c r="G30" s="66" t="s">
        <v>97</v>
      </c>
      <c r="H30" s="25">
        <v>552206027</v>
      </c>
      <c r="I30" s="41"/>
      <c r="J30" s="52"/>
      <c r="K30" s="60">
        <v>32509</v>
      </c>
      <c r="L30" s="49" t="s">
        <v>26</v>
      </c>
      <c r="M30" s="55"/>
      <c r="N30" s="2" t="s">
        <v>79</v>
      </c>
    </row>
    <row r="31" spans="1:14" ht="18" hidden="1" customHeight="1">
      <c r="A31" s="22">
        <v>351810082</v>
      </c>
      <c r="B31" s="23" t="s">
        <v>98</v>
      </c>
      <c r="C31" s="4" t="s">
        <v>28</v>
      </c>
      <c r="D31" s="23" t="s">
        <v>99</v>
      </c>
      <c r="E31" s="24" t="s">
        <v>77</v>
      </c>
      <c r="F31" s="24" t="s">
        <v>17</v>
      </c>
      <c r="G31" s="66" t="s">
        <v>100</v>
      </c>
      <c r="H31" s="25">
        <v>552206027</v>
      </c>
      <c r="I31" s="41"/>
      <c r="J31" s="52"/>
      <c r="K31" s="60">
        <v>34741</v>
      </c>
      <c r="L31" s="49" t="s">
        <v>19</v>
      </c>
      <c r="M31" s="55"/>
      <c r="N31" s="2" t="s">
        <v>79</v>
      </c>
    </row>
    <row r="32" spans="1:14" ht="18" hidden="1" customHeight="1">
      <c r="A32" s="22">
        <v>551903159</v>
      </c>
      <c r="B32" s="23" t="s">
        <v>101</v>
      </c>
      <c r="C32" s="4" t="s">
        <v>28</v>
      </c>
      <c r="D32" s="23" t="s">
        <v>102</v>
      </c>
      <c r="E32" s="24" t="s">
        <v>77</v>
      </c>
      <c r="F32" s="24" t="s">
        <v>17</v>
      </c>
      <c r="G32" s="66" t="s">
        <v>103</v>
      </c>
      <c r="H32" s="25">
        <v>552206027</v>
      </c>
      <c r="I32" s="41"/>
      <c r="J32" s="52"/>
      <c r="K32" s="60">
        <v>33493</v>
      </c>
      <c r="L32" s="49" t="s">
        <v>19</v>
      </c>
      <c r="M32" s="55"/>
      <c r="N32" s="2" t="s">
        <v>31</v>
      </c>
    </row>
    <row r="33" spans="1:14" ht="18" hidden="1" customHeight="1">
      <c r="A33" s="22">
        <v>551902117</v>
      </c>
      <c r="B33" s="23" t="s">
        <v>104</v>
      </c>
      <c r="C33" s="4" t="s">
        <v>28</v>
      </c>
      <c r="D33" s="23" t="s">
        <v>102</v>
      </c>
      <c r="E33" s="24" t="s">
        <v>77</v>
      </c>
      <c r="F33" s="24" t="s">
        <v>17</v>
      </c>
      <c r="G33" s="66" t="s">
        <v>105</v>
      </c>
      <c r="H33" s="25">
        <v>552206027</v>
      </c>
      <c r="I33" s="41"/>
      <c r="J33" s="52"/>
      <c r="K33" s="60">
        <v>34335</v>
      </c>
      <c r="L33" s="49" t="s">
        <v>19</v>
      </c>
      <c r="M33" s="55"/>
      <c r="N33" s="2" t="s">
        <v>31</v>
      </c>
    </row>
    <row r="34" spans="1:14" ht="18" hidden="1" customHeight="1">
      <c r="A34" s="25">
        <v>301109007</v>
      </c>
      <c r="B34" s="26" t="s">
        <v>106</v>
      </c>
      <c r="C34" s="12" t="s">
        <v>107</v>
      </c>
      <c r="D34" s="26" t="s">
        <v>108</v>
      </c>
      <c r="E34" s="27" t="s">
        <v>109</v>
      </c>
      <c r="F34" s="27" t="s">
        <v>17</v>
      </c>
      <c r="G34" s="27" t="s">
        <v>110</v>
      </c>
      <c r="H34" s="42"/>
      <c r="I34" s="42"/>
      <c r="J34" s="53"/>
      <c r="K34" s="60">
        <v>30116</v>
      </c>
      <c r="L34" s="49" t="s">
        <v>19</v>
      </c>
      <c r="M34" s="55"/>
      <c r="N34" s="2" t="s">
        <v>111</v>
      </c>
    </row>
    <row r="35" spans="1:14" ht="18" hidden="1" customHeight="1">
      <c r="A35" s="22">
        <v>552412002</v>
      </c>
      <c r="B35" s="23" t="s">
        <v>112</v>
      </c>
      <c r="C35" s="4" t="s">
        <v>28</v>
      </c>
      <c r="D35" s="23" t="s">
        <v>113</v>
      </c>
      <c r="E35" s="24" t="s">
        <v>109</v>
      </c>
      <c r="F35" s="24" t="s">
        <v>17</v>
      </c>
      <c r="G35" s="66" t="s">
        <v>114</v>
      </c>
      <c r="H35" s="25">
        <v>301109007</v>
      </c>
      <c r="I35" s="41"/>
      <c r="J35" s="52"/>
      <c r="K35" s="60">
        <v>34884</v>
      </c>
      <c r="L35" s="49" t="s">
        <v>19</v>
      </c>
      <c r="M35" s="55"/>
      <c r="N35" s="2" t="s">
        <v>111</v>
      </c>
    </row>
    <row r="36" spans="1:14" ht="18" hidden="1" customHeight="1">
      <c r="A36" s="22">
        <v>552206212</v>
      </c>
      <c r="B36" s="23" t="s">
        <v>115</v>
      </c>
      <c r="C36" s="4" t="s">
        <v>28</v>
      </c>
      <c r="D36" s="23" t="s">
        <v>113</v>
      </c>
      <c r="E36" s="24" t="s">
        <v>109</v>
      </c>
      <c r="F36" s="24" t="s">
        <v>17</v>
      </c>
      <c r="G36" s="66" t="s">
        <v>116</v>
      </c>
      <c r="H36" s="25">
        <v>301109007</v>
      </c>
      <c r="I36" s="41"/>
      <c r="J36" s="52"/>
      <c r="K36" s="60">
        <v>36412</v>
      </c>
      <c r="L36" s="49" t="s">
        <v>19</v>
      </c>
      <c r="M36" s="55"/>
      <c r="N36" s="2" t="s">
        <v>111</v>
      </c>
    </row>
    <row r="37" spans="1:14" ht="18" hidden="1" customHeight="1">
      <c r="A37" s="22">
        <v>552303001</v>
      </c>
      <c r="B37" s="23" t="s">
        <v>117</v>
      </c>
      <c r="C37" s="4" t="s">
        <v>28</v>
      </c>
      <c r="D37" s="23" t="s">
        <v>113</v>
      </c>
      <c r="E37" s="24" t="s">
        <v>109</v>
      </c>
      <c r="F37" s="24" t="s">
        <v>17</v>
      </c>
      <c r="G37" s="66" t="s">
        <v>118</v>
      </c>
      <c r="H37" s="25">
        <v>301109007</v>
      </c>
      <c r="I37" s="41"/>
      <c r="J37" s="52"/>
      <c r="K37" s="60">
        <v>34335</v>
      </c>
      <c r="L37" s="49" t="s">
        <v>26</v>
      </c>
      <c r="M37" s="55"/>
      <c r="N37" s="2" t="s">
        <v>111</v>
      </c>
    </row>
    <row r="38" spans="1:14" ht="18" hidden="1" customHeight="1">
      <c r="A38" s="22">
        <v>552502357</v>
      </c>
      <c r="B38" s="23" t="s">
        <v>119</v>
      </c>
      <c r="C38" s="4" t="s">
        <v>28</v>
      </c>
      <c r="D38" s="23" t="s">
        <v>113</v>
      </c>
      <c r="E38" s="24" t="s">
        <v>109</v>
      </c>
      <c r="F38" s="24" t="s">
        <v>17</v>
      </c>
      <c r="G38" s="66" t="s">
        <v>120</v>
      </c>
      <c r="H38" s="25">
        <v>301109007</v>
      </c>
      <c r="I38" s="41"/>
      <c r="J38" s="52"/>
      <c r="K38" s="60">
        <v>33533</v>
      </c>
      <c r="L38" s="49" t="s">
        <v>19</v>
      </c>
      <c r="M38" s="55"/>
      <c r="N38" s="2" t="s">
        <v>111</v>
      </c>
    </row>
    <row r="39" spans="1:14" ht="18" hidden="1" customHeight="1">
      <c r="A39" s="22">
        <v>311605507</v>
      </c>
      <c r="B39" s="23" t="s">
        <v>121</v>
      </c>
      <c r="C39" s="4" t="s">
        <v>28</v>
      </c>
      <c r="D39" s="23" t="s">
        <v>113</v>
      </c>
      <c r="E39" s="24" t="s">
        <v>109</v>
      </c>
      <c r="F39" s="24" t="s">
        <v>17</v>
      </c>
      <c r="G39" s="66" t="s">
        <v>122</v>
      </c>
      <c r="H39" s="25">
        <v>301109007</v>
      </c>
      <c r="I39" s="41"/>
      <c r="J39" s="52"/>
      <c r="K39" s="60">
        <v>32658</v>
      </c>
      <c r="L39" s="49" t="s">
        <v>19</v>
      </c>
      <c r="M39" s="55"/>
      <c r="N39" s="2" t="s">
        <v>111</v>
      </c>
    </row>
    <row r="40" spans="1:14" ht="18" hidden="1" customHeight="1">
      <c r="A40" s="25">
        <v>301510011</v>
      </c>
      <c r="B40" s="26" t="s">
        <v>123</v>
      </c>
      <c r="C40" s="12" t="s">
        <v>35</v>
      </c>
      <c r="D40" s="26" t="s">
        <v>124</v>
      </c>
      <c r="E40" s="27" t="s">
        <v>125</v>
      </c>
      <c r="F40" s="27" t="s">
        <v>17</v>
      </c>
      <c r="G40" s="27" t="s">
        <v>126</v>
      </c>
      <c r="H40" s="42"/>
      <c r="I40" s="42"/>
      <c r="J40" s="53"/>
      <c r="K40" s="60">
        <v>33217</v>
      </c>
      <c r="L40" s="49" t="s">
        <v>19</v>
      </c>
      <c r="M40" s="55"/>
      <c r="N40" s="2" t="s">
        <v>111</v>
      </c>
    </row>
    <row r="41" spans="1:14" ht="18" hidden="1" customHeight="1">
      <c r="A41" s="22">
        <v>551906044</v>
      </c>
      <c r="B41" s="23" t="s">
        <v>127</v>
      </c>
      <c r="C41" s="4" t="s">
        <v>28</v>
      </c>
      <c r="D41" s="23" t="s">
        <v>128</v>
      </c>
      <c r="E41" s="24" t="s">
        <v>125</v>
      </c>
      <c r="F41" s="24" t="s">
        <v>17</v>
      </c>
      <c r="G41" s="66" t="s">
        <v>129</v>
      </c>
      <c r="H41" s="25">
        <v>301510011</v>
      </c>
      <c r="I41" s="41"/>
      <c r="J41" s="52"/>
      <c r="K41" s="60">
        <v>33155</v>
      </c>
      <c r="L41" s="49" t="s">
        <v>19</v>
      </c>
      <c r="M41" s="55"/>
      <c r="N41" s="2" t="s">
        <v>111</v>
      </c>
    </row>
    <row r="42" spans="1:14" ht="18" hidden="1" customHeight="1">
      <c r="A42" s="22">
        <v>551902119</v>
      </c>
      <c r="B42" s="23" t="s">
        <v>130</v>
      </c>
      <c r="C42" s="4" t="s">
        <v>28</v>
      </c>
      <c r="D42" s="23" t="s">
        <v>128</v>
      </c>
      <c r="E42" s="24" t="s">
        <v>125</v>
      </c>
      <c r="F42" s="24" t="s">
        <v>17</v>
      </c>
      <c r="G42" s="66" t="s">
        <v>131</v>
      </c>
      <c r="H42" s="25">
        <v>301510011</v>
      </c>
      <c r="I42" s="41"/>
      <c r="J42" s="52"/>
      <c r="K42" s="60">
        <v>35335</v>
      </c>
      <c r="L42" s="49" t="s">
        <v>19</v>
      </c>
      <c r="M42" s="55"/>
      <c r="N42" s="2" t="s">
        <v>111</v>
      </c>
    </row>
    <row r="43" spans="1:14" ht="18" hidden="1" customHeight="1">
      <c r="A43" s="22">
        <v>552503039</v>
      </c>
      <c r="B43" s="23" t="s">
        <v>132</v>
      </c>
      <c r="C43" s="4" t="s">
        <v>28</v>
      </c>
      <c r="D43" s="23" t="s">
        <v>128</v>
      </c>
      <c r="E43" s="24" t="s">
        <v>125</v>
      </c>
      <c r="F43" s="24" t="s">
        <v>17</v>
      </c>
      <c r="G43" s="66" t="s">
        <v>133</v>
      </c>
      <c r="H43" s="25">
        <v>301510011</v>
      </c>
      <c r="I43" s="41"/>
      <c r="J43" s="52"/>
      <c r="K43" s="60">
        <v>35065</v>
      </c>
      <c r="L43" s="49" t="s">
        <v>19</v>
      </c>
      <c r="M43" s="55"/>
      <c r="N43" s="2" t="s">
        <v>111</v>
      </c>
    </row>
    <row r="44" spans="1:14" ht="18" hidden="1" customHeight="1">
      <c r="A44" s="22">
        <v>552409150</v>
      </c>
      <c r="B44" s="23" t="s">
        <v>134</v>
      </c>
      <c r="C44" s="4" t="s">
        <v>28</v>
      </c>
      <c r="D44" s="23" t="s">
        <v>128</v>
      </c>
      <c r="E44" s="24" t="s">
        <v>125</v>
      </c>
      <c r="F44" s="24" t="s">
        <v>17</v>
      </c>
      <c r="G44" s="66" t="s">
        <v>135</v>
      </c>
      <c r="H44" s="25">
        <v>301510011</v>
      </c>
      <c r="I44" s="41"/>
      <c r="J44" s="52"/>
      <c r="K44" s="60">
        <v>34090</v>
      </c>
      <c r="L44" s="49" t="s">
        <v>19</v>
      </c>
      <c r="M44" s="55"/>
      <c r="N44" s="2" t="s">
        <v>111</v>
      </c>
    </row>
    <row r="45" spans="1:14" ht="18" hidden="1" customHeight="1">
      <c r="A45" s="22">
        <v>351705235</v>
      </c>
      <c r="B45" s="23" t="s">
        <v>136</v>
      </c>
      <c r="C45" s="4" t="s">
        <v>28</v>
      </c>
      <c r="D45" s="23" t="s">
        <v>128</v>
      </c>
      <c r="E45" s="24" t="s">
        <v>125</v>
      </c>
      <c r="F45" s="24" t="s">
        <v>17</v>
      </c>
      <c r="G45" s="66" t="s">
        <v>137</v>
      </c>
      <c r="H45" s="25">
        <v>301510011</v>
      </c>
      <c r="I45" s="41"/>
      <c r="J45" s="52"/>
      <c r="K45" s="60">
        <v>31709</v>
      </c>
      <c r="L45" s="49" t="s">
        <v>19</v>
      </c>
      <c r="M45" s="55"/>
      <c r="N45" s="2" t="s">
        <v>111</v>
      </c>
    </row>
    <row r="46" spans="1:14" ht="18" hidden="1" customHeight="1">
      <c r="A46" s="22">
        <v>552410001</v>
      </c>
      <c r="B46" s="23" t="s">
        <v>138</v>
      </c>
      <c r="C46" s="4" t="s">
        <v>28</v>
      </c>
      <c r="D46" s="23" t="s">
        <v>128</v>
      </c>
      <c r="E46" s="24" t="s">
        <v>125</v>
      </c>
      <c r="F46" s="24" t="s">
        <v>17</v>
      </c>
      <c r="G46" s="66" t="s">
        <v>139</v>
      </c>
      <c r="H46" s="25">
        <v>301510011</v>
      </c>
      <c r="I46" s="41"/>
      <c r="J46" s="52"/>
      <c r="K46" s="60">
        <v>34829</v>
      </c>
      <c r="L46" s="49" t="s">
        <v>19</v>
      </c>
      <c r="M46" s="55"/>
      <c r="N46" s="2" t="s">
        <v>111</v>
      </c>
    </row>
    <row r="47" spans="1:14" ht="18" hidden="1" customHeight="1">
      <c r="A47" s="22">
        <v>551810016</v>
      </c>
      <c r="B47" s="23" t="s">
        <v>140</v>
      </c>
      <c r="C47" s="4" t="s">
        <v>28</v>
      </c>
      <c r="D47" s="23" t="s">
        <v>128</v>
      </c>
      <c r="E47" s="24" t="s">
        <v>125</v>
      </c>
      <c r="F47" s="24" t="s">
        <v>17</v>
      </c>
      <c r="G47" s="66" t="s">
        <v>141</v>
      </c>
      <c r="H47" s="25">
        <v>301510011</v>
      </c>
      <c r="I47" s="41"/>
      <c r="J47" s="52"/>
      <c r="K47" s="60">
        <v>33164</v>
      </c>
      <c r="L47" s="49" t="s">
        <v>19</v>
      </c>
      <c r="M47" s="55"/>
      <c r="N47" s="2" t="s">
        <v>111</v>
      </c>
    </row>
    <row r="48" spans="1:14" ht="18" hidden="1" customHeight="1">
      <c r="A48" s="22">
        <v>551811281</v>
      </c>
      <c r="B48" s="23" t="s">
        <v>142</v>
      </c>
      <c r="C48" s="4" t="s">
        <v>28</v>
      </c>
      <c r="D48" s="23" t="s">
        <v>128</v>
      </c>
      <c r="E48" s="24" t="s">
        <v>125</v>
      </c>
      <c r="F48" s="24" t="s">
        <v>17</v>
      </c>
      <c r="G48" s="66" t="s">
        <v>143</v>
      </c>
      <c r="H48" s="25">
        <v>301510011</v>
      </c>
      <c r="I48" s="41"/>
      <c r="J48" s="52"/>
      <c r="K48" s="60">
        <v>35012</v>
      </c>
      <c r="L48" s="49" t="s">
        <v>19</v>
      </c>
      <c r="M48" s="55"/>
      <c r="N48" s="2" t="s">
        <v>111</v>
      </c>
    </row>
    <row r="49" spans="1:14" ht="18" hidden="1" customHeight="1">
      <c r="A49" s="22">
        <v>551904339</v>
      </c>
      <c r="B49" s="23" t="s">
        <v>144</v>
      </c>
      <c r="C49" s="4" t="s">
        <v>28</v>
      </c>
      <c r="D49" s="23" t="s">
        <v>128</v>
      </c>
      <c r="E49" s="24" t="s">
        <v>125</v>
      </c>
      <c r="F49" s="24" t="s">
        <v>17</v>
      </c>
      <c r="G49" s="66" t="s">
        <v>145</v>
      </c>
      <c r="H49" s="25">
        <v>301510011</v>
      </c>
      <c r="I49" s="41"/>
      <c r="J49" s="52"/>
      <c r="K49" s="60">
        <v>34441</v>
      </c>
      <c r="L49" s="49" t="s">
        <v>19</v>
      </c>
      <c r="M49" s="55"/>
      <c r="N49" s="2" t="s">
        <v>111</v>
      </c>
    </row>
    <row r="50" spans="1:14" ht="18" hidden="1" customHeight="1">
      <c r="A50" s="25">
        <v>301208001</v>
      </c>
      <c r="B50" s="26" t="s">
        <v>146</v>
      </c>
      <c r="C50" s="12" t="s">
        <v>107</v>
      </c>
      <c r="D50" s="26" t="s">
        <v>147</v>
      </c>
      <c r="E50" s="27" t="s">
        <v>147</v>
      </c>
      <c r="F50" s="27" t="s">
        <v>17</v>
      </c>
      <c r="G50" s="27" t="s">
        <v>148</v>
      </c>
      <c r="H50" s="42"/>
      <c r="I50" s="42"/>
      <c r="J50" s="53"/>
      <c r="K50" s="60">
        <v>32791</v>
      </c>
      <c r="L50" s="49" t="s">
        <v>26</v>
      </c>
      <c r="M50" s="55"/>
      <c r="N50" s="2" t="s">
        <v>149</v>
      </c>
    </row>
    <row r="51" spans="1:14" ht="18" hidden="1" customHeight="1">
      <c r="A51" s="28">
        <v>552009070</v>
      </c>
      <c r="B51" s="29" t="s">
        <v>150</v>
      </c>
      <c r="C51" s="13" t="s">
        <v>151</v>
      </c>
      <c r="D51" s="29" t="s">
        <v>152</v>
      </c>
      <c r="E51" s="30" t="s">
        <v>147</v>
      </c>
      <c r="F51" s="30" t="s">
        <v>17</v>
      </c>
      <c r="G51" s="66" t="s">
        <v>153</v>
      </c>
      <c r="H51" s="25">
        <v>301208001</v>
      </c>
      <c r="I51" s="43"/>
      <c r="J51" s="54"/>
      <c r="K51" s="60">
        <v>35320</v>
      </c>
      <c r="L51" s="49" t="s">
        <v>19</v>
      </c>
      <c r="M51" s="55"/>
      <c r="N51" s="2" t="s">
        <v>149</v>
      </c>
    </row>
    <row r="52" spans="1:14" ht="18" hidden="1" customHeight="1">
      <c r="A52" s="22">
        <v>552106269</v>
      </c>
      <c r="B52" s="23" t="s">
        <v>154</v>
      </c>
      <c r="C52" s="4" t="s">
        <v>28</v>
      </c>
      <c r="D52" s="23" t="s">
        <v>155</v>
      </c>
      <c r="E52" s="24" t="s">
        <v>147</v>
      </c>
      <c r="F52" s="24" t="s">
        <v>17</v>
      </c>
      <c r="G52" s="66" t="s">
        <v>156</v>
      </c>
      <c r="H52" s="25">
        <v>301208001</v>
      </c>
      <c r="I52" s="41"/>
      <c r="J52" s="52"/>
      <c r="K52" s="60">
        <v>36463</v>
      </c>
      <c r="L52" s="49" t="s">
        <v>26</v>
      </c>
      <c r="M52" s="55"/>
      <c r="N52" s="2" t="s">
        <v>149</v>
      </c>
    </row>
    <row r="53" spans="1:14" ht="18" hidden="1" customHeight="1">
      <c r="A53" s="22">
        <v>302203029</v>
      </c>
      <c r="B53" s="23" t="s">
        <v>157</v>
      </c>
      <c r="C53" s="4" t="s">
        <v>28</v>
      </c>
      <c r="D53" s="23" t="s">
        <v>158</v>
      </c>
      <c r="E53" s="24" t="s">
        <v>147</v>
      </c>
      <c r="F53" s="24" t="s">
        <v>17</v>
      </c>
      <c r="G53" s="66" t="s">
        <v>159</v>
      </c>
      <c r="H53" s="25">
        <v>301208001</v>
      </c>
      <c r="I53" s="41"/>
      <c r="J53" s="52"/>
      <c r="K53" s="60">
        <v>36522</v>
      </c>
      <c r="L53" s="49" t="s">
        <v>26</v>
      </c>
      <c r="M53" s="55"/>
      <c r="N53" s="2" t="s">
        <v>149</v>
      </c>
    </row>
    <row r="54" spans="1:14" ht="18" hidden="1" customHeight="1">
      <c r="A54" s="22">
        <v>351707087</v>
      </c>
      <c r="B54" s="23" t="s">
        <v>160</v>
      </c>
      <c r="C54" s="4" t="s">
        <v>28</v>
      </c>
      <c r="D54" s="23" t="s">
        <v>158</v>
      </c>
      <c r="E54" s="24" t="s">
        <v>147</v>
      </c>
      <c r="F54" s="24" t="s">
        <v>17</v>
      </c>
      <c r="G54" s="66" t="s">
        <v>161</v>
      </c>
      <c r="H54" s="25">
        <v>301208001</v>
      </c>
      <c r="I54" s="41"/>
      <c r="J54" s="52"/>
      <c r="K54" s="60">
        <v>35114</v>
      </c>
      <c r="L54" s="49" t="s">
        <v>26</v>
      </c>
      <c r="M54" s="55"/>
      <c r="N54" s="2" t="s">
        <v>149</v>
      </c>
    </row>
    <row r="55" spans="1:14" ht="18" hidden="1" customHeight="1">
      <c r="A55" s="22">
        <v>351806187</v>
      </c>
      <c r="B55" s="23" t="s">
        <v>162</v>
      </c>
      <c r="C55" s="4" t="s">
        <v>28</v>
      </c>
      <c r="D55" s="23" t="s">
        <v>158</v>
      </c>
      <c r="E55" s="24" t="s">
        <v>147</v>
      </c>
      <c r="F55" s="24" t="s">
        <v>17</v>
      </c>
      <c r="G55" s="66" t="s">
        <v>163</v>
      </c>
      <c r="H55" s="25">
        <v>301208001</v>
      </c>
      <c r="I55" s="41"/>
      <c r="J55" s="52"/>
      <c r="K55" s="60">
        <v>35675</v>
      </c>
      <c r="L55" s="49" t="s">
        <v>26</v>
      </c>
      <c r="M55" s="55"/>
      <c r="N55" s="2" t="s">
        <v>149</v>
      </c>
    </row>
    <row r="56" spans="1:14" ht="18" hidden="1" customHeight="1">
      <c r="A56" s="22">
        <v>552311061</v>
      </c>
      <c r="B56" s="23" t="s">
        <v>164</v>
      </c>
      <c r="C56" s="4" t="s">
        <v>28</v>
      </c>
      <c r="D56" s="23" t="s">
        <v>158</v>
      </c>
      <c r="E56" s="24" t="s">
        <v>147</v>
      </c>
      <c r="F56" s="24" t="s">
        <v>17</v>
      </c>
      <c r="G56" s="66" t="s">
        <v>165</v>
      </c>
      <c r="H56" s="25">
        <v>301208001</v>
      </c>
      <c r="I56" s="41"/>
      <c r="J56" s="52"/>
      <c r="K56" s="60">
        <v>34990</v>
      </c>
      <c r="L56" s="49" t="s">
        <v>26</v>
      </c>
      <c r="M56" s="55"/>
      <c r="N56" s="2" t="s">
        <v>149</v>
      </c>
    </row>
    <row r="57" spans="1:14" ht="18" hidden="1" customHeight="1">
      <c r="A57" s="22">
        <v>301707135</v>
      </c>
      <c r="B57" s="23" t="s">
        <v>166</v>
      </c>
      <c r="C57" s="4" t="s">
        <v>28</v>
      </c>
      <c r="D57" s="23" t="s">
        <v>167</v>
      </c>
      <c r="E57" s="24" t="s">
        <v>147</v>
      </c>
      <c r="F57" s="24" t="s">
        <v>17</v>
      </c>
      <c r="G57" s="66" t="s">
        <v>168</v>
      </c>
      <c r="H57" s="25">
        <v>301208001</v>
      </c>
      <c r="I57" s="41"/>
      <c r="J57" s="52"/>
      <c r="K57" s="60">
        <v>33883</v>
      </c>
      <c r="L57" s="49" t="s">
        <v>26</v>
      </c>
      <c r="M57" s="55"/>
      <c r="N57" s="2" t="s">
        <v>149</v>
      </c>
    </row>
    <row r="58" spans="1:14" ht="18" hidden="1" customHeight="1">
      <c r="A58" s="22">
        <v>551905252</v>
      </c>
      <c r="B58" s="23" t="s">
        <v>169</v>
      </c>
      <c r="C58" s="4" t="s">
        <v>28</v>
      </c>
      <c r="D58" s="23" t="s">
        <v>167</v>
      </c>
      <c r="E58" s="24" t="s">
        <v>147</v>
      </c>
      <c r="F58" s="24" t="s">
        <v>17</v>
      </c>
      <c r="G58" s="66" t="s">
        <v>170</v>
      </c>
      <c r="H58" s="25">
        <v>301208001</v>
      </c>
      <c r="I58" s="41"/>
      <c r="J58" s="52"/>
      <c r="K58" s="60">
        <v>36549</v>
      </c>
      <c r="L58" s="49" t="s">
        <v>26</v>
      </c>
      <c r="M58" s="55"/>
      <c r="N58" s="2" t="s">
        <v>149</v>
      </c>
    </row>
    <row r="59" spans="1:14" ht="18" hidden="1" customHeight="1">
      <c r="A59" s="22">
        <v>551903162</v>
      </c>
      <c r="B59" s="23" t="s">
        <v>171</v>
      </c>
      <c r="C59" s="4" t="s">
        <v>28</v>
      </c>
      <c r="D59" s="23" t="s">
        <v>167</v>
      </c>
      <c r="E59" s="24" t="s">
        <v>147</v>
      </c>
      <c r="F59" s="24" t="s">
        <v>17</v>
      </c>
      <c r="G59" s="66" t="s">
        <v>172</v>
      </c>
      <c r="H59" s="25">
        <v>301208001</v>
      </c>
      <c r="I59" s="41"/>
      <c r="J59" s="52"/>
      <c r="K59" s="60">
        <v>35741</v>
      </c>
      <c r="L59" s="49" t="s">
        <v>26</v>
      </c>
      <c r="M59" s="55"/>
      <c r="N59" s="2" t="s">
        <v>149</v>
      </c>
    </row>
    <row r="60" spans="1:14" ht="18" hidden="1" customHeight="1">
      <c r="A60" s="22">
        <v>551903344</v>
      </c>
      <c r="B60" s="23" t="s">
        <v>173</v>
      </c>
      <c r="C60" s="4" t="s">
        <v>28</v>
      </c>
      <c r="D60" s="23" t="s">
        <v>167</v>
      </c>
      <c r="E60" s="24" t="s">
        <v>147</v>
      </c>
      <c r="F60" s="24" t="s">
        <v>17</v>
      </c>
      <c r="G60" s="66" t="s">
        <v>174</v>
      </c>
      <c r="H60" s="25">
        <v>301208001</v>
      </c>
      <c r="I60" s="41"/>
      <c r="J60" s="52"/>
      <c r="K60" s="60">
        <v>36412</v>
      </c>
      <c r="L60" s="49" t="s">
        <v>26</v>
      </c>
      <c r="M60" s="55"/>
      <c r="N60" s="2" t="s">
        <v>149</v>
      </c>
    </row>
    <row r="61" spans="1:14" ht="18" hidden="1" customHeight="1">
      <c r="A61" s="22">
        <v>551908094</v>
      </c>
      <c r="B61" s="23" t="s">
        <v>175</v>
      </c>
      <c r="C61" s="4" t="s">
        <v>28</v>
      </c>
      <c r="D61" s="23" t="s">
        <v>167</v>
      </c>
      <c r="E61" s="24" t="s">
        <v>147</v>
      </c>
      <c r="F61" s="24" t="s">
        <v>17</v>
      </c>
      <c r="G61" s="66" t="s">
        <v>176</v>
      </c>
      <c r="H61" s="25">
        <v>301208001</v>
      </c>
      <c r="I61" s="41"/>
      <c r="J61" s="52"/>
      <c r="K61" s="60">
        <v>33752</v>
      </c>
      <c r="L61" s="49" t="s">
        <v>26</v>
      </c>
      <c r="M61" s="55"/>
      <c r="N61" s="2" t="s">
        <v>149</v>
      </c>
    </row>
    <row r="62" spans="1:14" ht="18" customHeight="1">
      <c r="A62" s="22">
        <v>552304005</v>
      </c>
      <c r="B62" s="23" t="s">
        <v>177</v>
      </c>
      <c r="C62" s="4" t="s">
        <v>45</v>
      </c>
      <c r="D62" s="23" t="s">
        <v>178</v>
      </c>
      <c r="E62" s="24" t="s">
        <v>147</v>
      </c>
      <c r="F62" s="24" t="s">
        <v>17</v>
      </c>
      <c r="G62" s="66" t="s">
        <v>179</v>
      </c>
      <c r="H62" s="41"/>
      <c r="I62" s="41"/>
      <c r="J62" s="52"/>
      <c r="K62" s="60">
        <v>34917</v>
      </c>
      <c r="L62" s="49" t="s">
        <v>19</v>
      </c>
      <c r="M62" s="55"/>
      <c r="N62" s="2" t="s">
        <v>149</v>
      </c>
    </row>
    <row r="63" spans="1:14" ht="18" customHeight="1">
      <c r="A63" s="22">
        <v>552503016</v>
      </c>
      <c r="B63" s="23" t="s">
        <v>180</v>
      </c>
      <c r="C63" s="4" t="s">
        <v>45</v>
      </c>
      <c r="D63" s="23" t="s">
        <v>178</v>
      </c>
      <c r="E63" s="24" t="s">
        <v>147</v>
      </c>
      <c r="F63" s="24" t="s">
        <v>17</v>
      </c>
      <c r="G63" s="66" t="s">
        <v>181</v>
      </c>
      <c r="H63" s="41"/>
      <c r="I63" s="41"/>
      <c r="J63" s="52"/>
      <c r="K63" s="60">
        <v>38995</v>
      </c>
      <c r="L63" s="49" t="s">
        <v>26</v>
      </c>
      <c r="M63" s="55"/>
      <c r="N63" s="2" t="s">
        <v>149</v>
      </c>
    </row>
    <row r="64" spans="1:14" ht="18" customHeight="1">
      <c r="A64" s="22">
        <v>552503014</v>
      </c>
      <c r="B64" s="23" t="s">
        <v>182</v>
      </c>
      <c r="C64" s="4" t="s">
        <v>45</v>
      </c>
      <c r="D64" s="23" t="s">
        <v>178</v>
      </c>
      <c r="E64" s="24" t="s">
        <v>147</v>
      </c>
      <c r="F64" s="24" t="s">
        <v>17</v>
      </c>
      <c r="G64" s="66" t="s">
        <v>183</v>
      </c>
      <c r="H64" s="41"/>
      <c r="I64" s="41"/>
      <c r="J64" s="52"/>
      <c r="K64" s="60">
        <v>33933</v>
      </c>
      <c r="L64" s="49" t="s">
        <v>26</v>
      </c>
      <c r="M64" s="55"/>
      <c r="N64" s="2" t="s">
        <v>149</v>
      </c>
    </row>
    <row r="65" spans="1:14" ht="18" customHeight="1">
      <c r="A65" s="22">
        <v>552502313</v>
      </c>
      <c r="B65" s="23" t="s">
        <v>184</v>
      </c>
      <c r="C65" s="4" t="s">
        <v>45</v>
      </c>
      <c r="D65" s="23" t="s">
        <v>178</v>
      </c>
      <c r="E65" s="24" t="s">
        <v>147</v>
      </c>
      <c r="F65" s="24" t="s">
        <v>17</v>
      </c>
      <c r="G65" s="66" t="s">
        <v>185</v>
      </c>
      <c r="H65" s="41"/>
      <c r="I65" s="41"/>
      <c r="J65" s="52"/>
      <c r="K65" s="60">
        <v>38745</v>
      </c>
      <c r="L65" s="49" t="s">
        <v>26</v>
      </c>
      <c r="M65" s="55"/>
      <c r="N65" s="2" t="s">
        <v>149</v>
      </c>
    </row>
    <row r="66" spans="1:14" ht="18" customHeight="1">
      <c r="A66" s="22">
        <v>552502316</v>
      </c>
      <c r="B66" s="23" t="s">
        <v>186</v>
      </c>
      <c r="C66" s="4" t="s">
        <v>45</v>
      </c>
      <c r="D66" s="23" t="s">
        <v>178</v>
      </c>
      <c r="E66" s="24" t="s">
        <v>147</v>
      </c>
      <c r="F66" s="24" t="s">
        <v>17</v>
      </c>
      <c r="G66" s="66" t="s">
        <v>187</v>
      </c>
      <c r="H66" s="41"/>
      <c r="I66" s="41"/>
      <c r="J66" s="52"/>
      <c r="K66" s="60">
        <v>38740</v>
      </c>
      <c r="L66" s="49" t="s">
        <v>26</v>
      </c>
      <c r="M66" s="55"/>
      <c r="N66" s="2" t="s">
        <v>149</v>
      </c>
    </row>
    <row r="67" spans="1:14" ht="18" customHeight="1">
      <c r="A67" s="22">
        <v>552508083</v>
      </c>
      <c r="B67" s="23" t="s">
        <v>188</v>
      </c>
      <c r="C67" s="4" t="s">
        <v>45</v>
      </c>
      <c r="D67" s="23" t="s">
        <v>178</v>
      </c>
      <c r="E67" s="24" t="s">
        <v>147</v>
      </c>
      <c r="F67" s="24" t="s">
        <v>17</v>
      </c>
      <c r="G67" s="66" t="s">
        <v>189</v>
      </c>
      <c r="H67" s="41"/>
      <c r="I67" s="41"/>
      <c r="J67" s="52"/>
      <c r="K67" s="60">
        <v>38572</v>
      </c>
      <c r="L67" s="49" t="s">
        <v>19</v>
      </c>
      <c r="M67" s="55"/>
      <c r="N67" s="2" t="s">
        <v>149</v>
      </c>
    </row>
    <row r="68" spans="1:14" ht="18" customHeight="1">
      <c r="A68" s="22">
        <v>552508084</v>
      </c>
      <c r="B68" s="23" t="s">
        <v>190</v>
      </c>
      <c r="C68" s="4" t="s">
        <v>45</v>
      </c>
      <c r="D68" s="23" t="s">
        <v>178</v>
      </c>
      <c r="E68" s="24" t="s">
        <v>147</v>
      </c>
      <c r="F68" s="24" t="s">
        <v>17</v>
      </c>
      <c r="G68" s="66" t="s">
        <v>191</v>
      </c>
      <c r="H68" s="41"/>
      <c r="I68" s="41"/>
      <c r="J68" s="52"/>
      <c r="K68" s="60">
        <v>39120</v>
      </c>
      <c r="L68" s="49" t="s">
        <v>19</v>
      </c>
      <c r="M68" s="55"/>
      <c r="N68" s="2" t="s">
        <v>149</v>
      </c>
    </row>
    <row r="69" spans="1:14" ht="18" customHeight="1">
      <c r="A69" s="22">
        <v>552502231</v>
      </c>
      <c r="B69" s="23" t="s">
        <v>192</v>
      </c>
      <c r="C69" s="4" t="s">
        <v>45</v>
      </c>
      <c r="D69" s="23" t="s">
        <v>178</v>
      </c>
      <c r="E69" s="24" t="s">
        <v>147</v>
      </c>
      <c r="F69" s="24" t="s">
        <v>17</v>
      </c>
      <c r="G69" s="66" t="s">
        <v>193</v>
      </c>
      <c r="H69" s="41"/>
      <c r="I69" s="41"/>
      <c r="J69" s="52"/>
      <c r="K69" s="60">
        <v>38629</v>
      </c>
      <c r="L69" s="49" t="s">
        <v>19</v>
      </c>
      <c r="M69" s="55"/>
      <c r="N69" s="2" t="s">
        <v>149</v>
      </c>
    </row>
    <row r="70" spans="1:14" ht="18" customHeight="1">
      <c r="A70" s="22">
        <v>552502233</v>
      </c>
      <c r="B70" s="23" t="s">
        <v>194</v>
      </c>
      <c r="C70" s="4" t="s">
        <v>45</v>
      </c>
      <c r="D70" s="23" t="s">
        <v>178</v>
      </c>
      <c r="E70" s="24" t="s">
        <v>147</v>
      </c>
      <c r="F70" s="24" t="s">
        <v>17</v>
      </c>
      <c r="G70" s="66" t="s">
        <v>195</v>
      </c>
      <c r="H70" s="41"/>
      <c r="I70" s="41"/>
      <c r="J70" s="52"/>
      <c r="K70" s="60">
        <v>37822</v>
      </c>
      <c r="L70" s="49" t="s">
        <v>19</v>
      </c>
      <c r="M70" s="55"/>
      <c r="N70" s="2" t="s">
        <v>149</v>
      </c>
    </row>
    <row r="71" spans="1:14" ht="18" customHeight="1">
      <c r="A71" s="22">
        <v>552502238</v>
      </c>
      <c r="B71" s="23" t="s">
        <v>196</v>
      </c>
      <c r="C71" s="4" t="s">
        <v>45</v>
      </c>
      <c r="D71" s="23" t="s">
        <v>178</v>
      </c>
      <c r="E71" s="24" t="s">
        <v>147</v>
      </c>
      <c r="F71" s="24" t="s">
        <v>17</v>
      </c>
      <c r="G71" s="66" t="s">
        <v>197</v>
      </c>
      <c r="H71" s="41"/>
      <c r="I71" s="41"/>
      <c r="J71" s="52"/>
      <c r="K71" s="60">
        <v>37503</v>
      </c>
      <c r="L71" s="49" t="s">
        <v>19</v>
      </c>
      <c r="M71" s="55"/>
      <c r="N71" s="2" t="s">
        <v>149</v>
      </c>
    </row>
    <row r="72" spans="1:14" ht="18" customHeight="1">
      <c r="A72" s="22">
        <v>351707374</v>
      </c>
      <c r="B72" s="23" t="s">
        <v>198</v>
      </c>
      <c r="C72" s="4" t="s">
        <v>45</v>
      </c>
      <c r="D72" s="23" t="s">
        <v>178</v>
      </c>
      <c r="E72" s="24" t="s">
        <v>147</v>
      </c>
      <c r="F72" s="24" t="s">
        <v>17</v>
      </c>
      <c r="G72" s="66" t="s">
        <v>199</v>
      </c>
      <c r="H72" s="41"/>
      <c r="I72" s="41"/>
      <c r="J72" s="52"/>
      <c r="K72" s="60">
        <v>35621</v>
      </c>
      <c r="L72" s="49" t="s">
        <v>26</v>
      </c>
      <c r="M72" s="55"/>
      <c r="N72" s="2" t="s">
        <v>149</v>
      </c>
    </row>
    <row r="73" spans="1:14" ht="18" customHeight="1">
      <c r="A73" s="22">
        <v>552311027</v>
      </c>
      <c r="B73" s="23" t="s">
        <v>200</v>
      </c>
      <c r="C73" s="4" t="s">
        <v>45</v>
      </c>
      <c r="D73" s="23" t="s">
        <v>178</v>
      </c>
      <c r="E73" s="24" t="s">
        <v>147</v>
      </c>
      <c r="F73" s="24" t="s">
        <v>17</v>
      </c>
      <c r="G73" s="66" t="s">
        <v>201</v>
      </c>
      <c r="H73" s="41"/>
      <c r="I73" s="41"/>
      <c r="J73" s="52"/>
      <c r="K73" s="60">
        <v>37727</v>
      </c>
      <c r="L73" s="49" t="s">
        <v>19</v>
      </c>
      <c r="M73" s="55"/>
      <c r="N73" s="2" t="s">
        <v>149</v>
      </c>
    </row>
    <row r="74" spans="1:14" ht="18" customHeight="1">
      <c r="A74" s="22">
        <v>551812065</v>
      </c>
      <c r="B74" s="23" t="s">
        <v>202</v>
      </c>
      <c r="C74" s="4" t="s">
        <v>45</v>
      </c>
      <c r="D74" s="23" t="s">
        <v>178</v>
      </c>
      <c r="E74" s="24" t="s">
        <v>147</v>
      </c>
      <c r="F74" s="24" t="s">
        <v>17</v>
      </c>
      <c r="G74" s="66" t="s">
        <v>203</v>
      </c>
      <c r="H74" s="41"/>
      <c r="I74" s="41"/>
      <c r="J74" s="52"/>
      <c r="K74" s="60">
        <v>35654</v>
      </c>
      <c r="L74" s="49" t="s">
        <v>26</v>
      </c>
      <c r="M74" s="55"/>
      <c r="N74" s="2" t="s">
        <v>149</v>
      </c>
    </row>
    <row r="75" spans="1:14" ht="18" customHeight="1">
      <c r="A75" s="22">
        <v>552404024</v>
      </c>
      <c r="B75" s="23" t="s">
        <v>204</v>
      </c>
      <c r="C75" s="4" t="s">
        <v>45</v>
      </c>
      <c r="D75" s="23" t="s">
        <v>178</v>
      </c>
      <c r="E75" s="24" t="s">
        <v>147</v>
      </c>
      <c r="F75" s="24" t="s">
        <v>17</v>
      </c>
      <c r="G75" s="66" t="s">
        <v>205</v>
      </c>
      <c r="H75" s="41"/>
      <c r="I75" s="41"/>
      <c r="J75" s="52"/>
      <c r="K75" s="60">
        <v>38294</v>
      </c>
      <c r="L75" s="49" t="s">
        <v>26</v>
      </c>
      <c r="M75" s="55"/>
      <c r="N75" s="2" t="s">
        <v>149</v>
      </c>
    </row>
    <row r="76" spans="1:14" ht="18" customHeight="1">
      <c r="A76" s="22">
        <v>551902010</v>
      </c>
      <c r="B76" s="23" t="s">
        <v>206</v>
      </c>
      <c r="C76" s="4" t="s">
        <v>45</v>
      </c>
      <c r="D76" s="23" t="s">
        <v>178</v>
      </c>
      <c r="E76" s="24" t="s">
        <v>147</v>
      </c>
      <c r="F76" s="24" t="s">
        <v>17</v>
      </c>
      <c r="G76" s="66" t="s">
        <v>207</v>
      </c>
      <c r="H76" s="41"/>
      <c r="I76" s="41"/>
      <c r="J76" s="52"/>
      <c r="K76" s="60">
        <v>36526</v>
      </c>
      <c r="L76" s="49" t="s">
        <v>26</v>
      </c>
      <c r="M76" s="55"/>
      <c r="N76" s="2" t="s">
        <v>149</v>
      </c>
    </row>
    <row r="77" spans="1:14" ht="18" customHeight="1">
      <c r="A77" s="22">
        <v>552404026</v>
      </c>
      <c r="B77" s="23" t="s">
        <v>208</v>
      </c>
      <c r="C77" s="4" t="s">
        <v>45</v>
      </c>
      <c r="D77" s="23" t="s">
        <v>178</v>
      </c>
      <c r="E77" s="24" t="s">
        <v>147</v>
      </c>
      <c r="F77" s="24" t="s">
        <v>17</v>
      </c>
      <c r="G77" s="66" t="s">
        <v>209</v>
      </c>
      <c r="H77" s="41"/>
      <c r="I77" s="41"/>
      <c r="J77" s="52"/>
      <c r="K77" s="60">
        <v>36548</v>
      </c>
      <c r="L77" s="49" t="s">
        <v>26</v>
      </c>
      <c r="M77" s="55"/>
      <c r="N77" s="2" t="s">
        <v>149</v>
      </c>
    </row>
    <row r="78" spans="1:14" ht="18" customHeight="1">
      <c r="A78" s="22">
        <v>552105097</v>
      </c>
      <c r="B78" s="23" t="s">
        <v>210</v>
      </c>
      <c r="C78" s="4" t="s">
        <v>45</v>
      </c>
      <c r="D78" s="23" t="s">
        <v>178</v>
      </c>
      <c r="E78" s="24" t="s">
        <v>147</v>
      </c>
      <c r="F78" s="24" t="s">
        <v>17</v>
      </c>
      <c r="G78" s="66" t="s">
        <v>211</v>
      </c>
      <c r="H78" s="41"/>
      <c r="I78" s="41"/>
      <c r="J78" s="52"/>
      <c r="K78" s="60">
        <v>37328</v>
      </c>
      <c r="L78" s="49" t="s">
        <v>26</v>
      </c>
      <c r="M78" s="55"/>
      <c r="N78" s="2" t="s">
        <v>149</v>
      </c>
    </row>
    <row r="79" spans="1:14" ht="18" customHeight="1">
      <c r="A79" s="22">
        <v>552011229</v>
      </c>
      <c r="B79" s="23" t="s">
        <v>212</v>
      </c>
      <c r="C79" s="4" t="s">
        <v>45</v>
      </c>
      <c r="D79" s="23" t="s">
        <v>178</v>
      </c>
      <c r="E79" s="24" t="s">
        <v>147</v>
      </c>
      <c r="F79" s="24" t="s">
        <v>17</v>
      </c>
      <c r="G79" s="66" t="s">
        <v>213</v>
      </c>
      <c r="H79" s="41"/>
      <c r="I79" s="41"/>
      <c r="J79" s="52"/>
      <c r="K79" s="60">
        <v>37194</v>
      </c>
      <c r="L79" s="49" t="s">
        <v>26</v>
      </c>
      <c r="M79" s="55"/>
      <c r="N79" s="2" t="s">
        <v>149</v>
      </c>
    </row>
    <row r="80" spans="1:14" ht="18" customHeight="1">
      <c r="A80" s="22">
        <v>552503106</v>
      </c>
      <c r="B80" s="23" t="s">
        <v>214</v>
      </c>
      <c r="C80" s="4" t="s">
        <v>45</v>
      </c>
      <c r="D80" s="23" t="s">
        <v>178</v>
      </c>
      <c r="E80" s="24" t="s">
        <v>147</v>
      </c>
      <c r="F80" s="24" t="s">
        <v>17</v>
      </c>
      <c r="G80" s="66" t="s">
        <v>215</v>
      </c>
      <c r="H80" s="41"/>
      <c r="I80" s="41"/>
      <c r="J80" s="52"/>
      <c r="K80" s="60">
        <v>37160</v>
      </c>
      <c r="L80" s="49" t="s">
        <v>26</v>
      </c>
      <c r="M80" s="55"/>
      <c r="N80" s="2" t="s">
        <v>149</v>
      </c>
    </row>
    <row r="81" spans="1:14" ht="18" customHeight="1">
      <c r="A81" s="22">
        <v>551811211</v>
      </c>
      <c r="B81" s="23" t="s">
        <v>216</v>
      </c>
      <c r="C81" s="4" t="s">
        <v>45</v>
      </c>
      <c r="D81" s="23" t="s">
        <v>178</v>
      </c>
      <c r="E81" s="24" t="s">
        <v>147</v>
      </c>
      <c r="F81" s="24" t="s">
        <v>17</v>
      </c>
      <c r="G81" s="66" t="s">
        <v>217</v>
      </c>
      <c r="H81" s="41"/>
      <c r="I81" s="41"/>
      <c r="J81" s="52"/>
      <c r="K81" s="60">
        <v>36272</v>
      </c>
      <c r="L81" s="49" t="s">
        <v>26</v>
      </c>
      <c r="M81" s="55"/>
      <c r="N81" s="2" t="s">
        <v>149</v>
      </c>
    </row>
    <row r="82" spans="1:14" ht="18" customHeight="1">
      <c r="A82" s="22">
        <v>351706282</v>
      </c>
      <c r="B82" s="23" t="s">
        <v>218</v>
      </c>
      <c r="C82" s="4" t="s">
        <v>45</v>
      </c>
      <c r="D82" s="23" t="s">
        <v>178</v>
      </c>
      <c r="E82" s="24" t="s">
        <v>147</v>
      </c>
      <c r="F82" s="24" t="s">
        <v>17</v>
      </c>
      <c r="G82" s="66" t="s">
        <v>219</v>
      </c>
      <c r="H82" s="41"/>
      <c r="I82" s="41"/>
      <c r="J82" s="52"/>
      <c r="K82" s="60">
        <v>35305</v>
      </c>
      <c r="L82" s="49" t="s">
        <v>26</v>
      </c>
      <c r="M82" s="55"/>
      <c r="N82" s="2" t="s">
        <v>149</v>
      </c>
    </row>
    <row r="83" spans="1:14" ht="18" customHeight="1">
      <c r="A83" s="22">
        <v>552009007</v>
      </c>
      <c r="B83" s="23" t="s">
        <v>220</v>
      </c>
      <c r="C83" s="4" t="s">
        <v>45</v>
      </c>
      <c r="D83" s="23" t="s">
        <v>178</v>
      </c>
      <c r="E83" s="24" t="s">
        <v>147</v>
      </c>
      <c r="F83" s="24" t="s">
        <v>17</v>
      </c>
      <c r="G83" s="66" t="s">
        <v>221</v>
      </c>
      <c r="H83" s="41"/>
      <c r="I83" s="41"/>
      <c r="J83" s="52"/>
      <c r="K83" s="60">
        <v>35389</v>
      </c>
      <c r="L83" s="49" t="s">
        <v>19</v>
      </c>
      <c r="M83" s="55"/>
      <c r="N83" s="2" t="s">
        <v>149</v>
      </c>
    </row>
    <row r="84" spans="1:14" ht="18" customHeight="1">
      <c r="A84" s="22">
        <v>552202287</v>
      </c>
      <c r="B84" s="23" t="s">
        <v>222</v>
      </c>
      <c r="C84" s="4" t="s">
        <v>45</v>
      </c>
      <c r="D84" s="23" t="s">
        <v>178</v>
      </c>
      <c r="E84" s="24" t="s">
        <v>147</v>
      </c>
      <c r="F84" s="24" t="s">
        <v>17</v>
      </c>
      <c r="G84" s="66" t="s">
        <v>223</v>
      </c>
      <c r="H84" s="41"/>
      <c r="I84" s="41"/>
      <c r="J84" s="52"/>
      <c r="K84" s="60">
        <v>36172</v>
      </c>
      <c r="L84" s="49" t="s">
        <v>19</v>
      </c>
      <c r="M84" s="55"/>
      <c r="N84" s="2" t="s">
        <v>149</v>
      </c>
    </row>
    <row r="85" spans="1:14" ht="18" hidden="1" customHeight="1">
      <c r="A85" s="28">
        <v>552107027</v>
      </c>
      <c r="B85" s="29" t="s">
        <v>224</v>
      </c>
      <c r="C85" s="68" t="s">
        <v>225</v>
      </c>
      <c r="D85" s="29" t="s">
        <v>226</v>
      </c>
      <c r="E85" s="30" t="s">
        <v>147</v>
      </c>
      <c r="F85" s="30" t="s">
        <v>17</v>
      </c>
      <c r="G85" s="66" t="s">
        <v>227</v>
      </c>
      <c r="H85" s="25">
        <v>301208001</v>
      </c>
      <c r="I85" s="43"/>
      <c r="J85" s="54"/>
      <c r="K85" s="60">
        <v>36053</v>
      </c>
      <c r="L85" s="49" t="s">
        <v>26</v>
      </c>
      <c r="M85" s="55"/>
      <c r="N85" s="2" t="s">
        <v>228</v>
      </c>
    </row>
    <row r="86" spans="1:14" ht="18" customHeight="1">
      <c r="A86" s="22">
        <v>552503020</v>
      </c>
      <c r="B86" s="23" t="s">
        <v>229</v>
      </c>
      <c r="C86" s="4" t="s">
        <v>45</v>
      </c>
      <c r="D86" s="23" t="s">
        <v>226</v>
      </c>
      <c r="E86" s="24" t="s">
        <v>147</v>
      </c>
      <c r="F86" s="24" t="s">
        <v>17</v>
      </c>
      <c r="G86" s="66" t="s">
        <v>230</v>
      </c>
      <c r="H86" s="41"/>
      <c r="I86" s="41"/>
      <c r="J86" s="52"/>
      <c r="K86" s="60">
        <v>38716</v>
      </c>
      <c r="L86" s="49" t="s">
        <v>19</v>
      </c>
      <c r="M86" s="55"/>
      <c r="N86" s="2" t="s">
        <v>228</v>
      </c>
    </row>
    <row r="87" spans="1:14" ht="18" customHeight="1">
      <c r="A87" s="22">
        <v>552502318</v>
      </c>
      <c r="B87" s="23" t="s">
        <v>231</v>
      </c>
      <c r="C87" s="4" t="s">
        <v>45</v>
      </c>
      <c r="D87" s="23" t="s">
        <v>226</v>
      </c>
      <c r="E87" s="24" t="s">
        <v>147</v>
      </c>
      <c r="F87" s="24" t="s">
        <v>17</v>
      </c>
      <c r="G87" s="66" t="s">
        <v>232</v>
      </c>
      <c r="H87" s="41"/>
      <c r="I87" s="41"/>
      <c r="J87" s="52"/>
      <c r="K87" s="60">
        <v>38834</v>
      </c>
      <c r="L87" s="49" t="s">
        <v>26</v>
      </c>
      <c r="M87" s="55"/>
      <c r="N87" s="2" t="s">
        <v>228</v>
      </c>
    </row>
    <row r="88" spans="1:14" ht="18" hidden="1" customHeight="1">
      <c r="A88" s="63">
        <v>552306003</v>
      </c>
      <c r="B88" s="26" t="s">
        <v>34</v>
      </c>
      <c r="C88" s="5" t="s">
        <v>151</v>
      </c>
      <c r="D88" s="26" t="s">
        <v>147</v>
      </c>
      <c r="E88" s="27" t="s">
        <v>233</v>
      </c>
      <c r="F88" s="27" t="s">
        <v>17</v>
      </c>
      <c r="G88" s="27" t="s">
        <v>234</v>
      </c>
      <c r="H88" s="25">
        <v>301208001</v>
      </c>
      <c r="I88" s="42"/>
      <c r="J88" s="53"/>
      <c r="K88" s="60">
        <v>30235</v>
      </c>
      <c r="L88" s="49" t="s">
        <v>26</v>
      </c>
      <c r="M88" s="55"/>
      <c r="N88" s="2" t="s">
        <v>149</v>
      </c>
    </row>
    <row r="89" spans="1:14" ht="18" hidden="1" customHeight="1">
      <c r="A89" s="22">
        <v>351806128</v>
      </c>
      <c r="B89" s="23" t="s">
        <v>235</v>
      </c>
      <c r="C89" s="4" t="s">
        <v>28</v>
      </c>
      <c r="D89" s="23" t="s">
        <v>167</v>
      </c>
      <c r="E89" s="24" t="s">
        <v>233</v>
      </c>
      <c r="F89" s="24" t="s">
        <v>17</v>
      </c>
      <c r="G89" s="66" t="s">
        <v>236</v>
      </c>
      <c r="H89" s="47">
        <v>552306003</v>
      </c>
      <c r="I89" s="25">
        <v>301208001</v>
      </c>
      <c r="J89" s="41"/>
      <c r="K89" s="60">
        <v>35677</v>
      </c>
      <c r="L89" s="49" t="s">
        <v>26</v>
      </c>
      <c r="M89" s="55"/>
      <c r="N89" s="2" t="s">
        <v>149</v>
      </c>
    </row>
    <row r="90" spans="1:14" ht="18" hidden="1" customHeight="1">
      <c r="A90" s="22">
        <v>551811205</v>
      </c>
      <c r="B90" s="23" t="s">
        <v>237</v>
      </c>
      <c r="C90" s="4" t="s">
        <v>28</v>
      </c>
      <c r="D90" s="23" t="s">
        <v>167</v>
      </c>
      <c r="E90" s="24" t="s">
        <v>233</v>
      </c>
      <c r="F90" s="24" t="s">
        <v>17</v>
      </c>
      <c r="G90" s="66" t="s">
        <v>238</v>
      </c>
      <c r="H90" s="47">
        <v>552306003</v>
      </c>
      <c r="I90" s="25">
        <v>301208001</v>
      </c>
      <c r="J90" s="41"/>
      <c r="K90" s="60">
        <v>36837</v>
      </c>
      <c r="L90" s="49" t="s">
        <v>19</v>
      </c>
      <c r="M90" s="55"/>
      <c r="N90" s="2" t="s">
        <v>149</v>
      </c>
    </row>
    <row r="91" spans="1:14" ht="18" hidden="1" customHeight="1">
      <c r="A91" s="22">
        <v>351704321</v>
      </c>
      <c r="B91" s="23" t="s">
        <v>239</v>
      </c>
      <c r="C91" s="4" t="s">
        <v>28</v>
      </c>
      <c r="D91" s="23" t="s">
        <v>167</v>
      </c>
      <c r="E91" s="24" t="s">
        <v>233</v>
      </c>
      <c r="F91" s="24" t="s">
        <v>17</v>
      </c>
      <c r="G91" s="66" t="s">
        <v>240</v>
      </c>
      <c r="H91" s="47">
        <v>552306003</v>
      </c>
      <c r="I91" s="25">
        <v>301208001</v>
      </c>
      <c r="J91" s="41"/>
      <c r="K91" s="60">
        <v>35121</v>
      </c>
      <c r="L91" s="49" t="s">
        <v>26</v>
      </c>
      <c r="M91" s="55"/>
      <c r="N91" s="2" t="s">
        <v>149</v>
      </c>
    </row>
    <row r="92" spans="1:14" ht="18" hidden="1" customHeight="1">
      <c r="A92" s="22">
        <v>551903343</v>
      </c>
      <c r="B92" s="23" t="s">
        <v>241</v>
      </c>
      <c r="C92" s="4" t="s">
        <v>28</v>
      </c>
      <c r="D92" s="23" t="s">
        <v>167</v>
      </c>
      <c r="E92" s="24" t="s">
        <v>233</v>
      </c>
      <c r="F92" s="24" t="s">
        <v>17</v>
      </c>
      <c r="G92" s="66" t="s">
        <v>242</v>
      </c>
      <c r="H92" s="47">
        <v>552306003</v>
      </c>
      <c r="I92" s="25">
        <v>301208001</v>
      </c>
      <c r="J92" s="41"/>
      <c r="K92" s="60">
        <v>36729</v>
      </c>
      <c r="L92" s="49" t="s">
        <v>26</v>
      </c>
      <c r="M92" s="55"/>
      <c r="N92" s="2" t="s">
        <v>149</v>
      </c>
    </row>
    <row r="93" spans="1:14" ht="18" customHeight="1">
      <c r="A93" s="22">
        <v>552403275</v>
      </c>
      <c r="B93" s="23" t="s">
        <v>243</v>
      </c>
      <c r="C93" s="4" t="s">
        <v>45</v>
      </c>
      <c r="D93" s="23" t="s">
        <v>178</v>
      </c>
      <c r="E93" s="24" t="s">
        <v>233</v>
      </c>
      <c r="F93" s="24" t="s">
        <v>17</v>
      </c>
      <c r="G93" s="66" t="s">
        <v>244</v>
      </c>
      <c r="H93" s="62"/>
      <c r="I93" s="62"/>
      <c r="J93" s="64"/>
      <c r="K93" s="60">
        <v>36773</v>
      </c>
      <c r="L93" s="49" t="s">
        <v>26</v>
      </c>
      <c r="M93" s="55"/>
      <c r="N93" s="2" t="s">
        <v>149</v>
      </c>
    </row>
    <row r="94" spans="1:14" ht="18" customHeight="1">
      <c r="A94" s="22">
        <v>552403161</v>
      </c>
      <c r="B94" s="23" t="s">
        <v>245</v>
      </c>
      <c r="C94" s="4" t="s">
        <v>45</v>
      </c>
      <c r="D94" s="23" t="s">
        <v>178</v>
      </c>
      <c r="E94" s="24" t="s">
        <v>233</v>
      </c>
      <c r="F94" s="24" t="s">
        <v>17</v>
      </c>
      <c r="G94" s="66" t="s">
        <v>246</v>
      </c>
      <c r="H94" s="62"/>
      <c r="I94" s="62"/>
      <c r="J94" s="64"/>
      <c r="K94" s="60">
        <v>37246</v>
      </c>
      <c r="L94" s="49" t="s">
        <v>26</v>
      </c>
      <c r="M94" s="55"/>
      <c r="N94" s="2" t="s">
        <v>149</v>
      </c>
    </row>
    <row r="95" spans="1:14" ht="18" customHeight="1">
      <c r="A95" s="22">
        <v>552210114</v>
      </c>
      <c r="B95" s="23" t="s">
        <v>247</v>
      </c>
      <c r="C95" s="4" t="s">
        <v>45</v>
      </c>
      <c r="D95" s="23" t="s">
        <v>178</v>
      </c>
      <c r="E95" s="24" t="s">
        <v>233</v>
      </c>
      <c r="F95" s="24" t="s">
        <v>17</v>
      </c>
      <c r="G95" s="66" t="s">
        <v>248</v>
      </c>
      <c r="H95" s="62"/>
      <c r="I95" s="62"/>
      <c r="J95" s="64"/>
      <c r="K95" s="60">
        <v>36405</v>
      </c>
      <c r="L95" s="49" t="s">
        <v>19</v>
      </c>
      <c r="M95" s="55"/>
      <c r="N95" s="2" t="s">
        <v>149</v>
      </c>
    </row>
    <row r="96" spans="1:14" ht="18" customHeight="1">
      <c r="A96" s="22">
        <v>552503010</v>
      </c>
      <c r="B96" s="23" t="s">
        <v>249</v>
      </c>
      <c r="C96" s="4" t="s">
        <v>45</v>
      </c>
      <c r="D96" s="23" t="s">
        <v>178</v>
      </c>
      <c r="E96" s="24" t="s">
        <v>233</v>
      </c>
      <c r="F96" s="24" t="s">
        <v>17</v>
      </c>
      <c r="G96" s="66" t="s">
        <v>250</v>
      </c>
      <c r="H96" s="62"/>
      <c r="I96" s="62"/>
      <c r="J96" s="64"/>
      <c r="K96" s="60">
        <v>38676</v>
      </c>
      <c r="L96" s="49" t="s">
        <v>26</v>
      </c>
      <c r="M96" s="55"/>
      <c r="N96" s="2" t="s">
        <v>149</v>
      </c>
    </row>
    <row r="97" spans="1:14" ht="18" customHeight="1">
      <c r="A97" s="22">
        <v>552202116</v>
      </c>
      <c r="B97" s="23" t="s">
        <v>251</v>
      </c>
      <c r="C97" s="4" t="s">
        <v>45</v>
      </c>
      <c r="D97" s="23" t="s">
        <v>178</v>
      </c>
      <c r="E97" s="24" t="s">
        <v>233</v>
      </c>
      <c r="F97" s="24" t="s">
        <v>17</v>
      </c>
      <c r="G97" s="66" t="s">
        <v>252</v>
      </c>
      <c r="H97" s="62"/>
      <c r="I97" s="62"/>
      <c r="J97" s="64"/>
      <c r="K97" s="60">
        <v>37889</v>
      </c>
      <c r="L97" s="49" t="s">
        <v>26</v>
      </c>
      <c r="M97" s="55"/>
      <c r="N97" s="2" t="s">
        <v>149</v>
      </c>
    </row>
    <row r="98" spans="1:14" ht="18" customHeight="1">
      <c r="A98" s="22">
        <v>242202206</v>
      </c>
      <c r="B98" s="23" t="s">
        <v>253</v>
      </c>
      <c r="C98" s="4" t="s">
        <v>45</v>
      </c>
      <c r="D98" s="23" t="s">
        <v>178</v>
      </c>
      <c r="E98" s="24" t="s">
        <v>233</v>
      </c>
      <c r="F98" s="24" t="s">
        <v>17</v>
      </c>
      <c r="G98" s="66" t="s">
        <v>254</v>
      </c>
      <c r="H98" s="62"/>
      <c r="I98" s="62"/>
      <c r="J98" s="64"/>
      <c r="K98" s="60">
        <v>37979</v>
      </c>
      <c r="L98" s="49" t="s">
        <v>26</v>
      </c>
      <c r="M98" s="55"/>
      <c r="N98" s="2" t="s">
        <v>149</v>
      </c>
    </row>
    <row r="99" spans="1:14" ht="18" customHeight="1">
      <c r="A99" s="22">
        <v>552502235</v>
      </c>
      <c r="B99" s="23" t="s">
        <v>255</v>
      </c>
      <c r="C99" s="4" t="s">
        <v>45</v>
      </c>
      <c r="D99" s="23" t="s">
        <v>178</v>
      </c>
      <c r="E99" s="24" t="s">
        <v>233</v>
      </c>
      <c r="F99" s="24" t="s">
        <v>17</v>
      </c>
      <c r="G99" s="66" t="s">
        <v>256</v>
      </c>
      <c r="H99" s="62"/>
      <c r="I99" s="62"/>
      <c r="J99" s="64"/>
      <c r="K99" s="60">
        <v>33600</v>
      </c>
      <c r="L99" s="49" t="s">
        <v>26</v>
      </c>
      <c r="M99" s="55"/>
      <c r="N99" s="2" t="s">
        <v>149</v>
      </c>
    </row>
    <row r="100" spans="1:14" ht="18" customHeight="1">
      <c r="A100" s="22">
        <v>552502236</v>
      </c>
      <c r="B100" s="23" t="s">
        <v>257</v>
      </c>
      <c r="C100" s="4" t="s">
        <v>45</v>
      </c>
      <c r="D100" s="23" t="s">
        <v>178</v>
      </c>
      <c r="E100" s="24" t="s">
        <v>233</v>
      </c>
      <c r="F100" s="24" t="s">
        <v>17</v>
      </c>
      <c r="G100" s="66" t="s">
        <v>258</v>
      </c>
      <c r="H100" s="62"/>
      <c r="I100" s="62"/>
      <c r="J100" s="64"/>
      <c r="K100" s="60">
        <v>36814</v>
      </c>
      <c r="L100" s="49" t="s">
        <v>26</v>
      </c>
      <c r="M100" s="55"/>
      <c r="N100" s="2" t="s">
        <v>149</v>
      </c>
    </row>
    <row r="101" spans="1:14" ht="18" customHeight="1">
      <c r="A101" s="22">
        <v>552010043</v>
      </c>
      <c r="B101" s="23" t="s">
        <v>259</v>
      </c>
      <c r="C101" s="4" t="s">
        <v>45</v>
      </c>
      <c r="D101" s="23" t="s">
        <v>178</v>
      </c>
      <c r="E101" s="24" t="s">
        <v>233</v>
      </c>
      <c r="F101" s="24" t="s">
        <v>17</v>
      </c>
      <c r="G101" s="66" t="s">
        <v>260</v>
      </c>
      <c r="H101" s="62"/>
      <c r="I101" s="62"/>
      <c r="J101" s="64"/>
      <c r="K101" s="60">
        <v>37275</v>
      </c>
      <c r="L101" s="49" t="s">
        <v>19</v>
      </c>
      <c r="M101" s="55"/>
      <c r="N101" s="2" t="s">
        <v>149</v>
      </c>
    </row>
    <row r="102" spans="1:14" ht="18" customHeight="1">
      <c r="A102" s="22">
        <v>552202106</v>
      </c>
      <c r="B102" s="23" t="s">
        <v>261</v>
      </c>
      <c r="C102" s="4" t="s">
        <v>45</v>
      </c>
      <c r="D102" s="23" t="s">
        <v>178</v>
      </c>
      <c r="E102" s="24" t="s">
        <v>233</v>
      </c>
      <c r="F102" s="24" t="s">
        <v>17</v>
      </c>
      <c r="G102" s="66" t="s">
        <v>262</v>
      </c>
      <c r="H102" s="62"/>
      <c r="I102" s="62"/>
      <c r="J102" s="64"/>
      <c r="K102" s="60">
        <v>37823</v>
      </c>
      <c r="L102" s="49" t="s">
        <v>26</v>
      </c>
      <c r="M102" s="55"/>
      <c r="N102" s="2" t="s">
        <v>149</v>
      </c>
    </row>
    <row r="103" spans="1:14" ht="18" customHeight="1">
      <c r="A103" s="22">
        <v>552209122</v>
      </c>
      <c r="B103" s="23" t="s">
        <v>21</v>
      </c>
      <c r="C103" s="4" t="s">
        <v>45</v>
      </c>
      <c r="D103" s="23" t="s">
        <v>178</v>
      </c>
      <c r="E103" s="24" t="s">
        <v>233</v>
      </c>
      <c r="F103" s="24" t="s">
        <v>17</v>
      </c>
      <c r="G103" s="66" t="s">
        <v>263</v>
      </c>
      <c r="H103" s="62"/>
      <c r="I103" s="62"/>
      <c r="J103" s="64"/>
      <c r="K103" s="60">
        <v>34148</v>
      </c>
      <c r="L103" s="49" t="s">
        <v>26</v>
      </c>
      <c r="M103" s="55"/>
      <c r="N103" s="2" t="s">
        <v>149</v>
      </c>
    </row>
    <row r="104" spans="1:14" ht="18" customHeight="1">
      <c r="A104" s="22">
        <v>351707329</v>
      </c>
      <c r="B104" s="23" t="s">
        <v>264</v>
      </c>
      <c r="C104" s="4" t="s">
        <v>45</v>
      </c>
      <c r="D104" s="23" t="s">
        <v>178</v>
      </c>
      <c r="E104" s="24" t="s">
        <v>233</v>
      </c>
      <c r="F104" s="24" t="s">
        <v>17</v>
      </c>
      <c r="G104" s="66" t="s">
        <v>265</v>
      </c>
      <c r="H104" s="62"/>
      <c r="I104" s="62"/>
      <c r="J104" s="64"/>
      <c r="K104" s="60">
        <v>33819</v>
      </c>
      <c r="L104" s="49" t="s">
        <v>26</v>
      </c>
      <c r="M104" s="55"/>
      <c r="N104" s="2" t="s">
        <v>149</v>
      </c>
    </row>
    <row r="105" spans="1:14" ht="18" customHeight="1">
      <c r="A105" s="22">
        <v>552304006</v>
      </c>
      <c r="B105" s="23" t="s">
        <v>266</v>
      </c>
      <c r="C105" s="4" t="s">
        <v>45</v>
      </c>
      <c r="D105" s="23" t="s">
        <v>178</v>
      </c>
      <c r="E105" s="24" t="s">
        <v>233</v>
      </c>
      <c r="F105" s="24" t="s">
        <v>17</v>
      </c>
      <c r="G105" s="66" t="s">
        <v>267</v>
      </c>
      <c r="H105" s="62"/>
      <c r="I105" s="62"/>
      <c r="J105" s="64"/>
      <c r="K105" s="60">
        <v>37947</v>
      </c>
      <c r="L105" s="49" t="s">
        <v>19</v>
      </c>
      <c r="M105" s="55"/>
      <c r="N105" s="2" t="s">
        <v>149</v>
      </c>
    </row>
    <row r="106" spans="1:14" ht="18" customHeight="1">
      <c r="A106" s="22">
        <v>552202185</v>
      </c>
      <c r="B106" s="23" t="s">
        <v>268</v>
      </c>
      <c r="C106" s="4" t="s">
        <v>45</v>
      </c>
      <c r="D106" s="23" t="s">
        <v>178</v>
      </c>
      <c r="E106" s="24" t="s">
        <v>233</v>
      </c>
      <c r="F106" s="24" t="s">
        <v>17</v>
      </c>
      <c r="G106" s="66" t="s">
        <v>269</v>
      </c>
      <c r="H106" s="62"/>
      <c r="I106" s="62"/>
      <c r="J106" s="64"/>
      <c r="K106" s="60">
        <v>37791</v>
      </c>
      <c r="L106" s="49" t="s">
        <v>26</v>
      </c>
      <c r="M106" s="55"/>
      <c r="N106" s="2" t="s">
        <v>149</v>
      </c>
    </row>
    <row r="107" spans="1:14" ht="18" customHeight="1">
      <c r="A107" s="22">
        <v>552011017</v>
      </c>
      <c r="B107" s="23" t="s">
        <v>270</v>
      </c>
      <c r="C107" s="4" t="s">
        <v>45</v>
      </c>
      <c r="D107" s="23" t="s">
        <v>178</v>
      </c>
      <c r="E107" s="24" t="s">
        <v>233</v>
      </c>
      <c r="F107" s="24" t="s">
        <v>17</v>
      </c>
      <c r="G107" s="66" t="s">
        <v>271</v>
      </c>
      <c r="H107" s="62"/>
      <c r="I107" s="62"/>
      <c r="J107" s="64"/>
      <c r="K107" s="60">
        <v>37117</v>
      </c>
      <c r="L107" s="49" t="s">
        <v>26</v>
      </c>
      <c r="M107" s="55"/>
      <c r="N107" s="2" t="s">
        <v>149</v>
      </c>
    </row>
    <row r="108" spans="1:14" ht="18" customHeight="1">
      <c r="A108" s="22">
        <v>551907101</v>
      </c>
      <c r="B108" s="23" t="s">
        <v>272</v>
      </c>
      <c r="C108" s="4" t="s">
        <v>45</v>
      </c>
      <c r="D108" s="23" t="s">
        <v>178</v>
      </c>
      <c r="E108" s="24" t="s">
        <v>233</v>
      </c>
      <c r="F108" s="24" t="s">
        <v>17</v>
      </c>
      <c r="G108" s="66" t="s">
        <v>273</v>
      </c>
      <c r="H108" s="62"/>
      <c r="I108" s="62"/>
      <c r="J108" s="64"/>
      <c r="K108" s="60">
        <v>35961</v>
      </c>
      <c r="L108" s="49" t="s">
        <v>26</v>
      </c>
      <c r="M108" s="55"/>
      <c r="N108" s="2" t="s">
        <v>149</v>
      </c>
    </row>
    <row r="109" spans="1:14" ht="18" customHeight="1">
      <c r="A109" s="22">
        <v>552103003</v>
      </c>
      <c r="B109" s="23" t="s">
        <v>274</v>
      </c>
      <c r="C109" s="4" t="s">
        <v>45</v>
      </c>
      <c r="D109" s="23" t="s">
        <v>178</v>
      </c>
      <c r="E109" s="24" t="s">
        <v>233</v>
      </c>
      <c r="F109" s="24" t="s">
        <v>17</v>
      </c>
      <c r="G109" s="66" t="s">
        <v>275</v>
      </c>
      <c r="H109" s="62"/>
      <c r="I109" s="62"/>
      <c r="J109" s="64"/>
      <c r="K109" s="60">
        <v>34335</v>
      </c>
      <c r="L109" s="49" t="s">
        <v>26</v>
      </c>
      <c r="M109" s="55"/>
      <c r="N109" s="2" t="s">
        <v>149</v>
      </c>
    </row>
    <row r="110" spans="1:14" ht="18" customHeight="1">
      <c r="A110" s="22">
        <v>552209139</v>
      </c>
      <c r="B110" s="23" t="s">
        <v>276</v>
      </c>
      <c r="C110" s="4" t="s">
        <v>45</v>
      </c>
      <c r="D110" s="23" t="s">
        <v>178</v>
      </c>
      <c r="E110" s="24" t="s">
        <v>233</v>
      </c>
      <c r="F110" s="24" t="s">
        <v>17</v>
      </c>
      <c r="G110" s="66" t="s">
        <v>277</v>
      </c>
      <c r="H110" s="62"/>
      <c r="I110" s="62"/>
      <c r="J110" s="64"/>
      <c r="K110" s="60">
        <v>38064</v>
      </c>
      <c r="L110" s="49" t="s">
        <v>26</v>
      </c>
      <c r="M110" s="55"/>
      <c r="N110" s="2" t="s">
        <v>149</v>
      </c>
    </row>
    <row r="111" spans="1:14" ht="18" customHeight="1">
      <c r="A111" s="22">
        <v>242202338</v>
      </c>
      <c r="B111" s="23" t="s">
        <v>278</v>
      </c>
      <c r="C111" s="4" t="s">
        <v>45</v>
      </c>
      <c r="D111" s="23" t="s">
        <v>178</v>
      </c>
      <c r="E111" s="24" t="s">
        <v>233</v>
      </c>
      <c r="F111" s="24" t="s">
        <v>17</v>
      </c>
      <c r="G111" s="66" t="s">
        <v>279</v>
      </c>
      <c r="H111" s="62"/>
      <c r="I111" s="62"/>
      <c r="J111" s="64"/>
      <c r="K111" s="60">
        <v>36430</v>
      </c>
      <c r="L111" s="49" t="s">
        <v>26</v>
      </c>
      <c r="M111" s="55"/>
      <c r="N111" s="2" t="s">
        <v>149</v>
      </c>
    </row>
    <row r="112" spans="1:14" ht="18" customHeight="1">
      <c r="A112" s="22">
        <v>552107083</v>
      </c>
      <c r="B112" s="23" t="s">
        <v>280</v>
      </c>
      <c r="C112" s="4" t="s">
        <v>45</v>
      </c>
      <c r="D112" s="23" t="s">
        <v>178</v>
      </c>
      <c r="E112" s="24" t="s">
        <v>233</v>
      </c>
      <c r="F112" s="24" t="s">
        <v>17</v>
      </c>
      <c r="G112" s="66" t="s">
        <v>281</v>
      </c>
      <c r="H112" s="62"/>
      <c r="I112" s="62"/>
      <c r="J112" s="64"/>
      <c r="K112" s="60">
        <v>33832</v>
      </c>
      <c r="L112" s="49" t="s">
        <v>26</v>
      </c>
      <c r="M112" s="55"/>
      <c r="N112" s="2" t="s">
        <v>149</v>
      </c>
    </row>
    <row r="113" spans="1:14" ht="18" customHeight="1">
      <c r="A113" s="22">
        <v>552202151</v>
      </c>
      <c r="B113" s="23" t="s">
        <v>282</v>
      </c>
      <c r="C113" s="4" t="s">
        <v>45</v>
      </c>
      <c r="D113" s="23" t="s">
        <v>178</v>
      </c>
      <c r="E113" s="24" t="s">
        <v>233</v>
      </c>
      <c r="F113" s="24" t="s">
        <v>17</v>
      </c>
      <c r="G113" s="66" t="s">
        <v>283</v>
      </c>
      <c r="H113" s="62"/>
      <c r="I113" s="62"/>
      <c r="J113" s="64"/>
      <c r="K113" s="60">
        <v>37989</v>
      </c>
      <c r="L113" s="49" t="s">
        <v>26</v>
      </c>
      <c r="M113" s="55"/>
      <c r="N113" s="2" t="s">
        <v>149</v>
      </c>
    </row>
    <row r="114" spans="1:14" ht="18" customHeight="1">
      <c r="A114" s="22">
        <v>241604047</v>
      </c>
      <c r="B114" s="23" t="s">
        <v>284</v>
      </c>
      <c r="C114" s="4" t="s">
        <v>45</v>
      </c>
      <c r="D114" s="23" t="s">
        <v>178</v>
      </c>
      <c r="E114" s="24" t="s">
        <v>233</v>
      </c>
      <c r="F114" s="24" t="s">
        <v>17</v>
      </c>
      <c r="G114" s="66" t="s">
        <v>285</v>
      </c>
      <c r="H114" s="62"/>
      <c r="I114" s="62"/>
      <c r="J114" s="64"/>
      <c r="K114" s="60">
        <v>34893</v>
      </c>
      <c r="L114" s="49" t="s">
        <v>26</v>
      </c>
      <c r="M114" s="55"/>
      <c r="N114" s="2" t="s">
        <v>149</v>
      </c>
    </row>
    <row r="115" spans="1:14" ht="18" customHeight="1">
      <c r="A115" s="22">
        <v>242202334</v>
      </c>
      <c r="B115" s="23" t="s">
        <v>286</v>
      </c>
      <c r="C115" s="4" t="s">
        <v>45</v>
      </c>
      <c r="D115" s="23" t="s">
        <v>178</v>
      </c>
      <c r="E115" s="24" t="s">
        <v>233</v>
      </c>
      <c r="F115" s="24" t="s">
        <v>17</v>
      </c>
      <c r="G115" s="66" t="s">
        <v>287</v>
      </c>
      <c r="H115" s="62"/>
      <c r="I115" s="62"/>
      <c r="J115" s="64"/>
      <c r="K115" s="60">
        <v>31432</v>
      </c>
      <c r="L115" s="49" t="s">
        <v>26</v>
      </c>
      <c r="M115" s="55"/>
      <c r="N115" s="2" t="s">
        <v>149</v>
      </c>
    </row>
    <row r="116" spans="1:14" ht="18" customHeight="1">
      <c r="A116" s="22">
        <v>351810024</v>
      </c>
      <c r="B116" s="23" t="s">
        <v>288</v>
      </c>
      <c r="C116" s="4" t="s">
        <v>45</v>
      </c>
      <c r="D116" s="23" t="s">
        <v>178</v>
      </c>
      <c r="E116" s="24" t="s">
        <v>233</v>
      </c>
      <c r="F116" s="24" t="s">
        <v>17</v>
      </c>
      <c r="G116" s="66" t="s">
        <v>289</v>
      </c>
      <c r="H116" s="62"/>
      <c r="I116" s="62"/>
      <c r="J116" s="64"/>
      <c r="K116" s="60">
        <v>36645</v>
      </c>
      <c r="L116" s="49" t="s">
        <v>26</v>
      </c>
      <c r="M116" s="55"/>
      <c r="N116" s="2" t="s">
        <v>149</v>
      </c>
    </row>
    <row r="117" spans="1:14" ht="18" customHeight="1">
      <c r="A117" s="22">
        <v>552007035</v>
      </c>
      <c r="B117" s="23" t="s">
        <v>290</v>
      </c>
      <c r="C117" s="4" t="s">
        <v>45</v>
      </c>
      <c r="D117" s="23" t="s">
        <v>178</v>
      </c>
      <c r="E117" s="24" t="s">
        <v>233</v>
      </c>
      <c r="F117" s="24" t="s">
        <v>17</v>
      </c>
      <c r="G117" s="66" t="s">
        <v>291</v>
      </c>
      <c r="H117" s="62"/>
      <c r="I117" s="62"/>
      <c r="J117" s="64"/>
      <c r="K117" s="60">
        <v>36928</v>
      </c>
      <c r="L117" s="49" t="s">
        <v>26</v>
      </c>
      <c r="M117" s="55"/>
      <c r="N117" s="2" t="s">
        <v>149</v>
      </c>
    </row>
    <row r="118" spans="1:14" ht="18" customHeight="1">
      <c r="A118" s="22">
        <v>552009004</v>
      </c>
      <c r="B118" s="23" t="s">
        <v>292</v>
      </c>
      <c r="C118" s="4" t="s">
        <v>45</v>
      </c>
      <c r="D118" s="23" t="s">
        <v>178</v>
      </c>
      <c r="E118" s="24" t="s">
        <v>233</v>
      </c>
      <c r="F118" s="24" t="s">
        <v>17</v>
      </c>
      <c r="G118" s="66" t="s">
        <v>293</v>
      </c>
      <c r="H118" s="62"/>
      <c r="I118" s="62"/>
      <c r="J118" s="64"/>
      <c r="K118" s="60">
        <v>37324</v>
      </c>
      <c r="L118" s="49" t="s">
        <v>26</v>
      </c>
      <c r="M118" s="55"/>
      <c r="N118" s="2" t="s">
        <v>149</v>
      </c>
    </row>
    <row r="119" spans="1:14" ht="18" customHeight="1">
      <c r="A119" s="22">
        <v>351704212</v>
      </c>
      <c r="B119" s="23" t="s">
        <v>294</v>
      </c>
      <c r="C119" s="4" t="s">
        <v>45</v>
      </c>
      <c r="D119" s="23" t="s">
        <v>178</v>
      </c>
      <c r="E119" s="24" t="s">
        <v>233</v>
      </c>
      <c r="F119" s="24" t="s">
        <v>17</v>
      </c>
      <c r="G119" s="66" t="s">
        <v>295</v>
      </c>
      <c r="H119" s="62"/>
      <c r="I119" s="62"/>
      <c r="J119" s="64"/>
      <c r="K119" s="60">
        <v>32948</v>
      </c>
      <c r="L119" s="49" t="s">
        <v>26</v>
      </c>
      <c r="M119" s="55"/>
      <c r="N119" s="2" t="s">
        <v>149</v>
      </c>
    </row>
    <row r="120" spans="1:14" ht="18" customHeight="1">
      <c r="A120" s="22">
        <v>351704228</v>
      </c>
      <c r="B120" s="23" t="s">
        <v>296</v>
      </c>
      <c r="C120" s="4" t="s">
        <v>45</v>
      </c>
      <c r="D120" s="23" t="s">
        <v>178</v>
      </c>
      <c r="E120" s="24" t="s">
        <v>233</v>
      </c>
      <c r="F120" s="24" t="s">
        <v>17</v>
      </c>
      <c r="G120" s="66" t="s">
        <v>297</v>
      </c>
      <c r="H120" s="62"/>
      <c r="I120" s="62"/>
      <c r="J120" s="64"/>
      <c r="K120" s="60">
        <v>33135</v>
      </c>
      <c r="L120" s="49" t="s">
        <v>26</v>
      </c>
      <c r="M120" s="55"/>
      <c r="N120" s="2" t="s">
        <v>149</v>
      </c>
    </row>
    <row r="121" spans="1:14" ht="18" customHeight="1">
      <c r="A121" s="22">
        <v>351704233</v>
      </c>
      <c r="B121" s="23" t="s">
        <v>298</v>
      </c>
      <c r="C121" s="4" t="s">
        <v>45</v>
      </c>
      <c r="D121" s="23" t="s">
        <v>178</v>
      </c>
      <c r="E121" s="24" t="s">
        <v>233</v>
      </c>
      <c r="F121" s="24" t="s">
        <v>17</v>
      </c>
      <c r="G121" s="66" t="s">
        <v>299</v>
      </c>
      <c r="H121" s="62"/>
      <c r="I121" s="62"/>
      <c r="J121" s="64"/>
      <c r="K121" s="60">
        <v>31961</v>
      </c>
      <c r="L121" s="49" t="s">
        <v>26</v>
      </c>
      <c r="M121" s="55"/>
      <c r="N121" s="2" t="s">
        <v>149</v>
      </c>
    </row>
    <row r="122" spans="1:14" ht="18" customHeight="1">
      <c r="A122" s="22">
        <v>552106052</v>
      </c>
      <c r="B122" s="23" t="s">
        <v>292</v>
      </c>
      <c r="C122" s="4" t="s">
        <v>45</v>
      </c>
      <c r="D122" s="23" t="s">
        <v>178</v>
      </c>
      <c r="E122" s="24" t="s">
        <v>233</v>
      </c>
      <c r="F122" s="24" t="s">
        <v>17</v>
      </c>
      <c r="G122" s="66" t="s">
        <v>300</v>
      </c>
      <c r="H122" s="62"/>
      <c r="I122" s="62"/>
      <c r="J122" s="64"/>
      <c r="K122" s="60">
        <v>37354</v>
      </c>
      <c r="L122" s="49" t="s">
        <v>26</v>
      </c>
      <c r="M122" s="55"/>
      <c r="N122" s="2" t="s">
        <v>149</v>
      </c>
    </row>
    <row r="123" spans="1:14" ht="18" hidden="1" customHeight="1">
      <c r="A123" s="25">
        <v>551811074</v>
      </c>
      <c r="B123" s="26" t="s">
        <v>301</v>
      </c>
      <c r="C123" s="5" t="s">
        <v>151</v>
      </c>
      <c r="D123" s="26" t="s">
        <v>147</v>
      </c>
      <c r="E123" s="27" t="s">
        <v>302</v>
      </c>
      <c r="F123" s="27" t="s">
        <v>17</v>
      </c>
      <c r="G123" s="27" t="s">
        <v>303</v>
      </c>
      <c r="H123" s="42"/>
      <c r="I123" s="42"/>
      <c r="J123" s="42"/>
      <c r="K123" s="60">
        <v>33743</v>
      </c>
      <c r="L123" s="49" t="s">
        <v>26</v>
      </c>
      <c r="M123" s="55"/>
      <c r="N123" s="2" t="s">
        <v>149</v>
      </c>
    </row>
    <row r="124" spans="1:14" ht="18" hidden="1" customHeight="1">
      <c r="A124" s="22">
        <v>551902004</v>
      </c>
      <c r="B124" s="23" t="s">
        <v>304</v>
      </c>
      <c r="C124" s="4" t="s">
        <v>28</v>
      </c>
      <c r="D124" s="23" t="s">
        <v>167</v>
      </c>
      <c r="E124" s="24" t="s">
        <v>302</v>
      </c>
      <c r="F124" s="24" t="s">
        <v>17</v>
      </c>
      <c r="G124" s="66" t="s">
        <v>305</v>
      </c>
      <c r="H124" s="25">
        <v>551811074</v>
      </c>
      <c r="I124" s="25">
        <v>301208001</v>
      </c>
      <c r="J124" s="41"/>
      <c r="K124" s="60">
        <v>35821</v>
      </c>
      <c r="L124" s="49" t="s">
        <v>26</v>
      </c>
      <c r="M124" s="55"/>
      <c r="N124" s="2" t="s">
        <v>149</v>
      </c>
    </row>
    <row r="125" spans="1:14" ht="18" hidden="1" customHeight="1">
      <c r="A125" s="22">
        <v>552007237</v>
      </c>
      <c r="B125" s="23" t="s">
        <v>306</v>
      </c>
      <c r="C125" s="4" t="s">
        <v>28</v>
      </c>
      <c r="D125" s="23" t="s">
        <v>167</v>
      </c>
      <c r="E125" s="24" t="s">
        <v>302</v>
      </c>
      <c r="F125" s="24" t="s">
        <v>17</v>
      </c>
      <c r="G125" s="66" t="s">
        <v>307</v>
      </c>
      <c r="H125" s="25">
        <v>551811074</v>
      </c>
      <c r="I125" s="25">
        <v>301208001</v>
      </c>
      <c r="J125" s="41"/>
      <c r="K125" s="60">
        <v>36673</v>
      </c>
      <c r="L125" s="49" t="s">
        <v>26</v>
      </c>
      <c r="M125" s="55"/>
      <c r="N125" s="2" t="s">
        <v>149</v>
      </c>
    </row>
    <row r="126" spans="1:14" ht="18" hidden="1" customHeight="1">
      <c r="A126" s="22">
        <v>552204211</v>
      </c>
      <c r="B126" s="23" t="s">
        <v>308</v>
      </c>
      <c r="C126" s="4" t="s">
        <v>28</v>
      </c>
      <c r="D126" s="23" t="s">
        <v>167</v>
      </c>
      <c r="E126" s="24" t="s">
        <v>302</v>
      </c>
      <c r="F126" s="24" t="s">
        <v>17</v>
      </c>
      <c r="G126" s="66" t="s">
        <v>309</v>
      </c>
      <c r="H126" s="25">
        <v>551811074</v>
      </c>
      <c r="I126" s="25">
        <v>301208001</v>
      </c>
      <c r="J126" s="41"/>
      <c r="K126" s="60">
        <v>37114</v>
      </c>
      <c r="L126" s="49" t="s">
        <v>26</v>
      </c>
      <c r="M126" s="55"/>
      <c r="N126" s="2" t="s">
        <v>149</v>
      </c>
    </row>
    <row r="127" spans="1:14" ht="18" hidden="1" customHeight="1">
      <c r="A127" s="22">
        <v>351811046</v>
      </c>
      <c r="B127" s="23" t="s">
        <v>310</v>
      </c>
      <c r="C127" s="4" t="s">
        <v>28</v>
      </c>
      <c r="D127" s="23" t="s">
        <v>167</v>
      </c>
      <c r="E127" s="24" t="s">
        <v>302</v>
      </c>
      <c r="F127" s="24" t="s">
        <v>17</v>
      </c>
      <c r="G127" s="66" t="s">
        <v>311</v>
      </c>
      <c r="H127" s="25">
        <v>551811074</v>
      </c>
      <c r="I127" s="25">
        <v>301208001</v>
      </c>
      <c r="J127" s="41"/>
      <c r="K127" s="60">
        <v>36765</v>
      </c>
      <c r="L127" s="49" t="s">
        <v>19</v>
      </c>
      <c r="M127" s="55"/>
      <c r="N127" s="2" t="s">
        <v>149</v>
      </c>
    </row>
    <row r="128" spans="1:14" ht="18" customHeight="1">
      <c r="A128" s="22">
        <v>552112026</v>
      </c>
      <c r="B128" s="23" t="s">
        <v>312</v>
      </c>
      <c r="C128" s="4" t="s">
        <v>45</v>
      </c>
      <c r="D128" s="23" t="s">
        <v>178</v>
      </c>
      <c r="E128" s="24" t="s">
        <v>302</v>
      </c>
      <c r="F128" s="24" t="s">
        <v>17</v>
      </c>
      <c r="G128" s="66" t="s">
        <v>313</v>
      </c>
      <c r="H128" s="62"/>
      <c r="I128" s="62"/>
      <c r="J128" s="41"/>
      <c r="K128" s="60">
        <v>37677</v>
      </c>
      <c r="L128" s="49" t="s">
        <v>26</v>
      </c>
      <c r="M128" s="55"/>
      <c r="N128" s="2" t="s">
        <v>149</v>
      </c>
    </row>
    <row r="129" spans="1:14" ht="18" customHeight="1">
      <c r="A129" s="22">
        <v>552403159</v>
      </c>
      <c r="B129" s="23" t="s">
        <v>314</v>
      </c>
      <c r="C129" s="4" t="s">
        <v>45</v>
      </c>
      <c r="D129" s="23" t="s">
        <v>178</v>
      </c>
      <c r="E129" s="24" t="s">
        <v>302</v>
      </c>
      <c r="F129" s="24" t="s">
        <v>17</v>
      </c>
      <c r="G129" s="66" t="s">
        <v>315</v>
      </c>
      <c r="H129" s="62"/>
      <c r="I129" s="62"/>
      <c r="J129" s="41"/>
      <c r="K129" s="60">
        <v>34700</v>
      </c>
      <c r="L129" s="49" t="s">
        <v>26</v>
      </c>
      <c r="M129" s="55"/>
      <c r="N129" s="2" t="s">
        <v>149</v>
      </c>
    </row>
    <row r="130" spans="1:14" ht="18" customHeight="1">
      <c r="A130" s="22">
        <v>241702127</v>
      </c>
      <c r="B130" s="23" t="s">
        <v>316</v>
      </c>
      <c r="C130" s="4" t="s">
        <v>45</v>
      </c>
      <c r="D130" s="23" t="s">
        <v>178</v>
      </c>
      <c r="E130" s="24" t="s">
        <v>302</v>
      </c>
      <c r="F130" s="24" t="s">
        <v>17</v>
      </c>
      <c r="G130" s="66" t="s">
        <v>317</v>
      </c>
      <c r="H130" s="62"/>
      <c r="I130" s="62"/>
      <c r="J130" s="41"/>
      <c r="K130" s="60">
        <v>35466</v>
      </c>
      <c r="L130" s="49" t="s">
        <v>26</v>
      </c>
      <c r="M130" s="55"/>
      <c r="N130" s="2" t="s">
        <v>149</v>
      </c>
    </row>
    <row r="131" spans="1:14" ht="18" customHeight="1">
      <c r="A131" s="22">
        <v>552503013</v>
      </c>
      <c r="B131" s="23" t="s">
        <v>318</v>
      </c>
      <c r="C131" s="4" t="s">
        <v>45</v>
      </c>
      <c r="D131" s="23" t="s">
        <v>178</v>
      </c>
      <c r="E131" s="24" t="s">
        <v>302</v>
      </c>
      <c r="F131" s="24" t="s">
        <v>17</v>
      </c>
      <c r="G131" s="66" t="s">
        <v>319</v>
      </c>
      <c r="H131" s="62"/>
      <c r="I131" s="62"/>
      <c r="J131" s="41"/>
      <c r="K131" s="60">
        <v>36598</v>
      </c>
      <c r="L131" s="49" t="s">
        <v>26</v>
      </c>
      <c r="M131" s="55"/>
      <c r="N131" s="2" t="s">
        <v>149</v>
      </c>
    </row>
    <row r="132" spans="1:14" ht="18" customHeight="1">
      <c r="A132" s="22">
        <v>552304200</v>
      </c>
      <c r="B132" s="23" t="s">
        <v>320</v>
      </c>
      <c r="C132" s="4" t="s">
        <v>45</v>
      </c>
      <c r="D132" s="23" t="s">
        <v>178</v>
      </c>
      <c r="E132" s="24" t="s">
        <v>302</v>
      </c>
      <c r="F132" s="24" t="s">
        <v>17</v>
      </c>
      <c r="G132" s="66" t="s">
        <v>321</v>
      </c>
      <c r="H132" s="62"/>
      <c r="I132" s="62"/>
      <c r="J132" s="41"/>
      <c r="K132" s="60">
        <v>38234</v>
      </c>
      <c r="L132" s="49" t="s">
        <v>26</v>
      </c>
      <c r="M132" s="55"/>
      <c r="N132" s="2" t="s">
        <v>149</v>
      </c>
    </row>
    <row r="133" spans="1:14" ht="18" customHeight="1">
      <c r="A133" s="22">
        <v>552502237</v>
      </c>
      <c r="B133" s="23" t="s">
        <v>322</v>
      </c>
      <c r="C133" s="4" t="s">
        <v>45</v>
      </c>
      <c r="D133" s="23" t="s">
        <v>178</v>
      </c>
      <c r="E133" s="24" t="s">
        <v>302</v>
      </c>
      <c r="F133" s="24" t="s">
        <v>17</v>
      </c>
      <c r="G133" s="66" t="s">
        <v>323</v>
      </c>
      <c r="H133" s="62"/>
      <c r="I133" s="62"/>
      <c r="J133" s="41"/>
      <c r="K133" s="60">
        <v>36525</v>
      </c>
      <c r="L133" s="49" t="s">
        <v>26</v>
      </c>
      <c r="M133" s="55"/>
      <c r="N133" s="2" t="s">
        <v>149</v>
      </c>
    </row>
    <row r="134" spans="1:14" ht="18" customHeight="1">
      <c r="A134" s="22">
        <v>552305127</v>
      </c>
      <c r="B134" s="23" t="s">
        <v>324</v>
      </c>
      <c r="C134" s="4" t="s">
        <v>45</v>
      </c>
      <c r="D134" s="23" t="s">
        <v>178</v>
      </c>
      <c r="E134" s="24" t="s">
        <v>302</v>
      </c>
      <c r="F134" s="24" t="s">
        <v>17</v>
      </c>
      <c r="G134" s="66" t="s">
        <v>325</v>
      </c>
      <c r="H134" s="62"/>
      <c r="I134" s="62"/>
      <c r="J134" s="41"/>
      <c r="K134" s="60">
        <v>36847</v>
      </c>
      <c r="L134" s="49" t="s">
        <v>19</v>
      </c>
      <c r="M134" s="55"/>
      <c r="N134" s="2" t="s">
        <v>149</v>
      </c>
    </row>
    <row r="135" spans="1:14" ht="18" customHeight="1">
      <c r="A135" s="22">
        <v>552203298</v>
      </c>
      <c r="B135" s="23" t="s">
        <v>326</v>
      </c>
      <c r="C135" s="4" t="s">
        <v>45</v>
      </c>
      <c r="D135" s="23" t="s">
        <v>178</v>
      </c>
      <c r="E135" s="24" t="s">
        <v>302</v>
      </c>
      <c r="F135" s="24" t="s">
        <v>17</v>
      </c>
      <c r="G135" s="66" t="s">
        <v>327</v>
      </c>
      <c r="H135" s="62"/>
      <c r="I135" s="62"/>
      <c r="J135" s="41"/>
      <c r="K135" s="60">
        <v>37759</v>
      </c>
      <c r="L135" s="49" t="s">
        <v>26</v>
      </c>
      <c r="M135" s="55"/>
      <c r="N135" s="2" t="s">
        <v>149</v>
      </c>
    </row>
    <row r="136" spans="1:14" ht="18" customHeight="1">
      <c r="A136" s="22">
        <v>552209200</v>
      </c>
      <c r="B136" s="23" t="s">
        <v>328</v>
      </c>
      <c r="C136" s="4" t="s">
        <v>45</v>
      </c>
      <c r="D136" s="23" t="s">
        <v>178</v>
      </c>
      <c r="E136" s="24" t="s">
        <v>302</v>
      </c>
      <c r="F136" s="24" t="s">
        <v>17</v>
      </c>
      <c r="G136" s="66" t="s">
        <v>329</v>
      </c>
      <c r="H136" s="62"/>
      <c r="I136" s="62"/>
      <c r="J136" s="41"/>
      <c r="K136" s="60">
        <v>38146</v>
      </c>
      <c r="L136" s="49" t="s">
        <v>26</v>
      </c>
      <c r="M136" s="55"/>
      <c r="N136" s="2" t="s">
        <v>149</v>
      </c>
    </row>
    <row r="137" spans="1:14" ht="18" customHeight="1">
      <c r="A137" s="22">
        <v>552112268</v>
      </c>
      <c r="B137" s="23" t="s">
        <v>330</v>
      </c>
      <c r="C137" s="4" t="s">
        <v>45</v>
      </c>
      <c r="D137" s="23" t="s">
        <v>178</v>
      </c>
      <c r="E137" s="24" t="s">
        <v>302</v>
      </c>
      <c r="F137" s="24" t="s">
        <v>17</v>
      </c>
      <c r="G137" s="66" t="s">
        <v>331</v>
      </c>
      <c r="H137" s="62"/>
      <c r="I137" s="62"/>
      <c r="J137" s="41"/>
      <c r="K137" s="60">
        <v>37747</v>
      </c>
      <c r="L137" s="49" t="s">
        <v>26</v>
      </c>
      <c r="M137" s="55"/>
      <c r="N137" s="2" t="s">
        <v>149</v>
      </c>
    </row>
    <row r="138" spans="1:14" ht="18" customHeight="1">
      <c r="A138" s="22">
        <v>552209117</v>
      </c>
      <c r="B138" s="23" t="s">
        <v>332</v>
      </c>
      <c r="C138" s="4" t="s">
        <v>45</v>
      </c>
      <c r="D138" s="23" t="s">
        <v>178</v>
      </c>
      <c r="E138" s="24" t="s">
        <v>302</v>
      </c>
      <c r="F138" s="24" t="s">
        <v>17</v>
      </c>
      <c r="G138" s="66" t="s">
        <v>333</v>
      </c>
      <c r="H138" s="62"/>
      <c r="I138" s="62"/>
      <c r="J138" s="41"/>
      <c r="K138" s="60">
        <v>38130</v>
      </c>
      <c r="L138" s="49" t="s">
        <v>26</v>
      </c>
      <c r="M138" s="55"/>
      <c r="N138" s="2" t="s">
        <v>149</v>
      </c>
    </row>
    <row r="139" spans="1:14" ht="18" customHeight="1">
      <c r="A139" s="22">
        <v>552209114</v>
      </c>
      <c r="B139" s="23" t="s">
        <v>334</v>
      </c>
      <c r="C139" s="4" t="s">
        <v>45</v>
      </c>
      <c r="D139" s="23" t="s">
        <v>178</v>
      </c>
      <c r="E139" s="24" t="s">
        <v>302</v>
      </c>
      <c r="F139" s="24" t="s">
        <v>17</v>
      </c>
      <c r="G139" s="66" t="s">
        <v>335</v>
      </c>
      <c r="H139" s="62"/>
      <c r="I139" s="62"/>
      <c r="J139" s="41"/>
      <c r="K139" s="60">
        <v>38125</v>
      </c>
      <c r="L139" s="49" t="s">
        <v>26</v>
      </c>
      <c r="M139" s="55"/>
      <c r="N139" s="2" t="s">
        <v>149</v>
      </c>
    </row>
    <row r="140" spans="1:14" ht="18" customHeight="1">
      <c r="A140" s="22">
        <v>552502234</v>
      </c>
      <c r="B140" s="23" t="s">
        <v>336</v>
      </c>
      <c r="C140" s="4" t="s">
        <v>45</v>
      </c>
      <c r="D140" s="23" t="s">
        <v>178</v>
      </c>
      <c r="E140" s="24" t="s">
        <v>302</v>
      </c>
      <c r="F140" s="24" t="s">
        <v>17</v>
      </c>
      <c r="G140" s="66" t="s">
        <v>337</v>
      </c>
      <c r="H140" s="62"/>
      <c r="I140" s="62"/>
      <c r="J140" s="41"/>
      <c r="K140" s="60">
        <v>37149</v>
      </c>
      <c r="L140" s="49" t="s">
        <v>26</v>
      </c>
      <c r="M140" s="55"/>
      <c r="N140" s="2" t="s">
        <v>149</v>
      </c>
    </row>
    <row r="141" spans="1:14" ht="18" customHeight="1">
      <c r="A141" s="22">
        <v>552310032</v>
      </c>
      <c r="B141" s="23" t="s">
        <v>338</v>
      </c>
      <c r="C141" s="4" t="s">
        <v>45</v>
      </c>
      <c r="D141" s="23" t="s">
        <v>178</v>
      </c>
      <c r="E141" s="24" t="s">
        <v>302</v>
      </c>
      <c r="F141" s="24" t="s">
        <v>17</v>
      </c>
      <c r="G141" s="66" t="s">
        <v>339</v>
      </c>
      <c r="H141" s="62"/>
      <c r="I141" s="62"/>
      <c r="J141" s="41"/>
      <c r="K141" s="60">
        <v>38199</v>
      </c>
      <c r="L141" s="49" t="s">
        <v>19</v>
      </c>
      <c r="M141" s="55"/>
      <c r="N141" s="2" t="s">
        <v>149</v>
      </c>
    </row>
    <row r="142" spans="1:14" ht="18" customHeight="1">
      <c r="A142" s="22">
        <v>551905132</v>
      </c>
      <c r="B142" s="23" t="s">
        <v>340</v>
      </c>
      <c r="C142" s="4" t="s">
        <v>45</v>
      </c>
      <c r="D142" s="23" t="s">
        <v>178</v>
      </c>
      <c r="E142" s="24" t="s">
        <v>302</v>
      </c>
      <c r="F142" s="24" t="s">
        <v>17</v>
      </c>
      <c r="G142" s="66" t="s">
        <v>341</v>
      </c>
      <c r="H142" s="62"/>
      <c r="I142" s="62"/>
      <c r="J142" s="41"/>
      <c r="K142" s="60">
        <v>36723</v>
      </c>
      <c r="L142" s="49" t="s">
        <v>26</v>
      </c>
      <c r="M142" s="55"/>
      <c r="N142" s="2" t="s">
        <v>149</v>
      </c>
    </row>
    <row r="143" spans="1:14" ht="18" customHeight="1">
      <c r="A143" s="22">
        <v>552202184</v>
      </c>
      <c r="B143" s="23" t="s">
        <v>342</v>
      </c>
      <c r="C143" s="4" t="s">
        <v>45</v>
      </c>
      <c r="D143" s="23" t="s">
        <v>178</v>
      </c>
      <c r="E143" s="24" t="s">
        <v>302</v>
      </c>
      <c r="F143" s="24" t="s">
        <v>17</v>
      </c>
      <c r="G143" s="66" t="s">
        <v>343</v>
      </c>
      <c r="H143" s="62"/>
      <c r="I143" s="62"/>
      <c r="J143" s="41"/>
      <c r="K143" s="60">
        <v>37943</v>
      </c>
      <c r="L143" s="49" t="s">
        <v>26</v>
      </c>
      <c r="M143" s="55"/>
      <c r="N143" s="2" t="s">
        <v>149</v>
      </c>
    </row>
    <row r="144" spans="1:14" ht="18" customHeight="1">
      <c r="A144" s="22">
        <v>552011159</v>
      </c>
      <c r="B144" s="23" t="s">
        <v>344</v>
      </c>
      <c r="C144" s="4" t="s">
        <v>45</v>
      </c>
      <c r="D144" s="23" t="s">
        <v>178</v>
      </c>
      <c r="E144" s="24" t="s">
        <v>302</v>
      </c>
      <c r="F144" s="24" t="s">
        <v>17</v>
      </c>
      <c r="G144" s="66" t="s">
        <v>345</v>
      </c>
      <c r="H144" s="62"/>
      <c r="I144" s="62"/>
      <c r="J144" s="41"/>
      <c r="K144" s="60">
        <v>37177</v>
      </c>
      <c r="L144" s="49" t="s">
        <v>26</v>
      </c>
      <c r="M144" s="55"/>
      <c r="N144" s="2" t="s">
        <v>149</v>
      </c>
    </row>
    <row r="145" spans="1:14" ht="18" customHeight="1">
      <c r="A145" s="22">
        <v>351806149</v>
      </c>
      <c r="B145" s="23" t="s">
        <v>346</v>
      </c>
      <c r="C145" s="4" t="s">
        <v>45</v>
      </c>
      <c r="D145" s="23" t="s">
        <v>178</v>
      </c>
      <c r="E145" s="24" t="s">
        <v>302</v>
      </c>
      <c r="F145" s="24" t="s">
        <v>17</v>
      </c>
      <c r="G145" s="66" t="s">
        <v>347</v>
      </c>
      <c r="H145" s="62"/>
      <c r="I145" s="62"/>
      <c r="J145" s="41"/>
      <c r="K145" s="60">
        <v>34561</v>
      </c>
      <c r="L145" s="49" t="s">
        <v>26</v>
      </c>
      <c r="M145" s="55"/>
      <c r="N145" s="2" t="s">
        <v>149</v>
      </c>
    </row>
    <row r="146" spans="1:14" ht="18" customHeight="1">
      <c r="A146" s="22">
        <v>552210172</v>
      </c>
      <c r="B146" s="23" t="s">
        <v>348</v>
      </c>
      <c r="C146" s="4" t="s">
        <v>45</v>
      </c>
      <c r="D146" s="23" t="s">
        <v>178</v>
      </c>
      <c r="E146" s="24" t="s">
        <v>302</v>
      </c>
      <c r="F146" s="24" t="s">
        <v>17</v>
      </c>
      <c r="G146" s="66" t="s">
        <v>349</v>
      </c>
      <c r="H146" s="62"/>
      <c r="I146" s="62"/>
      <c r="J146" s="41"/>
      <c r="K146" s="60">
        <v>37307</v>
      </c>
      <c r="L146" s="49" t="s">
        <v>26</v>
      </c>
      <c r="M146" s="55"/>
      <c r="N146" s="2" t="s">
        <v>149</v>
      </c>
    </row>
    <row r="147" spans="1:14" ht="18" customHeight="1">
      <c r="A147" s="22">
        <v>241611261</v>
      </c>
      <c r="B147" s="23" t="s">
        <v>350</v>
      </c>
      <c r="C147" s="4" t="s">
        <v>45</v>
      </c>
      <c r="D147" s="23" t="s">
        <v>178</v>
      </c>
      <c r="E147" s="24" t="s">
        <v>302</v>
      </c>
      <c r="F147" s="24" t="s">
        <v>17</v>
      </c>
      <c r="G147" s="66" t="s">
        <v>351</v>
      </c>
      <c r="H147" s="62"/>
      <c r="I147" s="62"/>
      <c r="J147" s="41"/>
      <c r="K147" s="60">
        <v>36030</v>
      </c>
      <c r="L147" s="49" t="s">
        <v>26</v>
      </c>
      <c r="M147" s="55"/>
      <c r="N147" s="2" t="s">
        <v>149</v>
      </c>
    </row>
    <row r="148" spans="1:14" ht="18" customHeight="1">
      <c r="A148" s="22">
        <v>551907177</v>
      </c>
      <c r="B148" s="23" t="s">
        <v>352</v>
      </c>
      <c r="C148" s="4" t="s">
        <v>45</v>
      </c>
      <c r="D148" s="23" t="s">
        <v>178</v>
      </c>
      <c r="E148" s="24" t="s">
        <v>302</v>
      </c>
      <c r="F148" s="24" t="s">
        <v>17</v>
      </c>
      <c r="G148" s="66" t="s">
        <v>353</v>
      </c>
      <c r="H148" s="62"/>
      <c r="I148" s="62"/>
      <c r="J148" s="41"/>
      <c r="K148" s="60">
        <v>35633</v>
      </c>
      <c r="L148" s="49" t="s">
        <v>26</v>
      </c>
      <c r="M148" s="55"/>
      <c r="N148" s="2" t="s">
        <v>149</v>
      </c>
    </row>
    <row r="149" spans="1:14" ht="18" customHeight="1">
      <c r="A149" s="22">
        <v>552103007</v>
      </c>
      <c r="B149" s="23" t="s">
        <v>354</v>
      </c>
      <c r="C149" s="4" t="s">
        <v>45</v>
      </c>
      <c r="D149" s="23" t="s">
        <v>178</v>
      </c>
      <c r="E149" s="24" t="s">
        <v>302</v>
      </c>
      <c r="F149" s="24" t="s">
        <v>17</v>
      </c>
      <c r="G149" s="66" t="s">
        <v>355</v>
      </c>
      <c r="H149" s="62"/>
      <c r="I149" s="62"/>
      <c r="J149" s="41"/>
      <c r="K149" s="60">
        <v>36893</v>
      </c>
      <c r="L149" s="49" t="s">
        <v>26</v>
      </c>
      <c r="M149" s="55"/>
      <c r="N149" s="2" t="s">
        <v>149</v>
      </c>
    </row>
    <row r="150" spans="1:14" ht="18" customHeight="1">
      <c r="A150" s="22">
        <v>351811073</v>
      </c>
      <c r="B150" s="23" t="s">
        <v>356</v>
      </c>
      <c r="C150" s="4" t="s">
        <v>45</v>
      </c>
      <c r="D150" s="23" t="s">
        <v>178</v>
      </c>
      <c r="E150" s="24" t="s">
        <v>302</v>
      </c>
      <c r="F150" s="24" t="s">
        <v>17</v>
      </c>
      <c r="G150" s="66" t="s">
        <v>357</v>
      </c>
      <c r="H150" s="62"/>
      <c r="I150" s="62"/>
      <c r="J150" s="41"/>
      <c r="K150" s="60">
        <v>35204</v>
      </c>
      <c r="L150" s="49" t="s">
        <v>26</v>
      </c>
      <c r="M150" s="55"/>
      <c r="N150" s="2" t="s">
        <v>149</v>
      </c>
    </row>
    <row r="151" spans="1:14" ht="18" customHeight="1">
      <c r="A151" s="22">
        <v>552011288</v>
      </c>
      <c r="B151" s="23" t="s">
        <v>358</v>
      </c>
      <c r="C151" s="4" t="s">
        <v>45</v>
      </c>
      <c r="D151" s="23" t="s">
        <v>178</v>
      </c>
      <c r="E151" s="24" t="s">
        <v>302</v>
      </c>
      <c r="F151" s="24" t="s">
        <v>17</v>
      </c>
      <c r="G151" s="66" t="s">
        <v>359</v>
      </c>
      <c r="H151" s="62"/>
      <c r="I151" s="62"/>
      <c r="J151" s="41"/>
      <c r="K151" s="60">
        <v>36658</v>
      </c>
      <c r="L151" s="49" t="s">
        <v>26</v>
      </c>
      <c r="M151" s="55"/>
      <c r="N151" s="2" t="s">
        <v>149</v>
      </c>
    </row>
    <row r="152" spans="1:14" ht="18" customHeight="1">
      <c r="A152" s="22">
        <v>551811201</v>
      </c>
      <c r="B152" s="23" t="s">
        <v>360</v>
      </c>
      <c r="C152" s="4" t="s">
        <v>45</v>
      </c>
      <c r="D152" s="23" t="s">
        <v>178</v>
      </c>
      <c r="E152" s="24" t="s">
        <v>302</v>
      </c>
      <c r="F152" s="24" t="s">
        <v>17</v>
      </c>
      <c r="G152" s="66" t="s">
        <v>361</v>
      </c>
      <c r="H152" s="62"/>
      <c r="I152" s="62"/>
      <c r="J152" s="41"/>
      <c r="K152" s="60">
        <v>36779</v>
      </c>
      <c r="L152" s="49" t="s">
        <v>26</v>
      </c>
      <c r="M152" s="55"/>
      <c r="N152" s="2" t="s">
        <v>149</v>
      </c>
    </row>
    <row r="153" spans="1:14" ht="18" customHeight="1">
      <c r="A153" s="22">
        <v>351707129</v>
      </c>
      <c r="B153" s="23" t="s">
        <v>362</v>
      </c>
      <c r="C153" s="4" t="s">
        <v>45</v>
      </c>
      <c r="D153" s="23" t="s">
        <v>178</v>
      </c>
      <c r="E153" s="24" t="s">
        <v>302</v>
      </c>
      <c r="F153" s="24" t="s">
        <v>17</v>
      </c>
      <c r="G153" s="66" t="s">
        <v>363</v>
      </c>
      <c r="H153" s="62"/>
      <c r="I153" s="62"/>
      <c r="J153" s="41"/>
      <c r="K153" s="60">
        <v>34525</v>
      </c>
      <c r="L153" s="49" t="s">
        <v>26</v>
      </c>
      <c r="M153" s="55"/>
      <c r="N153" s="2" t="s">
        <v>149</v>
      </c>
    </row>
    <row r="154" spans="1:14" ht="18" customHeight="1">
      <c r="A154" s="22">
        <v>351706045</v>
      </c>
      <c r="B154" s="23" t="s">
        <v>364</v>
      </c>
      <c r="C154" s="4" t="s">
        <v>45</v>
      </c>
      <c r="D154" s="23" t="s">
        <v>178</v>
      </c>
      <c r="E154" s="24" t="s">
        <v>302</v>
      </c>
      <c r="F154" s="24" t="s">
        <v>17</v>
      </c>
      <c r="G154" s="66" t="s">
        <v>365</v>
      </c>
      <c r="H154" s="62"/>
      <c r="I154" s="62"/>
      <c r="J154" s="41"/>
      <c r="K154" s="60">
        <v>34105</v>
      </c>
      <c r="L154" s="49" t="s">
        <v>26</v>
      </c>
      <c r="M154" s="55"/>
      <c r="N154" s="2" t="s">
        <v>149</v>
      </c>
    </row>
    <row r="155" spans="1:14" ht="18" customHeight="1">
      <c r="A155" s="22">
        <v>552102203</v>
      </c>
      <c r="B155" s="23" t="s">
        <v>366</v>
      </c>
      <c r="C155" s="4" t="s">
        <v>45</v>
      </c>
      <c r="D155" s="23" t="s">
        <v>178</v>
      </c>
      <c r="E155" s="24" t="s">
        <v>302</v>
      </c>
      <c r="F155" s="24" t="s">
        <v>17</v>
      </c>
      <c r="G155" s="66" t="s">
        <v>367</v>
      </c>
      <c r="H155" s="62"/>
      <c r="I155" s="62"/>
      <c r="J155" s="41"/>
      <c r="K155" s="60">
        <v>35543</v>
      </c>
      <c r="L155" s="49" t="s">
        <v>26</v>
      </c>
      <c r="M155" s="55"/>
      <c r="N155" s="2" t="s">
        <v>149</v>
      </c>
    </row>
    <row r="156" spans="1:14" ht="18" hidden="1" customHeight="1">
      <c r="A156" s="25">
        <v>351704227</v>
      </c>
      <c r="B156" s="26" t="s">
        <v>368</v>
      </c>
      <c r="C156" s="5" t="s">
        <v>151</v>
      </c>
      <c r="D156" s="26" t="s">
        <v>147</v>
      </c>
      <c r="E156" s="27" t="s">
        <v>369</v>
      </c>
      <c r="F156" s="27" t="s">
        <v>17</v>
      </c>
      <c r="G156" s="27" t="s">
        <v>370</v>
      </c>
      <c r="H156" s="42"/>
      <c r="I156" s="42"/>
      <c r="J156" s="42"/>
      <c r="K156" s="60">
        <v>34627</v>
      </c>
      <c r="L156" s="49" t="s">
        <v>26</v>
      </c>
      <c r="M156" s="55"/>
      <c r="N156" s="2" t="s">
        <v>149</v>
      </c>
    </row>
    <row r="157" spans="1:14" ht="18" hidden="1" customHeight="1">
      <c r="A157" s="22">
        <v>551902008</v>
      </c>
      <c r="B157" s="23" t="s">
        <v>371</v>
      </c>
      <c r="C157" s="4" t="s">
        <v>28</v>
      </c>
      <c r="D157" s="23" t="s">
        <v>167</v>
      </c>
      <c r="E157" s="24" t="s">
        <v>369</v>
      </c>
      <c r="F157" s="24" t="s">
        <v>17</v>
      </c>
      <c r="G157" s="66" t="s">
        <v>372</v>
      </c>
      <c r="H157" s="25">
        <v>351704227</v>
      </c>
      <c r="I157" s="25">
        <v>301208001</v>
      </c>
      <c r="J157" s="41"/>
      <c r="K157" s="60">
        <v>36748</v>
      </c>
      <c r="L157" s="49" t="s">
        <v>26</v>
      </c>
      <c r="M157" s="55"/>
      <c r="N157" s="2" t="s">
        <v>149</v>
      </c>
    </row>
    <row r="158" spans="1:14" ht="18" hidden="1" customHeight="1">
      <c r="A158" s="22">
        <v>552112030</v>
      </c>
      <c r="B158" s="23" t="s">
        <v>373</v>
      </c>
      <c r="C158" s="4" t="s">
        <v>28</v>
      </c>
      <c r="D158" s="23" t="s">
        <v>167</v>
      </c>
      <c r="E158" s="24" t="s">
        <v>369</v>
      </c>
      <c r="F158" s="24" t="s">
        <v>17</v>
      </c>
      <c r="G158" s="66" t="s">
        <v>374</v>
      </c>
      <c r="H158" s="25">
        <v>351704227</v>
      </c>
      <c r="I158" s="25">
        <v>301208001</v>
      </c>
      <c r="J158" s="41"/>
      <c r="K158" s="60">
        <v>36782</v>
      </c>
      <c r="L158" s="49" t="s">
        <v>19</v>
      </c>
      <c r="M158" s="55"/>
      <c r="N158" s="2" t="s">
        <v>149</v>
      </c>
    </row>
    <row r="159" spans="1:14" ht="18" hidden="1" customHeight="1">
      <c r="A159" s="22">
        <v>351806127</v>
      </c>
      <c r="B159" s="23" t="s">
        <v>375</v>
      </c>
      <c r="C159" s="4" t="s">
        <v>28</v>
      </c>
      <c r="D159" s="23" t="s">
        <v>167</v>
      </c>
      <c r="E159" s="24" t="s">
        <v>369</v>
      </c>
      <c r="F159" s="24" t="s">
        <v>17</v>
      </c>
      <c r="G159" s="66" t="s">
        <v>376</v>
      </c>
      <c r="H159" s="25">
        <v>351704227</v>
      </c>
      <c r="I159" s="25">
        <v>301208001</v>
      </c>
      <c r="J159" s="41"/>
      <c r="K159" s="60">
        <v>35482</v>
      </c>
      <c r="L159" s="49" t="s">
        <v>19</v>
      </c>
      <c r="M159" s="55"/>
      <c r="N159" s="2" t="s">
        <v>149</v>
      </c>
    </row>
    <row r="160" spans="1:14" ht="18" hidden="1" customHeight="1">
      <c r="A160" s="22">
        <v>551810049</v>
      </c>
      <c r="B160" s="23" t="s">
        <v>377</v>
      </c>
      <c r="C160" s="4" t="s">
        <v>28</v>
      </c>
      <c r="D160" s="23" t="s">
        <v>167</v>
      </c>
      <c r="E160" s="24" t="s">
        <v>369</v>
      </c>
      <c r="F160" s="24" t="s">
        <v>17</v>
      </c>
      <c r="G160" s="66" t="s">
        <v>378</v>
      </c>
      <c r="H160" s="25">
        <v>351704227</v>
      </c>
      <c r="I160" s="25">
        <v>301208001</v>
      </c>
      <c r="J160" s="41"/>
      <c r="K160" s="60">
        <v>36792</v>
      </c>
      <c r="L160" s="49" t="s">
        <v>26</v>
      </c>
      <c r="M160" s="55"/>
      <c r="N160" s="2" t="s">
        <v>149</v>
      </c>
    </row>
    <row r="161" spans="1:14" ht="18" customHeight="1">
      <c r="A161" s="22">
        <v>552304156</v>
      </c>
      <c r="B161" s="23" t="s">
        <v>379</v>
      </c>
      <c r="C161" s="4" t="s">
        <v>45</v>
      </c>
      <c r="D161" s="23" t="s">
        <v>178</v>
      </c>
      <c r="E161" s="24" t="s">
        <v>369</v>
      </c>
      <c r="F161" s="24" t="s">
        <v>17</v>
      </c>
      <c r="G161" s="66" t="s">
        <v>380</v>
      </c>
      <c r="H161" s="62"/>
      <c r="I161" s="62"/>
      <c r="J161" s="41"/>
      <c r="K161" s="60">
        <v>38080</v>
      </c>
      <c r="L161" s="49" t="s">
        <v>26</v>
      </c>
      <c r="M161" s="55"/>
      <c r="N161" s="2" t="s">
        <v>149</v>
      </c>
    </row>
    <row r="162" spans="1:14" ht="18" customHeight="1">
      <c r="A162" s="22">
        <v>552502133</v>
      </c>
      <c r="B162" s="23" t="s">
        <v>381</v>
      </c>
      <c r="C162" s="4" t="s">
        <v>45</v>
      </c>
      <c r="D162" s="23" t="s">
        <v>178</v>
      </c>
      <c r="E162" s="24" t="s">
        <v>369</v>
      </c>
      <c r="F162" s="24" t="s">
        <v>17</v>
      </c>
      <c r="G162" s="66" t="s">
        <v>382</v>
      </c>
      <c r="H162" s="62"/>
      <c r="I162" s="62"/>
      <c r="J162" s="41"/>
      <c r="K162" s="60">
        <v>37175</v>
      </c>
      <c r="L162" s="49" t="s">
        <v>26</v>
      </c>
      <c r="M162" s="55"/>
      <c r="N162" s="2" t="s">
        <v>149</v>
      </c>
    </row>
    <row r="163" spans="1:14" ht="18" customHeight="1">
      <c r="A163" s="22">
        <v>552205158</v>
      </c>
      <c r="B163" s="23" t="s">
        <v>383</v>
      </c>
      <c r="C163" s="4" t="s">
        <v>45</v>
      </c>
      <c r="D163" s="23" t="s">
        <v>178</v>
      </c>
      <c r="E163" s="24" t="s">
        <v>369</v>
      </c>
      <c r="F163" s="24" t="s">
        <v>17</v>
      </c>
      <c r="G163" s="66" t="s">
        <v>384</v>
      </c>
      <c r="H163" s="62"/>
      <c r="I163" s="62"/>
      <c r="J163" s="41"/>
      <c r="K163" s="60">
        <v>37906</v>
      </c>
      <c r="L163" s="49" t="s">
        <v>26</v>
      </c>
      <c r="M163" s="55"/>
      <c r="N163" s="2" t="s">
        <v>149</v>
      </c>
    </row>
    <row r="164" spans="1:14" ht="18" customHeight="1">
      <c r="A164" s="22">
        <v>552409007</v>
      </c>
      <c r="B164" s="23" t="s">
        <v>385</v>
      </c>
      <c r="C164" s="4" t="s">
        <v>45</v>
      </c>
      <c r="D164" s="23" t="s">
        <v>178</v>
      </c>
      <c r="E164" s="24" t="s">
        <v>369</v>
      </c>
      <c r="F164" s="24" t="s">
        <v>17</v>
      </c>
      <c r="G164" s="66" t="s">
        <v>386</v>
      </c>
      <c r="H164" s="62"/>
      <c r="I164" s="62"/>
      <c r="J164" s="41"/>
      <c r="K164" s="60">
        <v>37418</v>
      </c>
      <c r="L164" s="49" t="s">
        <v>19</v>
      </c>
      <c r="M164" s="55"/>
      <c r="N164" s="2" t="s">
        <v>149</v>
      </c>
    </row>
    <row r="165" spans="1:14" ht="18" customHeight="1">
      <c r="A165" s="22">
        <v>241806060</v>
      </c>
      <c r="B165" s="23" t="s">
        <v>387</v>
      </c>
      <c r="C165" s="4" t="s">
        <v>45</v>
      </c>
      <c r="D165" s="23" t="s">
        <v>178</v>
      </c>
      <c r="E165" s="24" t="s">
        <v>369</v>
      </c>
      <c r="F165" s="24" t="s">
        <v>17</v>
      </c>
      <c r="G165" s="66" t="s">
        <v>388</v>
      </c>
      <c r="H165" s="62"/>
      <c r="I165" s="62"/>
      <c r="J165" s="41"/>
      <c r="K165" s="60">
        <v>33117</v>
      </c>
      <c r="L165" s="49" t="s">
        <v>26</v>
      </c>
      <c r="M165" s="55"/>
      <c r="N165" s="2" t="s">
        <v>149</v>
      </c>
    </row>
    <row r="166" spans="1:14" ht="18" customHeight="1">
      <c r="A166" s="22">
        <v>552305283</v>
      </c>
      <c r="B166" s="23" t="s">
        <v>389</v>
      </c>
      <c r="C166" s="4" t="s">
        <v>45</v>
      </c>
      <c r="D166" s="23" t="s">
        <v>178</v>
      </c>
      <c r="E166" s="24" t="s">
        <v>369</v>
      </c>
      <c r="F166" s="24" t="s">
        <v>17</v>
      </c>
      <c r="G166" s="66" t="s">
        <v>390</v>
      </c>
      <c r="H166" s="62"/>
      <c r="I166" s="62"/>
      <c r="J166" s="41"/>
      <c r="K166" s="60">
        <v>36101</v>
      </c>
      <c r="L166" s="49" t="s">
        <v>26</v>
      </c>
      <c r="M166" s="55"/>
      <c r="N166" s="2" t="s">
        <v>149</v>
      </c>
    </row>
    <row r="167" spans="1:14" ht="18" customHeight="1">
      <c r="A167" s="22">
        <v>552502315</v>
      </c>
      <c r="B167" s="23" t="s">
        <v>391</v>
      </c>
      <c r="C167" s="4" t="s">
        <v>45</v>
      </c>
      <c r="D167" s="23" t="s">
        <v>178</v>
      </c>
      <c r="E167" s="24" t="s">
        <v>369</v>
      </c>
      <c r="F167" s="24" t="s">
        <v>17</v>
      </c>
      <c r="G167" s="66" t="s">
        <v>392</v>
      </c>
      <c r="H167" s="62"/>
      <c r="I167" s="62"/>
      <c r="J167" s="41"/>
      <c r="K167" s="60">
        <v>37404</v>
      </c>
      <c r="L167" s="49" t="s">
        <v>26</v>
      </c>
      <c r="M167" s="55"/>
      <c r="N167" s="2" t="s">
        <v>149</v>
      </c>
    </row>
    <row r="168" spans="1:14" ht="18" customHeight="1">
      <c r="A168" s="22">
        <v>552502314</v>
      </c>
      <c r="B168" s="23" t="s">
        <v>393</v>
      </c>
      <c r="C168" s="4" t="s">
        <v>45</v>
      </c>
      <c r="D168" s="23" t="s">
        <v>178</v>
      </c>
      <c r="E168" s="24" t="s">
        <v>369</v>
      </c>
      <c r="F168" s="24" t="s">
        <v>17</v>
      </c>
      <c r="G168" s="66" t="s">
        <v>394</v>
      </c>
      <c r="H168" s="62"/>
      <c r="I168" s="62"/>
      <c r="J168" s="41"/>
      <c r="K168" s="60">
        <v>35652</v>
      </c>
      <c r="L168" s="49" t="s">
        <v>26</v>
      </c>
      <c r="M168" s="55"/>
      <c r="N168" s="2" t="s">
        <v>149</v>
      </c>
    </row>
    <row r="169" spans="1:14" ht="18" customHeight="1">
      <c r="A169" s="22">
        <v>552502232</v>
      </c>
      <c r="B169" s="23" t="s">
        <v>395</v>
      </c>
      <c r="C169" s="4" t="s">
        <v>45</v>
      </c>
      <c r="D169" s="23" t="s">
        <v>178</v>
      </c>
      <c r="E169" s="24" t="s">
        <v>369</v>
      </c>
      <c r="F169" s="24" t="s">
        <v>17</v>
      </c>
      <c r="G169" s="66" t="s">
        <v>396</v>
      </c>
      <c r="H169" s="62"/>
      <c r="I169" s="62"/>
      <c r="J169" s="41"/>
      <c r="K169" s="60">
        <v>37475</v>
      </c>
      <c r="L169" s="49" t="s">
        <v>26</v>
      </c>
      <c r="M169" s="55"/>
      <c r="N169" s="2" t="s">
        <v>149</v>
      </c>
    </row>
    <row r="170" spans="1:14" ht="18" customHeight="1">
      <c r="A170" s="22">
        <v>552502239</v>
      </c>
      <c r="B170" s="23" t="s">
        <v>397</v>
      </c>
      <c r="C170" s="4" t="s">
        <v>45</v>
      </c>
      <c r="D170" s="23" t="s">
        <v>178</v>
      </c>
      <c r="E170" s="24" t="s">
        <v>369</v>
      </c>
      <c r="F170" s="24" t="s">
        <v>17</v>
      </c>
      <c r="G170" s="66" t="s">
        <v>398</v>
      </c>
      <c r="H170" s="62"/>
      <c r="I170" s="62"/>
      <c r="J170" s="41"/>
      <c r="K170" s="60">
        <v>36803</v>
      </c>
      <c r="L170" s="49" t="s">
        <v>26</v>
      </c>
      <c r="M170" s="55"/>
      <c r="N170" s="2" t="s">
        <v>149</v>
      </c>
    </row>
    <row r="171" spans="1:14" ht="18" customHeight="1">
      <c r="A171" s="22">
        <v>552403247</v>
      </c>
      <c r="B171" s="23" t="s">
        <v>399</v>
      </c>
      <c r="C171" s="4" t="s">
        <v>45</v>
      </c>
      <c r="D171" s="23" t="s">
        <v>178</v>
      </c>
      <c r="E171" s="24" t="s">
        <v>369</v>
      </c>
      <c r="F171" s="24" t="s">
        <v>17</v>
      </c>
      <c r="G171" s="66" t="s">
        <v>400</v>
      </c>
      <c r="H171" s="62"/>
      <c r="I171" s="62"/>
      <c r="J171" s="41"/>
      <c r="K171" s="60">
        <v>36305</v>
      </c>
      <c r="L171" s="49" t="s">
        <v>26</v>
      </c>
      <c r="M171" s="55"/>
      <c r="N171" s="2" t="s">
        <v>149</v>
      </c>
    </row>
    <row r="172" spans="1:14" ht="18" customHeight="1">
      <c r="A172" s="22">
        <v>552309077</v>
      </c>
      <c r="B172" s="23" t="s">
        <v>401</v>
      </c>
      <c r="C172" s="4" t="s">
        <v>45</v>
      </c>
      <c r="D172" s="23" t="s">
        <v>178</v>
      </c>
      <c r="E172" s="24" t="s">
        <v>369</v>
      </c>
      <c r="F172" s="24" t="s">
        <v>17</v>
      </c>
      <c r="G172" s="66" t="s">
        <v>402</v>
      </c>
      <c r="H172" s="62"/>
      <c r="I172" s="62"/>
      <c r="J172" s="41"/>
      <c r="K172" s="60">
        <v>37126</v>
      </c>
      <c r="L172" s="49" t="s">
        <v>26</v>
      </c>
      <c r="M172" s="55"/>
      <c r="N172" s="2" t="s">
        <v>149</v>
      </c>
    </row>
    <row r="173" spans="1:14" ht="18" customHeight="1">
      <c r="A173" s="22">
        <v>552304091</v>
      </c>
      <c r="B173" s="23" t="s">
        <v>403</v>
      </c>
      <c r="C173" s="4" t="s">
        <v>45</v>
      </c>
      <c r="D173" s="23" t="s">
        <v>178</v>
      </c>
      <c r="E173" s="24" t="s">
        <v>369</v>
      </c>
      <c r="F173" s="24" t="s">
        <v>17</v>
      </c>
      <c r="G173" s="66" t="s">
        <v>404</v>
      </c>
      <c r="H173" s="62"/>
      <c r="I173" s="62"/>
      <c r="J173" s="41"/>
      <c r="K173" s="60">
        <v>32874</v>
      </c>
      <c r="L173" s="49" t="s">
        <v>19</v>
      </c>
      <c r="M173" s="55"/>
      <c r="N173" s="2" t="s">
        <v>149</v>
      </c>
    </row>
    <row r="174" spans="1:14" ht="18" customHeight="1">
      <c r="A174" s="22">
        <v>552010042</v>
      </c>
      <c r="B174" s="23" t="s">
        <v>405</v>
      </c>
      <c r="C174" s="4" t="s">
        <v>45</v>
      </c>
      <c r="D174" s="23" t="s">
        <v>178</v>
      </c>
      <c r="E174" s="24" t="s">
        <v>369</v>
      </c>
      <c r="F174" s="24" t="s">
        <v>17</v>
      </c>
      <c r="G174" s="66" t="s">
        <v>406</v>
      </c>
      <c r="H174" s="62"/>
      <c r="I174" s="62"/>
      <c r="J174" s="41"/>
      <c r="K174" s="60">
        <v>37275</v>
      </c>
      <c r="L174" s="49" t="s">
        <v>19</v>
      </c>
      <c r="M174" s="55"/>
      <c r="N174" s="2" t="s">
        <v>149</v>
      </c>
    </row>
    <row r="175" spans="1:14" ht="18" customHeight="1">
      <c r="A175" s="22">
        <v>552404052</v>
      </c>
      <c r="B175" s="23" t="s">
        <v>407</v>
      </c>
      <c r="C175" s="4" t="s">
        <v>45</v>
      </c>
      <c r="D175" s="23" t="s">
        <v>178</v>
      </c>
      <c r="E175" s="24" t="s">
        <v>369</v>
      </c>
      <c r="F175" s="24" t="s">
        <v>17</v>
      </c>
      <c r="G175" s="66" t="s">
        <v>408</v>
      </c>
      <c r="H175" s="62"/>
      <c r="I175" s="62"/>
      <c r="J175" s="41"/>
      <c r="K175" s="60">
        <v>38632</v>
      </c>
      <c r="L175" s="49" t="s">
        <v>26</v>
      </c>
      <c r="M175" s="55"/>
      <c r="N175" s="2" t="s">
        <v>149</v>
      </c>
    </row>
    <row r="176" spans="1:14" ht="18" customHeight="1">
      <c r="A176" s="22">
        <v>552404019</v>
      </c>
      <c r="B176" s="23" t="s">
        <v>409</v>
      </c>
      <c r="C176" s="4" t="s">
        <v>45</v>
      </c>
      <c r="D176" s="23" t="s">
        <v>178</v>
      </c>
      <c r="E176" s="24" t="s">
        <v>369</v>
      </c>
      <c r="F176" s="24" t="s">
        <v>17</v>
      </c>
      <c r="G176" s="66" t="s">
        <v>410</v>
      </c>
      <c r="H176" s="62"/>
      <c r="I176" s="62"/>
      <c r="J176" s="41"/>
      <c r="K176" s="60">
        <v>36938</v>
      </c>
      <c r="L176" s="49" t="s">
        <v>26</v>
      </c>
      <c r="M176" s="55"/>
      <c r="N176" s="2" t="s">
        <v>149</v>
      </c>
    </row>
    <row r="177" spans="1:14" ht="18" customHeight="1">
      <c r="A177" s="22">
        <v>552310122</v>
      </c>
      <c r="B177" s="23" t="s">
        <v>411</v>
      </c>
      <c r="C177" s="4" t="s">
        <v>45</v>
      </c>
      <c r="D177" s="23" t="s">
        <v>178</v>
      </c>
      <c r="E177" s="24" t="s">
        <v>369</v>
      </c>
      <c r="F177" s="24" t="s">
        <v>17</v>
      </c>
      <c r="G177" s="66" t="s">
        <v>412</v>
      </c>
      <c r="H177" s="62"/>
      <c r="I177" s="62"/>
      <c r="J177" s="41"/>
      <c r="K177" s="60">
        <v>38645</v>
      </c>
      <c r="L177" s="49" t="s">
        <v>26</v>
      </c>
      <c r="M177" s="55"/>
      <c r="N177" s="2" t="s">
        <v>149</v>
      </c>
    </row>
    <row r="178" spans="1:14" ht="18" customHeight="1">
      <c r="A178" s="22">
        <v>552305178</v>
      </c>
      <c r="B178" s="23" t="s">
        <v>413</v>
      </c>
      <c r="C178" s="4" t="s">
        <v>45</v>
      </c>
      <c r="D178" s="23" t="s">
        <v>178</v>
      </c>
      <c r="E178" s="24" t="s">
        <v>369</v>
      </c>
      <c r="F178" s="24" t="s">
        <v>17</v>
      </c>
      <c r="G178" s="66" t="s">
        <v>414</v>
      </c>
      <c r="H178" s="62"/>
      <c r="I178" s="62"/>
      <c r="J178" s="41"/>
      <c r="K178" s="60">
        <v>36777</v>
      </c>
      <c r="L178" s="49" t="s">
        <v>19</v>
      </c>
      <c r="M178" s="55"/>
      <c r="N178" s="2" t="s">
        <v>149</v>
      </c>
    </row>
    <row r="179" spans="1:14" ht="18" customHeight="1">
      <c r="A179" s="22">
        <v>552403292</v>
      </c>
      <c r="B179" s="23" t="s">
        <v>415</v>
      </c>
      <c r="C179" s="4" t="s">
        <v>45</v>
      </c>
      <c r="D179" s="23" t="s">
        <v>178</v>
      </c>
      <c r="E179" s="24" t="s">
        <v>369</v>
      </c>
      <c r="F179" s="24" t="s">
        <v>17</v>
      </c>
      <c r="G179" s="66" t="s">
        <v>416</v>
      </c>
      <c r="H179" s="62"/>
      <c r="I179" s="62"/>
      <c r="J179" s="41"/>
      <c r="K179" s="60">
        <v>35669</v>
      </c>
      <c r="L179" s="49" t="s">
        <v>26</v>
      </c>
      <c r="M179" s="55"/>
      <c r="N179" s="2" t="s">
        <v>149</v>
      </c>
    </row>
    <row r="180" spans="1:14" ht="18" customHeight="1">
      <c r="A180" s="22">
        <v>552202091</v>
      </c>
      <c r="B180" s="23" t="s">
        <v>417</v>
      </c>
      <c r="C180" s="4" t="s">
        <v>45</v>
      </c>
      <c r="D180" s="23" t="s">
        <v>178</v>
      </c>
      <c r="E180" s="24" t="s">
        <v>369</v>
      </c>
      <c r="F180" s="24" t="s">
        <v>17</v>
      </c>
      <c r="G180" s="66" t="s">
        <v>418</v>
      </c>
      <c r="H180" s="62"/>
      <c r="I180" s="62"/>
      <c r="J180" s="41"/>
      <c r="K180" s="60">
        <v>37687</v>
      </c>
      <c r="L180" s="49" t="s">
        <v>26</v>
      </c>
      <c r="M180" s="55"/>
      <c r="N180" s="2" t="s">
        <v>149</v>
      </c>
    </row>
    <row r="181" spans="1:14" ht="18" customHeight="1">
      <c r="A181" s="22">
        <v>552112137</v>
      </c>
      <c r="B181" s="23" t="s">
        <v>419</v>
      </c>
      <c r="C181" s="4" t="s">
        <v>45</v>
      </c>
      <c r="D181" s="23" t="s">
        <v>178</v>
      </c>
      <c r="E181" s="24" t="s">
        <v>369</v>
      </c>
      <c r="F181" s="24" t="s">
        <v>17</v>
      </c>
      <c r="G181" s="66" t="s">
        <v>420</v>
      </c>
      <c r="H181" s="62"/>
      <c r="I181" s="62"/>
      <c r="J181" s="41"/>
      <c r="K181" s="60">
        <v>36171</v>
      </c>
      <c r="L181" s="49" t="s">
        <v>19</v>
      </c>
      <c r="M181" s="55"/>
      <c r="N181" s="2" t="s">
        <v>149</v>
      </c>
    </row>
    <row r="182" spans="1:14" ht="18" customHeight="1">
      <c r="A182" s="22">
        <v>552009003</v>
      </c>
      <c r="B182" s="23" t="s">
        <v>421</v>
      </c>
      <c r="C182" s="4" t="s">
        <v>45</v>
      </c>
      <c r="D182" s="23" t="s">
        <v>178</v>
      </c>
      <c r="E182" s="24" t="s">
        <v>369</v>
      </c>
      <c r="F182" s="24" t="s">
        <v>17</v>
      </c>
      <c r="G182" s="66" t="s">
        <v>422</v>
      </c>
      <c r="H182" s="62"/>
      <c r="I182" s="62"/>
      <c r="J182" s="41"/>
      <c r="K182" s="60">
        <v>37455</v>
      </c>
      <c r="L182" s="49" t="s">
        <v>19</v>
      </c>
      <c r="M182" s="55"/>
      <c r="N182" s="2" t="s">
        <v>149</v>
      </c>
    </row>
    <row r="183" spans="1:14" ht="18" customHeight="1">
      <c r="A183" s="22">
        <v>552304008</v>
      </c>
      <c r="B183" s="23" t="s">
        <v>423</v>
      </c>
      <c r="C183" s="4" t="s">
        <v>45</v>
      </c>
      <c r="D183" s="23" t="s">
        <v>178</v>
      </c>
      <c r="E183" s="24" t="s">
        <v>369</v>
      </c>
      <c r="F183" s="24" t="s">
        <v>17</v>
      </c>
      <c r="G183" s="66" t="s">
        <v>424</v>
      </c>
      <c r="H183" s="62"/>
      <c r="I183" s="62"/>
      <c r="J183" s="41"/>
      <c r="K183" s="60">
        <v>37368</v>
      </c>
      <c r="L183" s="49" t="s">
        <v>19</v>
      </c>
      <c r="M183" s="55"/>
      <c r="N183" s="2" t="s">
        <v>149</v>
      </c>
    </row>
    <row r="184" spans="1:14" ht="18" customHeight="1">
      <c r="A184" s="22">
        <v>552304007</v>
      </c>
      <c r="B184" s="23" t="s">
        <v>425</v>
      </c>
      <c r="C184" s="4" t="s">
        <v>45</v>
      </c>
      <c r="D184" s="23" t="s">
        <v>178</v>
      </c>
      <c r="E184" s="24" t="s">
        <v>369</v>
      </c>
      <c r="F184" s="24" t="s">
        <v>17</v>
      </c>
      <c r="G184" s="66" t="s">
        <v>426</v>
      </c>
      <c r="H184" s="62"/>
      <c r="I184" s="62"/>
      <c r="J184" s="41"/>
      <c r="K184" s="60">
        <v>35065</v>
      </c>
      <c r="L184" s="49" t="s">
        <v>26</v>
      </c>
      <c r="M184" s="55"/>
      <c r="N184" s="2" t="s">
        <v>149</v>
      </c>
    </row>
    <row r="185" spans="1:14" ht="18" customHeight="1">
      <c r="A185" s="22">
        <v>242203257</v>
      </c>
      <c r="B185" s="23" t="s">
        <v>427</v>
      </c>
      <c r="C185" s="4" t="s">
        <v>45</v>
      </c>
      <c r="D185" s="23" t="s">
        <v>178</v>
      </c>
      <c r="E185" s="24" t="s">
        <v>369</v>
      </c>
      <c r="F185" s="24" t="s">
        <v>17</v>
      </c>
      <c r="G185" s="66" t="s">
        <v>428</v>
      </c>
      <c r="H185" s="62"/>
      <c r="I185" s="62"/>
      <c r="J185" s="41"/>
      <c r="K185" s="60">
        <v>34892</v>
      </c>
      <c r="L185" s="49" t="s">
        <v>26</v>
      </c>
      <c r="M185" s="55"/>
      <c r="N185" s="2" t="s">
        <v>149</v>
      </c>
    </row>
    <row r="186" spans="1:14" ht="18" customHeight="1">
      <c r="A186" s="22">
        <v>552106228</v>
      </c>
      <c r="B186" s="23" t="s">
        <v>429</v>
      </c>
      <c r="C186" s="4" t="s">
        <v>45</v>
      </c>
      <c r="D186" s="23" t="s">
        <v>178</v>
      </c>
      <c r="E186" s="24" t="s">
        <v>369</v>
      </c>
      <c r="F186" s="24" t="s">
        <v>17</v>
      </c>
      <c r="G186" s="66" t="s">
        <v>430</v>
      </c>
      <c r="H186" s="62"/>
      <c r="I186" s="62"/>
      <c r="J186" s="41"/>
      <c r="K186" s="60">
        <v>31562</v>
      </c>
      <c r="L186" s="49" t="s">
        <v>26</v>
      </c>
      <c r="M186" s="55"/>
      <c r="N186" s="2" t="s">
        <v>149</v>
      </c>
    </row>
    <row r="187" spans="1:14" ht="18" customHeight="1">
      <c r="A187" s="22">
        <v>552106217</v>
      </c>
      <c r="B187" s="23" t="s">
        <v>431</v>
      </c>
      <c r="C187" s="4" t="s">
        <v>45</v>
      </c>
      <c r="D187" s="23" t="s">
        <v>178</v>
      </c>
      <c r="E187" s="24" t="s">
        <v>369</v>
      </c>
      <c r="F187" s="24" t="s">
        <v>17</v>
      </c>
      <c r="G187" s="66" t="s">
        <v>432</v>
      </c>
      <c r="H187" s="62"/>
      <c r="I187" s="62"/>
      <c r="J187" s="41"/>
      <c r="K187" s="60">
        <v>36553</v>
      </c>
      <c r="L187" s="49" t="s">
        <v>26</v>
      </c>
      <c r="M187" s="55"/>
      <c r="N187" s="2" t="s">
        <v>149</v>
      </c>
    </row>
    <row r="188" spans="1:14" ht="18" customHeight="1">
      <c r="A188" s="22">
        <v>351804027</v>
      </c>
      <c r="B188" s="23" t="s">
        <v>433</v>
      </c>
      <c r="C188" s="4" t="s">
        <v>45</v>
      </c>
      <c r="D188" s="23" t="s">
        <v>178</v>
      </c>
      <c r="E188" s="24" t="s">
        <v>369</v>
      </c>
      <c r="F188" s="24" t="s">
        <v>17</v>
      </c>
      <c r="G188" s="66" t="s">
        <v>434</v>
      </c>
      <c r="H188" s="62"/>
      <c r="I188" s="62"/>
      <c r="J188" s="41"/>
      <c r="K188" s="60">
        <v>36489</v>
      </c>
      <c r="L188" s="49" t="s">
        <v>26</v>
      </c>
      <c r="M188" s="55"/>
      <c r="N188" s="2" t="s">
        <v>149</v>
      </c>
    </row>
    <row r="189" spans="1:14" ht="18" customHeight="1">
      <c r="A189" s="22">
        <v>551908218</v>
      </c>
      <c r="B189" s="23" t="s">
        <v>435</v>
      </c>
      <c r="C189" s="4" t="s">
        <v>45</v>
      </c>
      <c r="D189" s="23" t="s">
        <v>178</v>
      </c>
      <c r="E189" s="24" t="s">
        <v>369</v>
      </c>
      <c r="F189" s="24" t="s">
        <v>17</v>
      </c>
      <c r="G189" s="66" t="s">
        <v>436</v>
      </c>
      <c r="H189" s="62"/>
      <c r="I189" s="62"/>
      <c r="J189" s="41"/>
      <c r="K189" s="60">
        <v>36892</v>
      </c>
      <c r="L189" s="49" t="s">
        <v>26</v>
      </c>
      <c r="M189" s="55"/>
      <c r="N189" s="2" t="s">
        <v>149</v>
      </c>
    </row>
    <row r="190" spans="1:14" ht="18" customHeight="1">
      <c r="A190" s="22">
        <v>552105203</v>
      </c>
      <c r="B190" s="23" t="s">
        <v>437</v>
      </c>
      <c r="C190" s="4" t="s">
        <v>45</v>
      </c>
      <c r="D190" s="23" t="s">
        <v>178</v>
      </c>
      <c r="E190" s="24" t="s">
        <v>369</v>
      </c>
      <c r="F190" s="24" t="s">
        <v>17</v>
      </c>
      <c r="G190" s="66" t="s">
        <v>438</v>
      </c>
      <c r="H190" s="62"/>
      <c r="I190" s="62"/>
      <c r="J190" s="41"/>
      <c r="K190" s="60">
        <v>35641</v>
      </c>
      <c r="L190" s="49" t="s">
        <v>26</v>
      </c>
      <c r="M190" s="55"/>
      <c r="N190" s="2" t="s">
        <v>149</v>
      </c>
    </row>
    <row r="191" spans="1:14" ht="18" hidden="1" customHeight="1">
      <c r="A191" s="25">
        <v>301203006</v>
      </c>
      <c r="B191" s="26" t="s">
        <v>439</v>
      </c>
      <c r="C191" s="12" t="s">
        <v>440</v>
      </c>
      <c r="D191" s="26" t="s">
        <v>441</v>
      </c>
      <c r="E191" s="27" t="s">
        <v>442</v>
      </c>
      <c r="F191" s="27" t="s">
        <v>17</v>
      </c>
      <c r="G191" s="27" t="s">
        <v>443</v>
      </c>
      <c r="H191" s="42"/>
      <c r="I191" s="42"/>
      <c r="J191" s="42"/>
      <c r="K191" s="60">
        <v>32625</v>
      </c>
      <c r="L191" s="49" t="s">
        <v>26</v>
      </c>
      <c r="M191" s="55"/>
      <c r="N191" s="2" t="s">
        <v>444</v>
      </c>
    </row>
    <row r="192" spans="1:14" ht="18" hidden="1" customHeight="1">
      <c r="A192" s="22">
        <v>351707078</v>
      </c>
      <c r="B192" s="23" t="s">
        <v>445</v>
      </c>
      <c r="C192" s="4" t="s">
        <v>28</v>
      </c>
      <c r="D192" s="23" t="s">
        <v>441</v>
      </c>
      <c r="E192" s="24" t="s">
        <v>442</v>
      </c>
      <c r="F192" s="24" t="s">
        <v>17</v>
      </c>
      <c r="G192" s="66" t="s">
        <v>446</v>
      </c>
      <c r="H192" s="25">
        <v>301203006</v>
      </c>
      <c r="I192" s="41"/>
      <c r="J192" s="41"/>
      <c r="K192" s="60">
        <v>35317</v>
      </c>
      <c r="L192" s="49" t="s">
        <v>19</v>
      </c>
      <c r="M192" s="55"/>
      <c r="N192" s="2" t="s">
        <v>444</v>
      </c>
    </row>
    <row r="193" spans="1:14" ht="18" hidden="1" customHeight="1">
      <c r="A193" s="22">
        <v>351704245</v>
      </c>
      <c r="B193" s="23" t="s">
        <v>138</v>
      </c>
      <c r="C193" s="4" t="s">
        <v>28</v>
      </c>
      <c r="D193" s="23" t="s">
        <v>441</v>
      </c>
      <c r="E193" s="24" t="s">
        <v>442</v>
      </c>
      <c r="F193" s="24" t="s">
        <v>17</v>
      </c>
      <c r="G193" s="66" t="s">
        <v>447</v>
      </c>
      <c r="H193" s="25">
        <v>301203006</v>
      </c>
      <c r="I193" s="41"/>
      <c r="J193" s="41"/>
      <c r="K193" s="60">
        <v>33905</v>
      </c>
      <c r="L193" s="49" t="s">
        <v>19</v>
      </c>
      <c r="M193" s="55"/>
      <c r="N193" s="2" t="s">
        <v>444</v>
      </c>
    </row>
    <row r="194" spans="1:14" ht="18" hidden="1" customHeight="1">
      <c r="A194" s="22">
        <v>552112073</v>
      </c>
      <c r="B194" s="23" t="s">
        <v>448</v>
      </c>
      <c r="C194" s="4" t="s">
        <v>28</v>
      </c>
      <c r="D194" s="23" t="s">
        <v>441</v>
      </c>
      <c r="E194" s="24" t="s">
        <v>442</v>
      </c>
      <c r="F194" s="24" t="s">
        <v>17</v>
      </c>
      <c r="G194" s="66" t="s">
        <v>449</v>
      </c>
      <c r="H194" s="25">
        <v>301203006</v>
      </c>
      <c r="I194" s="41"/>
      <c r="J194" s="41"/>
      <c r="K194" s="60">
        <v>34770</v>
      </c>
      <c r="L194" s="49" t="s">
        <v>26</v>
      </c>
      <c r="M194" s="55"/>
      <c r="N194" s="2" t="s">
        <v>444</v>
      </c>
    </row>
    <row r="195" spans="1:14" ht="18" hidden="1" customHeight="1">
      <c r="A195" s="22">
        <v>552112001</v>
      </c>
      <c r="B195" s="23" t="s">
        <v>450</v>
      </c>
      <c r="C195" s="4" t="s">
        <v>28</v>
      </c>
      <c r="D195" s="23" t="s">
        <v>441</v>
      </c>
      <c r="E195" s="24" t="s">
        <v>442</v>
      </c>
      <c r="F195" s="24" t="s">
        <v>17</v>
      </c>
      <c r="G195" s="66" t="s">
        <v>451</v>
      </c>
      <c r="H195" s="25">
        <v>301203006</v>
      </c>
      <c r="I195" s="41"/>
      <c r="J195" s="41"/>
      <c r="K195" s="60">
        <v>35569</v>
      </c>
      <c r="L195" s="49" t="s">
        <v>26</v>
      </c>
      <c r="M195" s="55"/>
      <c r="N195" s="2" t="s">
        <v>444</v>
      </c>
    </row>
    <row r="196" spans="1:14" ht="18" hidden="1" customHeight="1">
      <c r="A196" s="22">
        <v>552503104</v>
      </c>
      <c r="B196" s="23" t="s">
        <v>452</v>
      </c>
      <c r="C196" s="4" t="s">
        <v>28</v>
      </c>
      <c r="D196" s="23" t="s">
        <v>441</v>
      </c>
      <c r="E196" s="24" t="s">
        <v>442</v>
      </c>
      <c r="F196" s="24" t="s">
        <v>17</v>
      </c>
      <c r="G196" s="66" t="s">
        <v>453</v>
      </c>
      <c r="H196" s="25">
        <v>301203006</v>
      </c>
      <c r="I196" s="41"/>
      <c r="J196" s="41"/>
      <c r="K196" s="60">
        <v>32978</v>
      </c>
      <c r="L196" s="49" t="s">
        <v>26</v>
      </c>
      <c r="M196" s="55"/>
      <c r="N196" s="2" t="s">
        <v>444</v>
      </c>
    </row>
    <row r="197" spans="1:14" ht="18" hidden="1" customHeight="1">
      <c r="A197" s="22">
        <v>552503040</v>
      </c>
      <c r="B197" s="23" t="s">
        <v>454</v>
      </c>
      <c r="C197" s="4" t="s">
        <v>28</v>
      </c>
      <c r="D197" s="23" t="s">
        <v>441</v>
      </c>
      <c r="E197" s="24" t="s">
        <v>442</v>
      </c>
      <c r="F197" s="24" t="s">
        <v>17</v>
      </c>
      <c r="G197" s="66" t="s">
        <v>455</v>
      </c>
      <c r="H197" s="25">
        <v>301203006</v>
      </c>
      <c r="I197" s="41"/>
      <c r="J197" s="41"/>
      <c r="K197" s="60">
        <v>34081</v>
      </c>
      <c r="L197" s="49" t="s">
        <v>26</v>
      </c>
      <c r="M197" s="55"/>
      <c r="N197" s="2" t="s">
        <v>444</v>
      </c>
    </row>
    <row r="198" spans="1:14" ht="18" hidden="1" customHeight="1">
      <c r="A198" s="22">
        <v>552210293</v>
      </c>
      <c r="B198" s="23" t="s">
        <v>456</v>
      </c>
      <c r="C198" s="4" t="s">
        <v>28</v>
      </c>
      <c r="D198" s="23" t="s">
        <v>441</v>
      </c>
      <c r="E198" s="24" t="s">
        <v>442</v>
      </c>
      <c r="F198" s="24" t="s">
        <v>17</v>
      </c>
      <c r="G198" s="66" t="s">
        <v>457</v>
      </c>
      <c r="H198" s="25">
        <v>301203006</v>
      </c>
      <c r="I198" s="41"/>
      <c r="J198" s="41"/>
      <c r="K198" s="60">
        <v>36563</v>
      </c>
      <c r="L198" s="49" t="s">
        <v>19</v>
      </c>
      <c r="M198" s="55"/>
      <c r="N198" s="2" t="s">
        <v>444</v>
      </c>
    </row>
    <row r="199" spans="1:14" ht="18" hidden="1" customHeight="1">
      <c r="A199" s="22">
        <v>242202550</v>
      </c>
      <c r="B199" s="23" t="s">
        <v>458</v>
      </c>
      <c r="C199" s="4" t="s">
        <v>28</v>
      </c>
      <c r="D199" s="23" t="s">
        <v>441</v>
      </c>
      <c r="E199" s="24" t="s">
        <v>442</v>
      </c>
      <c r="F199" s="24" t="s">
        <v>17</v>
      </c>
      <c r="G199" s="66" t="s">
        <v>459</v>
      </c>
      <c r="H199" s="25">
        <v>301203006</v>
      </c>
      <c r="I199" s="41"/>
      <c r="J199" s="41"/>
      <c r="K199" s="60">
        <v>33848</v>
      </c>
      <c r="L199" s="49" t="s">
        <v>19</v>
      </c>
      <c r="M199" s="55"/>
      <c r="N199" s="2" t="s">
        <v>444</v>
      </c>
    </row>
    <row r="200" spans="1:14" ht="18" hidden="1" customHeight="1">
      <c r="A200" s="25">
        <v>351704312</v>
      </c>
      <c r="B200" s="26" t="s">
        <v>460</v>
      </c>
      <c r="C200" s="12" t="s">
        <v>35</v>
      </c>
      <c r="D200" s="26" t="s">
        <v>461</v>
      </c>
      <c r="E200" s="27" t="s">
        <v>462</v>
      </c>
      <c r="F200" s="27" t="s">
        <v>17</v>
      </c>
      <c r="G200" s="27" t="s">
        <v>463</v>
      </c>
      <c r="H200" s="42"/>
      <c r="I200" s="42"/>
      <c r="J200" s="42"/>
      <c r="K200" s="60">
        <v>34283</v>
      </c>
      <c r="L200" s="49" t="s">
        <v>19</v>
      </c>
      <c r="M200" s="55"/>
      <c r="N200" s="2" t="s">
        <v>228</v>
      </c>
    </row>
    <row r="201" spans="1:14" ht="18" hidden="1" customHeight="1">
      <c r="A201" s="22">
        <v>551812076</v>
      </c>
      <c r="B201" s="23" t="s">
        <v>464</v>
      </c>
      <c r="C201" s="4" t="s">
        <v>28</v>
      </c>
      <c r="D201" s="23" t="s">
        <v>465</v>
      </c>
      <c r="E201" s="24" t="s">
        <v>462</v>
      </c>
      <c r="F201" s="24" t="s">
        <v>17</v>
      </c>
      <c r="G201" s="66" t="s">
        <v>466</v>
      </c>
      <c r="H201" s="25">
        <v>351704312</v>
      </c>
      <c r="I201" s="25">
        <v>301203006</v>
      </c>
      <c r="J201" s="41"/>
      <c r="K201" s="60">
        <v>33970</v>
      </c>
      <c r="L201" s="49" t="s">
        <v>19</v>
      </c>
      <c r="M201" s="55"/>
      <c r="N201" s="2" t="s">
        <v>228</v>
      </c>
    </row>
    <row r="202" spans="1:14" ht="18" hidden="1" customHeight="1">
      <c r="A202" s="22">
        <v>551906047</v>
      </c>
      <c r="B202" s="23" t="s">
        <v>467</v>
      </c>
      <c r="C202" s="4" t="s">
        <v>28</v>
      </c>
      <c r="D202" s="23" t="s">
        <v>468</v>
      </c>
      <c r="E202" s="24" t="s">
        <v>462</v>
      </c>
      <c r="F202" s="24" t="s">
        <v>17</v>
      </c>
      <c r="G202" s="66" t="s">
        <v>469</v>
      </c>
      <c r="H202" s="25">
        <v>351704312</v>
      </c>
      <c r="I202" s="25">
        <v>301203006</v>
      </c>
      <c r="J202" s="41"/>
      <c r="K202" s="60">
        <v>31930</v>
      </c>
      <c r="L202" s="49" t="s">
        <v>19</v>
      </c>
      <c r="M202" s="55"/>
      <c r="N202" s="2" t="s">
        <v>228</v>
      </c>
    </row>
    <row r="203" spans="1:14" ht="18" hidden="1" customHeight="1">
      <c r="A203" s="22">
        <v>551905115</v>
      </c>
      <c r="B203" s="23" t="s">
        <v>470</v>
      </c>
      <c r="C203" s="4" t="s">
        <v>28</v>
      </c>
      <c r="D203" s="23" t="s">
        <v>468</v>
      </c>
      <c r="E203" s="24" t="s">
        <v>462</v>
      </c>
      <c r="F203" s="24" t="s">
        <v>17</v>
      </c>
      <c r="G203" s="66" t="s">
        <v>471</v>
      </c>
      <c r="H203" s="25">
        <v>351704312</v>
      </c>
      <c r="I203" s="25">
        <v>301203006</v>
      </c>
      <c r="J203" s="41"/>
      <c r="K203" s="60">
        <v>34139</v>
      </c>
      <c r="L203" s="49" t="s">
        <v>19</v>
      </c>
      <c r="M203" s="55"/>
      <c r="N203" s="2" t="s">
        <v>228</v>
      </c>
    </row>
    <row r="204" spans="1:14" ht="18" hidden="1" customHeight="1">
      <c r="A204" s="22">
        <v>321603662</v>
      </c>
      <c r="B204" s="23" t="s">
        <v>472</v>
      </c>
      <c r="C204" s="4" t="s">
        <v>28</v>
      </c>
      <c r="D204" s="23" t="s">
        <v>468</v>
      </c>
      <c r="E204" s="24" t="s">
        <v>462</v>
      </c>
      <c r="F204" s="24" t="s">
        <v>17</v>
      </c>
      <c r="G204" s="66" t="s">
        <v>473</v>
      </c>
      <c r="H204" s="25">
        <v>351704312</v>
      </c>
      <c r="I204" s="25">
        <v>301203006</v>
      </c>
      <c r="J204" s="41"/>
      <c r="K204" s="60">
        <v>33897</v>
      </c>
      <c r="L204" s="49" t="s">
        <v>26</v>
      </c>
      <c r="M204" s="55"/>
      <c r="N204" s="2" t="s">
        <v>228</v>
      </c>
    </row>
    <row r="205" spans="1:14" ht="18" hidden="1" customHeight="1">
      <c r="A205" s="22">
        <v>351810012</v>
      </c>
      <c r="B205" s="23" t="s">
        <v>474</v>
      </c>
      <c r="C205" s="4" t="s">
        <v>28</v>
      </c>
      <c r="D205" s="23" t="s">
        <v>468</v>
      </c>
      <c r="E205" s="24" t="s">
        <v>462</v>
      </c>
      <c r="F205" s="24" t="s">
        <v>17</v>
      </c>
      <c r="G205" s="66" t="s">
        <v>475</v>
      </c>
      <c r="H205" s="25">
        <v>351704312</v>
      </c>
      <c r="I205" s="25">
        <v>301203006</v>
      </c>
      <c r="J205" s="41"/>
      <c r="K205" s="60">
        <v>36510</v>
      </c>
      <c r="L205" s="49" t="s">
        <v>26</v>
      </c>
      <c r="M205" s="55"/>
      <c r="N205" s="2" t="s">
        <v>228</v>
      </c>
    </row>
    <row r="206" spans="1:14" ht="18" hidden="1" customHeight="1">
      <c r="A206" s="22">
        <v>551903345</v>
      </c>
      <c r="B206" s="23" t="s">
        <v>476</v>
      </c>
      <c r="C206" s="4" t="s">
        <v>28</v>
      </c>
      <c r="D206" s="23" t="s">
        <v>468</v>
      </c>
      <c r="E206" s="24" t="s">
        <v>462</v>
      </c>
      <c r="F206" s="24" t="s">
        <v>17</v>
      </c>
      <c r="G206" s="66" t="s">
        <v>477</v>
      </c>
      <c r="H206" s="25">
        <v>351704312</v>
      </c>
      <c r="I206" s="25">
        <v>301203006</v>
      </c>
      <c r="J206" s="41"/>
      <c r="K206" s="60">
        <v>30693</v>
      </c>
      <c r="L206" s="49" t="s">
        <v>19</v>
      </c>
      <c r="M206" s="55"/>
      <c r="N206" s="2" t="s">
        <v>228</v>
      </c>
    </row>
    <row r="207" spans="1:14" ht="18" hidden="1" customHeight="1">
      <c r="A207" s="22">
        <v>552103170</v>
      </c>
      <c r="B207" s="23" t="s">
        <v>478</v>
      </c>
      <c r="C207" s="4" t="s">
        <v>28</v>
      </c>
      <c r="D207" s="23" t="s">
        <v>468</v>
      </c>
      <c r="E207" s="24" t="s">
        <v>462</v>
      </c>
      <c r="F207" s="24" t="s">
        <v>17</v>
      </c>
      <c r="G207" s="66" t="s">
        <v>479</v>
      </c>
      <c r="H207" s="25">
        <v>351704312</v>
      </c>
      <c r="I207" s="25">
        <v>301203006</v>
      </c>
      <c r="J207" s="41"/>
      <c r="K207" s="60">
        <v>32874</v>
      </c>
      <c r="L207" s="49" t="s">
        <v>19</v>
      </c>
      <c r="M207" s="55"/>
      <c r="N207" s="2" t="s">
        <v>228</v>
      </c>
    </row>
    <row r="208" spans="1:14" ht="18" customHeight="1">
      <c r="A208" s="22">
        <v>552503080</v>
      </c>
      <c r="B208" s="23" t="s">
        <v>480</v>
      </c>
      <c r="C208" s="4" t="s">
        <v>45</v>
      </c>
      <c r="D208" s="23" t="s">
        <v>481</v>
      </c>
      <c r="E208" s="24" t="s">
        <v>462</v>
      </c>
      <c r="F208" s="24" t="s">
        <v>17</v>
      </c>
      <c r="G208" s="66" t="s">
        <v>482</v>
      </c>
      <c r="H208" s="62"/>
      <c r="I208" s="62"/>
      <c r="J208" s="41"/>
      <c r="K208" s="60">
        <v>34915</v>
      </c>
      <c r="L208" s="49" t="s">
        <v>19</v>
      </c>
      <c r="M208" s="55"/>
      <c r="N208" s="2" t="s">
        <v>228</v>
      </c>
    </row>
    <row r="209" spans="1:14" ht="18" customHeight="1">
      <c r="A209" s="22">
        <v>552502319</v>
      </c>
      <c r="B209" s="23" t="s">
        <v>483</v>
      </c>
      <c r="C209" s="4" t="s">
        <v>45</v>
      </c>
      <c r="D209" s="23" t="s">
        <v>481</v>
      </c>
      <c r="E209" s="24" t="s">
        <v>462</v>
      </c>
      <c r="F209" s="24" t="s">
        <v>17</v>
      </c>
      <c r="G209" s="66" t="s">
        <v>484</v>
      </c>
      <c r="H209" s="62"/>
      <c r="I209" s="62"/>
      <c r="J209" s="41"/>
      <c r="K209" s="60">
        <v>38503</v>
      </c>
      <c r="L209" s="49" t="s">
        <v>19</v>
      </c>
      <c r="M209" s="55"/>
      <c r="N209" s="2" t="s">
        <v>228</v>
      </c>
    </row>
    <row r="210" spans="1:14" ht="18" customHeight="1">
      <c r="A210" s="22">
        <v>552502320</v>
      </c>
      <c r="B210" s="23" t="s">
        <v>485</v>
      </c>
      <c r="C210" s="4" t="s">
        <v>45</v>
      </c>
      <c r="D210" s="23" t="s">
        <v>481</v>
      </c>
      <c r="E210" s="24" t="s">
        <v>462</v>
      </c>
      <c r="F210" s="24" t="s">
        <v>17</v>
      </c>
      <c r="G210" s="66" t="s">
        <v>486</v>
      </c>
      <c r="H210" s="62"/>
      <c r="I210" s="62"/>
      <c r="J210" s="41"/>
      <c r="K210" s="60">
        <v>37795</v>
      </c>
      <c r="L210" s="49" t="s">
        <v>19</v>
      </c>
      <c r="M210" s="55"/>
      <c r="N210" s="2" t="s">
        <v>228</v>
      </c>
    </row>
    <row r="211" spans="1:14" ht="18" customHeight="1">
      <c r="A211" s="22">
        <v>552304246</v>
      </c>
      <c r="B211" s="23" t="s">
        <v>487</v>
      </c>
      <c r="C211" s="4" t="s">
        <v>45</v>
      </c>
      <c r="D211" s="23" t="s">
        <v>481</v>
      </c>
      <c r="E211" s="24" t="s">
        <v>462</v>
      </c>
      <c r="F211" s="24" t="s">
        <v>17</v>
      </c>
      <c r="G211" s="66" t="s">
        <v>488</v>
      </c>
      <c r="H211" s="62"/>
      <c r="I211" s="62"/>
      <c r="J211" s="41"/>
      <c r="K211" s="60">
        <v>38195</v>
      </c>
      <c r="L211" s="49" t="s">
        <v>19</v>
      </c>
      <c r="M211" s="55"/>
      <c r="N211" s="2" t="s">
        <v>228</v>
      </c>
    </row>
    <row r="212" spans="1:14" ht="18" customHeight="1">
      <c r="A212" s="22">
        <v>552210080</v>
      </c>
      <c r="B212" s="23" t="s">
        <v>489</v>
      </c>
      <c r="C212" s="4" t="s">
        <v>45</v>
      </c>
      <c r="D212" s="23" t="s">
        <v>481</v>
      </c>
      <c r="E212" s="24" t="s">
        <v>462</v>
      </c>
      <c r="F212" s="24" t="s">
        <v>17</v>
      </c>
      <c r="G212" s="66" t="s">
        <v>490</v>
      </c>
      <c r="H212" s="62"/>
      <c r="I212" s="62"/>
      <c r="J212" s="41"/>
      <c r="K212" s="60">
        <v>37045</v>
      </c>
      <c r="L212" s="49" t="s">
        <v>19</v>
      </c>
      <c r="M212" s="55"/>
      <c r="N212" s="2" t="s">
        <v>228</v>
      </c>
    </row>
    <row r="213" spans="1:14" ht="18" customHeight="1">
      <c r="A213" s="22">
        <v>552106092</v>
      </c>
      <c r="B213" s="23" t="s">
        <v>491</v>
      </c>
      <c r="C213" s="4" t="s">
        <v>45</v>
      </c>
      <c r="D213" s="23" t="s">
        <v>481</v>
      </c>
      <c r="E213" s="24" t="s">
        <v>462</v>
      </c>
      <c r="F213" s="24" t="s">
        <v>17</v>
      </c>
      <c r="G213" s="66" t="s">
        <v>492</v>
      </c>
      <c r="H213" s="62"/>
      <c r="I213" s="62"/>
      <c r="J213" s="41"/>
      <c r="K213" s="60">
        <v>29333</v>
      </c>
      <c r="L213" s="49" t="s">
        <v>19</v>
      </c>
      <c r="M213" s="55"/>
      <c r="N213" s="2" t="s">
        <v>228</v>
      </c>
    </row>
    <row r="214" spans="1:14" ht="18" customHeight="1">
      <c r="A214" s="22">
        <v>241703059</v>
      </c>
      <c r="B214" s="23" t="s">
        <v>493</v>
      </c>
      <c r="C214" s="4" t="s">
        <v>45</v>
      </c>
      <c r="D214" s="23" t="s">
        <v>481</v>
      </c>
      <c r="E214" s="24" t="s">
        <v>462</v>
      </c>
      <c r="F214" s="24" t="s">
        <v>17</v>
      </c>
      <c r="G214" s="66" t="s">
        <v>494</v>
      </c>
      <c r="H214" s="62"/>
      <c r="I214" s="62"/>
      <c r="J214" s="41"/>
      <c r="K214" s="60">
        <v>31846</v>
      </c>
      <c r="L214" s="49" t="s">
        <v>26</v>
      </c>
      <c r="M214" s="55"/>
      <c r="N214" s="2" t="s">
        <v>228</v>
      </c>
    </row>
    <row r="215" spans="1:14" ht="18" customHeight="1">
      <c r="A215" s="22">
        <v>552304163</v>
      </c>
      <c r="B215" s="23" t="s">
        <v>495</v>
      </c>
      <c r="C215" s="4" t="s">
        <v>45</v>
      </c>
      <c r="D215" s="23" t="s">
        <v>481</v>
      </c>
      <c r="E215" s="24" t="s">
        <v>462</v>
      </c>
      <c r="F215" s="24" t="s">
        <v>17</v>
      </c>
      <c r="G215" s="66" t="s">
        <v>496</v>
      </c>
      <c r="H215" s="62"/>
      <c r="I215" s="62"/>
      <c r="J215" s="41"/>
      <c r="K215" s="60">
        <v>32787</v>
      </c>
      <c r="L215" s="49" t="s">
        <v>19</v>
      </c>
      <c r="M215" s="55"/>
      <c r="N215" s="2" t="s">
        <v>228</v>
      </c>
    </row>
    <row r="216" spans="1:14" ht="18" customHeight="1">
      <c r="A216" s="22">
        <v>552304206</v>
      </c>
      <c r="B216" s="23" t="s">
        <v>497</v>
      </c>
      <c r="C216" s="4" t="s">
        <v>45</v>
      </c>
      <c r="D216" s="23" t="s">
        <v>481</v>
      </c>
      <c r="E216" s="24" t="s">
        <v>462</v>
      </c>
      <c r="F216" s="24" t="s">
        <v>17</v>
      </c>
      <c r="G216" s="66" t="s">
        <v>498</v>
      </c>
      <c r="H216" s="62"/>
      <c r="I216" s="62"/>
      <c r="J216" s="41"/>
      <c r="K216" s="60">
        <v>36083</v>
      </c>
      <c r="L216" s="49" t="s">
        <v>19</v>
      </c>
      <c r="M216" s="55"/>
      <c r="N216" s="2" t="s">
        <v>228</v>
      </c>
    </row>
    <row r="217" spans="1:14" ht="18" customHeight="1">
      <c r="A217" s="22">
        <v>552012075</v>
      </c>
      <c r="B217" s="23" t="s">
        <v>499</v>
      </c>
      <c r="C217" s="4" t="s">
        <v>45</v>
      </c>
      <c r="D217" s="23" t="s">
        <v>481</v>
      </c>
      <c r="E217" s="24" t="s">
        <v>462</v>
      </c>
      <c r="F217" s="24" t="s">
        <v>17</v>
      </c>
      <c r="G217" s="66" t="s">
        <v>500</v>
      </c>
      <c r="H217" s="62"/>
      <c r="I217" s="62"/>
      <c r="J217" s="41"/>
      <c r="K217" s="60">
        <v>37545</v>
      </c>
      <c r="L217" s="49" t="s">
        <v>19</v>
      </c>
      <c r="M217" s="55"/>
      <c r="N217" s="2" t="s">
        <v>228</v>
      </c>
    </row>
    <row r="218" spans="1:14" ht="18" customHeight="1">
      <c r="A218" s="22">
        <v>552103162</v>
      </c>
      <c r="B218" s="23" t="s">
        <v>501</v>
      </c>
      <c r="C218" s="4" t="s">
        <v>45</v>
      </c>
      <c r="D218" s="23" t="s">
        <v>481</v>
      </c>
      <c r="E218" s="24" t="s">
        <v>462</v>
      </c>
      <c r="F218" s="24" t="s">
        <v>17</v>
      </c>
      <c r="G218" s="66" t="s">
        <v>502</v>
      </c>
      <c r="H218" s="62"/>
      <c r="I218" s="62"/>
      <c r="J218" s="41"/>
      <c r="K218" s="60">
        <v>34205</v>
      </c>
      <c r="L218" s="49" t="s">
        <v>19</v>
      </c>
      <c r="M218" s="55"/>
      <c r="N218" s="2" t="s">
        <v>228</v>
      </c>
    </row>
    <row r="219" spans="1:14" ht="18" customHeight="1">
      <c r="A219" s="22">
        <v>552104001</v>
      </c>
      <c r="B219" s="23" t="s">
        <v>503</v>
      </c>
      <c r="C219" s="4" t="s">
        <v>45</v>
      </c>
      <c r="D219" s="23" t="s">
        <v>481</v>
      </c>
      <c r="E219" s="24" t="s">
        <v>462</v>
      </c>
      <c r="F219" s="24" t="s">
        <v>17</v>
      </c>
      <c r="G219" s="66" t="s">
        <v>504</v>
      </c>
      <c r="H219" s="62"/>
      <c r="I219" s="62"/>
      <c r="J219" s="41"/>
      <c r="K219" s="60">
        <v>35283</v>
      </c>
      <c r="L219" s="49" t="s">
        <v>19</v>
      </c>
      <c r="M219" s="55"/>
      <c r="N219" s="2" t="s">
        <v>228</v>
      </c>
    </row>
    <row r="220" spans="1:14" ht="18" customHeight="1">
      <c r="A220" s="22">
        <v>552102209</v>
      </c>
      <c r="B220" s="23" t="s">
        <v>505</v>
      </c>
      <c r="C220" s="4" t="s">
        <v>45</v>
      </c>
      <c r="D220" s="23" t="s">
        <v>481</v>
      </c>
      <c r="E220" s="24" t="s">
        <v>462</v>
      </c>
      <c r="F220" s="24" t="s">
        <v>17</v>
      </c>
      <c r="G220" s="66" t="s">
        <v>506</v>
      </c>
      <c r="H220" s="62"/>
      <c r="I220" s="62"/>
      <c r="J220" s="41"/>
      <c r="K220" s="60">
        <v>36412</v>
      </c>
      <c r="L220" s="49" t="s">
        <v>19</v>
      </c>
      <c r="M220" s="55"/>
      <c r="N220" s="2" t="s">
        <v>228</v>
      </c>
    </row>
    <row r="221" spans="1:14" ht="18" customHeight="1">
      <c r="A221" s="22">
        <v>551903391</v>
      </c>
      <c r="B221" s="23" t="s">
        <v>507</v>
      </c>
      <c r="C221" s="4" t="s">
        <v>45</v>
      </c>
      <c r="D221" s="23" t="s">
        <v>481</v>
      </c>
      <c r="E221" s="24" t="s">
        <v>462</v>
      </c>
      <c r="F221" s="24" t="s">
        <v>17</v>
      </c>
      <c r="G221" s="66" t="s">
        <v>508</v>
      </c>
      <c r="H221" s="62"/>
      <c r="I221" s="62"/>
      <c r="J221" s="41"/>
      <c r="K221" s="60">
        <v>32874</v>
      </c>
      <c r="L221" s="49" t="s">
        <v>19</v>
      </c>
      <c r="M221" s="55"/>
      <c r="N221" s="2" t="s">
        <v>228</v>
      </c>
    </row>
    <row r="222" spans="1:14" ht="18" customHeight="1">
      <c r="A222" s="22">
        <v>551903393</v>
      </c>
      <c r="B222" s="23" t="s">
        <v>509</v>
      </c>
      <c r="C222" s="4" t="s">
        <v>45</v>
      </c>
      <c r="D222" s="23" t="s">
        <v>481</v>
      </c>
      <c r="E222" s="24" t="s">
        <v>462</v>
      </c>
      <c r="F222" s="24" t="s">
        <v>17</v>
      </c>
      <c r="G222" s="66" t="s">
        <v>510</v>
      </c>
      <c r="H222" s="62"/>
      <c r="I222" s="62"/>
      <c r="J222" s="41"/>
      <c r="K222" s="60">
        <v>33604</v>
      </c>
      <c r="L222" s="49" t="s">
        <v>19</v>
      </c>
      <c r="M222" s="55"/>
      <c r="N222" s="2" t="s">
        <v>228</v>
      </c>
    </row>
    <row r="223" spans="1:14" ht="18" customHeight="1">
      <c r="A223" s="22">
        <v>552011249</v>
      </c>
      <c r="B223" s="23" t="s">
        <v>511</v>
      </c>
      <c r="C223" s="4" t="s">
        <v>45</v>
      </c>
      <c r="D223" s="23" t="s">
        <v>481</v>
      </c>
      <c r="E223" s="24" t="s">
        <v>462</v>
      </c>
      <c r="F223" s="24" t="s">
        <v>17</v>
      </c>
      <c r="G223" s="66" t="s">
        <v>512</v>
      </c>
      <c r="H223" s="62"/>
      <c r="I223" s="62"/>
      <c r="J223" s="41"/>
      <c r="K223" s="60">
        <v>37550</v>
      </c>
      <c r="L223" s="49" t="s">
        <v>19</v>
      </c>
      <c r="M223" s="55"/>
      <c r="N223" s="2" t="s">
        <v>228</v>
      </c>
    </row>
    <row r="224" spans="1:14" ht="18" customHeight="1">
      <c r="A224" s="22">
        <v>552011125</v>
      </c>
      <c r="B224" s="23" t="s">
        <v>513</v>
      </c>
      <c r="C224" s="4" t="s">
        <v>45</v>
      </c>
      <c r="D224" s="23" t="s">
        <v>481</v>
      </c>
      <c r="E224" s="24" t="s">
        <v>462</v>
      </c>
      <c r="F224" s="24" t="s">
        <v>17</v>
      </c>
      <c r="G224" s="66" t="s">
        <v>514</v>
      </c>
      <c r="H224" s="62"/>
      <c r="I224" s="62"/>
      <c r="J224" s="41"/>
      <c r="K224" s="60">
        <v>35065</v>
      </c>
      <c r="L224" s="49" t="s">
        <v>19</v>
      </c>
      <c r="M224" s="55"/>
      <c r="N224" s="2" t="s">
        <v>228</v>
      </c>
    </row>
    <row r="225" spans="1:15" ht="18" hidden="1" customHeight="1">
      <c r="A225" s="25">
        <v>552206213</v>
      </c>
      <c r="B225" s="26" t="s">
        <v>515</v>
      </c>
      <c r="C225" s="5" t="s">
        <v>516</v>
      </c>
      <c r="D225" s="26" t="s">
        <v>517</v>
      </c>
      <c r="E225" s="27" t="s">
        <v>518</v>
      </c>
      <c r="F225" s="27" t="s">
        <v>17</v>
      </c>
      <c r="G225" s="27" t="s">
        <v>519</v>
      </c>
      <c r="H225" s="42"/>
      <c r="I225" s="42"/>
      <c r="J225" s="42"/>
      <c r="K225" s="60">
        <v>25036</v>
      </c>
      <c r="L225" s="49" t="s">
        <v>19</v>
      </c>
      <c r="M225" s="55"/>
      <c r="N225" s="2" t="s">
        <v>520</v>
      </c>
    </row>
    <row r="226" spans="1:15" ht="18" hidden="1" customHeight="1">
      <c r="A226" s="25">
        <v>552303003</v>
      </c>
      <c r="B226" s="26" t="s">
        <v>521</v>
      </c>
      <c r="C226" s="5" t="s">
        <v>516</v>
      </c>
      <c r="D226" s="26" t="s">
        <v>517</v>
      </c>
      <c r="E226" s="27" t="s">
        <v>518</v>
      </c>
      <c r="F226" s="27" t="s">
        <v>17</v>
      </c>
      <c r="G226" s="27" t="s">
        <v>522</v>
      </c>
      <c r="H226" s="42"/>
      <c r="I226" s="42"/>
      <c r="J226" s="42"/>
      <c r="K226" s="60">
        <v>35225</v>
      </c>
      <c r="L226" s="49" t="s">
        <v>19</v>
      </c>
      <c r="M226" s="55"/>
      <c r="N226" s="2" t="s">
        <v>520</v>
      </c>
    </row>
    <row r="227" spans="1:15" ht="18" customHeight="1">
      <c r="A227" s="22">
        <v>552403147</v>
      </c>
      <c r="B227" s="23" t="s">
        <v>523</v>
      </c>
      <c r="C227" s="4" t="s">
        <v>45</v>
      </c>
      <c r="D227" s="23" t="s">
        <v>524</v>
      </c>
      <c r="E227" s="24" t="s">
        <v>518</v>
      </c>
      <c r="F227" s="24" t="s">
        <v>17</v>
      </c>
      <c r="G227" s="66" t="s">
        <v>525</v>
      </c>
      <c r="H227" s="62"/>
      <c r="I227" s="62"/>
      <c r="J227" s="62"/>
      <c r="K227" s="60">
        <v>36851</v>
      </c>
      <c r="L227" s="49" t="s">
        <v>19</v>
      </c>
      <c r="M227" s="55"/>
      <c r="N227" s="2" t="s">
        <v>526</v>
      </c>
      <c r="O227" s="2" t="s">
        <v>527</v>
      </c>
    </row>
    <row r="228" spans="1:15" ht="18" customHeight="1">
      <c r="A228" s="22">
        <v>552405002</v>
      </c>
      <c r="B228" s="23" t="s">
        <v>528</v>
      </c>
      <c r="C228" s="4" t="s">
        <v>45</v>
      </c>
      <c r="D228" s="23" t="s">
        <v>524</v>
      </c>
      <c r="E228" s="24" t="s">
        <v>518</v>
      </c>
      <c r="F228" s="24" t="s">
        <v>17</v>
      </c>
      <c r="G228" s="66" t="s">
        <v>529</v>
      </c>
      <c r="H228" s="62"/>
      <c r="I228" s="62"/>
      <c r="J228" s="62"/>
      <c r="K228" s="60">
        <v>38018</v>
      </c>
      <c r="L228" s="49" t="s">
        <v>19</v>
      </c>
      <c r="M228" s="55"/>
      <c r="N228" s="2" t="s">
        <v>526</v>
      </c>
      <c r="O228" s="2" t="s">
        <v>527</v>
      </c>
    </row>
    <row r="229" spans="1:15" ht="18" customHeight="1">
      <c r="A229" s="22">
        <v>552210125</v>
      </c>
      <c r="B229" s="23" t="s">
        <v>530</v>
      </c>
      <c r="C229" s="4" t="s">
        <v>45</v>
      </c>
      <c r="D229" s="23" t="s">
        <v>524</v>
      </c>
      <c r="E229" s="24" t="s">
        <v>518</v>
      </c>
      <c r="F229" s="24" t="s">
        <v>17</v>
      </c>
      <c r="G229" s="66" t="s">
        <v>531</v>
      </c>
      <c r="H229" s="62"/>
      <c r="I229" s="62"/>
      <c r="J229" s="62"/>
      <c r="K229" s="60">
        <v>35259</v>
      </c>
      <c r="L229" s="49" t="s">
        <v>19</v>
      </c>
      <c r="M229" s="55"/>
      <c r="N229" s="2" t="s">
        <v>526</v>
      </c>
      <c r="O229" s="2" t="s">
        <v>527</v>
      </c>
    </row>
    <row r="230" spans="1:15" ht="18" customHeight="1">
      <c r="A230" s="22">
        <v>552304142</v>
      </c>
      <c r="B230" s="23" t="s">
        <v>532</v>
      </c>
      <c r="C230" s="4" t="s">
        <v>45</v>
      </c>
      <c r="D230" s="23" t="s">
        <v>533</v>
      </c>
      <c r="E230" s="24" t="s">
        <v>518</v>
      </c>
      <c r="F230" s="24" t="s">
        <v>17</v>
      </c>
      <c r="G230" s="66" t="s">
        <v>534</v>
      </c>
      <c r="H230" s="62"/>
      <c r="I230" s="62"/>
      <c r="J230" s="62"/>
      <c r="K230" s="60">
        <v>38320</v>
      </c>
      <c r="L230" s="49" t="s">
        <v>19</v>
      </c>
      <c r="M230" s="55"/>
      <c r="N230" s="2" t="s">
        <v>526</v>
      </c>
      <c r="O230" s="2" t="s">
        <v>527</v>
      </c>
    </row>
    <row r="231" spans="1:15" ht="18" customHeight="1">
      <c r="A231" s="22">
        <v>552502094</v>
      </c>
      <c r="B231" s="23" t="s">
        <v>535</v>
      </c>
      <c r="C231" s="4" t="s">
        <v>45</v>
      </c>
      <c r="D231" s="23" t="s">
        <v>533</v>
      </c>
      <c r="E231" s="24" t="s">
        <v>518</v>
      </c>
      <c r="F231" s="24" t="s">
        <v>17</v>
      </c>
      <c r="G231" s="66" t="s">
        <v>536</v>
      </c>
      <c r="H231" s="62"/>
      <c r="I231" s="62"/>
      <c r="J231" s="62"/>
      <c r="K231" s="60">
        <v>34675</v>
      </c>
      <c r="L231" s="49" t="s">
        <v>19</v>
      </c>
      <c r="M231" s="55"/>
      <c r="N231" s="2" t="s">
        <v>526</v>
      </c>
      <c r="O231" s="2" t="s">
        <v>527</v>
      </c>
    </row>
    <row r="232" spans="1:15" ht="18" customHeight="1">
      <c r="A232" s="22">
        <v>552502039</v>
      </c>
      <c r="B232" s="23" t="s">
        <v>537</v>
      </c>
      <c r="C232" s="4" t="s">
        <v>45</v>
      </c>
      <c r="D232" s="23" t="s">
        <v>533</v>
      </c>
      <c r="E232" s="24" t="s">
        <v>518</v>
      </c>
      <c r="F232" s="24" t="s">
        <v>17</v>
      </c>
      <c r="G232" s="66" t="s">
        <v>538</v>
      </c>
      <c r="H232" s="62"/>
      <c r="I232" s="62"/>
      <c r="J232" s="62"/>
      <c r="K232" s="60">
        <v>36840</v>
      </c>
      <c r="L232" s="49" t="s">
        <v>19</v>
      </c>
      <c r="M232" s="55"/>
      <c r="N232" s="2" t="s">
        <v>526</v>
      </c>
      <c r="O232" s="2" t="s">
        <v>527</v>
      </c>
    </row>
    <row r="233" spans="1:15" ht="18" customHeight="1">
      <c r="A233" s="22">
        <v>552202097</v>
      </c>
      <c r="B233" s="23" t="s">
        <v>539</v>
      </c>
      <c r="C233" s="4" t="s">
        <v>45</v>
      </c>
      <c r="D233" s="23" t="s">
        <v>533</v>
      </c>
      <c r="E233" s="24" t="s">
        <v>518</v>
      </c>
      <c r="F233" s="24" t="s">
        <v>17</v>
      </c>
      <c r="G233" s="66" t="s">
        <v>540</v>
      </c>
      <c r="H233" s="62"/>
      <c r="I233" s="62"/>
      <c r="J233" s="62"/>
      <c r="K233" s="60">
        <v>36900</v>
      </c>
      <c r="L233" s="49" t="s">
        <v>19</v>
      </c>
      <c r="M233" s="55"/>
      <c r="N233" s="2" t="s">
        <v>526</v>
      </c>
      <c r="O233" s="2" t="s">
        <v>527</v>
      </c>
    </row>
    <row r="234" spans="1:15" ht="18" customHeight="1">
      <c r="A234" s="22">
        <v>552403241</v>
      </c>
      <c r="B234" s="23" t="s">
        <v>541</v>
      </c>
      <c r="C234" s="4" t="s">
        <v>45</v>
      </c>
      <c r="D234" s="23" t="s">
        <v>533</v>
      </c>
      <c r="E234" s="24" t="s">
        <v>518</v>
      </c>
      <c r="F234" s="24" t="s">
        <v>17</v>
      </c>
      <c r="G234" s="66" t="s">
        <v>542</v>
      </c>
      <c r="H234" s="62"/>
      <c r="I234" s="62"/>
      <c r="J234" s="62"/>
      <c r="K234" s="60">
        <v>38096</v>
      </c>
      <c r="L234" s="49" t="s">
        <v>19</v>
      </c>
      <c r="M234" s="55"/>
      <c r="N234" s="2" t="s">
        <v>526</v>
      </c>
      <c r="O234" s="2" t="s">
        <v>527</v>
      </c>
    </row>
    <row r="235" spans="1:15" ht="18" customHeight="1">
      <c r="A235" s="22">
        <v>552304141</v>
      </c>
      <c r="B235" s="23" t="s">
        <v>543</v>
      </c>
      <c r="C235" s="4" t="s">
        <v>45</v>
      </c>
      <c r="D235" s="23" t="s">
        <v>533</v>
      </c>
      <c r="E235" s="24" t="s">
        <v>518</v>
      </c>
      <c r="F235" s="24" t="s">
        <v>17</v>
      </c>
      <c r="G235" s="66" t="s">
        <v>544</v>
      </c>
      <c r="H235" s="62"/>
      <c r="I235" s="62"/>
      <c r="J235" s="62"/>
      <c r="K235" s="60">
        <v>35387</v>
      </c>
      <c r="L235" s="49" t="s">
        <v>26</v>
      </c>
      <c r="M235" s="55"/>
      <c r="N235" s="2" t="s">
        <v>526</v>
      </c>
      <c r="O235" s="2" t="s">
        <v>527</v>
      </c>
    </row>
    <row r="236" spans="1:15" ht="18" customHeight="1">
      <c r="A236" s="22">
        <v>552210081</v>
      </c>
      <c r="B236" s="23" t="s">
        <v>545</v>
      </c>
      <c r="C236" s="4" t="s">
        <v>45</v>
      </c>
      <c r="D236" s="23" t="s">
        <v>533</v>
      </c>
      <c r="E236" s="24" t="s">
        <v>518</v>
      </c>
      <c r="F236" s="24" t="s">
        <v>17</v>
      </c>
      <c r="G236" s="66" t="s">
        <v>546</v>
      </c>
      <c r="H236" s="62"/>
      <c r="I236" s="62"/>
      <c r="J236" s="62"/>
      <c r="K236" s="60">
        <v>38253</v>
      </c>
      <c r="L236" s="49" t="s">
        <v>26</v>
      </c>
      <c r="M236" s="55"/>
      <c r="N236" s="2" t="s">
        <v>526</v>
      </c>
      <c r="O236" s="2" t="s">
        <v>527</v>
      </c>
    </row>
    <row r="237" spans="1:15" ht="18" customHeight="1">
      <c r="A237" s="22">
        <v>241603292</v>
      </c>
      <c r="B237" s="23" t="s">
        <v>547</v>
      </c>
      <c r="C237" s="4" t="s">
        <v>45</v>
      </c>
      <c r="D237" s="23" t="s">
        <v>533</v>
      </c>
      <c r="E237" s="24" t="s">
        <v>518</v>
      </c>
      <c r="F237" s="24" t="s">
        <v>17</v>
      </c>
      <c r="G237" s="66" t="s">
        <v>548</v>
      </c>
      <c r="H237" s="62"/>
      <c r="I237" s="62"/>
      <c r="J237" s="62"/>
      <c r="K237" s="60">
        <v>33600</v>
      </c>
      <c r="L237" s="49" t="s">
        <v>26</v>
      </c>
      <c r="M237" s="55"/>
      <c r="N237" s="2" t="s">
        <v>526</v>
      </c>
      <c r="O237" s="2" t="s">
        <v>527</v>
      </c>
    </row>
    <row r="238" spans="1:15" ht="18" customHeight="1">
      <c r="A238" s="22">
        <v>552403240</v>
      </c>
      <c r="B238" s="23" t="s">
        <v>549</v>
      </c>
      <c r="C238" s="4" t="s">
        <v>45</v>
      </c>
      <c r="D238" s="23" t="s">
        <v>533</v>
      </c>
      <c r="E238" s="24" t="s">
        <v>518</v>
      </c>
      <c r="F238" s="24" t="s">
        <v>17</v>
      </c>
      <c r="G238" s="66" t="s">
        <v>550</v>
      </c>
      <c r="H238" s="62"/>
      <c r="I238" s="62"/>
      <c r="J238" s="62"/>
      <c r="K238" s="60">
        <v>36413</v>
      </c>
      <c r="L238" s="49" t="s">
        <v>19</v>
      </c>
      <c r="M238" s="55"/>
      <c r="N238" s="2" t="s">
        <v>526</v>
      </c>
      <c r="O238" s="2" t="s">
        <v>527</v>
      </c>
    </row>
    <row r="239" spans="1:15" ht="18" customHeight="1">
      <c r="A239" s="22">
        <v>552107144</v>
      </c>
      <c r="B239" s="23" t="s">
        <v>551</v>
      </c>
      <c r="C239" s="4" t="s">
        <v>45</v>
      </c>
      <c r="D239" s="23" t="s">
        <v>533</v>
      </c>
      <c r="E239" s="24" t="s">
        <v>518</v>
      </c>
      <c r="F239" s="24" t="s">
        <v>17</v>
      </c>
      <c r="G239" s="66" t="s">
        <v>552</v>
      </c>
      <c r="H239" s="62"/>
      <c r="I239" s="62"/>
      <c r="J239" s="62"/>
      <c r="K239" s="60">
        <v>36911</v>
      </c>
      <c r="L239" s="49" t="s">
        <v>19</v>
      </c>
      <c r="M239" s="55"/>
      <c r="N239" s="2" t="s">
        <v>526</v>
      </c>
      <c r="O239" s="2" t="s">
        <v>527</v>
      </c>
    </row>
    <row r="240" spans="1:15" ht="18" customHeight="1">
      <c r="A240" s="22">
        <v>552508080</v>
      </c>
      <c r="B240" s="23" t="s">
        <v>553</v>
      </c>
      <c r="C240" s="4" t="s">
        <v>45</v>
      </c>
      <c r="D240" s="23" t="s">
        <v>554</v>
      </c>
      <c r="E240" s="24" t="s">
        <v>518</v>
      </c>
      <c r="F240" s="24" t="s">
        <v>17</v>
      </c>
      <c r="G240" s="66" t="s">
        <v>555</v>
      </c>
      <c r="H240" s="62"/>
      <c r="I240" s="62"/>
      <c r="J240" s="62"/>
      <c r="K240" s="60">
        <v>38017</v>
      </c>
      <c r="L240" s="49" t="s">
        <v>26</v>
      </c>
      <c r="M240" s="55"/>
      <c r="N240" s="2" t="s">
        <v>526</v>
      </c>
      <c r="O240" s="2" t="s">
        <v>527</v>
      </c>
    </row>
    <row r="241" spans="1:15" ht="18" customHeight="1">
      <c r="A241" s="22">
        <v>552508081</v>
      </c>
      <c r="B241" s="23" t="s">
        <v>556</v>
      </c>
      <c r="C241" s="4" t="s">
        <v>45</v>
      </c>
      <c r="D241" s="23" t="s">
        <v>554</v>
      </c>
      <c r="E241" s="24" t="s">
        <v>518</v>
      </c>
      <c r="F241" s="24" t="s">
        <v>17</v>
      </c>
      <c r="G241" s="66" t="s">
        <v>557</v>
      </c>
      <c r="H241" s="62"/>
      <c r="I241" s="62"/>
      <c r="J241" s="62"/>
      <c r="K241" s="60">
        <v>36770</v>
      </c>
      <c r="L241" s="49" t="s">
        <v>26</v>
      </c>
      <c r="M241" s="55"/>
      <c r="N241" s="2" t="s">
        <v>526</v>
      </c>
      <c r="O241" s="2" t="s">
        <v>527</v>
      </c>
    </row>
    <row r="242" spans="1:15" ht="18" customHeight="1">
      <c r="A242" s="22">
        <v>552508082</v>
      </c>
      <c r="B242" s="23" t="s">
        <v>558</v>
      </c>
      <c r="C242" s="4" t="s">
        <v>45</v>
      </c>
      <c r="D242" s="23" t="s">
        <v>554</v>
      </c>
      <c r="E242" s="24" t="s">
        <v>518</v>
      </c>
      <c r="F242" s="24" t="s">
        <v>17</v>
      </c>
      <c r="G242" s="66" t="s">
        <v>559</v>
      </c>
      <c r="H242" s="62"/>
      <c r="I242" s="62"/>
      <c r="J242" s="62"/>
      <c r="K242" s="60">
        <v>39171</v>
      </c>
      <c r="L242" s="49" t="s">
        <v>19</v>
      </c>
      <c r="M242" s="55"/>
      <c r="N242" s="2" t="s">
        <v>526</v>
      </c>
      <c r="O242" s="2" t="s">
        <v>527</v>
      </c>
    </row>
    <row r="243" spans="1:15" ht="18" hidden="1" customHeight="1">
      <c r="A243" s="22">
        <v>552106129</v>
      </c>
      <c r="B243" s="23" t="s">
        <v>560</v>
      </c>
      <c r="C243" s="69" t="s">
        <v>225</v>
      </c>
      <c r="D243" s="23" t="s">
        <v>561</v>
      </c>
      <c r="E243" s="24" t="s">
        <v>518</v>
      </c>
      <c r="F243" s="24" t="s">
        <v>17</v>
      </c>
      <c r="G243" s="66" t="s">
        <v>562</v>
      </c>
      <c r="H243" s="25">
        <v>552303003</v>
      </c>
      <c r="I243" s="25">
        <v>552206213</v>
      </c>
      <c r="J243" s="25">
        <v>301203006</v>
      </c>
      <c r="K243" s="60">
        <v>36622</v>
      </c>
      <c r="L243" s="49" t="s">
        <v>19</v>
      </c>
      <c r="M243" s="55"/>
      <c r="N243" s="2" t="s">
        <v>563</v>
      </c>
    </row>
    <row r="244" spans="1:15" ht="18" customHeight="1">
      <c r="A244" s="22">
        <v>552309128</v>
      </c>
      <c r="B244" s="23" t="s">
        <v>564</v>
      </c>
      <c r="C244" s="4" t="s">
        <v>45</v>
      </c>
      <c r="D244" s="23" t="s">
        <v>561</v>
      </c>
      <c r="E244" s="24" t="s">
        <v>518</v>
      </c>
      <c r="F244" s="24" t="s">
        <v>17</v>
      </c>
      <c r="G244" s="66" t="s">
        <v>565</v>
      </c>
      <c r="H244" s="62"/>
      <c r="I244" s="62"/>
      <c r="J244" s="62"/>
      <c r="K244" s="60">
        <v>38556</v>
      </c>
      <c r="L244" s="49" t="s">
        <v>26</v>
      </c>
      <c r="M244" s="55"/>
      <c r="N244" s="2" t="s">
        <v>563</v>
      </c>
      <c r="O244" s="2" t="s">
        <v>566</v>
      </c>
    </row>
    <row r="245" spans="1:15" ht="18" customHeight="1">
      <c r="A245" s="22">
        <v>552309130</v>
      </c>
      <c r="B245" s="23" t="s">
        <v>567</v>
      </c>
      <c r="C245" s="4" t="s">
        <v>45</v>
      </c>
      <c r="D245" s="23" t="s">
        <v>561</v>
      </c>
      <c r="E245" s="24" t="s">
        <v>518</v>
      </c>
      <c r="F245" s="24" t="s">
        <v>17</v>
      </c>
      <c r="G245" s="66" t="s">
        <v>568</v>
      </c>
      <c r="H245" s="62"/>
      <c r="I245" s="62"/>
      <c r="J245" s="62"/>
      <c r="K245" s="60">
        <v>38235</v>
      </c>
      <c r="L245" s="49" t="s">
        <v>26</v>
      </c>
      <c r="M245" s="55"/>
      <c r="N245" s="2" t="s">
        <v>563</v>
      </c>
      <c r="O245" s="2" t="s">
        <v>566</v>
      </c>
    </row>
    <row r="246" spans="1:15" ht="18" customHeight="1">
      <c r="A246" s="22">
        <v>552405001</v>
      </c>
      <c r="B246" s="23" t="s">
        <v>569</v>
      </c>
      <c r="C246" s="4" t="s">
        <v>45</v>
      </c>
      <c r="D246" s="23" t="s">
        <v>561</v>
      </c>
      <c r="E246" s="24" t="s">
        <v>518</v>
      </c>
      <c r="F246" s="24" t="s">
        <v>17</v>
      </c>
      <c r="G246" s="66" t="s">
        <v>570</v>
      </c>
      <c r="H246" s="62"/>
      <c r="I246" s="62"/>
      <c r="J246" s="62"/>
      <c r="K246" s="60">
        <v>36905</v>
      </c>
      <c r="L246" s="49" t="s">
        <v>19</v>
      </c>
      <c r="M246" s="55"/>
      <c r="N246" s="2" t="s">
        <v>563</v>
      </c>
      <c r="O246" s="2" t="s">
        <v>566</v>
      </c>
    </row>
    <row r="247" spans="1:15" ht="18" customHeight="1">
      <c r="A247" s="22">
        <v>552403150</v>
      </c>
      <c r="B247" s="23" t="s">
        <v>571</v>
      </c>
      <c r="C247" s="4" t="s">
        <v>45</v>
      </c>
      <c r="D247" s="23" t="s">
        <v>561</v>
      </c>
      <c r="E247" s="24" t="s">
        <v>518</v>
      </c>
      <c r="F247" s="24" t="s">
        <v>17</v>
      </c>
      <c r="G247" s="66" t="s">
        <v>572</v>
      </c>
      <c r="H247" s="62"/>
      <c r="I247" s="62"/>
      <c r="J247" s="62"/>
      <c r="K247" s="60">
        <v>37067</v>
      </c>
      <c r="L247" s="49" t="s">
        <v>19</v>
      </c>
      <c r="M247" s="55"/>
      <c r="N247" s="2" t="s">
        <v>563</v>
      </c>
      <c r="O247" s="2" t="s">
        <v>566</v>
      </c>
    </row>
    <row r="248" spans="1:15" ht="18" customHeight="1">
      <c r="A248" s="22">
        <v>551903394</v>
      </c>
      <c r="B248" s="23" t="s">
        <v>573</v>
      </c>
      <c r="C248" s="4" t="s">
        <v>45</v>
      </c>
      <c r="D248" s="23" t="s">
        <v>561</v>
      </c>
      <c r="E248" s="24" t="s">
        <v>518</v>
      </c>
      <c r="F248" s="24" t="s">
        <v>17</v>
      </c>
      <c r="G248" s="66" t="s">
        <v>574</v>
      </c>
      <c r="H248" s="62"/>
      <c r="I248" s="62"/>
      <c r="J248" s="62"/>
      <c r="K248" s="60">
        <v>36774</v>
      </c>
      <c r="L248" s="49" t="s">
        <v>19</v>
      </c>
      <c r="M248" s="55"/>
      <c r="N248" s="2" t="s">
        <v>563</v>
      </c>
      <c r="O248" s="2" t="s">
        <v>566</v>
      </c>
    </row>
    <row r="249" spans="1:15" ht="18" customHeight="1">
      <c r="A249" s="22">
        <v>552407269</v>
      </c>
      <c r="B249" s="23" t="s">
        <v>575</v>
      </c>
      <c r="C249" s="4" t="s">
        <v>45</v>
      </c>
      <c r="D249" s="23" t="s">
        <v>561</v>
      </c>
      <c r="E249" s="24" t="s">
        <v>518</v>
      </c>
      <c r="F249" s="24" t="s">
        <v>17</v>
      </c>
      <c r="G249" s="66" t="s">
        <v>576</v>
      </c>
      <c r="H249" s="62"/>
      <c r="I249" s="62"/>
      <c r="J249" s="62"/>
      <c r="K249" s="60">
        <v>34700</v>
      </c>
      <c r="L249" s="49" t="s">
        <v>26</v>
      </c>
      <c r="M249" s="55"/>
      <c r="N249" s="2" t="s">
        <v>563</v>
      </c>
      <c r="O249" s="2" t="s">
        <v>566</v>
      </c>
    </row>
    <row r="250" spans="1:15" ht="18" customHeight="1">
      <c r="A250" s="22">
        <v>552304191</v>
      </c>
      <c r="B250" s="23" t="s">
        <v>577</v>
      </c>
      <c r="C250" s="4" t="s">
        <v>45</v>
      </c>
      <c r="D250" s="23" t="s">
        <v>561</v>
      </c>
      <c r="E250" s="24" t="s">
        <v>518</v>
      </c>
      <c r="F250" s="24" t="s">
        <v>17</v>
      </c>
      <c r="G250" s="66" t="s">
        <v>578</v>
      </c>
      <c r="H250" s="62"/>
      <c r="I250" s="62"/>
      <c r="J250" s="62"/>
      <c r="K250" s="60">
        <v>33653</v>
      </c>
      <c r="L250" s="49" t="s">
        <v>26</v>
      </c>
      <c r="M250" s="55"/>
      <c r="N250" s="2" t="s">
        <v>563</v>
      </c>
      <c r="O250" s="2" t="s">
        <v>566</v>
      </c>
    </row>
    <row r="251" spans="1:15" ht="18" customHeight="1">
      <c r="A251" s="22">
        <v>552304138</v>
      </c>
      <c r="B251" s="23" t="s">
        <v>579</v>
      </c>
      <c r="C251" s="4" t="s">
        <v>45</v>
      </c>
      <c r="D251" s="23" t="s">
        <v>561</v>
      </c>
      <c r="E251" s="24" t="s">
        <v>518</v>
      </c>
      <c r="F251" s="24" t="s">
        <v>17</v>
      </c>
      <c r="G251" s="66" t="s">
        <v>580</v>
      </c>
      <c r="H251" s="62"/>
      <c r="I251" s="62"/>
      <c r="J251" s="62"/>
      <c r="K251" s="60">
        <v>34478</v>
      </c>
      <c r="L251" s="49" t="s">
        <v>26</v>
      </c>
      <c r="M251" s="55"/>
      <c r="N251" s="2" t="s">
        <v>563</v>
      </c>
      <c r="O251" s="2" t="s">
        <v>566</v>
      </c>
    </row>
    <row r="252" spans="1:15" ht="18" customHeight="1">
      <c r="A252" s="22">
        <v>552304195</v>
      </c>
      <c r="B252" s="23" t="s">
        <v>581</v>
      </c>
      <c r="C252" s="4" t="s">
        <v>45</v>
      </c>
      <c r="D252" s="23" t="s">
        <v>561</v>
      </c>
      <c r="E252" s="24" t="s">
        <v>518</v>
      </c>
      <c r="F252" s="24" t="s">
        <v>17</v>
      </c>
      <c r="G252" s="66" t="s">
        <v>582</v>
      </c>
      <c r="H252" s="62"/>
      <c r="I252" s="62"/>
      <c r="J252" s="62"/>
      <c r="K252" s="60">
        <v>38030</v>
      </c>
      <c r="L252" s="49" t="s">
        <v>19</v>
      </c>
      <c r="M252" s="55"/>
      <c r="N252" s="2" t="s">
        <v>563</v>
      </c>
      <c r="O252" s="2" t="s">
        <v>566</v>
      </c>
    </row>
    <row r="253" spans="1:15" ht="18" hidden="1" customHeight="1">
      <c r="A253" s="25">
        <v>551811213</v>
      </c>
      <c r="B253" s="26" t="s">
        <v>583</v>
      </c>
      <c r="C253" s="5" t="s">
        <v>151</v>
      </c>
      <c r="D253" s="26" t="s">
        <v>584</v>
      </c>
      <c r="E253" s="27" t="s">
        <v>47</v>
      </c>
      <c r="F253" s="27" t="s">
        <v>17</v>
      </c>
      <c r="G253" s="27" t="s">
        <v>585</v>
      </c>
      <c r="H253" s="42"/>
      <c r="I253" s="42"/>
      <c r="J253" s="42"/>
      <c r="K253" s="60">
        <v>33619</v>
      </c>
      <c r="L253" s="49" t="s">
        <v>26</v>
      </c>
      <c r="M253" s="55"/>
      <c r="N253" s="2" t="s">
        <v>49</v>
      </c>
    </row>
    <row r="254" spans="1:15" ht="18" hidden="1" customHeight="1">
      <c r="A254" s="22">
        <v>551904221</v>
      </c>
      <c r="B254" s="23" t="s">
        <v>586</v>
      </c>
      <c r="C254" s="4" t="s">
        <v>28</v>
      </c>
      <c r="D254" s="23" t="s">
        <v>584</v>
      </c>
      <c r="E254" s="24" t="s">
        <v>47</v>
      </c>
      <c r="F254" s="24" t="s">
        <v>17</v>
      </c>
      <c r="G254" s="66" t="s">
        <v>587</v>
      </c>
      <c r="H254" s="25">
        <v>551811213</v>
      </c>
      <c r="I254" s="41"/>
      <c r="J254" s="41"/>
      <c r="K254" s="60">
        <v>34196</v>
      </c>
      <c r="L254" s="49" t="s">
        <v>26</v>
      </c>
      <c r="M254" s="55"/>
      <c r="N254" s="2" t="s">
        <v>49</v>
      </c>
    </row>
    <row r="255" spans="1:15" ht="18" hidden="1" customHeight="1">
      <c r="A255" s="25">
        <v>241205030</v>
      </c>
      <c r="B255" s="26" t="s">
        <v>588</v>
      </c>
      <c r="C255" s="5" t="s">
        <v>589</v>
      </c>
      <c r="D255" s="26" t="s">
        <v>590</v>
      </c>
      <c r="E255" s="27" t="s">
        <v>590</v>
      </c>
      <c r="F255" s="27" t="s">
        <v>17</v>
      </c>
      <c r="G255" s="27" t="s">
        <v>591</v>
      </c>
      <c r="H255" s="42"/>
      <c r="I255" s="42"/>
      <c r="J255" s="42"/>
      <c r="K255" s="60">
        <v>28209</v>
      </c>
      <c r="L255" s="49" t="s">
        <v>19</v>
      </c>
      <c r="M255" s="55"/>
      <c r="N255" s="2" t="s">
        <v>592</v>
      </c>
    </row>
    <row r="256" spans="1:15" ht="18" hidden="1" customHeight="1">
      <c r="A256" s="28">
        <v>241601002</v>
      </c>
      <c r="B256" s="29" t="s">
        <v>593</v>
      </c>
      <c r="C256" s="6" t="s">
        <v>594</v>
      </c>
      <c r="D256" s="29" t="s">
        <v>590</v>
      </c>
      <c r="E256" s="30" t="s">
        <v>590</v>
      </c>
      <c r="F256" s="30" t="s">
        <v>17</v>
      </c>
      <c r="G256" s="66" t="s">
        <v>595</v>
      </c>
      <c r="H256" s="25">
        <v>241205030</v>
      </c>
      <c r="I256" s="43"/>
      <c r="J256" s="43"/>
      <c r="K256" s="60">
        <v>33771</v>
      </c>
      <c r="L256" s="49" t="s">
        <v>19</v>
      </c>
      <c r="M256" s="55"/>
      <c r="N256" s="2" t="s">
        <v>592</v>
      </c>
    </row>
    <row r="257" spans="1:14" ht="18" hidden="1" customHeight="1">
      <c r="A257" s="28">
        <v>351703173</v>
      </c>
      <c r="B257" s="29" t="s">
        <v>596</v>
      </c>
      <c r="C257" s="6" t="s">
        <v>594</v>
      </c>
      <c r="D257" s="29" t="s">
        <v>590</v>
      </c>
      <c r="E257" s="30" t="s">
        <v>590</v>
      </c>
      <c r="F257" s="30" t="s">
        <v>17</v>
      </c>
      <c r="G257" s="66" t="s">
        <v>597</v>
      </c>
      <c r="H257" s="25">
        <v>241205030</v>
      </c>
      <c r="I257" s="43"/>
      <c r="J257" s="43"/>
      <c r="K257" s="60">
        <v>35450</v>
      </c>
      <c r="L257" s="49" t="s">
        <v>19</v>
      </c>
      <c r="M257" s="55"/>
      <c r="N257" s="2" t="s">
        <v>592</v>
      </c>
    </row>
    <row r="258" spans="1:14" ht="18" hidden="1" customHeight="1">
      <c r="A258" s="22">
        <v>351703179</v>
      </c>
      <c r="B258" s="23" t="s">
        <v>598</v>
      </c>
      <c r="C258" s="4" t="s">
        <v>28</v>
      </c>
      <c r="D258" s="23" t="s">
        <v>590</v>
      </c>
      <c r="E258" s="24" t="s">
        <v>590</v>
      </c>
      <c r="F258" s="24" t="s">
        <v>17</v>
      </c>
      <c r="G258" s="66" t="s">
        <v>599</v>
      </c>
      <c r="H258" s="25">
        <v>241205030</v>
      </c>
      <c r="I258" s="41"/>
      <c r="J258" s="41"/>
      <c r="K258" s="60">
        <v>34078</v>
      </c>
      <c r="L258" s="49" t="s">
        <v>19</v>
      </c>
      <c r="M258" s="55"/>
      <c r="N258" s="2" t="s">
        <v>592</v>
      </c>
    </row>
    <row r="259" spans="1:14" ht="18" hidden="1" customHeight="1">
      <c r="A259" s="22">
        <v>552502228</v>
      </c>
      <c r="B259" s="23" t="s">
        <v>600</v>
      </c>
      <c r="C259" s="4" t="s">
        <v>28</v>
      </c>
      <c r="D259" s="23" t="s">
        <v>590</v>
      </c>
      <c r="E259" s="24" t="s">
        <v>590</v>
      </c>
      <c r="F259" s="24" t="s">
        <v>17</v>
      </c>
      <c r="G259" s="66" t="s">
        <v>601</v>
      </c>
      <c r="H259" s="25">
        <v>241205030</v>
      </c>
      <c r="I259" s="41"/>
      <c r="J259" s="41"/>
      <c r="K259" s="60">
        <v>33970</v>
      </c>
      <c r="L259" s="49" t="s">
        <v>19</v>
      </c>
      <c r="M259" s="55"/>
      <c r="N259" s="2" t="s">
        <v>592</v>
      </c>
    </row>
    <row r="260" spans="1:14" ht="18" hidden="1" customHeight="1">
      <c r="A260" s="22">
        <v>552412001</v>
      </c>
      <c r="B260" s="23" t="s">
        <v>602</v>
      </c>
      <c r="C260" s="4" t="s">
        <v>28</v>
      </c>
      <c r="D260" s="23" t="s">
        <v>590</v>
      </c>
      <c r="E260" s="24" t="s">
        <v>590</v>
      </c>
      <c r="F260" s="24" t="s">
        <v>17</v>
      </c>
      <c r="G260" s="66" t="s">
        <v>603</v>
      </c>
      <c r="H260" s="25">
        <v>241205030</v>
      </c>
      <c r="I260" s="41"/>
      <c r="J260" s="41"/>
      <c r="K260" s="60">
        <v>31413</v>
      </c>
      <c r="L260" s="49" t="s">
        <v>19</v>
      </c>
      <c r="M260" s="55"/>
      <c r="N260" s="2" t="s">
        <v>592</v>
      </c>
    </row>
    <row r="261" spans="1:14" ht="18" hidden="1" customHeight="1">
      <c r="A261" s="22">
        <v>552502130</v>
      </c>
      <c r="B261" s="23" t="s">
        <v>558</v>
      </c>
      <c r="C261" s="4" t="s">
        <v>28</v>
      </c>
      <c r="D261" s="23" t="s">
        <v>590</v>
      </c>
      <c r="E261" s="24" t="s">
        <v>590</v>
      </c>
      <c r="F261" s="24" t="s">
        <v>17</v>
      </c>
      <c r="G261" s="66" t="s">
        <v>604</v>
      </c>
      <c r="H261" s="25">
        <v>241205030</v>
      </c>
      <c r="I261" s="41"/>
      <c r="J261" s="41"/>
      <c r="K261" s="60">
        <v>35638</v>
      </c>
      <c r="L261" s="49" t="s">
        <v>19</v>
      </c>
      <c r="M261" s="55"/>
      <c r="N261" s="2" t="s">
        <v>592</v>
      </c>
    </row>
    <row r="262" spans="1:14" ht="18" hidden="1" customHeight="1">
      <c r="A262" s="22">
        <v>552412038</v>
      </c>
      <c r="B262" s="23" t="s">
        <v>605</v>
      </c>
      <c r="C262" s="4" t="s">
        <v>28</v>
      </c>
      <c r="D262" s="23" t="s">
        <v>590</v>
      </c>
      <c r="E262" s="24" t="s">
        <v>590</v>
      </c>
      <c r="F262" s="24" t="s">
        <v>17</v>
      </c>
      <c r="G262" s="66" t="s">
        <v>606</v>
      </c>
      <c r="H262" s="25">
        <v>241205030</v>
      </c>
      <c r="I262" s="41"/>
      <c r="J262" s="41"/>
      <c r="K262" s="60">
        <v>33027</v>
      </c>
      <c r="L262" s="49" t="s">
        <v>19</v>
      </c>
      <c r="M262" s="55"/>
      <c r="N262" s="2" t="s">
        <v>592</v>
      </c>
    </row>
    <row r="263" spans="1:14" ht="18" hidden="1" customHeight="1">
      <c r="A263" s="22">
        <v>242105101</v>
      </c>
      <c r="B263" s="23" t="s">
        <v>607</v>
      </c>
      <c r="C263" s="4" t="s">
        <v>28</v>
      </c>
      <c r="D263" s="23" t="s">
        <v>590</v>
      </c>
      <c r="E263" s="24" t="s">
        <v>590</v>
      </c>
      <c r="F263" s="24" t="s">
        <v>17</v>
      </c>
      <c r="G263" s="66" t="s">
        <v>608</v>
      </c>
      <c r="H263" s="25">
        <v>241205030</v>
      </c>
      <c r="I263" s="41"/>
      <c r="J263" s="41"/>
      <c r="K263" s="60">
        <v>33397</v>
      </c>
      <c r="L263" s="49" t="s">
        <v>19</v>
      </c>
      <c r="M263" s="55"/>
      <c r="N263" s="2" t="s">
        <v>592</v>
      </c>
    </row>
    <row r="264" spans="1:14" ht="18" hidden="1" customHeight="1">
      <c r="A264" s="22">
        <v>242202121</v>
      </c>
      <c r="B264" s="23" t="s">
        <v>609</v>
      </c>
      <c r="C264" s="4" t="s">
        <v>28</v>
      </c>
      <c r="D264" s="23" t="s">
        <v>590</v>
      </c>
      <c r="E264" s="24" t="s">
        <v>590</v>
      </c>
      <c r="F264" s="24" t="s">
        <v>17</v>
      </c>
      <c r="G264" s="66" t="s">
        <v>610</v>
      </c>
      <c r="H264" s="25">
        <v>241205030</v>
      </c>
      <c r="I264" s="41"/>
      <c r="J264" s="41"/>
      <c r="K264" s="60">
        <v>36125</v>
      </c>
      <c r="L264" s="49" t="s">
        <v>26</v>
      </c>
      <c r="M264" s="55"/>
      <c r="N264" s="2" t="s">
        <v>592</v>
      </c>
    </row>
    <row r="265" spans="1:14" ht="18" hidden="1" customHeight="1">
      <c r="A265" s="22">
        <v>241509154</v>
      </c>
      <c r="B265" s="23" t="s">
        <v>611</v>
      </c>
      <c r="C265" s="4" t="s">
        <v>28</v>
      </c>
      <c r="D265" s="23" t="s">
        <v>590</v>
      </c>
      <c r="E265" s="24" t="s">
        <v>590</v>
      </c>
      <c r="F265" s="24" t="s">
        <v>17</v>
      </c>
      <c r="G265" s="66" t="s">
        <v>612</v>
      </c>
      <c r="H265" s="25">
        <v>241205030</v>
      </c>
      <c r="I265" s="41"/>
      <c r="J265" s="41"/>
      <c r="K265" s="60">
        <v>30075</v>
      </c>
      <c r="L265" s="49" t="s">
        <v>19</v>
      </c>
      <c r="M265" s="55"/>
      <c r="N265" s="2" t="s">
        <v>592</v>
      </c>
    </row>
    <row r="266" spans="1:14" ht="18" hidden="1" customHeight="1">
      <c r="A266" s="22">
        <v>351703177</v>
      </c>
      <c r="B266" s="23" t="s">
        <v>613</v>
      </c>
      <c r="C266" s="4" t="s">
        <v>28</v>
      </c>
      <c r="D266" s="23" t="s">
        <v>590</v>
      </c>
      <c r="E266" s="24" t="s">
        <v>590</v>
      </c>
      <c r="F266" s="24" t="s">
        <v>17</v>
      </c>
      <c r="G266" s="66" t="s">
        <v>614</v>
      </c>
      <c r="H266" s="25">
        <v>241205030</v>
      </c>
      <c r="I266" s="41"/>
      <c r="J266" s="41"/>
      <c r="K266" s="60">
        <v>35658</v>
      </c>
      <c r="L266" s="49" t="s">
        <v>19</v>
      </c>
      <c r="M266" s="55"/>
      <c r="N266" s="2" t="s">
        <v>592</v>
      </c>
    </row>
    <row r="267" spans="1:14" ht="18" hidden="1" customHeight="1">
      <c r="A267" s="22">
        <v>552012084</v>
      </c>
      <c r="B267" s="23" t="s">
        <v>615</v>
      </c>
      <c r="C267" s="4" t="s">
        <v>28</v>
      </c>
      <c r="D267" s="23" t="s">
        <v>590</v>
      </c>
      <c r="E267" s="24" t="s">
        <v>590</v>
      </c>
      <c r="F267" s="24" t="s">
        <v>17</v>
      </c>
      <c r="G267" s="66" t="s">
        <v>616</v>
      </c>
      <c r="H267" s="25">
        <v>241205030</v>
      </c>
      <c r="I267" s="41"/>
      <c r="J267" s="41"/>
      <c r="K267" s="60">
        <v>32668</v>
      </c>
      <c r="L267" s="49" t="s">
        <v>19</v>
      </c>
      <c r="M267" s="55"/>
      <c r="N267" s="2" t="s">
        <v>592</v>
      </c>
    </row>
    <row r="268" spans="1:14" ht="18" hidden="1" customHeight="1">
      <c r="A268" s="22">
        <v>552203131</v>
      </c>
      <c r="B268" s="23" t="s">
        <v>617</v>
      </c>
      <c r="C268" s="4" t="s">
        <v>28</v>
      </c>
      <c r="D268" s="23" t="s">
        <v>590</v>
      </c>
      <c r="E268" s="24" t="s">
        <v>590</v>
      </c>
      <c r="F268" s="24" t="s">
        <v>17</v>
      </c>
      <c r="G268" s="66" t="s">
        <v>618</v>
      </c>
      <c r="H268" s="25">
        <v>241205030</v>
      </c>
      <c r="I268" s="41"/>
      <c r="J268" s="41"/>
      <c r="K268" s="60">
        <v>31121</v>
      </c>
      <c r="L268" s="49" t="s">
        <v>19</v>
      </c>
      <c r="M268" s="55"/>
      <c r="N268" s="2" t="s">
        <v>592</v>
      </c>
    </row>
    <row r="269" spans="1:14" ht="18" hidden="1" customHeight="1">
      <c r="A269" s="22">
        <v>241509155</v>
      </c>
      <c r="B269" s="23" t="s">
        <v>619</v>
      </c>
      <c r="C269" s="4" t="s">
        <v>28</v>
      </c>
      <c r="D269" s="23" t="s">
        <v>590</v>
      </c>
      <c r="E269" s="24" t="s">
        <v>590</v>
      </c>
      <c r="F269" s="24" t="s">
        <v>17</v>
      </c>
      <c r="G269" s="66" t="s">
        <v>620</v>
      </c>
      <c r="H269" s="25">
        <v>241205030</v>
      </c>
      <c r="I269" s="41"/>
      <c r="J269" s="41"/>
      <c r="K269" s="60">
        <v>26360</v>
      </c>
      <c r="L269" s="49" t="s">
        <v>19</v>
      </c>
      <c r="M269" s="55"/>
      <c r="N269" s="2" t="s">
        <v>592</v>
      </c>
    </row>
    <row r="270" spans="1:14" ht="18" hidden="1" customHeight="1">
      <c r="A270" s="22">
        <v>241509153</v>
      </c>
      <c r="B270" s="23" t="s">
        <v>621</v>
      </c>
      <c r="C270" s="4" t="s">
        <v>28</v>
      </c>
      <c r="D270" s="23" t="s">
        <v>590</v>
      </c>
      <c r="E270" s="24" t="s">
        <v>590</v>
      </c>
      <c r="F270" s="24" t="s">
        <v>17</v>
      </c>
      <c r="G270" s="66" t="s">
        <v>622</v>
      </c>
      <c r="H270" s="25">
        <v>241205030</v>
      </c>
      <c r="I270" s="41"/>
      <c r="J270" s="41"/>
      <c r="K270" s="60">
        <v>33802</v>
      </c>
      <c r="L270" s="49" t="s">
        <v>19</v>
      </c>
      <c r="M270" s="55"/>
      <c r="N270" s="2" t="s">
        <v>592</v>
      </c>
    </row>
    <row r="271" spans="1:14" ht="18" hidden="1" customHeight="1">
      <c r="A271" s="32">
        <v>551911082</v>
      </c>
      <c r="B271" s="23" t="s">
        <v>623</v>
      </c>
      <c r="C271" s="67" t="s">
        <v>624</v>
      </c>
      <c r="D271" s="16" t="s">
        <v>625</v>
      </c>
      <c r="E271" s="16" t="s">
        <v>625</v>
      </c>
      <c r="F271" s="16" t="s">
        <v>17</v>
      </c>
      <c r="G271" s="66" t="s">
        <v>626</v>
      </c>
      <c r="H271" s="25"/>
      <c r="I271" s="41"/>
      <c r="J271" s="41"/>
      <c r="K271" s="60">
        <v>25366</v>
      </c>
      <c r="L271" s="49" t="s">
        <v>19</v>
      </c>
      <c r="M271" s="55"/>
      <c r="N271" s="2" t="s">
        <v>20</v>
      </c>
    </row>
    <row r="272" spans="1:14" ht="18" hidden="1" customHeight="1">
      <c r="A272" s="31">
        <v>301302013</v>
      </c>
      <c r="B272" s="26" t="s">
        <v>627</v>
      </c>
      <c r="C272" s="8" t="s">
        <v>440</v>
      </c>
      <c r="D272" s="27" t="s">
        <v>628</v>
      </c>
      <c r="E272" s="27" t="s">
        <v>629</v>
      </c>
      <c r="F272" s="27" t="s">
        <v>630</v>
      </c>
      <c r="G272" s="27" t="s">
        <v>631</v>
      </c>
      <c r="H272" s="42"/>
      <c r="I272" s="42"/>
      <c r="J272" s="42"/>
      <c r="K272" s="60">
        <v>31932</v>
      </c>
      <c r="L272" s="49" t="s">
        <v>19</v>
      </c>
      <c r="M272" s="55"/>
      <c r="N272" s="2" t="s">
        <v>632</v>
      </c>
    </row>
    <row r="273" spans="1:14" ht="18" hidden="1" customHeight="1">
      <c r="A273" s="31">
        <v>301707134</v>
      </c>
      <c r="B273" s="26" t="s">
        <v>633</v>
      </c>
      <c r="C273" s="8" t="s">
        <v>107</v>
      </c>
      <c r="D273" s="27" t="s">
        <v>628</v>
      </c>
      <c r="E273" s="27" t="s">
        <v>629</v>
      </c>
      <c r="F273" s="27" t="s">
        <v>630</v>
      </c>
      <c r="G273" s="27" t="s">
        <v>634</v>
      </c>
      <c r="H273" s="42"/>
      <c r="I273" s="42"/>
      <c r="J273" s="42"/>
      <c r="K273" s="60">
        <v>33702</v>
      </c>
      <c r="L273" s="49" t="s">
        <v>19</v>
      </c>
      <c r="M273" s="55"/>
      <c r="N273" s="2" t="s">
        <v>632</v>
      </c>
    </row>
    <row r="274" spans="1:14" ht="18" hidden="1" customHeight="1">
      <c r="A274" s="31">
        <v>552304143</v>
      </c>
      <c r="B274" s="26" t="s">
        <v>635</v>
      </c>
      <c r="C274" s="8" t="s">
        <v>151</v>
      </c>
      <c r="D274" s="27" t="s">
        <v>69</v>
      </c>
      <c r="E274" s="27" t="s">
        <v>69</v>
      </c>
      <c r="F274" s="27" t="s">
        <v>630</v>
      </c>
      <c r="G274" s="27" t="s">
        <v>636</v>
      </c>
      <c r="H274" s="42"/>
      <c r="I274" s="42"/>
      <c r="J274" s="42"/>
      <c r="K274" s="60">
        <v>34236</v>
      </c>
      <c r="L274" s="49" t="s">
        <v>26</v>
      </c>
      <c r="M274" s="55"/>
      <c r="N274" s="2" t="s">
        <v>632</v>
      </c>
    </row>
    <row r="275" spans="1:14" ht="18" hidden="1" customHeight="1">
      <c r="A275" s="32">
        <v>552504032</v>
      </c>
      <c r="B275" s="23" t="s">
        <v>637</v>
      </c>
      <c r="C275" s="7" t="s">
        <v>28</v>
      </c>
      <c r="D275" s="24" t="s">
        <v>638</v>
      </c>
      <c r="E275" s="24" t="s">
        <v>69</v>
      </c>
      <c r="F275" s="58" t="s">
        <v>630</v>
      </c>
      <c r="G275" s="66" t="s">
        <v>639</v>
      </c>
      <c r="H275" s="31">
        <v>552304143</v>
      </c>
      <c r="I275" s="41"/>
      <c r="J275" s="41"/>
      <c r="K275" s="60">
        <v>36820</v>
      </c>
      <c r="L275" s="49" t="s">
        <v>26</v>
      </c>
      <c r="M275" s="55"/>
      <c r="N275" s="2" t="s">
        <v>79</v>
      </c>
    </row>
    <row r="276" spans="1:14" ht="18" hidden="1" customHeight="1">
      <c r="A276" s="32">
        <v>551903156</v>
      </c>
      <c r="B276" s="23" t="s">
        <v>640</v>
      </c>
      <c r="C276" s="9" t="s">
        <v>28</v>
      </c>
      <c r="D276" s="33" t="s">
        <v>69</v>
      </c>
      <c r="E276" s="24" t="s">
        <v>69</v>
      </c>
      <c r="F276" s="24" t="s">
        <v>630</v>
      </c>
      <c r="G276" s="66" t="s">
        <v>641</v>
      </c>
      <c r="H276" s="31">
        <v>552304143</v>
      </c>
      <c r="I276" s="41"/>
      <c r="J276" s="41"/>
      <c r="K276" s="60">
        <v>35318</v>
      </c>
      <c r="L276" s="49" t="s">
        <v>26</v>
      </c>
      <c r="M276" s="55"/>
      <c r="N276" s="2" t="s">
        <v>632</v>
      </c>
    </row>
    <row r="277" spans="1:14" ht="18" hidden="1" customHeight="1">
      <c r="A277" s="31">
        <v>552306006</v>
      </c>
      <c r="B277" s="26" t="s">
        <v>642</v>
      </c>
      <c r="C277" s="56" t="s">
        <v>35</v>
      </c>
      <c r="D277" s="27" t="s">
        <v>442</v>
      </c>
      <c r="E277" s="27" t="s">
        <v>442</v>
      </c>
      <c r="F277" s="27" t="s">
        <v>630</v>
      </c>
      <c r="G277" s="27" t="s">
        <v>643</v>
      </c>
      <c r="H277" s="42"/>
      <c r="I277" s="42"/>
      <c r="J277" s="42"/>
      <c r="K277" s="60">
        <v>34552</v>
      </c>
      <c r="L277" s="49" t="s">
        <v>26</v>
      </c>
      <c r="M277" s="55"/>
      <c r="N277" s="2" t="s">
        <v>644</v>
      </c>
    </row>
    <row r="278" spans="1:14" ht="18" hidden="1" customHeight="1">
      <c r="A278" s="32">
        <v>552209189</v>
      </c>
      <c r="B278" s="23" t="s">
        <v>645</v>
      </c>
      <c r="C278" s="9" t="s">
        <v>28</v>
      </c>
      <c r="D278" s="33" t="s">
        <v>442</v>
      </c>
      <c r="E278" s="24" t="s">
        <v>442</v>
      </c>
      <c r="F278" s="24" t="s">
        <v>630</v>
      </c>
      <c r="G278" s="66" t="s">
        <v>646</v>
      </c>
      <c r="H278" s="31">
        <v>552306006</v>
      </c>
      <c r="I278" s="41"/>
      <c r="J278" s="41"/>
      <c r="K278" s="60">
        <v>36530</v>
      </c>
      <c r="L278" s="49" t="s">
        <v>26</v>
      </c>
      <c r="M278" s="55"/>
      <c r="N278" s="2" t="s">
        <v>644</v>
      </c>
    </row>
    <row r="279" spans="1:14" ht="18" hidden="1" customHeight="1">
      <c r="A279" s="32">
        <v>552311041</v>
      </c>
      <c r="B279" s="23" t="s">
        <v>647</v>
      </c>
      <c r="C279" s="9" t="s">
        <v>28</v>
      </c>
      <c r="D279" s="33" t="s">
        <v>442</v>
      </c>
      <c r="E279" s="24" t="s">
        <v>442</v>
      </c>
      <c r="F279" s="24" t="s">
        <v>630</v>
      </c>
      <c r="G279" s="66" t="s">
        <v>648</v>
      </c>
      <c r="H279" s="31">
        <v>552306006</v>
      </c>
      <c r="I279" s="41"/>
      <c r="J279" s="41"/>
      <c r="K279" s="60">
        <v>36786</v>
      </c>
      <c r="L279" s="49" t="s">
        <v>26</v>
      </c>
      <c r="M279" s="55"/>
      <c r="N279" s="2" t="s">
        <v>644</v>
      </c>
    </row>
    <row r="280" spans="1:14" ht="18" hidden="1" customHeight="1">
      <c r="A280" s="32">
        <v>551907229</v>
      </c>
      <c r="B280" s="23" t="s">
        <v>649</v>
      </c>
      <c r="C280" s="9" t="s">
        <v>28</v>
      </c>
      <c r="D280" s="33" t="s">
        <v>442</v>
      </c>
      <c r="E280" s="24" t="s">
        <v>442</v>
      </c>
      <c r="F280" s="24" t="s">
        <v>630</v>
      </c>
      <c r="G280" s="66" t="s">
        <v>650</v>
      </c>
      <c r="H280" s="31">
        <v>552306006</v>
      </c>
      <c r="I280" s="41"/>
      <c r="J280" s="41"/>
      <c r="K280" s="60">
        <v>35432</v>
      </c>
      <c r="L280" s="49" t="s">
        <v>26</v>
      </c>
      <c r="M280" s="55"/>
      <c r="N280" s="2" t="s">
        <v>644</v>
      </c>
    </row>
    <row r="281" spans="1:14" ht="18" hidden="1" customHeight="1">
      <c r="A281" s="32">
        <v>552112008</v>
      </c>
      <c r="B281" s="23" t="s">
        <v>651</v>
      </c>
      <c r="C281" s="9" t="s">
        <v>28</v>
      </c>
      <c r="D281" s="33" t="s">
        <v>442</v>
      </c>
      <c r="E281" s="24" t="s">
        <v>442</v>
      </c>
      <c r="F281" s="24" t="s">
        <v>630</v>
      </c>
      <c r="G281" s="66" t="s">
        <v>652</v>
      </c>
      <c r="H281" s="31">
        <v>552306006</v>
      </c>
      <c r="I281" s="41"/>
      <c r="J281" s="41"/>
      <c r="K281" s="60">
        <v>36209</v>
      </c>
      <c r="L281" s="49" t="s">
        <v>26</v>
      </c>
      <c r="M281" s="55"/>
      <c r="N281" s="2" t="s">
        <v>644</v>
      </c>
    </row>
    <row r="282" spans="1:14" ht="18" hidden="1" customHeight="1">
      <c r="A282" s="32">
        <v>551906196</v>
      </c>
      <c r="B282" s="23" t="s">
        <v>653</v>
      </c>
      <c r="C282" s="9" t="s">
        <v>28</v>
      </c>
      <c r="D282" s="33" t="s">
        <v>442</v>
      </c>
      <c r="E282" s="24" t="s">
        <v>442</v>
      </c>
      <c r="F282" s="24" t="s">
        <v>630</v>
      </c>
      <c r="G282" s="66" t="s">
        <v>654</v>
      </c>
      <c r="H282" s="31">
        <v>552306006</v>
      </c>
      <c r="I282" s="41"/>
      <c r="J282" s="41"/>
      <c r="K282" s="60">
        <v>34980</v>
      </c>
      <c r="L282" s="49" t="s">
        <v>26</v>
      </c>
      <c r="M282" s="55"/>
      <c r="N282" s="2" t="s">
        <v>644</v>
      </c>
    </row>
    <row r="283" spans="1:14" ht="18" hidden="1" customHeight="1">
      <c r="A283" s="32">
        <v>551907231</v>
      </c>
      <c r="B283" s="23" t="s">
        <v>655</v>
      </c>
      <c r="C283" s="9" t="s">
        <v>28</v>
      </c>
      <c r="D283" s="33" t="s">
        <v>442</v>
      </c>
      <c r="E283" s="24" t="s">
        <v>442</v>
      </c>
      <c r="F283" s="24" t="s">
        <v>630</v>
      </c>
      <c r="G283" s="66" t="s">
        <v>656</v>
      </c>
      <c r="H283" s="31">
        <v>552306006</v>
      </c>
      <c r="I283" s="41"/>
      <c r="J283" s="41"/>
      <c r="K283" s="60">
        <v>35462</v>
      </c>
      <c r="L283" s="49" t="s">
        <v>19</v>
      </c>
      <c r="M283" s="55"/>
      <c r="N283" s="2" t="s">
        <v>644</v>
      </c>
    </row>
    <row r="284" spans="1:14" ht="18" hidden="1" customHeight="1">
      <c r="A284" s="31">
        <v>552504001</v>
      </c>
      <c r="B284" s="26" t="s">
        <v>657</v>
      </c>
      <c r="C284" s="10" t="s">
        <v>35</v>
      </c>
      <c r="D284" s="34" t="s">
        <v>658</v>
      </c>
      <c r="E284" s="27" t="s">
        <v>659</v>
      </c>
      <c r="F284" s="27" t="s">
        <v>630</v>
      </c>
      <c r="G284" s="27" t="s">
        <v>660</v>
      </c>
      <c r="H284" s="42"/>
      <c r="I284" s="31">
        <v>301707134</v>
      </c>
      <c r="J284" s="42"/>
      <c r="K284" s="60">
        <v>32559</v>
      </c>
      <c r="L284" s="49" t="s">
        <v>26</v>
      </c>
      <c r="M284" s="55"/>
      <c r="N284" s="2" t="s">
        <v>661</v>
      </c>
    </row>
    <row r="285" spans="1:14" ht="18" hidden="1" customHeight="1">
      <c r="A285" s="32">
        <v>552408135</v>
      </c>
      <c r="B285" s="23" t="s">
        <v>662</v>
      </c>
      <c r="C285" s="9" t="s">
        <v>28</v>
      </c>
      <c r="D285" s="33" t="s">
        <v>658</v>
      </c>
      <c r="E285" s="24" t="s">
        <v>659</v>
      </c>
      <c r="F285" s="24" t="s">
        <v>630</v>
      </c>
      <c r="G285" s="66" t="s">
        <v>663</v>
      </c>
      <c r="H285" s="31">
        <v>552504001</v>
      </c>
      <c r="I285" s="31">
        <v>301707134</v>
      </c>
      <c r="J285" s="41"/>
      <c r="K285" s="60">
        <v>33300</v>
      </c>
      <c r="L285" s="49" t="s">
        <v>26</v>
      </c>
      <c r="M285" s="55"/>
      <c r="N285" s="2" t="s">
        <v>661</v>
      </c>
    </row>
    <row r="286" spans="1:14" ht="18" hidden="1" customHeight="1">
      <c r="A286" s="32">
        <v>552503073</v>
      </c>
      <c r="B286" s="23" t="s">
        <v>664</v>
      </c>
      <c r="C286" s="9" t="s">
        <v>28</v>
      </c>
      <c r="D286" s="33" t="s">
        <v>658</v>
      </c>
      <c r="E286" s="24" t="s">
        <v>659</v>
      </c>
      <c r="F286" s="24" t="s">
        <v>630</v>
      </c>
      <c r="G286" s="66" t="s">
        <v>665</v>
      </c>
      <c r="H286" s="31">
        <v>552504001</v>
      </c>
      <c r="I286" s="31">
        <v>301707134</v>
      </c>
      <c r="J286" s="41"/>
      <c r="K286" s="60">
        <v>35188</v>
      </c>
      <c r="L286" s="49" t="s">
        <v>19</v>
      </c>
      <c r="M286" s="55"/>
      <c r="N286" s="2" t="s">
        <v>661</v>
      </c>
    </row>
    <row r="287" spans="1:14" ht="18" hidden="1" customHeight="1">
      <c r="A287" s="32">
        <v>551902097</v>
      </c>
      <c r="B287" s="23" t="s">
        <v>666</v>
      </c>
      <c r="C287" s="9" t="s">
        <v>28</v>
      </c>
      <c r="D287" s="33" t="s">
        <v>658</v>
      </c>
      <c r="E287" s="24" t="s">
        <v>659</v>
      </c>
      <c r="F287" s="24" t="s">
        <v>630</v>
      </c>
      <c r="G287" s="66" t="s">
        <v>667</v>
      </c>
      <c r="H287" s="31">
        <v>552504001</v>
      </c>
      <c r="I287" s="31">
        <v>301707134</v>
      </c>
      <c r="J287" s="41"/>
      <c r="K287" s="60">
        <v>36537</v>
      </c>
      <c r="L287" s="49" t="s">
        <v>19</v>
      </c>
      <c r="M287" s="55"/>
      <c r="N287" s="2" t="s">
        <v>661</v>
      </c>
    </row>
    <row r="288" spans="1:14" ht="18" hidden="1" customHeight="1">
      <c r="A288" s="32">
        <v>552209085</v>
      </c>
      <c r="B288" s="23" t="s">
        <v>668</v>
      </c>
      <c r="C288" s="9" t="s">
        <v>28</v>
      </c>
      <c r="D288" s="33" t="s">
        <v>658</v>
      </c>
      <c r="E288" s="24" t="s">
        <v>659</v>
      </c>
      <c r="F288" s="24" t="s">
        <v>630</v>
      </c>
      <c r="G288" s="66" t="s">
        <v>669</v>
      </c>
      <c r="H288" s="31">
        <v>552504001</v>
      </c>
      <c r="I288" s="31">
        <v>301707134</v>
      </c>
      <c r="J288" s="41"/>
      <c r="K288" s="60">
        <v>37487</v>
      </c>
      <c r="L288" s="49" t="s">
        <v>19</v>
      </c>
      <c r="M288" s="55"/>
      <c r="N288" s="2" t="s">
        <v>661</v>
      </c>
    </row>
    <row r="289" spans="1:15" ht="18" hidden="1" customHeight="1">
      <c r="A289" s="32">
        <v>551810099</v>
      </c>
      <c r="B289" s="23" t="s">
        <v>670</v>
      </c>
      <c r="C289" s="9" t="s">
        <v>28</v>
      </c>
      <c r="D289" s="33" t="s">
        <v>658</v>
      </c>
      <c r="E289" s="24" t="s">
        <v>659</v>
      </c>
      <c r="F289" s="24" t="s">
        <v>630</v>
      </c>
      <c r="G289" s="66" t="s">
        <v>671</v>
      </c>
      <c r="H289" s="31">
        <v>552504001</v>
      </c>
      <c r="I289" s="31">
        <v>301707134</v>
      </c>
      <c r="J289" s="41"/>
      <c r="K289" s="60">
        <v>35240</v>
      </c>
      <c r="L289" s="49" t="s">
        <v>26</v>
      </c>
      <c r="M289" s="55"/>
      <c r="N289" s="2" t="s">
        <v>661</v>
      </c>
    </row>
    <row r="290" spans="1:15" ht="18" hidden="1" customHeight="1">
      <c r="A290" s="32">
        <v>551906151</v>
      </c>
      <c r="B290" s="23" t="s">
        <v>672</v>
      </c>
      <c r="C290" s="9" t="s">
        <v>28</v>
      </c>
      <c r="D290" s="33" t="s">
        <v>658</v>
      </c>
      <c r="E290" s="24" t="s">
        <v>659</v>
      </c>
      <c r="F290" s="24" t="s">
        <v>630</v>
      </c>
      <c r="G290" s="66" t="s">
        <v>673</v>
      </c>
      <c r="H290" s="31">
        <v>552504001</v>
      </c>
      <c r="I290" s="31">
        <v>301707134</v>
      </c>
      <c r="J290" s="41"/>
      <c r="K290" s="60">
        <v>32660</v>
      </c>
      <c r="L290" s="49" t="s">
        <v>19</v>
      </c>
      <c r="M290" s="55"/>
      <c r="N290" s="2" t="s">
        <v>661</v>
      </c>
    </row>
    <row r="291" spans="1:15" ht="18" hidden="1" customHeight="1">
      <c r="A291" s="32">
        <v>351807121</v>
      </c>
      <c r="B291" s="23" t="s">
        <v>674</v>
      </c>
      <c r="C291" s="9" t="s">
        <v>28</v>
      </c>
      <c r="D291" s="33" t="s">
        <v>658</v>
      </c>
      <c r="E291" s="24" t="s">
        <v>659</v>
      </c>
      <c r="F291" s="24" t="s">
        <v>630</v>
      </c>
      <c r="G291" s="66" t="s">
        <v>675</v>
      </c>
      <c r="H291" s="31">
        <v>552504001</v>
      </c>
      <c r="I291" s="31">
        <v>301707134</v>
      </c>
      <c r="J291" s="41"/>
      <c r="K291" s="60">
        <v>32143</v>
      </c>
      <c r="L291" s="49" t="s">
        <v>19</v>
      </c>
      <c r="M291" s="55"/>
      <c r="N291" s="2" t="s">
        <v>661</v>
      </c>
    </row>
    <row r="292" spans="1:15" ht="18" hidden="1" customHeight="1">
      <c r="A292" s="32">
        <v>551810120</v>
      </c>
      <c r="B292" s="23" t="s">
        <v>676</v>
      </c>
      <c r="C292" s="9" t="s">
        <v>28</v>
      </c>
      <c r="D292" s="33" t="s">
        <v>658</v>
      </c>
      <c r="E292" s="24" t="s">
        <v>659</v>
      </c>
      <c r="F292" s="24" t="s">
        <v>630</v>
      </c>
      <c r="G292" s="66" t="s">
        <v>677</v>
      </c>
      <c r="H292" s="31">
        <v>552504001</v>
      </c>
      <c r="I292" s="31">
        <v>301707134</v>
      </c>
      <c r="J292" s="41"/>
      <c r="K292" s="60">
        <v>35181</v>
      </c>
      <c r="L292" s="49" t="s">
        <v>26</v>
      </c>
      <c r="M292" s="55"/>
      <c r="N292" s="2" t="s">
        <v>661</v>
      </c>
    </row>
    <row r="293" spans="1:15" ht="18" hidden="1" customHeight="1">
      <c r="A293" s="32">
        <v>351706126</v>
      </c>
      <c r="B293" s="23" t="s">
        <v>678</v>
      </c>
      <c r="C293" s="9" t="s">
        <v>28</v>
      </c>
      <c r="D293" s="33" t="s">
        <v>658</v>
      </c>
      <c r="E293" s="24" t="s">
        <v>659</v>
      </c>
      <c r="F293" s="24" t="s">
        <v>630</v>
      </c>
      <c r="G293" s="66" t="s">
        <v>679</v>
      </c>
      <c r="H293" s="31">
        <v>552504001</v>
      </c>
      <c r="I293" s="31">
        <v>301707134</v>
      </c>
      <c r="J293" s="41"/>
      <c r="K293" s="60">
        <v>34014</v>
      </c>
      <c r="L293" s="49" t="s">
        <v>26</v>
      </c>
      <c r="M293" s="55"/>
      <c r="N293" s="2" t="s">
        <v>661</v>
      </c>
    </row>
    <row r="294" spans="1:15" ht="18" hidden="1" customHeight="1">
      <c r="A294" s="32">
        <v>551903482</v>
      </c>
      <c r="B294" s="23" t="s">
        <v>680</v>
      </c>
      <c r="C294" s="9" t="s">
        <v>28</v>
      </c>
      <c r="D294" s="33" t="s">
        <v>658</v>
      </c>
      <c r="E294" s="24" t="s">
        <v>659</v>
      </c>
      <c r="F294" s="24" t="s">
        <v>630</v>
      </c>
      <c r="G294" s="66" t="s">
        <v>681</v>
      </c>
      <c r="H294" s="31">
        <v>552504001</v>
      </c>
      <c r="I294" s="31">
        <v>301707134</v>
      </c>
      <c r="J294" s="41"/>
      <c r="K294" s="60">
        <v>33834</v>
      </c>
      <c r="L294" s="49" t="s">
        <v>26</v>
      </c>
      <c r="M294" s="55"/>
      <c r="N294" s="2" t="s">
        <v>661</v>
      </c>
    </row>
    <row r="295" spans="1:15" ht="18" hidden="1" customHeight="1">
      <c r="A295" s="31">
        <v>351703002</v>
      </c>
      <c r="B295" s="26" t="s">
        <v>682</v>
      </c>
      <c r="C295" s="10" t="s">
        <v>28</v>
      </c>
      <c r="D295" s="34" t="s">
        <v>128</v>
      </c>
      <c r="E295" s="27" t="s">
        <v>125</v>
      </c>
      <c r="F295" s="27" t="s">
        <v>630</v>
      </c>
      <c r="G295" s="27" t="s">
        <v>683</v>
      </c>
      <c r="H295" s="42"/>
      <c r="I295" s="31">
        <v>301707134</v>
      </c>
      <c r="J295" s="42"/>
      <c r="K295" s="60">
        <v>34554</v>
      </c>
      <c r="L295" s="49" t="s">
        <v>19</v>
      </c>
      <c r="M295" s="55"/>
      <c r="N295" s="2" t="s">
        <v>661</v>
      </c>
    </row>
    <row r="296" spans="1:15" ht="18" hidden="1" customHeight="1">
      <c r="A296" s="32">
        <v>551907230</v>
      </c>
      <c r="B296" s="23" t="s">
        <v>684</v>
      </c>
      <c r="C296" s="9" t="s">
        <v>28</v>
      </c>
      <c r="D296" s="33" t="s">
        <v>128</v>
      </c>
      <c r="E296" s="24" t="s">
        <v>125</v>
      </c>
      <c r="F296" s="24" t="s">
        <v>630</v>
      </c>
      <c r="G296" s="66" t="s">
        <v>685</v>
      </c>
      <c r="H296" s="41"/>
      <c r="I296" s="31">
        <v>301707134</v>
      </c>
      <c r="J296" s="41"/>
      <c r="K296" s="60">
        <v>35480</v>
      </c>
      <c r="L296" s="49" t="s">
        <v>19</v>
      </c>
      <c r="M296" s="55"/>
      <c r="N296" s="2" t="s">
        <v>661</v>
      </c>
    </row>
    <row r="297" spans="1:15" ht="18" hidden="1" customHeight="1">
      <c r="A297" s="32">
        <v>552204165</v>
      </c>
      <c r="B297" s="23" t="s">
        <v>686</v>
      </c>
      <c r="C297" s="9" t="s">
        <v>28</v>
      </c>
      <c r="D297" s="33" t="s">
        <v>128</v>
      </c>
      <c r="E297" s="24" t="s">
        <v>125</v>
      </c>
      <c r="F297" s="24" t="s">
        <v>630</v>
      </c>
      <c r="G297" s="66" t="s">
        <v>687</v>
      </c>
      <c r="H297" s="41"/>
      <c r="I297" s="31">
        <v>301707134</v>
      </c>
      <c r="J297" s="41"/>
      <c r="K297" s="60">
        <v>34201</v>
      </c>
      <c r="L297" s="49" t="s">
        <v>19</v>
      </c>
      <c r="M297" s="55"/>
      <c r="N297" s="2" t="s">
        <v>661</v>
      </c>
    </row>
    <row r="298" spans="1:15" ht="18" hidden="1" customHeight="1">
      <c r="A298" s="32">
        <v>551812023</v>
      </c>
      <c r="B298" s="23" t="s">
        <v>688</v>
      </c>
      <c r="C298" s="9" t="s">
        <v>28</v>
      </c>
      <c r="D298" s="33" t="s">
        <v>128</v>
      </c>
      <c r="E298" s="24" t="s">
        <v>125</v>
      </c>
      <c r="F298" s="24" t="s">
        <v>630</v>
      </c>
      <c r="G298" s="66" t="s">
        <v>689</v>
      </c>
      <c r="H298" s="41"/>
      <c r="I298" s="31">
        <v>301707134</v>
      </c>
      <c r="J298" s="41"/>
      <c r="K298" s="60">
        <v>35115</v>
      </c>
      <c r="L298" s="49" t="s">
        <v>19</v>
      </c>
      <c r="M298" s="55"/>
      <c r="N298" s="2" t="s">
        <v>661</v>
      </c>
    </row>
    <row r="299" spans="1:15" ht="18" hidden="1" customHeight="1">
      <c r="A299" s="32">
        <v>552111003</v>
      </c>
      <c r="B299" s="35" t="s">
        <v>690</v>
      </c>
      <c r="C299" s="9" t="s">
        <v>28</v>
      </c>
      <c r="D299" s="33" t="s">
        <v>128</v>
      </c>
      <c r="E299" s="24" t="s">
        <v>125</v>
      </c>
      <c r="F299" s="24" t="s">
        <v>630</v>
      </c>
      <c r="G299" s="66" t="s">
        <v>691</v>
      </c>
      <c r="H299" s="41"/>
      <c r="I299" s="31">
        <v>301707134</v>
      </c>
      <c r="J299" s="41"/>
      <c r="K299" s="60">
        <v>35431</v>
      </c>
      <c r="L299" s="49" t="s">
        <v>19</v>
      </c>
      <c r="M299" s="55"/>
      <c r="N299" s="2" t="s">
        <v>661</v>
      </c>
    </row>
    <row r="300" spans="1:15" ht="17.45" hidden="1" customHeight="1">
      <c r="A300" s="31"/>
      <c r="B300" s="26"/>
      <c r="C300" s="8" t="s">
        <v>516</v>
      </c>
      <c r="D300" s="27" t="s">
        <v>692</v>
      </c>
      <c r="E300" s="27" t="s">
        <v>693</v>
      </c>
      <c r="F300" s="27" t="s">
        <v>630</v>
      </c>
      <c r="G300" s="27"/>
      <c r="H300" s="42"/>
      <c r="I300" s="42"/>
      <c r="J300" s="42"/>
      <c r="K300" s="60"/>
      <c r="L300" s="49"/>
      <c r="M300" s="55"/>
    </row>
    <row r="301" spans="1:15" ht="18" hidden="1" customHeight="1">
      <c r="A301" s="32">
        <v>552111004</v>
      </c>
      <c r="B301" s="23" t="s">
        <v>694</v>
      </c>
      <c r="C301" s="9" t="s">
        <v>225</v>
      </c>
      <c r="D301" s="33" t="s">
        <v>695</v>
      </c>
      <c r="E301" s="33" t="s">
        <v>696</v>
      </c>
      <c r="F301" s="24" t="s">
        <v>630</v>
      </c>
      <c r="G301" s="66" t="s">
        <v>697</v>
      </c>
      <c r="H301" s="31"/>
      <c r="I301" s="41"/>
      <c r="J301" s="41"/>
      <c r="K301" s="60">
        <v>33285</v>
      </c>
      <c r="L301" s="49" t="s">
        <v>19</v>
      </c>
      <c r="M301" s="55"/>
      <c r="N301" s="2" t="s">
        <v>698</v>
      </c>
    </row>
    <row r="302" spans="1:15" ht="18" hidden="1" customHeight="1">
      <c r="A302" s="32">
        <v>552006022</v>
      </c>
      <c r="B302" s="23" t="s">
        <v>699</v>
      </c>
      <c r="C302" s="9" t="s">
        <v>225</v>
      </c>
      <c r="D302" s="33" t="s">
        <v>700</v>
      </c>
      <c r="E302" s="33" t="s">
        <v>696</v>
      </c>
      <c r="F302" s="24" t="s">
        <v>630</v>
      </c>
      <c r="G302" s="66" t="s">
        <v>701</v>
      </c>
      <c r="H302" s="31"/>
      <c r="I302" s="41"/>
      <c r="J302" s="41"/>
      <c r="K302" s="60">
        <v>36765</v>
      </c>
      <c r="L302" s="49" t="s">
        <v>26</v>
      </c>
      <c r="M302" s="55"/>
      <c r="N302" s="2" t="s">
        <v>698</v>
      </c>
    </row>
    <row r="303" spans="1:15" ht="18" customHeight="1">
      <c r="A303" s="32">
        <v>552205020</v>
      </c>
      <c r="B303" s="23" t="s">
        <v>702</v>
      </c>
      <c r="C303" s="9" t="s">
        <v>45</v>
      </c>
      <c r="D303" s="33" t="s">
        <v>703</v>
      </c>
      <c r="E303" s="33" t="s">
        <v>704</v>
      </c>
      <c r="F303" s="24" t="s">
        <v>630</v>
      </c>
      <c r="G303" s="66" t="s">
        <v>705</v>
      </c>
      <c r="H303" s="65"/>
      <c r="I303" s="41"/>
      <c r="J303" s="41"/>
      <c r="K303" s="60">
        <v>31944</v>
      </c>
      <c r="L303" s="49" t="s">
        <v>19</v>
      </c>
      <c r="M303" s="55"/>
      <c r="N303" s="2" t="s">
        <v>698</v>
      </c>
      <c r="O303" s="2" t="s">
        <v>706</v>
      </c>
    </row>
    <row r="304" spans="1:15" ht="18" customHeight="1">
      <c r="A304" s="32">
        <v>551812103</v>
      </c>
      <c r="B304" s="23" t="s">
        <v>707</v>
      </c>
      <c r="C304" s="9" t="s">
        <v>45</v>
      </c>
      <c r="D304" s="33" t="s">
        <v>708</v>
      </c>
      <c r="E304" s="33" t="s">
        <v>704</v>
      </c>
      <c r="F304" s="24" t="s">
        <v>630</v>
      </c>
      <c r="G304" s="66" t="s">
        <v>709</v>
      </c>
      <c r="H304" s="65"/>
      <c r="I304" s="41"/>
      <c r="J304" s="41"/>
      <c r="K304" s="60">
        <v>33395</v>
      </c>
      <c r="L304" s="49" t="s">
        <v>26</v>
      </c>
      <c r="M304" s="55"/>
      <c r="N304" s="2" t="s">
        <v>698</v>
      </c>
      <c r="O304" s="2" t="s">
        <v>706</v>
      </c>
    </row>
    <row r="305" spans="1:15" ht="18" customHeight="1">
      <c r="A305" s="32">
        <v>552502018</v>
      </c>
      <c r="B305" s="23" t="s">
        <v>710</v>
      </c>
      <c r="C305" s="9" t="s">
        <v>45</v>
      </c>
      <c r="D305" s="33" t="s">
        <v>711</v>
      </c>
      <c r="E305" s="33" t="s">
        <v>704</v>
      </c>
      <c r="F305" s="24" t="s">
        <v>630</v>
      </c>
      <c r="G305" s="66" t="s">
        <v>712</v>
      </c>
      <c r="H305" s="65"/>
      <c r="I305" s="41"/>
      <c r="J305" s="41"/>
      <c r="K305" s="60">
        <v>37782</v>
      </c>
      <c r="L305" s="49" t="s">
        <v>19</v>
      </c>
      <c r="M305" s="55"/>
      <c r="N305" s="2" t="s">
        <v>698</v>
      </c>
      <c r="O305" s="2" t="s">
        <v>706</v>
      </c>
    </row>
    <row r="306" spans="1:15" ht="18" customHeight="1">
      <c r="A306" s="32">
        <v>552502029</v>
      </c>
      <c r="B306" s="23" t="s">
        <v>713</v>
      </c>
      <c r="C306" s="9" t="s">
        <v>45</v>
      </c>
      <c r="D306" s="33" t="s">
        <v>703</v>
      </c>
      <c r="E306" s="33" t="s">
        <v>704</v>
      </c>
      <c r="F306" s="24" t="s">
        <v>630</v>
      </c>
      <c r="G306" s="66" t="s">
        <v>714</v>
      </c>
      <c r="H306" s="65"/>
      <c r="I306" s="41"/>
      <c r="J306" s="41"/>
      <c r="K306" s="60">
        <v>36994</v>
      </c>
      <c r="L306" s="49" t="s">
        <v>19</v>
      </c>
      <c r="M306" s="55"/>
      <c r="N306" s="2" t="s">
        <v>698</v>
      </c>
      <c r="O306" s="2" t="s">
        <v>706</v>
      </c>
    </row>
    <row r="307" spans="1:15" ht="18" customHeight="1">
      <c r="A307" s="32">
        <v>351810047</v>
      </c>
      <c r="B307" s="23" t="s">
        <v>715</v>
      </c>
      <c r="C307" s="9" t="s">
        <v>45</v>
      </c>
      <c r="D307" s="33" t="s">
        <v>703</v>
      </c>
      <c r="E307" s="33" t="s">
        <v>704</v>
      </c>
      <c r="F307" s="24" t="s">
        <v>630</v>
      </c>
      <c r="G307" s="66" t="s">
        <v>716</v>
      </c>
      <c r="H307" s="65"/>
      <c r="I307" s="41"/>
      <c r="J307" s="41"/>
      <c r="K307" s="60">
        <v>36227</v>
      </c>
      <c r="L307" s="49" t="s">
        <v>19</v>
      </c>
      <c r="M307" s="55"/>
      <c r="N307" s="2" t="s">
        <v>698</v>
      </c>
      <c r="O307" s="2" t="s">
        <v>706</v>
      </c>
    </row>
    <row r="308" spans="1:15" ht="18" customHeight="1">
      <c r="A308" s="32">
        <v>552102002</v>
      </c>
      <c r="B308" s="23" t="s">
        <v>717</v>
      </c>
      <c r="C308" s="9" t="s">
        <v>45</v>
      </c>
      <c r="D308" s="33" t="s">
        <v>708</v>
      </c>
      <c r="E308" s="33" t="s">
        <v>704</v>
      </c>
      <c r="F308" s="24" t="s">
        <v>630</v>
      </c>
      <c r="G308" s="66" t="s">
        <v>718</v>
      </c>
      <c r="H308" s="65"/>
      <c r="I308" s="41"/>
      <c r="J308" s="41"/>
      <c r="K308" s="60">
        <v>37510</v>
      </c>
      <c r="L308" s="49" t="s">
        <v>26</v>
      </c>
      <c r="M308" s="55"/>
      <c r="N308" s="2" t="s">
        <v>698</v>
      </c>
      <c r="O308" s="2" t="s">
        <v>706</v>
      </c>
    </row>
    <row r="309" spans="1:15" ht="18" customHeight="1">
      <c r="A309" s="32">
        <v>552410026</v>
      </c>
      <c r="B309" s="23" t="s">
        <v>719</v>
      </c>
      <c r="C309" s="9" t="s">
        <v>45</v>
      </c>
      <c r="D309" s="33" t="s">
        <v>711</v>
      </c>
      <c r="E309" s="33" t="s">
        <v>704</v>
      </c>
      <c r="F309" s="24" t="s">
        <v>630</v>
      </c>
      <c r="G309" s="66" t="s">
        <v>720</v>
      </c>
      <c r="H309" s="65"/>
      <c r="I309" s="41"/>
      <c r="J309" s="41"/>
      <c r="K309" s="60">
        <v>36861</v>
      </c>
      <c r="L309" s="49" t="s">
        <v>19</v>
      </c>
      <c r="M309" s="55"/>
      <c r="N309" s="2" t="s">
        <v>698</v>
      </c>
      <c r="O309" s="2" t="s">
        <v>706</v>
      </c>
    </row>
    <row r="310" spans="1:15" ht="18" customHeight="1">
      <c r="A310" s="32">
        <v>552405181</v>
      </c>
      <c r="B310" s="23" t="s">
        <v>721</v>
      </c>
      <c r="C310" s="9" t="s">
        <v>45</v>
      </c>
      <c r="D310" s="33" t="s">
        <v>703</v>
      </c>
      <c r="E310" s="33" t="s">
        <v>704</v>
      </c>
      <c r="F310" s="24" t="s">
        <v>630</v>
      </c>
      <c r="G310" s="66" t="s">
        <v>722</v>
      </c>
      <c r="H310" s="65"/>
      <c r="I310" s="41"/>
      <c r="J310" s="41"/>
      <c r="K310" s="60">
        <v>37423</v>
      </c>
      <c r="L310" s="49" t="s">
        <v>19</v>
      </c>
      <c r="M310" s="55"/>
      <c r="N310" s="2" t="s">
        <v>698</v>
      </c>
      <c r="O310" s="2" t="s">
        <v>706</v>
      </c>
    </row>
    <row r="311" spans="1:15" ht="18" customHeight="1">
      <c r="A311" s="32">
        <v>552002021</v>
      </c>
      <c r="B311" s="23" t="s">
        <v>723</v>
      </c>
      <c r="C311" s="9" t="s">
        <v>45</v>
      </c>
      <c r="D311" s="33" t="s">
        <v>703</v>
      </c>
      <c r="E311" s="33" t="s">
        <v>704</v>
      </c>
      <c r="F311" s="24" t="s">
        <v>630</v>
      </c>
      <c r="G311" s="66" t="s">
        <v>724</v>
      </c>
      <c r="H311" s="65"/>
      <c r="I311" s="41"/>
      <c r="J311" s="41"/>
      <c r="K311" s="60">
        <v>36370</v>
      </c>
      <c r="L311" s="49" t="s">
        <v>19</v>
      </c>
      <c r="M311" s="55"/>
      <c r="N311" s="2" t="s">
        <v>698</v>
      </c>
      <c r="O311" s="2" t="s">
        <v>706</v>
      </c>
    </row>
    <row r="312" spans="1:15" ht="18" customHeight="1">
      <c r="A312" s="32">
        <v>241603145</v>
      </c>
      <c r="B312" s="23" t="s">
        <v>725</v>
      </c>
      <c r="C312" s="9" t="s">
        <v>45</v>
      </c>
      <c r="D312" s="33" t="s">
        <v>703</v>
      </c>
      <c r="E312" s="33" t="s">
        <v>704</v>
      </c>
      <c r="F312" s="24" t="s">
        <v>630</v>
      </c>
      <c r="G312" s="66" t="s">
        <v>726</v>
      </c>
      <c r="H312" s="65"/>
      <c r="I312" s="41"/>
      <c r="J312" s="41"/>
      <c r="K312" s="60">
        <v>33029</v>
      </c>
      <c r="L312" s="49" t="s">
        <v>19</v>
      </c>
      <c r="M312" s="55"/>
      <c r="N312" s="2" t="s">
        <v>698</v>
      </c>
      <c r="O312" s="2" t="s">
        <v>706</v>
      </c>
    </row>
    <row r="313" spans="1:15" ht="18" customHeight="1">
      <c r="A313" s="32">
        <v>552206058</v>
      </c>
      <c r="B313" s="23" t="s">
        <v>727</v>
      </c>
      <c r="C313" s="9" t="s">
        <v>45</v>
      </c>
      <c r="D313" s="33" t="s">
        <v>703</v>
      </c>
      <c r="E313" s="33" t="s">
        <v>704</v>
      </c>
      <c r="F313" s="24" t="s">
        <v>630</v>
      </c>
      <c r="G313" s="66" t="s">
        <v>728</v>
      </c>
      <c r="H313" s="65"/>
      <c r="I313" s="41"/>
      <c r="J313" s="41"/>
      <c r="K313" s="60">
        <v>31779</v>
      </c>
      <c r="L313" s="49" t="s">
        <v>19</v>
      </c>
      <c r="M313" s="55"/>
      <c r="N313" s="2" t="s">
        <v>698</v>
      </c>
      <c r="O313" s="2" t="s">
        <v>706</v>
      </c>
    </row>
    <row r="314" spans="1:15" ht="18" customHeight="1">
      <c r="A314" s="32">
        <v>551906204</v>
      </c>
      <c r="B314" s="23" t="s">
        <v>729</v>
      </c>
      <c r="C314" s="9" t="s">
        <v>45</v>
      </c>
      <c r="D314" s="33" t="s">
        <v>703</v>
      </c>
      <c r="E314" s="33" t="s">
        <v>704</v>
      </c>
      <c r="F314" s="24" t="s">
        <v>630</v>
      </c>
      <c r="G314" s="66" t="s">
        <v>730</v>
      </c>
      <c r="H314" s="65"/>
      <c r="I314" s="41"/>
      <c r="J314" s="41"/>
      <c r="K314" s="60">
        <v>34037</v>
      </c>
      <c r="L314" s="49" t="s">
        <v>26</v>
      </c>
      <c r="M314" s="55"/>
      <c r="N314" s="2" t="s">
        <v>698</v>
      </c>
      <c r="O314" s="2" t="s">
        <v>706</v>
      </c>
    </row>
    <row r="315" spans="1:15" ht="18" customHeight="1">
      <c r="A315" s="32">
        <v>241604082</v>
      </c>
      <c r="B315" s="23" t="s">
        <v>731</v>
      </c>
      <c r="C315" s="9" t="s">
        <v>45</v>
      </c>
      <c r="D315" s="33" t="s">
        <v>703</v>
      </c>
      <c r="E315" s="33" t="s">
        <v>704</v>
      </c>
      <c r="F315" s="24" t="s">
        <v>630</v>
      </c>
      <c r="G315" s="66" t="s">
        <v>732</v>
      </c>
      <c r="H315" s="65"/>
      <c r="I315" s="41"/>
      <c r="J315" s="41"/>
      <c r="K315" s="60">
        <v>31780</v>
      </c>
      <c r="L315" s="49" t="s">
        <v>26</v>
      </c>
      <c r="M315" s="55"/>
      <c r="N315" s="2" t="s">
        <v>698</v>
      </c>
      <c r="O315" s="2" t="s">
        <v>706</v>
      </c>
    </row>
    <row r="316" spans="1:15" ht="18" customHeight="1">
      <c r="A316" s="32">
        <v>351705030</v>
      </c>
      <c r="B316" s="23" t="s">
        <v>80</v>
      </c>
      <c r="C316" s="9" t="s">
        <v>45</v>
      </c>
      <c r="D316" s="33" t="s">
        <v>733</v>
      </c>
      <c r="E316" s="33" t="s">
        <v>704</v>
      </c>
      <c r="F316" s="24" t="s">
        <v>630</v>
      </c>
      <c r="G316" s="66" t="s">
        <v>734</v>
      </c>
      <c r="H316" s="65"/>
      <c r="I316" s="41"/>
      <c r="J316" s="41"/>
      <c r="K316" s="60">
        <v>28709</v>
      </c>
      <c r="L316" s="49" t="s">
        <v>26</v>
      </c>
      <c r="M316" s="55"/>
      <c r="N316" s="2" t="s">
        <v>698</v>
      </c>
      <c r="O316" s="2" t="s">
        <v>706</v>
      </c>
    </row>
    <row r="317" spans="1:15" ht="18" customHeight="1">
      <c r="A317" s="32">
        <v>552503003</v>
      </c>
      <c r="B317" s="23" t="s">
        <v>735</v>
      </c>
      <c r="C317" s="9" t="s">
        <v>45</v>
      </c>
      <c r="D317" s="33" t="s">
        <v>736</v>
      </c>
      <c r="E317" s="33" t="s">
        <v>704</v>
      </c>
      <c r="F317" s="24" t="s">
        <v>630</v>
      </c>
      <c r="G317" s="66" t="s">
        <v>737</v>
      </c>
      <c r="H317" s="65"/>
      <c r="I317" s="41"/>
      <c r="J317" s="41"/>
      <c r="K317" s="60">
        <v>38978</v>
      </c>
      <c r="L317" s="49" t="s">
        <v>26</v>
      </c>
      <c r="M317" s="55"/>
      <c r="N317" s="2" t="s">
        <v>698</v>
      </c>
      <c r="O317" s="2" t="s">
        <v>706</v>
      </c>
    </row>
    <row r="318" spans="1:15" ht="18" customHeight="1">
      <c r="A318" s="32">
        <v>552508167</v>
      </c>
      <c r="B318" s="23" t="s">
        <v>738</v>
      </c>
      <c r="C318" s="9" t="s">
        <v>45</v>
      </c>
      <c r="D318" s="33" t="s">
        <v>736</v>
      </c>
      <c r="E318" s="33" t="s">
        <v>704</v>
      </c>
      <c r="F318" s="24" t="s">
        <v>630</v>
      </c>
      <c r="G318" s="66" t="s">
        <v>739</v>
      </c>
      <c r="H318" s="65"/>
      <c r="I318" s="41"/>
      <c r="J318" s="41"/>
      <c r="K318" s="60">
        <v>38908</v>
      </c>
      <c r="L318" s="49" t="s">
        <v>26</v>
      </c>
      <c r="M318" s="55"/>
      <c r="N318" s="2" t="s">
        <v>698</v>
      </c>
      <c r="O318" s="2" t="s">
        <v>706</v>
      </c>
    </row>
    <row r="319" spans="1:15" ht="18" customHeight="1">
      <c r="A319" s="32">
        <v>552509039</v>
      </c>
      <c r="B319" s="23" t="s">
        <v>740</v>
      </c>
      <c r="C319" s="9" t="s">
        <v>45</v>
      </c>
      <c r="D319" s="33" t="s">
        <v>711</v>
      </c>
      <c r="E319" s="33" t="s">
        <v>704</v>
      </c>
      <c r="F319" s="24" t="s">
        <v>630</v>
      </c>
      <c r="G319" s="66" t="s">
        <v>741</v>
      </c>
      <c r="H319" s="65"/>
      <c r="I319" s="41"/>
      <c r="J319" s="41"/>
      <c r="K319" s="60">
        <v>34980</v>
      </c>
      <c r="L319" s="49" t="s">
        <v>19</v>
      </c>
      <c r="M319" s="55"/>
      <c r="N319" s="2" t="s">
        <v>698</v>
      </c>
      <c r="O319" s="2" t="s">
        <v>706</v>
      </c>
    </row>
    <row r="320" spans="1:15" ht="18" customHeight="1">
      <c r="A320" s="32">
        <v>552409161</v>
      </c>
      <c r="B320" s="23" t="s">
        <v>742</v>
      </c>
      <c r="C320" s="9" t="s">
        <v>45</v>
      </c>
      <c r="D320" s="33" t="s">
        <v>711</v>
      </c>
      <c r="E320" s="33" t="s">
        <v>704</v>
      </c>
      <c r="F320" s="24" t="s">
        <v>630</v>
      </c>
      <c r="G320" s="66" t="s">
        <v>743</v>
      </c>
      <c r="H320" s="65"/>
      <c r="I320" s="41"/>
      <c r="J320" s="41"/>
      <c r="K320" s="60">
        <v>38218</v>
      </c>
      <c r="L320" s="49" t="s">
        <v>19</v>
      </c>
      <c r="M320" s="55"/>
      <c r="N320" s="2" t="s">
        <v>698</v>
      </c>
      <c r="O320" s="2" t="s">
        <v>706</v>
      </c>
    </row>
    <row r="321" spans="1:15" ht="18" customHeight="1">
      <c r="A321" s="32">
        <v>552305074</v>
      </c>
      <c r="B321" s="23" t="s">
        <v>744</v>
      </c>
      <c r="C321" s="9" t="s">
        <v>45</v>
      </c>
      <c r="D321" s="33" t="s">
        <v>711</v>
      </c>
      <c r="E321" s="33" t="s">
        <v>704</v>
      </c>
      <c r="F321" s="24" t="s">
        <v>630</v>
      </c>
      <c r="G321" s="66" t="s">
        <v>745</v>
      </c>
      <c r="H321" s="65"/>
      <c r="I321" s="41"/>
      <c r="J321" s="41"/>
      <c r="K321" s="60">
        <v>36964</v>
      </c>
      <c r="L321" s="49" t="s">
        <v>19</v>
      </c>
      <c r="M321" s="55"/>
      <c r="N321" s="2" t="s">
        <v>698</v>
      </c>
      <c r="O321" s="2" t="s">
        <v>706</v>
      </c>
    </row>
    <row r="322" spans="1:15" ht="18" customHeight="1">
      <c r="A322" s="32">
        <v>552502143</v>
      </c>
      <c r="B322" s="23" t="s">
        <v>746</v>
      </c>
      <c r="C322" s="9" t="s">
        <v>45</v>
      </c>
      <c r="D322" s="33" t="s">
        <v>736</v>
      </c>
      <c r="E322" s="33" t="s">
        <v>704</v>
      </c>
      <c r="F322" s="24" t="s">
        <v>630</v>
      </c>
      <c r="G322" s="66" t="s">
        <v>747</v>
      </c>
      <c r="H322" s="65"/>
      <c r="I322" s="41"/>
      <c r="J322" s="41"/>
      <c r="K322" s="60">
        <v>38275</v>
      </c>
      <c r="L322" s="49" t="s">
        <v>26</v>
      </c>
      <c r="M322" s="55"/>
      <c r="N322" s="2" t="s">
        <v>698</v>
      </c>
      <c r="O322" s="2" t="s">
        <v>706</v>
      </c>
    </row>
    <row r="323" spans="1:15" ht="18" customHeight="1">
      <c r="A323" s="32">
        <v>551905048</v>
      </c>
      <c r="B323" s="23" t="s">
        <v>748</v>
      </c>
      <c r="C323" s="9" t="s">
        <v>45</v>
      </c>
      <c r="D323" s="33" t="s">
        <v>733</v>
      </c>
      <c r="E323" s="33" t="s">
        <v>704</v>
      </c>
      <c r="F323" s="24" t="s">
        <v>630</v>
      </c>
      <c r="G323" s="66" t="s">
        <v>749</v>
      </c>
      <c r="H323" s="65"/>
      <c r="I323" s="41"/>
      <c r="J323" s="41"/>
      <c r="K323" s="60">
        <v>30415</v>
      </c>
      <c r="L323" s="49" t="s">
        <v>26</v>
      </c>
      <c r="M323" s="55"/>
      <c r="N323" s="2" t="s">
        <v>698</v>
      </c>
      <c r="O323" s="2" t="s">
        <v>706</v>
      </c>
    </row>
    <row r="324" spans="1:15" ht="18" customHeight="1">
      <c r="A324" s="32">
        <v>552502013</v>
      </c>
      <c r="B324" s="23" t="s">
        <v>750</v>
      </c>
      <c r="C324" s="9" t="s">
        <v>45</v>
      </c>
      <c r="D324" s="33" t="s">
        <v>736</v>
      </c>
      <c r="E324" s="33" t="s">
        <v>704</v>
      </c>
      <c r="F324" s="24" t="s">
        <v>630</v>
      </c>
      <c r="G324" s="66" t="s">
        <v>751</v>
      </c>
      <c r="H324" s="65"/>
      <c r="I324" s="41"/>
      <c r="J324" s="41"/>
      <c r="K324" s="60">
        <v>36704</v>
      </c>
      <c r="L324" s="49" t="s">
        <v>26</v>
      </c>
      <c r="M324" s="55"/>
      <c r="N324" s="2" t="s">
        <v>698</v>
      </c>
      <c r="O324" s="2" t="s">
        <v>706</v>
      </c>
    </row>
    <row r="325" spans="1:15" ht="18" customHeight="1">
      <c r="A325" s="32">
        <v>552403021</v>
      </c>
      <c r="B325" s="23" t="s">
        <v>752</v>
      </c>
      <c r="C325" s="9" t="s">
        <v>45</v>
      </c>
      <c r="D325" s="33" t="s">
        <v>733</v>
      </c>
      <c r="E325" s="33" t="s">
        <v>704</v>
      </c>
      <c r="F325" s="24" t="s">
        <v>630</v>
      </c>
      <c r="G325" s="66" t="s">
        <v>753</v>
      </c>
      <c r="H325" s="65"/>
      <c r="I325" s="41"/>
      <c r="J325" s="41"/>
      <c r="K325" s="60">
        <v>37456</v>
      </c>
      <c r="L325" s="49" t="s">
        <v>19</v>
      </c>
      <c r="M325" s="55"/>
      <c r="N325" s="2" t="s">
        <v>698</v>
      </c>
      <c r="O325" s="2" t="s">
        <v>706</v>
      </c>
    </row>
    <row r="326" spans="1:15" ht="18" customHeight="1">
      <c r="A326" s="32">
        <v>551906242</v>
      </c>
      <c r="B326" s="23" t="s">
        <v>754</v>
      </c>
      <c r="C326" s="9" t="s">
        <v>45</v>
      </c>
      <c r="D326" s="33" t="s">
        <v>711</v>
      </c>
      <c r="E326" s="33" t="s">
        <v>704</v>
      </c>
      <c r="F326" s="24" t="s">
        <v>630</v>
      </c>
      <c r="G326" s="66" t="s">
        <v>755</v>
      </c>
      <c r="H326" s="65"/>
      <c r="I326" s="41"/>
      <c r="J326" s="41"/>
      <c r="K326" s="60">
        <v>36597</v>
      </c>
      <c r="L326" s="49" t="s">
        <v>19</v>
      </c>
      <c r="M326" s="55"/>
      <c r="N326" s="2" t="s">
        <v>698</v>
      </c>
      <c r="O326" s="2" t="s">
        <v>706</v>
      </c>
    </row>
    <row r="327" spans="1:15" ht="18" customHeight="1">
      <c r="A327" s="32">
        <v>552406225</v>
      </c>
      <c r="B327" s="23" t="s">
        <v>756</v>
      </c>
      <c r="C327" s="9" t="s">
        <v>45</v>
      </c>
      <c r="D327" s="33" t="s">
        <v>733</v>
      </c>
      <c r="E327" s="33" t="s">
        <v>704</v>
      </c>
      <c r="F327" s="24" t="s">
        <v>630</v>
      </c>
      <c r="G327" s="66" t="s">
        <v>757</v>
      </c>
      <c r="H327" s="65"/>
      <c r="I327" s="41"/>
      <c r="J327" s="41"/>
      <c r="K327" s="60">
        <v>30531</v>
      </c>
      <c r="L327" s="49" t="s">
        <v>26</v>
      </c>
      <c r="M327" s="55"/>
      <c r="N327" s="2" t="s">
        <v>698</v>
      </c>
      <c r="O327" s="2" t="s">
        <v>706</v>
      </c>
    </row>
    <row r="328" spans="1:15" ht="18" customHeight="1">
      <c r="A328" s="32">
        <v>552407101</v>
      </c>
      <c r="B328" s="23" t="s">
        <v>758</v>
      </c>
      <c r="C328" s="9" t="s">
        <v>45</v>
      </c>
      <c r="D328" s="33" t="s">
        <v>733</v>
      </c>
      <c r="E328" s="33" t="s">
        <v>704</v>
      </c>
      <c r="F328" s="24" t="s">
        <v>630</v>
      </c>
      <c r="G328" s="66" t="s">
        <v>759</v>
      </c>
      <c r="H328" s="65"/>
      <c r="I328" s="41"/>
      <c r="J328" s="41"/>
      <c r="K328" s="60">
        <v>38833</v>
      </c>
      <c r="L328" s="49" t="s">
        <v>26</v>
      </c>
      <c r="M328" s="55"/>
      <c r="N328" s="2" t="s">
        <v>698</v>
      </c>
      <c r="O328" s="2" t="s">
        <v>706</v>
      </c>
    </row>
    <row r="329" spans="1:15" ht="18" customHeight="1">
      <c r="A329" s="32">
        <v>552304152</v>
      </c>
      <c r="B329" s="23" t="s">
        <v>760</v>
      </c>
      <c r="C329" s="9" t="s">
        <v>45</v>
      </c>
      <c r="D329" s="33" t="s">
        <v>733</v>
      </c>
      <c r="E329" s="33" t="s">
        <v>704</v>
      </c>
      <c r="F329" s="24" t="s">
        <v>630</v>
      </c>
      <c r="G329" s="66" t="s">
        <v>761</v>
      </c>
      <c r="H329" s="65"/>
      <c r="I329" s="41"/>
      <c r="J329" s="41"/>
      <c r="K329" s="60">
        <v>32309</v>
      </c>
      <c r="L329" s="49" t="s">
        <v>26</v>
      </c>
      <c r="M329" s="55"/>
      <c r="N329" s="2" t="s">
        <v>698</v>
      </c>
      <c r="O329" s="2" t="s">
        <v>706</v>
      </c>
    </row>
    <row r="330" spans="1:15" ht="18" customHeight="1">
      <c r="A330" s="32">
        <v>552409153</v>
      </c>
      <c r="B330" s="23" t="s">
        <v>762</v>
      </c>
      <c r="C330" s="9" t="s">
        <v>45</v>
      </c>
      <c r="D330" s="33" t="s">
        <v>711</v>
      </c>
      <c r="E330" s="33" t="s">
        <v>704</v>
      </c>
      <c r="F330" s="24" t="s">
        <v>630</v>
      </c>
      <c r="G330" s="66" t="s">
        <v>763</v>
      </c>
      <c r="H330" s="65"/>
      <c r="I330" s="41"/>
      <c r="J330" s="41"/>
      <c r="K330" s="60">
        <v>37138</v>
      </c>
      <c r="L330" s="49" t="s">
        <v>19</v>
      </c>
      <c r="M330" s="55"/>
      <c r="N330" s="2" t="s">
        <v>698</v>
      </c>
      <c r="O330" s="2" t="s">
        <v>706</v>
      </c>
    </row>
    <row r="331" spans="1:15" ht="18" customHeight="1">
      <c r="A331" s="32">
        <v>552409159</v>
      </c>
      <c r="B331" s="23" t="s">
        <v>764</v>
      </c>
      <c r="C331" s="9" t="s">
        <v>45</v>
      </c>
      <c r="D331" s="33" t="s">
        <v>733</v>
      </c>
      <c r="E331" s="33" t="s">
        <v>704</v>
      </c>
      <c r="F331" s="24" t="s">
        <v>630</v>
      </c>
      <c r="G331" s="66" t="s">
        <v>765</v>
      </c>
      <c r="H331" s="65"/>
      <c r="I331" s="41"/>
      <c r="J331" s="41"/>
      <c r="K331" s="60">
        <v>33059</v>
      </c>
      <c r="L331" s="49" t="s">
        <v>26</v>
      </c>
      <c r="M331" s="55"/>
      <c r="N331" s="2" t="s">
        <v>698</v>
      </c>
      <c r="O331" s="2" t="s">
        <v>706</v>
      </c>
    </row>
    <row r="332" spans="1:15" ht="18" customHeight="1">
      <c r="A332" s="32">
        <v>552101002</v>
      </c>
      <c r="B332" s="23" t="s">
        <v>766</v>
      </c>
      <c r="C332" s="9" t="s">
        <v>45</v>
      </c>
      <c r="D332" s="33" t="s">
        <v>767</v>
      </c>
      <c r="E332" s="33" t="s">
        <v>704</v>
      </c>
      <c r="F332" s="24" t="s">
        <v>630</v>
      </c>
      <c r="G332" s="66" t="s">
        <v>768</v>
      </c>
      <c r="H332" s="65"/>
      <c r="I332" s="41"/>
      <c r="J332" s="41"/>
      <c r="K332" s="60">
        <v>33604</v>
      </c>
      <c r="L332" s="49" t="s">
        <v>26</v>
      </c>
      <c r="M332" s="55"/>
      <c r="N332" s="2" t="s">
        <v>698</v>
      </c>
      <c r="O332" s="2" t="s">
        <v>706</v>
      </c>
    </row>
    <row r="333" spans="1:15" ht="18" customHeight="1">
      <c r="A333" s="32">
        <v>552407329</v>
      </c>
      <c r="B333" s="23" t="s">
        <v>769</v>
      </c>
      <c r="C333" s="9" t="s">
        <v>45</v>
      </c>
      <c r="D333" s="33" t="s">
        <v>733</v>
      </c>
      <c r="E333" s="33" t="s">
        <v>704</v>
      </c>
      <c r="F333" s="24" t="s">
        <v>630</v>
      </c>
      <c r="G333" s="66" t="s">
        <v>770</v>
      </c>
      <c r="H333" s="65"/>
      <c r="I333" s="41"/>
      <c r="J333" s="41"/>
      <c r="K333" s="60">
        <v>38916</v>
      </c>
      <c r="L333" s="49" t="s">
        <v>19</v>
      </c>
      <c r="M333" s="55"/>
      <c r="N333" s="2" t="s">
        <v>698</v>
      </c>
      <c r="O333" s="2" t="s">
        <v>706</v>
      </c>
    </row>
    <row r="334" spans="1:15" ht="18" customHeight="1">
      <c r="A334" s="32">
        <v>552305208</v>
      </c>
      <c r="B334" s="23" t="s">
        <v>771</v>
      </c>
      <c r="C334" s="9" t="s">
        <v>45</v>
      </c>
      <c r="D334" s="33" t="s">
        <v>767</v>
      </c>
      <c r="E334" s="33" t="s">
        <v>704</v>
      </c>
      <c r="F334" s="24" t="s">
        <v>630</v>
      </c>
      <c r="G334" s="66" t="s">
        <v>772</v>
      </c>
      <c r="H334" s="65"/>
      <c r="I334" s="41"/>
      <c r="J334" s="41"/>
      <c r="K334" s="60">
        <v>38107</v>
      </c>
      <c r="L334" s="49" t="s">
        <v>19</v>
      </c>
      <c r="M334" s="55"/>
      <c r="N334" s="2" t="s">
        <v>698</v>
      </c>
      <c r="O334" s="2" t="s">
        <v>706</v>
      </c>
    </row>
    <row r="335" spans="1:15" ht="18" customHeight="1">
      <c r="A335" s="32">
        <v>552406025</v>
      </c>
      <c r="B335" s="23" t="s">
        <v>773</v>
      </c>
      <c r="C335" s="9" t="s">
        <v>45</v>
      </c>
      <c r="D335" s="33" t="s">
        <v>736</v>
      </c>
      <c r="E335" s="33" t="s">
        <v>704</v>
      </c>
      <c r="F335" s="24" t="s">
        <v>630</v>
      </c>
      <c r="G335" s="66" t="s">
        <v>774</v>
      </c>
      <c r="H335" s="65"/>
      <c r="I335" s="41"/>
      <c r="J335" s="41"/>
      <c r="K335" s="60">
        <v>31405</v>
      </c>
      <c r="L335" s="49" t="s">
        <v>26</v>
      </c>
      <c r="M335" s="55"/>
      <c r="N335" s="2" t="s">
        <v>698</v>
      </c>
      <c r="O335" s="2" t="s">
        <v>706</v>
      </c>
    </row>
    <row r="336" spans="1:15" ht="18" customHeight="1">
      <c r="A336" s="32">
        <v>552405182</v>
      </c>
      <c r="B336" s="23" t="s">
        <v>775</v>
      </c>
      <c r="C336" s="9" t="s">
        <v>45</v>
      </c>
      <c r="D336" s="33" t="s">
        <v>533</v>
      </c>
      <c r="E336" s="33" t="s">
        <v>704</v>
      </c>
      <c r="F336" s="24" t="s">
        <v>630</v>
      </c>
      <c r="G336" s="66" t="s">
        <v>776</v>
      </c>
      <c r="H336" s="65"/>
      <c r="I336" s="41"/>
      <c r="J336" s="41"/>
      <c r="K336" s="60">
        <v>38159</v>
      </c>
      <c r="L336" s="49" t="s">
        <v>19</v>
      </c>
      <c r="M336" s="55"/>
      <c r="N336" s="2" t="s">
        <v>698</v>
      </c>
      <c r="O336" s="2" t="s">
        <v>706</v>
      </c>
    </row>
    <row r="337" spans="1:15" ht="18" customHeight="1">
      <c r="A337" s="32">
        <v>552405162</v>
      </c>
      <c r="B337" s="23" t="s">
        <v>777</v>
      </c>
      <c r="C337" s="9" t="s">
        <v>45</v>
      </c>
      <c r="D337" s="33" t="s">
        <v>733</v>
      </c>
      <c r="E337" s="33" t="s">
        <v>704</v>
      </c>
      <c r="F337" s="24" t="s">
        <v>630</v>
      </c>
      <c r="G337" s="66" t="s">
        <v>778</v>
      </c>
      <c r="H337" s="65"/>
      <c r="I337" s="41"/>
      <c r="J337" s="41"/>
      <c r="K337" s="60">
        <v>38538</v>
      </c>
      <c r="L337" s="49" t="s">
        <v>26</v>
      </c>
      <c r="M337" s="55"/>
      <c r="N337" s="2" t="s">
        <v>698</v>
      </c>
      <c r="O337" s="2" t="s">
        <v>706</v>
      </c>
    </row>
    <row r="338" spans="1:15" ht="18" customHeight="1">
      <c r="A338" s="32">
        <v>552403072</v>
      </c>
      <c r="B338" s="23" t="s">
        <v>779</v>
      </c>
      <c r="C338" s="9" t="s">
        <v>45</v>
      </c>
      <c r="D338" s="33" t="s">
        <v>711</v>
      </c>
      <c r="E338" s="33" t="s">
        <v>704</v>
      </c>
      <c r="F338" s="24" t="s">
        <v>630</v>
      </c>
      <c r="G338" s="66" t="s">
        <v>780</v>
      </c>
      <c r="H338" s="65"/>
      <c r="I338" s="41"/>
      <c r="J338" s="41"/>
      <c r="K338" s="60">
        <v>37769</v>
      </c>
      <c r="L338" s="49" t="s">
        <v>19</v>
      </c>
      <c r="M338" s="55"/>
      <c r="N338" s="2" t="s">
        <v>698</v>
      </c>
      <c r="O338" s="2" t="s">
        <v>706</v>
      </c>
    </row>
    <row r="339" spans="1:15" ht="18" customHeight="1">
      <c r="A339" s="32">
        <v>552106145</v>
      </c>
      <c r="B339" s="23" t="s">
        <v>781</v>
      </c>
      <c r="C339" s="9" t="s">
        <v>45</v>
      </c>
      <c r="D339" s="33" t="s">
        <v>733</v>
      </c>
      <c r="E339" s="33" t="s">
        <v>704</v>
      </c>
      <c r="F339" s="24" t="s">
        <v>630</v>
      </c>
      <c r="G339" s="66" t="s">
        <v>782</v>
      </c>
      <c r="H339" s="65"/>
      <c r="I339" s="41"/>
      <c r="J339" s="41"/>
      <c r="K339" s="60">
        <v>27760</v>
      </c>
      <c r="L339" s="49" t="s">
        <v>19</v>
      </c>
      <c r="M339" s="55"/>
      <c r="N339" s="2" t="s">
        <v>698</v>
      </c>
      <c r="O339" s="2" t="s">
        <v>706</v>
      </c>
    </row>
    <row r="340" spans="1:15" ht="18" customHeight="1">
      <c r="A340" s="32">
        <v>552403187</v>
      </c>
      <c r="B340" s="23" t="s">
        <v>783</v>
      </c>
      <c r="C340" s="9" t="s">
        <v>45</v>
      </c>
      <c r="D340" s="33" t="s">
        <v>533</v>
      </c>
      <c r="E340" s="33" t="s">
        <v>704</v>
      </c>
      <c r="F340" s="24" t="s">
        <v>630</v>
      </c>
      <c r="G340" s="66" t="s">
        <v>784</v>
      </c>
      <c r="H340" s="65"/>
      <c r="I340" s="41"/>
      <c r="J340" s="41"/>
      <c r="K340" s="60">
        <v>37758</v>
      </c>
      <c r="L340" s="49" t="s">
        <v>19</v>
      </c>
      <c r="M340" s="55"/>
      <c r="N340" s="2" t="s">
        <v>698</v>
      </c>
      <c r="O340" s="2" t="s">
        <v>706</v>
      </c>
    </row>
    <row r="341" spans="1:15" ht="18" customHeight="1">
      <c r="A341" s="32">
        <v>552209243</v>
      </c>
      <c r="B341" s="23" t="s">
        <v>785</v>
      </c>
      <c r="C341" s="9" t="s">
        <v>45</v>
      </c>
      <c r="D341" s="33" t="s">
        <v>733</v>
      </c>
      <c r="E341" s="33" t="s">
        <v>704</v>
      </c>
      <c r="F341" s="24" t="s">
        <v>630</v>
      </c>
      <c r="G341" s="66" t="s">
        <v>786</v>
      </c>
      <c r="H341" s="65"/>
      <c r="I341" s="41"/>
      <c r="J341" s="41"/>
      <c r="K341" s="60">
        <v>38230</v>
      </c>
      <c r="L341" s="49" t="s">
        <v>26</v>
      </c>
      <c r="M341" s="55"/>
      <c r="N341" s="2" t="s">
        <v>698</v>
      </c>
      <c r="O341" s="2" t="s">
        <v>706</v>
      </c>
    </row>
    <row r="342" spans="1:15" ht="18" customHeight="1">
      <c r="A342" s="32">
        <v>552403069</v>
      </c>
      <c r="B342" s="23" t="s">
        <v>787</v>
      </c>
      <c r="C342" s="9" t="s">
        <v>45</v>
      </c>
      <c r="D342" s="33" t="s">
        <v>736</v>
      </c>
      <c r="E342" s="33" t="s">
        <v>704</v>
      </c>
      <c r="F342" s="24" t="s">
        <v>630</v>
      </c>
      <c r="G342" s="66" t="s">
        <v>788</v>
      </c>
      <c r="H342" s="65"/>
      <c r="I342" s="41"/>
      <c r="J342" s="41"/>
      <c r="K342" s="60">
        <v>38591</v>
      </c>
      <c r="L342" s="49" t="s">
        <v>26</v>
      </c>
      <c r="M342" s="55"/>
      <c r="N342" s="2" t="s">
        <v>698</v>
      </c>
      <c r="O342" s="2" t="s">
        <v>706</v>
      </c>
    </row>
    <row r="343" spans="1:15" ht="18" customHeight="1">
      <c r="A343" s="32">
        <v>552209154</v>
      </c>
      <c r="B343" s="23" t="s">
        <v>433</v>
      </c>
      <c r="C343" s="9" t="s">
        <v>45</v>
      </c>
      <c r="D343" s="33" t="s">
        <v>736</v>
      </c>
      <c r="E343" s="33" t="s">
        <v>704</v>
      </c>
      <c r="F343" s="24" t="s">
        <v>630</v>
      </c>
      <c r="G343" s="66" t="s">
        <v>789</v>
      </c>
      <c r="H343" s="65"/>
      <c r="I343" s="41"/>
      <c r="J343" s="41"/>
      <c r="K343" s="60">
        <v>37909</v>
      </c>
      <c r="L343" s="49" t="s">
        <v>26</v>
      </c>
      <c r="M343" s="55"/>
      <c r="N343" s="2" t="s">
        <v>698</v>
      </c>
      <c r="O343" s="2" t="s">
        <v>706</v>
      </c>
    </row>
    <row r="344" spans="1:15" ht="18" customHeight="1">
      <c r="A344" s="32">
        <v>551905193</v>
      </c>
      <c r="B344" s="23" t="s">
        <v>162</v>
      </c>
      <c r="C344" s="9" t="s">
        <v>45</v>
      </c>
      <c r="D344" s="33" t="s">
        <v>736</v>
      </c>
      <c r="E344" s="33" t="s">
        <v>704</v>
      </c>
      <c r="F344" s="24" t="s">
        <v>630</v>
      </c>
      <c r="G344" s="66" t="s">
        <v>790</v>
      </c>
      <c r="H344" s="65"/>
      <c r="I344" s="41"/>
      <c r="J344" s="41"/>
      <c r="K344" s="60">
        <v>32935</v>
      </c>
      <c r="L344" s="49" t="s">
        <v>26</v>
      </c>
      <c r="M344" s="55"/>
      <c r="N344" s="2" t="s">
        <v>698</v>
      </c>
      <c r="O344" s="2" t="s">
        <v>706</v>
      </c>
    </row>
    <row r="345" spans="1:15" ht="18" customHeight="1">
      <c r="A345" s="32">
        <v>552002196</v>
      </c>
      <c r="B345" s="23" t="s">
        <v>791</v>
      </c>
      <c r="C345" s="9" t="s">
        <v>45</v>
      </c>
      <c r="D345" s="33" t="s">
        <v>733</v>
      </c>
      <c r="E345" s="33" t="s">
        <v>704</v>
      </c>
      <c r="F345" s="24" t="s">
        <v>630</v>
      </c>
      <c r="G345" s="66" t="s">
        <v>792</v>
      </c>
      <c r="H345" s="65"/>
      <c r="I345" s="41"/>
      <c r="J345" s="41"/>
      <c r="K345" s="60">
        <v>35302</v>
      </c>
      <c r="L345" s="49" t="s">
        <v>26</v>
      </c>
      <c r="M345" s="55"/>
      <c r="N345" s="2" t="s">
        <v>698</v>
      </c>
      <c r="O345" s="2" t="s">
        <v>706</v>
      </c>
    </row>
    <row r="346" spans="1:15" ht="18" customHeight="1">
      <c r="A346" s="32">
        <v>552210127</v>
      </c>
      <c r="B346" s="23" t="s">
        <v>793</v>
      </c>
      <c r="C346" s="9" t="s">
        <v>45</v>
      </c>
      <c r="D346" s="33" t="s">
        <v>736</v>
      </c>
      <c r="E346" s="33" t="s">
        <v>704</v>
      </c>
      <c r="F346" s="24" t="s">
        <v>630</v>
      </c>
      <c r="G346" s="66" t="s">
        <v>794</v>
      </c>
      <c r="H346" s="65"/>
      <c r="I346" s="41"/>
      <c r="J346" s="41"/>
      <c r="K346" s="60">
        <v>38229</v>
      </c>
      <c r="L346" s="49" t="s">
        <v>26</v>
      </c>
      <c r="M346" s="55"/>
      <c r="N346" s="2" t="s">
        <v>698</v>
      </c>
      <c r="O346" s="2" t="s">
        <v>706</v>
      </c>
    </row>
    <row r="347" spans="1:15" ht="18" customHeight="1">
      <c r="A347" s="32">
        <v>552305243</v>
      </c>
      <c r="B347" s="23" t="s">
        <v>795</v>
      </c>
      <c r="C347" s="9" t="s">
        <v>45</v>
      </c>
      <c r="D347" s="33" t="s">
        <v>733</v>
      </c>
      <c r="E347" s="33" t="s">
        <v>704</v>
      </c>
      <c r="F347" s="24" t="s">
        <v>630</v>
      </c>
      <c r="G347" s="66" t="s">
        <v>796</v>
      </c>
      <c r="H347" s="65"/>
      <c r="I347" s="41"/>
      <c r="J347" s="41"/>
      <c r="K347" s="60">
        <v>37865</v>
      </c>
      <c r="L347" s="49" t="s">
        <v>26</v>
      </c>
      <c r="M347" s="55"/>
      <c r="N347" s="2" t="s">
        <v>698</v>
      </c>
      <c r="O347" s="2" t="s">
        <v>706</v>
      </c>
    </row>
    <row r="348" spans="1:15" ht="18" customHeight="1">
      <c r="A348" s="32">
        <v>551911032</v>
      </c>
      <c r="B348" s="23" t="s">
        <v>797</v>
      </c>
      <c r="C348" s="9" t="s">
        <v>45</v>
      </c>
      <c r="D348" s="33" t="s">
        <v>767</v>
      </c>
      <c r="E348" s="33" t="s">
        <v>704</v>
      </c>
      <c r="F348" s="24" t="s">
        <v>630</v>
      </c>
      <c r="G348" s="66" t="s">
        <v>798</v>
      </c>
      <c r="H348" s="65"/>
      <c r="I348" s="41"/>
      <c r="J348" s="41"/>
      <c r="K348" s="60">
        <v>34294</v>
      </c>
      <c r="L348" s="49" t="s">
        <v>26</v>
      </c>
      <c r="M348" s="55"/>
      <c r="N348" s="2" t="s">
        <v>698</v>
      </c>
      <c r="O348" s="2" t="s">
        <v>706</v>
      </c>
    </row>
    <row r="349" spans="1:15" ht="18" customHeight="1">
      <c r="A349" s="32">
        <v>551907155</v>
      </c>
      <c r="B349" s="23" t="s">
        <v>799</v>
      </c>
      <c r="C349" s="9" t="s">
        <v>45</v>
      </c>
      <c r="D349" s="33" t="s">
        <v>733</v>
      </c>
      <c r="E349" s="33" t="s">
        <v>704</v>
      </c>
      <c r="F349" s="24" t="s">
        <v>630</v>
      </c>
      <c r="G349" s="66" t="s">
        <v>800</v>
      </c>
      <c r="H349" s="65"/>
      <c r="I349" s="41"/>
      <c r="J349" s="41"/>
      <c r="K349" s="60">
        <v>31048</v>
      </c>
      <c r="L349" s="49" t="s">
        <v>26</v>
      </c>
      <c r="M349" s="55"/>
      <c r="N349" s="2" t="s">
        <v>698</v>
      </c>
      <c r="O349" s="2" t="s">
        <v>706</v>
      </c>
    </row>
    <row r="350" spans="1:15" ht="18" customHeight="1">
      <c r="A350" s="32">
        <v>552202143</v>
      </c>
      <c r="B350" s="23" t="s">
        <v>801</v>
      </c>
      <c r="C350" s="9" t="s">
        <v>45</v>
      </c>
      <c r="D350" s="33" t="s">
        <v>736</v>
      </c>
      <c r="E350" s="33" t="s">
        <v>704</v>
      </c>
      <c r="F350" s="24" t="s">
        <v>630</v>
      </c>
      <c r="G350" s="66" t="s">
        <v>802</v>
      </c>
      <c r="H350" s="65"/>
      <c r="I350" s="41"/>
      <c r="J350" s="41"/>
      <c r="K350" s="60">
        <v>37784</v>
      </c>
      <c r="L350" s="49" t="s">
        <v>26</v>
      </c>
      <c r="M350" s="55"/>
      <c r="N350" s="2" t="s">
        <v>698</v>
      </c>
      <c r="O350" s="2" t="s">
        <v>706</v>
      </c>
    </row>
    <row r="351" spans="1:15" ht="18" customHeight="1">
      <c r="A351" s="32">
        <v>552209105</v>
      </c>
      <c r="B351" s="23" t="s">
        <v>803</v>
      </c>
      <c r="C351" s="9" t="s">
        <v>45</v>
      </c>
      <c r="D351" s="33" t="s">
        <v>736</v>
      </c>
      <c r="E351" s="33" t="s">
        <v>704</v>
      </c>
      <c r="F351" s="24" t="s">
        <v>630</v>
      </c>
      <c r="G351" s="66" t="s">
        <v>804</v>
      </c>
      <c r="H351" s="65"/>
      <c r="I351" s="41"/>
      <c r="J351" s="41"/>
      <c r="K351" s="60">
        <v>38151</v>
      </c>
      <c r="L351" s="49" t="s">
        <v>26</v>
      </c>
      <c r="M351" s="55"/>
      <c r="N351" s="2" t="s">
        <v>698</v>
      </c>
      <c r="O351" s="2" t="s">
        <v>706</v>
      </c>
    </row>
    <row r="352" spans="1:15" ht="18" customHeight="1">
      <c r="A352" s="32">
        <v>552209175</v>
      </c>
      <c r="B352" s="23" t="s">
        <v>805</v>
      </c>
      <c r="C352" s="9" t="s">
        <v>45</v>
      </c>
      <c r="D352" s="33" t="s">
        <v>736</v>
      </c>
      <c r="E352" s="33" t="s">
        <v>704</v>
      </c>
      <c r="F352" s="24" t="s">
        <v>630</v>
      </c>
      <c r="G352" s="66" t="s">
        <v>806</v>
      </c>
      <c r="H352" s="65"/>
      <c r="I352" s="41"/>
      <c r="J352" s="41"/>
      <c r="K352" s="60">
        <v>33575</v>
      </c>
      <c r="L352" s="49" t="s">
        <v>26</v>
      </c>
      <c r="M352" s="55"/>
      <c r="N352" s="2" t="s">
        <v>698</v>
      </c>
      <c r="O352" s="2" t="s">
        <v>706</v>
      </c>
    </row>
    <row r="353" spans="1:15" ht="18" customHeight="1">
      <c r="A353" s="32">
        <v>552006008</v>
      </c>
      <c r="B353" s="23" t="s">
        <v>807</v>
      </c>
      <c r="C353" s="9" t="s">
        <v>45</v>
      </c>
      <c r="D353" s="33" t="s">
        <v>736</v>
      </c>
      <c r="E353" s="33" t="s">
        <v>704</v>
      </c>
      <c r="F353" s="24" t="s">
        <v>630</v>
      </c>
      <c r="G353" s="66" t="s">
        <v>808</v>
      </c>
      <c r="H353" s="65"/>
      <c r="I353" s="41"/>
      <c r="J353" s="41"/>
      <c r="K353" s="60">
        <v>35472</v>
      </c>
      <c r="L353" s="49" t="s">
        <v>26</v>
      </c>
      <c r="M353" s="55"/>
      <c r="N353" s="2" t="s">
        <v>698</v>
      </c>
      <c r="O353" s="2" t="s">
        <v>706</v>
      </c>
    </row>
    <row r="354" spans="1:15" ht="18" customHeight="1">
      <c r="A354" s="32">
        <v>552012040</v>
      </c>
      <c r="B354" s="23" t="s">
        <v>809</v>
      </c>
      <c r="C354" s="9" t="s">
        <v>45</v>
      </c>
      <c r="D354" s="33" t="s">
        <v>733</v>
      </c>
      <c r="E354" s="33" t="s">
        <v>704</v>
      </c>
      <c r="F354" s="24" t="s">
        <v>630</v>
      </c>
      <c r="G354" s="66" t="s">
        <v>810</v>
      </c>
      <c r="H354" s="65"/>
      <c r="I354" s="41"/>
      <c r="J354" s="41"/>
      <c r="K354" s="60">
        <v>37525</v>
      </c>
      <c r="L354" s="49" t="s">
        <v>26</v>
      </c>
      <c r="M354" s="55"/>
      <c r="N354" s="2" t="s">
        <v>698</v>
      </c>
      <c r="O354" s="2" t="s">
        <v>706</v>
      </c>
    </row>
    <row r="355" spans="1:15" ht="18" customHeight="1">
      <c r="A355" s="32">
        <v>552006016</v>
      </c>
      <c r="B355" s="23" t="s">
        <v>811</v>
      </c>
      <c r="C355" s="9" t="s">
        <v>45</v>
      </c>
      <c r="D355" s="33" t="s">
        <v>736</v>
      </c>
      <c r="E355" s="33" t="s">
        <v>704</v>
      </c>
      <c r="F355" s="24" t="s">
        <v>630</v>
      </c>
      <c r="G355" s="66" t="s">
        <v>812</v>
      </c>
      <c r="H355" s="65"/>
      <c r="I355" s="41"/>
      <c r="J355" s="41"/>
      <c r="K355" s="60">
        <v>34322</v>
      </c>
      <c r="L355" s="49" t="s">
        <v>26</v>
      </c>
      <c r="M355" s="55"/>
      <c r="N355" s="2" t="s">
        <v>698</v>
      </c>
      <c r="O355" s="2" t="s">
        <v>706</v>
      </c>
    </row>
    <row r="356" spans="1:15" ht="18" customHeight="1">
      <c r="A356" s="32">
        <v>552009074</v>
      </c>
      <c r="B356" s="23" t="s">
        <v>813</v>
      </c>
      <c r="C356" s="9" t="s">
        <v>45</v>
      </c>
      <c r="D356" s="33" t="s">
        <v>767</v>
      </c>
      <c r="E356" s="33" t="s">
        <v>704</v>
      </c>
      <c r="F356" s="24" t="s">
        <v>630</v>
      </c>
      <c r="G356" s="66" t="s">
        <v>814</v>
      </c>
      <c r="H356" s="65"/>
      <c r="I356" s="41"/>
      <c r="J356" s="41"/>
      <c r="K356" s="60">
        <v>32370</v>
      </c>
      <c r="L356" s="49" t="s">
        <v>26</v>
      </c>
      <c r="M356" s="55"/>
      <c r="N356" s="2" t="s">
        <v>698</v>
      </c>
      <c r="O356" s="2" t="s">
        <v>706</v>
      </c>
    </row>
    <row r="357" spans="1:15" ht="18" customHeight="1">
      <c r="A357" s="32">
        <v>552012005</v>
      </c>
      <c r="B357" s="23" t="s">
        <v>815</v>
      </c>
      <c r="C357" s="9" t="s">
        <v>45</v>
      </c>
      <c r="D357" s="33" t="s">
        <v>767</v>
      </c>
      <c r="E357" s="33" t="s">
        <v>704</v>
      </c>
      <c r="F357" s="24" t="s">
        <v>630</v>
      </c>
      <c r="G357" s="66" t="s">
        <v>816</v>
      </c>
      <c r="H357" s="65"/>
      <c r="I357" s="41"/>
      <c r="J357" s="41"/>
      <c r="K357" s="60">
        <v>37554</v>
      </c>
      <c r="L357" s="49" t="s">
        <v>26</v>
      </c>
      <c r="M357" s="55"/>
      <c r="N357" s="2" t="s">
        <v>698</v>
      </c>
      <c r="O357" s="2" t="s">
        <v>706</v>
      </c>
    </row>
    <row r="358" spans="1:15" ht="18" customHeight="1">
      <c r="A358" s="32">
        <v>242205227</v>
      </c>
      <c r="B358" s="23" t="s">
        <v>817</v>
      </c>
      <c r="C358" s="9" t="s">
        <v>45</v>
      </c>
      <c r="D358" s="33" t="s">
        <v>733</v>
      </c>
      <c r="E358" s="33" t="s">
        <v>704</v>
      </c>
      <c r="F358" s="24" t="s">
        <v>630</v>
      </c>
      <c r="G358" s="66" t="s">
        <v>818</v>
      </c>
      <c r="H358" s="65"/>
      <c r="I358" s="41"/>
      <c r="J358" s="41"/>
      <c r="K358" s="60">
        <v>30171</v>
      </c>
      <c r="L358" s="49" t="s">
        <v>26</v>
      </c>
      <c r="M358" s="55"/>
      <c r="N358" s="2" t="s">
        <v>698</v>
      </c>
      <c r="O358" s="2" t="s">
        <v>706</v>
      </c>
    </row>
    <row r="359" spans="1:15" ht="18" customHeight="1">
      <c r="A359" s="32">
        <v>552204198</v>
      </c>
      <c r="B359" s="23" t="s">
        <v>819</v>
      </c>
      <c r="C359" s="9" t="s">
        <v>45</v>
      </c>
      <c r="D359" s="33" t="s">
        <v>533</v>
      </c>
      <c r="E359" s="33" t="s">
        <v>704</v>
      </c>
      <c r="F359" s="24" t="s">
        <v>630</v>
      </c>
      <c r="G359" s="66" t="s">
        <v>820</v>
      </c>
      <c r="H359" s="65"/>
      <c r="I359" s="41"/>
      <c r="J359" s="41"/>
      <c r="K359" s="60">
        <v>37767</v>
      </c>
      <c r="L359" s="49" t="s">
        <v>19</v>
      </c>
      <c r="M359" s="55"/>
      <c r="N359" s="2" t="s">
        <v>698</v>
      </c>
      <c r="O359" s="2" t="s">
        <v>706</v>
      </c>
    </row>
    <row r="360" spans="1:15" ht="18" customHeight="1">
      <c r="A360" s="32">
        <v>552102198</v>
      </c>
      <c r="B360" s="23" t="s">
        <v>821</v>
      </c>
      <c r="C360" s="9" t="s">
        <v>45</v>
      </c>
      <c r="D360" s="33" t="s">
        <v>533</v>
      </c>
      <c r="E360" s="33" t="s">
        <v>704</v>
      </c>
      <c r="F360" s="24" t="s">
        <v>630</v>
      </c>
      <c r="G360" s="66" t="s">
        <v>822</v>
      </c>
      <c r="H360" s="65"/>
      <c r="I360" s="41"/>
      <c r="J360" s="41"/>
      <c r="K360" s="60">
        <v>37631</v>
      </c>
      <c r="L360" s="49" t="s">
        <v>19</v>
      </c>
      <c r="M360" s="55"/>
      <c r="N360" s="2" t="s">
        <v>698</v>
      </c>
      <c r="O360" s="2" t="s">
        <v>706</v>
      </c>
    </row>
    <row r="361" spans="1:15" ht="18" customHeight="1">
      <c r="A361" s="32">
        <v>552006019</v>
      </c>
      <c r="B361" s="23" t="s">
        <v>823</v>
      </c>
      <c r="C361" s="9" t="s">
        <v>45</v>
      </c>
      <c r="D361" s="33" t="s">
        <v>767</v>
      </c>
      <c r="E361" s="33" t="s">
        <v>704</v>
      </c>
      <c r="F361" s="24" t="s">
        <v>630</v>
      </c>
      <c r="G361" s="66" t="s">
        <v>824</v>
      </c>
      <c r="H361" s="65"/>
      <c r="I361" s="41"/>
      <c r="J361" s="41"/>
      <c r="K361" s="60">
        <v>37100</v>
      </c>
      <c r="L361" s="49" t="s">
        <v>19</v>
      </c>
      <c r="M361" s="55"/>
      <c r="N361" s="2" t="s">
        <v>698</v>
      </c>
      <c r="O361" s="2" t="s">
        <v>706</v>
      </c>
    </row>
    <row r="362" spans="1:15" ht="18" customHeight="1">
      <c r="A362" s="32">
        <v>551912026</v>
      </c>
      <c r="B362" s="23" t="s">
        <v>825</v>
      </c>
      <c r="C362" s="9" t="s">
        <v>45</v>
      </c>
      <c r="D362" s="33" t="s">
        <v>711</v>
      </c>
      <c r="E362" s="33" t="s">
        <v>704</v>
      </c>
      <c r="F362" s="24" t="s">
        <v>630</v>
      </c>
      <c r="G362" s="66" t="s">
        <v>826</v>
      </c>
      <c r="H362" s="65"/>
      <c r="I362" s="41"/>
      <c r="J362" s="41"/>
      <c r="K362" s="60">
        <v>35422</v>
      </c>
      <c r="L362" s="49" t="s">
        <v>19</v>
      </c>
      <c r="M362" s="55"/>
      <c r="N362" s="2" t="s">
        <v>698</v>
      </c>
      <c r="O362" s="2" t="s">
        <v>706</v>
      </c>
    </row>
    <row r="363" spans="1:15" ht="18" customHeight="1">
      <c r="A363" s="32">
        <v>552106192</v>
      </c>
      <c r="B363" s="23" t="s">
        <v>827</v>
      </c>
      <c r="C363" s="9" t="s">
        <v>45</v>
      </c>
      <c r="D363" s="33" t="s">
        <v>711</v>
      </c>
      <c r="E363" s="33" t="s">
        <v>704</v>
      </c>
      <c r="F363" s="24" t="s">
        <v>630</v>
      </c>
      <c r="G363" s="66" t="s">
        <v>828</v>
      </c>
      <c r="H363" s="65"/>
      <c r="I363" s="41"/>
      <c r="J363" s="41"/>
      <c r="K363" s="60">
        <v>36025</v>
      </c>
      <c r="L363" s="49" t="s">
        <v>19</v>
      </c>
      <c r="M363" s="55"/>
      <c r="N363" s="2" t="s">
        <v>698</v>
      </c>
      <c r="O363" s="2" t="s">
        <v>706</v>
      </c>
    </row>
    <row r="364" spans="1:15" ht="18" customHeight="1">
      <c r="A364" s="32">
        <v>552106194</v>
      </c>
      <c r="B364" s="23" t="s">
        <v>829</v>
      </c>
      <c r="C364" s="9" t="s">
        <v>45</v>
      </c>
      <c r="D364" s="33" t="s">
        <v>767</v>
      </c>
      <c r="E364" s="33" t="s">
        <v>704</v>
      </c>
      <c r="F364" s="24" t="s">
        <v>630</v>
      </c>
      <c r="G364" s="66" t="s">
        <v>830</v>
      </c>
      <c r="H364" s="65"/>
      <c r="I364" s="41"/>
      <c r="J364" s="41"/>
      <c r="K364" s="60">
        <v>37781</v>
      </c>
      <c r="L364" s="49" t="s">
        <v>19</v>
      </c>
      <c r="M364" s="55"/>
      <c r="N364" s="2" t="s">
        <v>698</v>
      </c>
      <c r="O364" s="2" t="s">
        <v>706</v>
      </c>
    </row>
    <row r="365" spans="1:15" ht="18" customHeight="1">
      <c r="A365" s="32">
        <v>551907028</v>
      </c>
      <c r="B365" s="23" t="s">
        <v>831</v>
      </c>
      <c r="C365" s="9" t="s">
        <v>45</v>
      </c>
      <c r="D365" s="33" t="s">
        <v>767</v>
      </c>
      <c r="E365" s="33" t="s">
        <v>704</v>
      </c>
      <c r="F365" s="24" t="s">
        <v>630</v>
      </c>
      <c r="G365" s="66" t="s">
        <v>832</v>
      </c>
      <c r="H365" s="65"/>
      <c r="I365" s="41"/>
      <c r="J365" s="41"/>
      <c r="K365" s="60">
        <v>36527</v>
      </c>
      <c r="L365" s="49" t="s">
        <v>19</v>
      </c>
      <c r="M365" s="55"/>
      <c r="N365" s="2" t="s">
        <v>698</v>
      </c>
      <c r="O365" s="2" t="s">
        <v>706</v>
      </c>
    </row>
    <row r="366" spans="1:15" ht="18" customHeight="1">
      <c r="A366" s="32">
        <v>241604124</v>
      </c>
      <c r="B366" s="23" t="s">
        <v>833</v>
      </c>
      <c r="C366" s="9" t="s">
        <v>45</v>
      </c>
      <c r="D366" s="33" t="s">
        <v>533</v>
      </c>
      <c r="E366" s="33" t="s">
        <v>704</v>
      </c>
      <c r="F366" s="24" t="s">
        <v>630</v>
      </c>
      <c r="G366" s="66" t="s">
        <v>834</v>
      </c>
      <c r="H366" s="65"/>
      <c r="I366" s="41"/>
      <c r="J366" s="41"/>
      <c r="K366" s="60">
        <v>34939</v>
      </c>
      <c r="L366" s="49" t="s">
        <v>19</v>
      </c>
      <c r="M366" s="55"/>
      <c r="N366" s="2" t="s">
        <v>698</v>
      </c>
      <c r="O366" s="2" t="s">
        <v>706</v>
      </c>
    </row>
    <row r="367" spans="1:15" ht="18" customHeight="1">
      <c r="A367" s="32">
        <v>552106032</v>
      </c>
      <c r="B367" s="23" t="s">
        <v>835</v>
      </c>
      <c r="C367" s="9" t="s">
        <v>45</v>
      </c>
      <c r="D367" s="33" t="s">
        <v>733</v>
      </c>
      <c r="E367" s="33" t="s">
        <v>704</v>
      </c>
      <c r="F367" s="24" t="s">
        <v>630</v>
      </c>
      <c r="G367" s="66" t="s">
        <v>836</v>
      </c>
      <c r="H367" s="65"/>
      <c r="I367" s="41"/>
      <c r="J367" s="41"/>
      <c r="K367" s="60">
        <v>37344</v>
      </c>
      <c r="L367" s="49" t="s">
        <v>19</v>
      </c>
      <c r="M367" s="55"/>
      <c r="N367" s="2" t="s">
        <v>698</v>
      </c>
      <c r="O367" s="2" t="s">
        <v>706</v>
      </c>
    </row>
    <row r="368" spans="1:15" ht="18" hidden="1" customHeight="1">
      <c r="A368" s="32">
        <v>551905109</v>
      </c>
      <c r="B368" s="23" t="s">
        <v>837</v>
      </c>
      <c r="C368" s="9" t="s">
        <v>225</v>
      </c>
      <c r="D368" s="33" t="s">
        <v>838</v>
      </c>
      <c r="E368" s="33" t="s">
        <v>839</v>
      </c>
      <c r="F368" s="33" t="s">
        <v>630</v>
      </c>
      <c r="G368" s="66" t="s">
        <v>840</v>
      </c>
      <c r="H368" s="31"/>
      <c r="I368" s="44"/>
      <c r="J368" s="44"/>
      <c r="K368" s="60">
        <v>33486</v>
      </c>
      <c r="L368" s="49" t="s">
        <v>19</v>
      </c>
      <c r="M368" s="55"/>
      <c r="N368" s="2" t="s">
        <v>841</v>
      </c>
    </row>
    <row r="369" spans="1:15" ht="18" hidden="1" customHeight="1">
      <c r="A369" s="32">
        <v>551906214</v>
      </c>
      <c r="B369" s="23" t="s">
        <v>842</v>
      </c>
      <c r="C369" s="9" t="s">
        <v>225</v>
      </c>
      <c r="D369" s="33" t="s">
        <v>843</v>
      </c>
      <c r="E369" s="33" t="s">
        <v>839</v>
      </c>
      <c r="F369" s="33" t="s">
        <v>630</v>
      </c>
      <c r="G369" s="66" t="s">
        <v>844</v>
      </c>
      <c r="H369" s="31"/>
      <c r="I369" s="44"/>
      <c r="J369" s="44"/>
      <c r="K369" s="60">
        <v>33646</v>
      </c>
      <c r="L369" s="49" t="s">
        <v>26</v>
      </c>
      <c r="M369" s="55"/>
      <c r="N369" s="2" t="s">
        <v>841</v>
      </c>
    </row>
    <row r="370" spans="1:15" ht="18" customHeight="1">
      <c r="A370" s="32">
        <v>551907313</v>
      </c>
      <c r="B370" s="23" t="s">
        <v>845</v>
      </c>
      <c r="C370" s="9" t="s">
        <v>45</v>
      </c>
      <c r="D370" s="33" t="s">
        <v>708</v>
      </c>
      <c r="E370" s="33" t="s">
        <v>704</v>
      </c>
      <c r="F370" s="24" t="s">
        <v>630</v>
      </c>
      <c r="G370" s="66" t="s">
        <v>846</v>
      </c>
      <c r="H370" s="65"/>
      <c r="I370" s="41"/>
      <c r="J370" s="41"/>
      <c r="K370" s="60">
        <v>36920</v>
      </c>
      <c r="L370" s="49" t="s">
        <v>26</v>
      </c>
      <c r="M370" s="55"/>
      <c r="N370" s="2" t="s">
        <v>841</v>
      </c>
      <c r="O370" s="2" t="s">
        <v>847</v>
      </c>
    </row>
    <row r="371" spans="1:15" ht="18" customHeight="1">
      <c r="A371" s="32">
        <v>552502136</v>
      </c>
      <c r="B371" s="23" t="s">
        <v>848</v>
      </c>
      <c r="C371" s="9" t="s">
        <v>45</v>
      </c>
      <c r="D371" s="33" t="s">
        <v>703</v>
      </c>
      <c r="E371" s="33" t="s">
        <v>704</v>
      </c>
      <c r="F371" s="24" t="s">
        <v>630</v>
      </c>
      <c r="G371" s="66" t="s">
        <v>849</v>
      </c>
      <c r="H371" s="65"/>
      <c r="I371" s="41"/>
      <c r="J371" s="41"/>
      <c r="K371" s="60">
        <v>37583</v>
      </c>
      <c r="L371" s="49" t="s">
        <v>19</v>
      </c>
      <c r="M371" s="55"/>
      <c r="N371" s="2" t="s">
        <v>841</v>
      </c>
      <c r="O371" s="2" t="s">
        <v>847</v>
      </c>
    </row>
    <row r="372" spans="1:15" ht="18" customHeight="1">
      <c r="A372" s="32">
        <v>552508178</v>
      </c>
      <c r="B372" s="23" t="s">
        <v>850</v>
      </c>
      <c r="C372" s="9" t="s">
        <v>45</v>
      </c>
      <c r="D372" s="33" t="s">
        <v>711</v>
      </c>
      <c r="E372" s="33" t="s">
        <v>704</v>
      </c>
      <c r="F372" s="24" t="s">
        <v>630</v>
      </c>
      <c r="G372" s="66" t="s">
        <v>851</v>
      </c>
      <c r="H372" s="65"/>
      <c r="I372" s="41"/>
      <c r="J372" s="41"/>
      <c r="K372" s="60">
        <v>35054</v>
      </c>
      <c r="L372" s="49" t="s">
        <v>19</v>
      </c>
      <c r="M372" s="55"/>
      <c r="N372" s="2" t="s">
        <v>841</v>
      </c>
      <c r="O372" s="2" t="s">
        <v>847</v>
      </c>
    </row>
    <row r="373" spans="1:15" ht="18" customHeight="1">
      <c r="A373" s="32">
        <v>552409099</v>
      </c>
      <c r="B373" s="23" t="s">
        <v>852</v>
      </c>
      <c r="C373" s="9" t="s">
        <v>45</v>
      </c>
      <c r="D373" s="33" t="s">
        <v>703</v>
      </c>
      <c r="E373" s="33" t="s">
        <v>704</v>
      </c>
      <c r="F373" s="24" t="s">
        <v>630</v>
      </c>
      <c r="G373" s="66" t="s">
        <v>853</v>
      </c>
      <c r="H373" s="65"/>
      <c r="I373" s="41"/>
      <c r="J373" s="41"/>
      <c r="K373" s="60">
        <v>35657</v>
      </c>
      <c r="L373" s="49" t="s">
        <v>19</v>
      </c>
      <c r="M373" s="55"/>
      <c r="N373" s="2" t="s">
        <v>841</v>
      </c>
      <c r="O373" s="2" t="s">
        <v>847</v>
      </c>
    </row>
    <row r="374" spans="1:15" ht="18" customHeight="1">
      <c r="A374" s="32">
        <v>552411022</v>
      </c>
      <c r="B374" s="23" t="s">
        <v>854</v>
      </c>
      <c r="C374" s="9" t="s">
        <v>45</v>
      </c>
      <c r="D374" s="33" t="s">
        <v>703</v>
      </c>
      <c r="E374" s="33" t="s">
        <v>704</v>
      </c>
      <c r="F374" s="24" t="s">
        <v>630</v>
      </c>
      <c r="G374" s="66" t="s">
        <v>855</v>
      </c>
      <c r="H374" s="65"/>
      <c r="I374" s="41"/>
      <c r="J374" s="41"/>
      <c r="K374" s="60">
        <v>37479</v>
      </c>
      <c r="L374" s="49" t="s">
        <v>19</v>
      </c>
      <c r="M374" s="55"/>
      <c r="N374" s="2" t="s">
        <v>841</v>
      </c>
      <c r="O374" s="2" t="s">
        <v>847</v>
      </c>
    </row>
    <row r="375" spans="1:15" ht="18" customHeight="1">
      <c r="A375" s="32">
        <v>552502276</v>
      </c>
      <c r="B375" s="23" t="s">
        <v>856</v>
      </c>
      <c r="C375" s="9" t="s">
        <v>45</v>
      </c>
      <c r="D375" s="33" t="s">
        <v>711</v>
      </c>
      <c r="E375" s="33" t="s">
        <v>704</v>
      </c>
      <c r="F375" s="24" t="s">
        <v>630</v>
      </c>
      <c r="G375" s="66" t="s">
        <v>857</v>
      </c>
      <c r="H375" s="65"/>
      <c r="I375" s="41"/>
      <c r="J375" s="41"/>
      <c r="K375" s="60">
        <v>37649</v>
      </c>
      <c r="L375" s="49" t="s">
        <v>19</v>
      </c>
      <c r="M375" s="55"/>
      <c r="N375" s="2" t="s">
        <v>841</v>
      </c>
      <c r="O375" s="2" t="s">
        <v>847</v>
      </c>
    </row>
    <row r="376" spans="1:15" ht="18" customHeight="1">
      <c r="A376" s="32">
        <v>552403053</v>
      </c>
      <c r="B376" s="23" t="s">
        <v>858</v>
      </c>
      <c r="C376" s="9" t="s">
        <v>45</v>
      </c>
      <c r="D376" s="33" t="s">
        <v>703</v>
      </c>
      <c r="E376" s="33" t="s">
        <v>704</v>
      </c>
      <c r="F376" s="24" t="s">
        <v>630</v>
      </c>
      <c r="G376" s="66" t="s">
        <v>859</v>
      </c>
      <c r="H376" s="65"/>
      <c r="I376" s="41"/>
      <c r="J376" s="41"/>
      <c r="K376" s="60">
        <v>37388</v>
      </c>
      <c r="L376" s="49" t="s">
        <v>19</v>
      </c>
      <c r="M376" s="55"/>
      <c r="N376" s="2" t="s">
        <v>841</v>
      </c>
      <c r="O376" s="2" t="s">
        <v>847</v>
      </c>
    </row>
    <row r="377" spans="1:15" ht="18" customHeight="1">
      <c r="A377" s="32">
        <v>552403071</v>
      </c>
      <c r="B377" s="23" t="s">
        <v>860</v>
      </c>
      <c r="C377" s="9" t="s">
        <v>45</v>
      </c>
      <c r="D377" s="33" t="s">
        <v>703</v>
      </c>
      <c r="E377" s="33" t="s">
        <v>704</v>
      </c>
      <c r="F377" s="24" t="s">
        <v>630</v>
      </c>
      <c r="G377" s="66" t="s">
        <v>861</v>
      </c>
      <c r="H377" s="65"/>
      <c r="I377" s="41"/>
      <c r="J377" s="41"/>
      <c r="K377" s="60">
        <v>37683</v>
      </c>
      <c r="L377" s="49" t="s">
        <v>19</v>
      </c>
      <c r="M377" s="55"/>
      <c r="N377" s="2" t="s">
        <v>841</v>
      </c>
      <c r="O377" s="2" t="s">
        <v>847</v>
      </c>
    </row>
    <row r="378" spans="1:15" ht="18" customHeight="1">
      <c r="A378" s="32">
        <v>552410027</v>
      </c>
      <c r="B378" s="23" t="s">
        <v>862</v>
      </c>
      <c r="C378" s="9" t="s">
        <v>45</v>
      </c>
      <c r="D378" s="33" t="s">
        <v>711</v>
      </c>
      <c r="E378" s="33" t="s">
        <v>704</v>
      </c>
      <c r="F378" s="24" t="s">
        <v>630</v>
      </c>
      <c r="G378" s="66" t="s">
        <v>863</v>
      </c>
      <c r="H378" s="65"/>
      <c r="I378" s="41"/>
      <c r="J378" s="41"/>
      <c r="K378" s="60">
        <v>37474</v>
      </c>
      <c r="L378" s="49" t="s">
        <v>19</v>
      </c>
      <c r="M378" s="55"/>
      <c r="N378" s="2" t="s">
        <v>841</v>
      </c>
      <c r="O378" s="2" t="s">
        <v>847</v>
      </c>
    </row>
    <row r="379" spans="1:15" ht="18" customHeight="1">
      <c r="A379" s="32">
        <v>552403243</v>
      </c>
      <c r="B379" s="23" t="s">
        <v>864</v>
      </c>
      <c r="C379" s="9" t="s">
        <v>45</v>
      </c>
      <c r="D379" s="33" t="s">
        <v>703</v>
      </c>
      <c r="E379" s="33" t="s">
        <v>704</v>
      </c>
      <c r="F379" s="24" t="s">
        <v>630</v>
      </c>
      <c r="G379" s="66" t="s">
        <v>865</v>
      </c>
      <c r="H379" s="65"/>
      <c r="I379" s="41"/>
      <c r="J379" s="41"/>
      <c r="K379" s="60">
        <v>38605</v>
      </c>
      <c r="L379" s="49" t="s">
        <v>19</v>
      </c>
      <c r="M379" s="55"/>
      <c r="N379" s="2" t="s">
        <v>841</v>
      </c>
      <c r="O379" s="2" t="s">
        <v>847</v>
      </c>
    </row>
    <row r="380" spans="1:15" ht="18" customHeight="1">
      <c r="A380" s="32">
        <v>552306057</v>
      </c>
      <c r="B380" s="23" t="s">
        <v>866</v>
      </c>
      <c r="C380" s="9" t="s">
        <v>45</v>
      </c>
      <c r="D380" s="33" t="s">
        <v>703</v>
      </c>
      <c r="E380" s="33" t="s">
        <v>704</v>
      </c>
      <c r="F380" s="24" t="s">
        <v>630</v>
      </c>
      <c r="G380" s="66" t="s">
        <v>867</v>
      </c>
      <c r="H380" s="65"/>
      <c r="I380" s="41"/>
      <c r="J380" s="41"/>
      <c r="K380" s="60">
        <v>38300</v>
      </c>
      <c r="L380" s="49" t="s">
        <v>19</v>
      </c>
      <c r="M380" s="55"/>
      <c r="N380" s="2" t="s">
        <v>841</v>
      </c>
      <c r="O380" s="2" t="s">
        <v>847</v>
      </c>
    </row>
    <row r="381" spans="1:15" ht="18" customHeight="1">
      <c r="A381" s="32">
        <v>552209138</v>
      </c>
      <c r="B381" s="23" t="s">
        <v>868</v>
      </c>
      <c r="C381" s="9" t="s">
        <v>45</v>
      </c>
      <c r="D381" s="33" t="s">
        <v>703</v>
      </c>
      <c r="E381" s="33" t="s">
        <v>704</v>
      </c>
      <c r="F381" s="24" t="s">
        <v>630</v>
      </c>
      <c r="G381" s="66" t="s">
        <v>869</v>
      </c>
      <c r="H381" s="65"/>
      <c r="I381" s="41"/>
      <c r="J381" s="41"/>
      <c r="K381" s="60">
        <v>37337</v>
      </c>
      <c r="L381" s="49" t="s">
        <v>26</v>
      </c>
      <c r="M381" s="55"/>
      <c r="N381" s="2" t="s">
        <v>841</v>
      </c>
      <c r="O381" s="2" t="s">
        <v>847</v>
      </c>
    </row>
    <row r="382" spans="1:15" ht="18" customHeight="1">
      <c r="A382" s="32">
        <v>552403014</v>
      </c>
      <c r="B382" s="23" t="s">
        <v>870</v>
      </c>
      <c r="C382" s="9" t="s">
        <v>45</v>
      </c>
      <c r="D382" s="33" t="s">
        <v>703</v>
      </c>
      <c r="E382" s="33" t="s">
        <v>704</v>
      </c>
      <c r="F382" s="24" t="s">
        <v>630</v>
      </c>
      <c r="G382" s="66" t="s">
        <v>871</v>
      </c>
      <c r="H382" s="65"/>
      <c r="I382" s="41"/>
      <c r="J382" s="41"/>
      <c r="K382" s="60">
        <v>33271</v>
      </c>
      <c r="L382" s="49" t="s">
        <v>19</v>
      </c>
      <c r="M382" s="55"/>
      <c r="N382" s="2" t="s">
        <v>841</v>
      </c>
      <c r="O382" s="2" t="s">
        <v>847</v>
      </c>
    </row>
    <row r="383" spans="1:15" ht="18" customHeight="1">
      <c r="A383" s="32">
        <v>552112147</v>
      </c>
      <c r="B383" s="23" t="s">
        <v>872</v>
      </c>
      <c r="C383" s="9" t="s">
        <v>45</v>
      </c>
      <c r="D383" s="33" t="s">
        <v>703</v>
      </c>
      <c r="E383" s="33" t="s">
        <v>704</v>
      </c>
      <c r="F383" s="24" t="s">
        <v>630</v>
      </c>
      <c r="G383" s="66" t="s">
        <v>873</v>
      </c>
      <c r="H383" s="65"/>
      <c r="I383" s="41"/>
      <c r="J383" s="41"/>
      <c r="K383" s="60">
        <v>32790</v>
      </c>
      <c r="L383" s="49" t="s">
        <v>19</v>
      </c>
      <c r="M383" s="55"/>
      <c r="N383" s="2" t="s">
        <v>841</v>
      </c>
      <c r="O383" s="2" t="s">
        <v>847</v>
      </c>
    </row>
    <row r="384" spans="1:15" ht="18" customHeight="1">
      <c r="A384" s="32">
        <v>551907319</v>
      </c>
      <c r="B384" s="23" t="s">
        <v>874</v>
      </c>
      <c r="C384" s="9" t="s">
        <v>45</v>
      </c>
      <c r="D384" s="33" t="s">
        <v>711</v>
      </c>
      <c r="E384" s="33" t="s">
        <v>704</v>
      </c>
      <c r="F384" s="24" t="s">
        <v>630</v>
      </c>
      <c r="G384" s="66" t="s">
        <v>875</v>
      </c>
      <c r="H384" s="65"/>
      <c r="I384" s="41"/>
      <c r="J384" s="41"/>
      <c r="K384" s="60">
        <v>36039</v>
      </c>
      <c r="L384" s="49" t="s">
        <v>19</v>
      </c>
      <c r="M384" s="55"/>
      <c r="N384" s="2" t="s">
        <v>841</v>
      </c>
      <c r="O384" s="2" t="s">
        <v>847</v>
      </c>
    </row>
    <row r="385" spans="1:15" ht="18" customHeight="1">
      <c r="A385" s="32">
        <v>551907300</v>
      </c>
      <c r="B385" s="23" t="s">
        <v>876</v>
      </c>
      <c r="C385" s="9" t="s">
        <v>45</v>
      </c>
      <c r="D385" s="33" t="s">
        <v>767</v>
      </c>
      <c r="E385" s="33" t="s">
        <v>704</v>
      </c>
      <c r="F385" s="24" t="s">
        <v>630</v>
      </c>
      <c r="G385" s="66" t="s">
        <v>877</v>
      </c>
      <c r="H385" s="65"/>
      <c r="I385" s="41"/>
      <c r="J385" s="41"/>
      <c r="K385" s="60">
        <v>33911</v>
      </c>
      <c r="L385" s="49" t="s">
        <v>26</v>
      </c>
      <c r="M385" s="55"/>
      <c r="N385" s="2" t="s">
        <v>841</v>
      </c>
      <c r="O385" s="2" t="s">
        <v>847</v>
      </c>
    </row>
    <row r="386" spans="1:15" ht="18" customHeight="1">
      <c r="A386" s="32">
        <v>552503122</v>
      </c>
      <c r="B386" s="23" t="s">
        <v>878</v>
      </c>
      <c r="C386" s="9" t="s">
        <v>45</v>
      </c>
      <c r="D386" s="33" t="s">
        <v>733</v>
      </c>
      <c r="E386" s="33" t="s">
        <v>704</v>
      </c>
      <c r="F386" s="24" t="s">
        <v>630</v>
      </c>
      <c r="G386" s="66" t="s">
        <v>879</v>
      </c>
      <c r="H386" s="65"/>
      <c r="I386" s="41"/>
      <c r="J386" s="41"/>
      <c r="K386" s="60">
        <v>37734</v>
      </c>
      <c r="L386" s="49" t="s">
        <v>26</v>
      </c>
      <c r="M386" s="55"/>
      <c r="N386" s="2" t="s">
        <v>841</v>
      </c>
      <c r="O386" s="2" t="s">
        <v>847</v>
      </c>
    </row>
    <row r="387" spans="1:15" ht="18" customHeight="1">
      <c r="A387" s="32">
        <v>552502326</v>
      </c>
      <c r="B387" s="23" t="s">
        <v>880</v>
      </c>
      <c r="C387" s="9" t="s">
        <v>45</v>
      </c>
      <c r="D387" s="33" t="s">
        <v>767</v>
      </c>
      <c r="E387" s="33" t="s">
        <v>704</v>
      </c>
      <c r="F387" s="24" t="s">
        <v>630</v>
      </c>
      <c r="G387" s="66" t="s">
        <v>881</v>
      </c>
      <c r="H387" s="65"/>
      <c r="I387" s="41"/>
      <c r="J387" s="41"/>
      <c r="K387" s="60">
        <v>37839</v>
      </c>
      <c r="L387" s="49" t="s">
        <v>19</v>
      </c>
      <c r="M387" s="55"/>
      <c r="N387" s="2" t="s">
        <v>841</v>
      </c>
      <c r="O387" s="2" t="s">
        <v>847</v>
      </c>
    </row>
    <row r="388" spans="1:15" ht="18" customHeight="1">
      <c r="A388" s="32">
        <v>552502140</v>
      </c>
      <c r="B388" s="23" t="s">
        <v>882</v>
      </c>
      <c r="C388" s="9" t="s">
        <v>45</v>
      </c>
      <c r="D388" s="33" t="s">
        <v>733</v>
      </c>
      <c r="E388" s="33" t="s">
        <v>704</v>
      </c>
      <c r="F388" s="24" t="s">
        <v>630</v>
      </c>
      <c r="G388" s="66" t="s">
        <v>883</v>
      </c>
      <c r="H388" s="65"/>
      <c r="I388" s="41"/>
      <c r="J388" s="41"/>
      <c r="K388" s="60">
        <v>30682</v>
      </c>
      <c r="L388" s="49" t="s">
        <v>26</v>
      </c>
      <c r="M388" s="55"/>
      <c r="N388" s="2" t="s">
        <v>841</v>
      </c>
      <c r="O388" s="2" t="s">
        <v>847</v>
      </c>
    </row>
    <row r="389" spans="1:15" ht="18" customHeight="1">
      <c r="A389" s="32">
        <v>552304117</v>
      </c>
      <c r="B389" s="23" t="s">
        <v>884</v>
      </c>
      <c r="C389" s="9" t="s">
        <v>45</v>
      </c>
      <c r="D389" s="33" t="s">
        <v>711</v>
      </c>
      <c r="E389" s="33" t="s">
        <v>704</v>
      </c>
      <c r="F389" s="24" t="s">
        <v>630</v>
      </c>
      <c r="G389" s="66" t="s">
        <v>885</v>
      </c>
      <c r="H389" s="65"/>
      <c r="I389" s="41"/>
      <c r="J389" s="41"/>
      <c r="K389" s="60">
        <v>38423</v>
      </c>
      <c r="L389" s="49" t="s">
        <v>19</v>
      </c>
      <c r="M389" s="55"/>
      <c r="N389" s="2" t="s">
        <v>841</v>
      </c>
      <c r="O389" s="2" t="s">
        <v>847</v>
      </c>
    </row>
    <row r="390" spans="1:15" ht="18" customHeight="1">
      <c r="A390" s="32">
        <v>242106134</v>
      </c>
      <c r="B390" s="23" t="s">
        <v>886</v>
      </c>
      <c r="C390" s="9" t="s">
        <v>45</v>
      </c>
      <c r="D390" s="33" t="s">
        <v>711</v>
      </c>
      <c r="E390" s="33" t="s">
        <v>704</v>
      </c>
      <c r="F390" s="24" t="s">
        <v>630</v>
      </c>
      <c r="G390" s="66" t="s">
        <v>887</v>
      </c>
      <c r="H390" s="65"/>
      <c r="I390" s="41"/>
      <c r="J390" s="41"/>
      <c r="K390" s="60">
        <v>35124</v>
      </c>
      <c r="L390" s="49" t="s">
        <v>19</v>
      </c>
      <c r="M390" s="55"/>
      <c r="N390" s="2" t="s">
        <v>841</v>
      </c>
      <c r="O390" s="2" t="s">
        <v>847</v>
      </c>
    </row>
    <row r="391" spans="1:15" ht="18" customHeight="1">
      <c r="A391" s="32">
        <v>552410071</v>
      </c>
      <c r="B391" s="23" t="s">
        <v>888</v>
      </c>
      <c r="C391" s="9" t="s">
        <v>45</v>
      </c>
      <c r="D391" s="33" t="s">
        <v>736</v>
      </c>
      <c r="E391" s="33" t="s">
        <v>704</v>
      </c>
      <c r="F391" s="24" t="s">
        <v>630</v>
      </c>
      <c r="G391" s="66" t="s">
        <v>889</v>
      </c>
      <c r="H391" s="65"/>
      <c r="I391" s="41"/>
      <c r="J391" s="41"/>
      <c r="K391" s="60">
        <v>38651</v>
      </c>
      <c r="L391" s="49" t="s">
        <v>26</v>
      </c>
      <c r="M391" s="55"/>
      <c r="N391" s="2" t="s">
        <v>841</v>
      </c>
      <c r="O391" s="2" t="s">
        <v>847</v>
      </c>
    </row>
    <row r="392" spans="1:15" ht="18" customHeight="1">
      <c r="A392" s="32">
        <v>552406073</v>
      </c>
      <c r="B392" s="23" t="s">
        <v>890</v>
      </c>
      <c r="C392" s="9" t="s">
        <v>45</v>
      </c>
      <c r="D392" s="33" t="s">
        <v>767</v>
      </c>
      <c r="E392" s="33" t="s">
        <v>704</v>
      </c>
      <c r="F392" s="24" t="s">
        <v>630</v>
      </c>
      <c r="G392" s="66" t="s">
        <v>891</v>
      </c>
      <c r="H392" s="65"/>
      <c r="I392" s="41"/>
      <c r="J392" s="41"/>
      <c r="K392" s="60">
        <v>35759</v>
      </c>
      <c r="L392" s="49" t="s">
        <v>26</v>
      </c>
      <c r="M392" s="55"/>
      <c r="N392" s="2" t="s">
        <v>841</v>
      </c>
      <c r="O392" s="2" t="s">
        <v>847</v>
      </c>
    </row>
    <row r="393" spans="1:15" ht="18" customHeight="1">
      <c r="A393" s="32">
        <v>552409068</v>
      </c>
      <c r="B393" s="23" t="s">
        <v>892</v>
      </c>
      <c r="C393" s="9" t="s">
        <v>45</v>
      </c>
      <c r="D393" s="33" t="s">
        <v>711</v>
      </c>
      <c r="E393" s="33" t="s">
        <v>704</v>
      </c>
      <c r="F393" s="24" t="s">
        <v>630</v>
      </c>
      <c r="G393" s="66" t="s">
        <v>893</v>
      </c>
      <c r="H393" s="65"/>
      <c r="I393" s="41"/>
      <c r="J393" s="41"/>
      <c r="K393" s="60">
        <v>34807</v>
      </c>
      <c r="L393" s="49" t="s">
        <v>19</v>
      </c>
      <c r="M393" s="55"/>
      <c r="N393" s="2" t="s">
        <v>841</v>
      </c>
      <c r="O393" s="2" t="s">
        <v>847</v>
      </c>
    </row>
    <row r="394" spans="1:15" ht="18" customHeight="1">
      <c r="A394" s="32">
        <v>551907031</v>
      </c>
      <c r="B394" s="23" t="s">
        <v>894</v>
      </c>
      <c r="C394" s="9" t="s">
        <v>45</v>
      </c>
      <c r="D394" s="33" t="s">
        <v>767</v>
      </c>
      <c r="E394" s="33" t="s">
        <v>704</v>
      </c>
      <c r="F394" s="24" t="s">
        <v>630</v>
      </c>
      <c r="G394" s="66" t="s">
        <v>895</v>
      </c>
      <c r="H394" s="65"/>
      <c r="I394" s="41"/>
      <c r="J394" s="41"/>
      <c r="K394" s="60">
        <v>34662</v>
      </c>
      <c r="L394" s="49" t="s">
        <v>26</v>
      </c>
      <c r="M394" s="55"/>
      <c r="N394" s="2" t="s">
        <v>841</v>
      </c>
      <c r="O394" s="2" t="s">
        <v>847</v>
      </c>
    </row>
    <row r="395" spans="1:15" ht="18" customHeight="1">
      <c r="A395" s="32">
        <v>552009106</v>
      </c>
      <c r="B395" s="23" t="s">
        <v>896</v>
      </c>
      <c r="C395" s="9" t="s">
        <v>45</v>
      </c>
      <c r="D395" s="33" t="s">
        <v>733</v>
      </c>
      <c r="E395" s="33" t="s">
        <v>704</v>
      </c>
      <c r="F395" s="24" t="s">
        <v>630</v>
      </c>
      <c r="G395" s="66" t="s">
        <v>897</v>
      </c>
      <c r="H395" s="65"/>
      <c r="I395" s="41"/>
      <c r="J395" s="41"/>
      <c r="K395" s="60">
        <v>34727</v>
      </c>
      <c r="L395" s="49" t="s">
        <v>26</v>
      </c>
      <c r="M395" s="55"/>
      <c r="N395" s="2" t="s">
        <v>841</v>
      </c>
      <c r="O395" s="2" t="s">
        <v>847</v>
      </c>
    </row>
    <row r="396" spans="1:15" ht="18" customHeight="1">
      <c r="A396" s="32">
        <v>552304282</v>
      </c>
      <c r="B396" s="23" t="s">
        <v>898</v>
      </c>
      <c r="C396" s="9" t="s">
        <v>45</v>
      </c>
      <c r="D396" s="33" t="s">
        <v>767</v>
      </c>
      <c r="E396" s="33" t="s">
        <v>704</v>
      </c>
      <c r="F396" s="24" t="s">
        <v>630</v>
      </c>
      <c r="G396" s="66" t="s">
        <v>899</v>
      </c>
      <c r="H396" s="65"/>
      <c r="I396" s="41"/>
      <c r="J396" s="41"/>
      <c r="K396" s="60">
        <v>38326</v>
      </c>
      <c r="L396" s="49" t="s">
        <v>26</v>
      </c>
      <c r="M396" s="55"/>
      <c r="N396" s="2" t="s">
        <v>841</v>
      </c>
      <c r="O396" s="2" t="s">
        <v>847</v>
      </c>
    </row>
    <row r="397" spans="1:15" ht="18" customHeight="1">
      <c r="A397" s="32">
        <v>552403030</v>
      </c>
      <c r="B397" s="23" t="s">
        <v>900</v>
      </c>
      <c r="C397" s="9" t="s">
        <v>45</v>
      </c>
      <c r="D397" s="33" t="s">
        <v>733</v>
      </c>
      <c r="E397" s="33" t="s">
        <v>704</v>
      </c>
      <c r="F397" s="24" t="s">
        <v>630</v>
      </c>
      <c r="G397" s="66" t="s">
        <v>901</v>
      </c>
      <c r="H397" s="65"/>
      <c r="I397" s="41"/>
      <c r="J397" s="41"/>
      <c r="K397" s="60">
        <v>38160</v>
      </c>
      <c r="L397" s="49" t="s">
        <v>26</v>
      </c>
      <c r="M397" s="55"/>
      <c r="N397" s="2" t="s">
        <v>841</v>
      </c>
      <c r="O397" s="2" t="s">
        <v>847</v>
      </c>
    </row>
    <row r="398" spans="1:15" ht="18" customHeight="1">
      <c r="A398" s="32">
        <v>552203066</v>
      </c>
      <c r="B398" s="23" t="s">
        <v>902</v>
      </c>
      <c r="C398" s="9" t="s">
        <v>45</v>
      </c>
      <c r="D398" s="33" t="s">
        <v>767</v>
      </c>
      <c r="E398" s="33" t="s">
        <v>704</v>
      </c>
      <c r="F398" s="24" t="s">
        <v>630</v>
      </c>
      <c r="G398" s="66" t="s">
        <v>903</v>
      </c>
      <c r="H398" s="65"/>
      <c r="I398" s="41"/>
      <c r="J398" s="41"/>
      <c r="K398" s="60">
        <v>35228</v>
      </c>
      <c r="L398" s="49" t="s">
        <v>26</v>
      </c>
      <c r="M398" s="55"/>
      <c r="N398" s="2" t="s">
        <v>841</v>
      </c>
      <c r="O398" s="2" t="s">
        <v>847</v>
      </c>
    </row>
    <row r="399" spans="1:15" ht="18" customHeight="1">
      <c r="A399" s="32">
        <v>551907074</v>
      </c>
      <c r="B399" s="23" t="s">
        <v>904</v>
      </c>
      <c r="C399" s="9" t="s">
        <v>45</v>
      </c>
      <c r="D399" s="33" t="s">
        <v>733</v>
      </c>
      <c r="E399" s="33" t="s">
        <v>704</v>
      </c>
      <c r="F399" s="24" t="s">
        <v>630</v>
      </c>
      <c r="G399" s="66" t="s">
        <v>905</v>
      </c>
      <c r="H399" s="65"/>
      <c r="I399" s="41"/>
      <c r="J399" s="41"/>
      <c r="K399" s="60">
        <v>29221</v>
      </c>
      <c r="L399" s="49" t="s">
        <v>26</v>
      </c>
      <c r="M399" s="55"/>
      <c r="N399" s="2" t="s">
        <v>841</v>
      </c>
      <c r="O399" s="2" t="s">
        <v>847</v>
      </c>
    </row>
    <row r="400" spans="1:15" ht="18" customHeight="1">
      <c r="A400" s="32">
        <v>552205029</v>
      </c>
      <c r="B400" s="23" t="s">
        <v>906</v>
      </c>
      <c r="C400" s="9" t="s">
        <v>45</v>
      </c>
      <c r="D400" s="33" t="s">
        <v>711</v>
      </c>
      <c r="E400" s="33" t="s">
        <v>704</v>
      </c>
      <c r="F400" s="24" t="s">
        <v>630</v>
      </c>
      <c r="G400" s="66" t="s">
        <v>907</v>
      </c>
      <c r="H400" s="65"/>
      <c r="I400" s="41"/>
      <c r="J400" s="41"/>
      <c r="K400" s="60">
        <v>31778</v>
      </c>
      <c r="L400" s="49" t="s">
        <v>19</v>
      </c>
      <c r="M400" s="55"/>
      <c r="N400" s="2" t="s">
        <v>841</v>
      </c>
      <c r="O400" s="2" t="s">
        <v>847</v>
      </c>
    </row>
    <row r="401" spans="1:15" ht="18" customHeight="1">
      <c r="A401" s="32">
        <v>552403225</v>
      </c>
      <c r="B401" s="23" t="s">
        <v>908</v>
      </c>
      <c r="C401" s="9" t="s">
        <v>45</v>
      </c>
      <c r="D401" s="33" t="s">
        <v>733</v>
      </c>
      <c r="E401" s="33" t="s">
        <v>704</v>
      </c>
      <c r="F401" s="24" t="s">
        <v>630</v>
      </c>
      <c r="G401" s="66" t="s">
        <v>909</v>
      </c>
      <c r="H401" s="65"/>
      <c r="I401" s="41"/>
      <c r="J401" s="41"/>
      <c r="K401" s="60">
        <v>35651</v>
      </c>
      <c r="L401" s="49" t="s">
        <v>19</v>
      </c>
      <c r="M401" s="55"/>
      <c r="N401" s="2" t="s">
        <v>841</v>
      </c>
      <c r="O401" s="2" t="s">
        <v>847</v>
      </c>
    </row>
    <row r="402" spans="1:15" ht="18" customHeight="1">
      <c r="A402" s="32">
        <v>552403020</v>
      </c>
      <c r="B402" s="23" t="s">
        <v>910</v>
      </c>
      <c r="C402" s="9" t="s">
        <v>45</v>
      </c>
      <c r="D402" s="33" t="s">
        <v>733</v>
      </c>
      <c r="E402" s="33" t="s">
        <v>704</v>
      </c>
      <c r="F402" s="24" t="s">
        <v>630</v>
      </c>
      <c r="G402" s="66" t="s">
        <v>911</v>
      </c>
      <c r="H402" s="65"/>
      <c r="I402" s="41"/>
      <c r="J402" s="41"/>
      <c r="K402" s="60">
        <v>35097</v>
      </c>
      <c r="L402" s="49" t="s">
        <v>26</v>
      </c>
      <c r="M402" s="55"/>
      <c r="N402" s="2" t="s">
        <v>841</v>
      </c>
      <c r="O402" s="2" t="s">
        <v>847</v>
      </c>
    </row>
    <row r="403" spans="1:15" ht="18" customHeight="1">
      <c r="A403" s="32">
        <v>552403285</v>
      </c>
      <c r="B403" s="23" t="s">
        <v>912</v>
      </c>
      <c r="C403" s="9" t="s">
        <v>45</v>
      </c>
      <c r="D403" s="33" t="s">
        <v>733</v>
      </c>
      <c r="E403" s="33" t="s">
        <v>704</v>
      </c>
      <c r="F403" s="24" t="s">
        <v>630</v>
      </c>
      <c r="G403" s="66" t="s">
        <v>913</v>
      </c>
      <c r="H403" s="65"/>
      <c r="I403" s="41"/>
      <c r="J403" s="41"/>
      <c r="K403" s="60">
        <v>38552</v>
      </c>
      <c r="L403" s="49" t="s">
        <v>26</v>
      </c>
      <c r="M403" s="55"/>
      <c r="N403" s="2" t="s">
        <v>841</v>
      </c>
      <c r="O403" s="2" t="s">
        <v>847</v>
      </c>
    </row>
    <row r="404" spans="1:15" ht="18" customHeight="1">
      <c r="A404" s="32">
        <v>552404013</v>
      </c>
      <c r="B404" s="23" t="s">
        <v>914</v>
      </c>
      <c r="C404" s="9" t="s">
        <v>45</v>
      </c>
      <c r="D404" s="33" t="s">
        <v>708</v>
      </c>
      <c r="E404" s="33" t="s">
        <v>704</v>
      </c>
      <c r="F404" s="24" t="s">
        <v>630</v>
      </c>
      <c r="G404" s="66" t="s">
        <v>915</v>
      </c>
      <c r="H404" s="65"/>
      <c r="I404" s="41"/>
      <c r="J404" s="41"/>
      <c r="K404" s="60">
        <v>37696</v>
      </c>
      <c r="L404" s="49" t="s">
        <v>19</v>
      </c>
      <c r="M404" s="55"/>
      <c r="N404" s="2" t="s">
        <v>841</v>
      </c>
      <c r="O404" s="2" t="s">
        <v>847</v>
      </c>
    </row>
    <row r="405" spans="1:15" ht="18" customHeight="1">
      <c r="A405" s="32">
        <v>552105100</v>
      </c>
      <c r="B405" s="23" t="s">
        <v>916</v>
      </c>
      <c r="C405" s="9" t="s">
        <v>45</v>
      </c>
      <c r="D405" s="33" t="s">
        <v>733</v>
      </c>
      <c r="E405" s="33" t="s">
        <v>704</v>
      </c>
      <c r="F405" s="24" t="s">
        <v>630</v>
      </c>
      <c r="G405" s="66" t="s">
        <v>917</v>
      </c>
      <c r="H405" s="65"/>
      <c r="I405" s="41"/>
      <c r="J405" s="41"/>
      <c r="K405" s="60">
        <v>34219</v>
      </c>
      <c r="L405" s="49" t="s">
        <v>26</v>
      </c>
      <c r="M405" s="55"/>
      <c r="N405" s="2" t="s">
        <v>841</v>
      </c>
      <c r="O405" s="2" t="s">
        <v>847</v>
      </c>
    </row>
    <row r="406" spans="1:15" ht="18" customHeight="1">
      <c r="A406" s="32">
        <v>552206101</v>
      </c>
      <c r="B406" s="23" t="s">
        <v>918</v>
      </c>
      <c r="C406" s="9" t="s">
        <v>45</v>
      </c>
      <c r="D406" s="33" t="s">
        <v>733</v>
      </c>
      <c r="E406" s="33" t="s">
        <v>704</v>
      </c>
      <c r="F406" s="24" t="s">
        <v>630</v>
      </c>
      <c r="G406" s="66" t="s">
        <v>919</v>
      </c>
      <c r="H406" s="65"/>
      <c r="I406" s="41"/>
      <c r="J406" s="41"/>
      <c r="K406" s="60">
        <v>32296</v>
      </c>
      <c r="L406" s="49" t="s">
        <v>26</v>
      </c>
      <c r="M406" s="55"/>
      <c r="N406" s="2" t="s">
        <v>841</v>
      </c>
      <c r="O406" s="2" t="s">
        <v>847</v>
      </c>
    </row>
    <row r="407" spans="1:15" ht="18" customHeight="1">
      <c r="A407" s="32">
        <v>552206175</v>
      </c>
      <c r="B407" s="23" t="s">
        <v>920</v>
      </c>
      <c r="C407" s="9" t="s">
        <v>45</v>
      </c>
      <c r="D407" s="33" t="s">
        <v>733</v>
      </c>
      <c r="E407" s="33" t="s">
        <v>704</v>
      </c>
      <c r="F407" s="24" t="s">
        <v>630</v>
      </c>
      <c r="G407" s="66" t="s">
        <v>921</v>
      </c>
      <c r="H407" s="65"/>
      <c r="I407" s="41"/>
      <c r="J407" s="41"/>
      <c r="K407" s="60">
        <v>32529</v>
      </c>
      <c r="L407" s="49" t="s">
        <v>26</v>
      </c>
      <c r="M407" s="55"/>
      <c r="N407" s="2" t="s">
        <v>841</v>
      </c>
      <c r="O407" s="2" t="s">
        <v>847</v>
      </c>
    </row>
    <row r="408" spans="1:15" ht="18" customHeight="1">
      <c r="A408" s="32">
        <v>552206176</v>
      </c>
      <c r="B408" s="23" t="s">
        <v>180</v>
      </c>
      <c r="C408" s="9" t="s">
        <v>45</v>
      </c>
      <c r="D408" s="33" t="s">
        <v>733</v>
      </c>
      <c r="E408" s="33" t="s">
        <v>704</v>
      </c>
      <c r="F408" s="24" t="s">
        <v>630</v>
      </c>
      <c r="G408" s="66" t="s">
        <v>922</v>
      </c>
      <c r="H408" s="65"/>
      <c r="I408" s="41"/>
      <c r="J408" s="41"/>
      <c r="K408" s="60">
        <v>35712</v>
      </c>
      <c r="L408" s="49" t="s">
        <v>26</v>
      </c>
      <c r="M408" s="55"/>
      <c r="N408" s="2" t="s">
        <v>841</v>
      </c>
      <c r="O408" s="2" t="s">
        <v>847</v>
      </c>
    </row>
    <row r="409" spans="1:15" ht="18" customHeight="1">
      <c r="A409" s="32">
        <v>552209141</v>
      </c>
      <c r="B409" s="23" t="s">
        <v>923</v>
      </c>
      <c r="C409" s="9" t="s">
        <v>45</v>
      </c>
      <c r="D409" s="33" t="s">
        <v>733</v>
      </c>
      <c r="E409" s="33" t="s">
        <v>704</v>
      </c>
      <c r="F409" s="24" t="s">
        <v>630</v>
      </c>
      <c r="G409" s="66" t="s">
        <v>924</v>
      </c>
      <c r="H409" s="65"/>
      <c r="I409" s="41"/>
      <c r="J409" s="41"/>
      <c r="K409" s="60">
        <v>36306</v>
      </c>
      <c r="L409" s="49" t="s">
        <v>26</v>
      </c>
      <c r="M409" s="55"/>
      <c r="N409" s="2" t="s">
        <v>841</v>
      </c>
      <c r="O409" s="2" t="s">
        <v>847</v>
      </c>
    </row>
    <row r="410" spans="1:15" ht="18" customHeight="1">
      <c r="A410" s="32">
        <v>551907159</v>
      </c>
      <c r="B410" s="23" t="s">
        <v>925</v>
      </c>
      <c r="C410" s="9" t="s">
        <v>45</v>
      </c>
      <c r="D410" s="33" t="s">
        <v>767</v>
      </c>
      <c r="E410" s="33" t="s">
        <v>704</v>
      </c>
      <c r="F410" s="24" t="s">
        <v>630</v>
      </c>
      <c r="G410" s="66" t="s">
        <v>926</v>
      </c>
      <c r="H410" s="65"/>
      <c r="I410" s="41"/>
      <c r="J410" s="41"/>
      <c r="K410" s="60">
        <v>33034</v>
      </c>
      <c r="L410" s="49" t="s">
        <v>26</v>
      </c>
      <c r="M410" s="55"/>
      <c r="N410" s="2" t="s">
        <v>841</v>
      </c>
      <c r="O410" s="2" t="s">
        <v>847</v>
      </c>
    </row>
    <row r="411" spans="1:15" ht="18" customHeight="1">
      <c r="A411" s="32">
        <v>551907149</v>
      </c>
      <c r="B411" s="23" t="s">
        <v>927</v>
      </c>
      <c r="C411" s="9" t="s">
        <v>45</v>
      </c>
      <c r="D411" s="33" t="s">
        <v>733</v>
      </c>
      <c r="E411" s="33" t="s">
        <v>704</v>
      </c>
      <c r="F411" s="24" t="s">
        <v>630</v>
      </c>
      <c r="G411" s="66" t="s">
        <v>928</v>
      </c>
      <c r="H411" s="65"/>
      <c r="I411" s="41"/>
      <c r="J411" s="41"/>
      <c r="K411" s="60">
        <v>32508</v>
      </c>
      <c r="L411" s="49" t="s">
        <v>26</v>
      </c>
      <c r="M411" s="55"/>
      <c r="N411" s="2" t="s">
        <v>841</v>
      </c>
      <c r="O411" s="2" t="s">
        <v>847</v>
      </c>
    </row>
    <row r="412" spans="1:15" ht="18" customHeight="1">
      <c r="A412" s="32">
        <v>551905253</v>
      </c>
      <c r="B412" s="23" t="s">
        <v>929</v>
      </c>
      <c r="C412" s="9" t="s">
        <v>45</v>
      </c>
      <c r="D412" s="33" t="s">
        <v>767</v>
      </c>
      <c r="E412" s="33" t="s">
        <v>704</v>
      </c>
      <c r="F412" s="24" t="s">
        <v>630</v>
      </c>
      <c r="G412" s="66" t="s">
        <v>930</v>
      </c>
      <c r="H412" s="65"/>
      <c r="I412" s="41"/>
      <c r="J412" s="41"/>
      <c r="K412" s="60">
        <v>35591</v>
      </c>
      <c r="L412" s="49" t="s">
        <v>26</v>
      </c>
      <c r="M412" s="55"/>
      <c r="N412" s="2" t="s">
        <v>841</v>
      </c>
      <c r="O412" s="2" t="s">
        <v>847</v>
      </c>
    </row>
    <row r="413" spans="1:15" ht="18" customHeight="1">
      <c r="A413" s="32">
        <v>551907306</v>
      </c>
      <c r="B413" s="23" t="s">
        <v>931</v>
      </c>
      <c r="C413" s="9" t="s">
        <v>45</v>
      </c>
      <c r="D413" s="33" t="s">
        <v>733</v>
      </c>
      <c r="E413" s="33" t="s">
        <v>704</v>
      </c>
      <c r="F413" s="24" t="s">
        <v>630</v>
      </c>
      <c r="G413" s="66" t="s">
        <v>932</v>
      </c>
      <c r="H413" s="65"/>
      <c r="I413" s="41"/>
      <c r="J413" s="41"/>
      <c r="K413" s="60">
        <v>33887</v>
      </c>
      <c r="L413" s="49" t="s">
        <v>26</v>
      </c>
      <c r="M413" s="55"/>
      <c r="N413" s="2" t="s">
        <v>841</v>
      </c>
      <c r="O413" s="2" t="s">
        <v>847</v>
      </c>
    </row>
    <row r="414" spans="1:15" ht="18" customHeight="1">
      <c r="A414" s="32">
        <v>552012058</v>
      </c>
      <c r="B414" s="23" t="s">
        <v>933</v>
      </c>
      <c r="C414" s="9" t="s">
        <v>45</v>
      </c>
      <c r="D414" s="33" t="s">
        <v>767</v>
      </c>
      <c r="E414" s="33" t="s">
        <v>704</v>
      </c>
      <c r="F414" s="24" t="s">
        <v>630</v>
      </c>
      <c r="G414" s="66" t="s">
        <v>934</v>
      </c>
      <c r="H414" s="65"/>
      <c r="I414" s="41"/>
      <c r="J414" s="41"/>
      <c r="K414" s="60">
        <v>37605</v>
      </c>
      <c r="L414" s="49" t="s">
        <v>26</v>
      </c>
      <c r="M414" s="55"/>
      <c r="N414" s="2" t="s">
        <v>841</v>
      </c>
      <c r="O414" s="2" t="s">
        <v>847</v>
      </c>
    </row>
    <row r="415" spans="1:15" ht="18" customHeight="1">
      <c r="A415" s="32">
        <v>241704025</v>
      </c>
      <c r="B415" s="23" t="s">
        <v>935</v>
      </c>
      <c r="C415" s="9" t="s">
        <v>45</v>
      </c>
      <c r="D415" s="33" t="s">
        <v>767</v>
      </c>
      <c r="E415" s="33" t="s">
        <v>704</v>
      </c>
      <c r="F415" s="24" t="s">
        <v>630</v>
      </c>
      <c r="G415" s="66" t="s">
        <v>936</v>
      </c>
      <c r="H415" s="65"/>
      <c r="I415" s="41"/>
      <c r="J415" s="41"/>
      <c r="K415" s="60">
        <v>30014</v>
      </c>
      <c r="L415" s="49" t="s">
        <v>26</v>
      </c>
      <c r="M415" s="55"/>
      <c r="N415" s="2" t="s">
        <v>841</v>
      </c>
      <c r="O415" s="2" t="s">
        <v>847</v>
      </c>
    </row>
    <row r="416" spans="1:15" ht="18" customHeight="1">
      <c r="A416" s="32">
        <v>552206225</v>
      </c>
      <c r="B416" s="23" t="s">
        <v>937</v>
      </c>
      <c r="C416" s="9" t="s">
        <v>45</v>
      </c>
      <c r="D416" s="33" t="s">
        <v>733</v>
      </c>
      <c r="E416" s="33" t="s">
        <v>704</v>
      </c>
      <c r="F416" s="24" t="s">
        <v>630</v>
      </c>
      <c r="G416" s="66" t="s">
        <v>938</v>
      </c>
      <c r="H416" s="65"/>
      <c r="I416" s="41"/>
      <c r="J416" s="41"/>
      <c r="K416" s="60">
        <v>31896</v>
      </c>
      <c r="L416" s="49" t="s">
        <v>26</v>
      </c>
      <c r="M416" s="55"/>
      <c r="N416" s="2" t="s">
        <v>841</v>
      </c>
      <c r="O416" s="2" t="s">
        <v>847</v>
      </c>
    </row>
    <row r="417" spans="1:15" ht="18" customHeight="1">
      <c r="A417" s="32">
        <v>552207014</v>
      </c>
      <c r="B417" s="23" t="s">
        <v>939</v>
      </c>
      <c r="C417" s="9" t="s">
        <v>45</v>
      </c>
      <c r="D417" s="33" t="s">
        <v>733</v>
      </c>
      <c r="E417" s="33" t="s">
        <v>704</v>
      </c>
      <c r="F417" s="24" t="s">
        <v>630</v>
      </c>
      <c r="G417" s="66" t="s">
        <v>940</v>
      </c>
      <c r="H417" s="65"/>
      <c r="I417" s="41"/>
      <c r="J417" s="41"/>
      <c r="K417" s="60">
        <v>37179</v>
      </c>
      <c r="L417" s="49" t="s">
        <v>26</v>
      </c>
      <c r="M417" s="55"/>
      <c r="N417" s="2" t="s">
        <v>841</v>
      </c>
      <c r="O417" s="2" t="s">
        <v>847</v>
      </c>
    </row>
    <row r="418" spans="1:15" ht="18" customHeight="1">
      <c r="A418" s="32">
        <v>211605315</v>
      </c>
      <c r="B418" s="23" t="s">
        <v>941</v>
      </c>
      <c r="C418" s="9" t="s">
        <v>45</v>
      </c>
      <c r="D418" s="33" t="s">
        <v>533</v>
      </c>
      <c r="E418" s="33" t="s">
        <v>704</v>
      </c>
      <c r="F418" s="24" t="s">
        <v>630</v>
      </c>
      <c r="G418" s="66" t="s">
        <v>942</v>
      </c>
      <c r="H418" s="65"/>
      <c r="I418" s="41"/>
      <c r="J418" s="41"/>
      <c r="K418" s="60">
        <v>35647</v>
      </c>
      <c r="L418" s="49" t="s">
        <v>26</v>
      </c>
      <c r="M418" s="55"/>
      <c r="N418" s="2" t="s">
        <v>841</v>
      </c>
      <c r="O418" s="2" t="s">
        <v>847</v>
      </c>
    </row>
    <row r="419" spans="1:15" ht="18" customHeight="1">
      <c r="A419" s="32">
        <v>552304125</v>
      </c>
      <c r="B419" s="23" t="s">
        <v>943</v>
      </c>
      <c r="C419" s="9" t="s">
        <v>45</v>
      </c>
      <c r="D419" s="33" t="s">
        <v>533</v>
      </c>
      <c r="E419" s="33" t="s">
        <v>704</v>
      </c>
      <c r="F419" s="24" t="s">
        <v>630</v>
      </c>
      <c r="G419" s="66" t="s">
        <v>944</v>
      </c>
      <c r="H419" s="65"/>
      <c r="I419" s="41"/>
      <c r="J419" s="41"/>
      <c r="K419" s="60">
        <v>34370</v>
      </c>
      <c r="L419" s="49" t="s">
        <v>19</v>
      </c>
      <c r="M419" s="55"/>
      <c r="N419" s="2" t="s">
        <v>841</v>
      </c>
      <c r="O419" s="2" t="s">
        <v>847</v>
      </c>
    </row>
    <row r="420" spans="1:15" ht="18" customHeight="1">
      <c r="A420" s="32">
        <v>552006011</v>
      </c>
      <c r="B420" s="23" t="s">
        <v>945</v>
      </c>
      <c r="C420" s="9" t="s">
        <v>45</v>
      </c>
      <c r="D420" s="33" t="s">
        <v>533</v>
      </c>
      <c r="E420" s="33" t="s">
        <v>704</v>
      </c>
      <c r="F420" s="24" t="s">
        <v>630</v>
      </c>
      <c r="G420" s="66" t="s">
        <v>946</v>
      </c>
      <c r="H420" s="65"/>
      <c r="I420" s="41"/>
      <c r="J420" s="41"/>
      <c r="K420" s="60">
        <v>31923</v>
      </c>
      <c r="L420" s="49" t="s">
        <v>19</v>
      </c>
      <c r="M420" s="55"/>
      <c r="N420" s="2" t="s">
        <v>841</v>
      </c>
      <c r="O420" s="2" t="s">
        <v>847</v>
      </c>
    </row>
    <row r="421" spans="1:15" ht="18" customHeight="1">
      <c r="A421" s="32">
        <v>552112089</v>
      </c>
      <c r="B421" s="23" t="s">
        <v>947</v>
      </c>
      <c r="C421" s="9" t="s">
        <v>45</v>
      </c>
      <c r="D421" s="33" t="s">
        <v>767</v>
      </c>
      <c r="E421" s="33" t="s">
        <v>704</v>
      </c>
      <c r="F421" s="24" t="s">
        <v>630</v>
      </c>
      <c r="G421" s="66" t="s">
        <v>948</v>
      </c>
      <c r="H421" s="65"/>
      <c r="I421" s="41"/>
      <c r="J421" s="41"/>
      <c r="K421" s="60">
        <v>36112</v>
      </c>
      <c r="L421" s="49" t="s">
        <v>19</v>
      </c>
      <c r="M421" s="55"/>
      <c r="N421" s="2" t="s">
        <v>841</v>
      </c>
      <c r="O421" s="2" t="s">
        <v>847</v>
      </c>
    </row>
    <row r="422" spans="1:15" ht="18" customHeight="1">
      <c r="A422" s="32">
        <v>552206177</v>
      </c>
      <c r="B422" s="23" t="s">
        <v>949</v>
      </c>
      <c r="C422" s="9" t="s">
        <v>45</v>
      </c>
      <c r="D422" s="33" t="s">
        <v>711</v>
      </c>
      <c r="E422" s="33" t="s">
        <v>704</v>
      </c>
      <c r="F422" s="24" t="s">
        <v>630</v>
      </c>
      <c r="G422" s="66" t="s">
        <v>950</v>
      </c>
      <c r="H422" s="65"/>
      <c r="I422" s="41"/>
      <c r="J422" s="41"/>
      <c r="K422" s="60">
        <v>30996</v>
      </c>
      <c r="L422" s="49" t="s">
        <v>19</v>
      </c>
      <c r="M422" s="55"/>
      <c r="N422" s="2" t="s">
        <v>841</v>
      </c>
      <c r="O422" s="2" t="s">
        <v>847</v>
      </c>
    </row>
    <row r="423" spans="1:15" ht="18" customHeight="1">
      <c r="A423" s="32">
        <v>552206145</v>
      </c>
      <c r="B423" s="23" t="s">
        <v>951</v>
      </c>
      <c r="C423" s="9" t="s">
        <v>45</v>
      </c>
      <c r="D423" s="33" t="s">
        <v>711</v>
      </c>
      <c r="E423" s="33" t="s">
        <v>704</v>
      </c>
      <c r="F423" s="24" t="s">
        <v>630</v>
      </c>
      <c r="G423" s="66" t="s">
        <v>952</v>
      </c>
      <c r="H423" s="65"/>
      <c r="I423" s="41"/>
      <c r="J423" s="41"/>
      <c r="K423" s="60">
        <v>30291</v>
      </c>
      <c r="L423" s="49" t="s">
        <v>19</v>
      </c>
      <c r="M423" s="55"/>
      <c r="N423" s="2" t="s">
        <v>841</v>
      </c>
      <c r="O423" s="2" t="s">
        <v>847</v>
      </c>
    </row>
    <row r="424" spans="1:15" ht="18" customHeight="1">
      <c r="A424" s="32">
        <v>551907321</v>
      </c>
      <c r="B424" s="23" t="s">
        <v>953</v>
      </c>
      <c r="C424" s="9" t="s">
        <v>45</v>
      </c>
      <c r="D424" s="33" t="s">
        <v>711</v>
      </c>
      <c r="E424" s="33" t="s">
        <v>704</v>
      </c>
      <c r="F424" s="24" t="s">
        <v>630</v>
      </c>
      <c r="G424" s="66" t="s">
        <v>954</v>
      </c>
      <c r="H424" s="65"/>
      <c r="I424" s="41"/>
      <c r="J424" s="41"/>
      <c r="K424" s="60">
        <v>33157</v>
      </c>
      <c r="L424" s="49" t="s">
        <v>19</v>
      </c>
      <c r="M424" s="55"/>
      <c r="N424" s="2" t="s">
        <v>841</v>
      </c>
      <c r="O424" s="2" t="s">
        <v>847</v>
      </c>
    </row>
    <row r="425" spans="1:15" ht="18" customHeight="1">
      <c r="A425" s="32">
        <v>551811229</v>
      </c>
      <c r="B425" s="23" t="s">
        <v>955</v>
      </c>
      <c r="C425" s="9" t="s">
        <v>45</v>
      </c>
      <c r="D425" s="33" t="s">
        <v>711</v>
      </c>
      <c r="E425" s="33" t="s">
        <v>704</v>
      </c>
      <c r="F425" s="24" t="s">
        <v>630</v>
      </c>
      <c r="G425" s="66" t="s">
        <v>956</v>
      </c>
      <c r="H425" s="65"/>
      <c r="I425" s="41"/>
      <c r="J425" s="41"/>
      <c r="K425" s="60">
        <v>34678</v>
      </c>
      <c r="L425" s="49" t="s">
        <v>19</v>
      </c>
      <c r="M425" s="55"/>
      <c r="N425" s="2" t="s">
        <v>841</v>
      </c>
      <c r="O425" s="2" t="s">
        <v>847</v>
      </c>
    </row>
    <row r="426" spans="1:15" ht="18" customHeight="1">
      <c r="A426" s="32">
        <v>552202087</v>
      </c>
      <c r="B426" s="23" t="s">
        <v>957</v>
      </c>
      <c r="C426" s="9" t="s">
        <v>45</v>
      </c>
      <c r="D426" s="33" t="s">
        <v>767</v>
      </c>
      <c r="E426" s="33" t="s">
        <v>704</v>
      </c>
      <c r="F426" s="24" t="s">
        <v>630</v>
      </c>
      <c r="G426" s="66" t="s">
        <v>958</v>
      </c>
      <c r="H426" s="65"/>
      <c r="I426" s="41"/>
      <c r="J426" s="41"/>
      <c r="K426" s="60">
        <v>37537</v>
      </c>
      <c r="L426" s="49" t="s">
        <v>19</v>
      </c>
      <c r="M426" s="55"/>
      <c r="N426" s="2" t="s">
        <v>841</v>
      </c>
      <c r="O426" s="2" t="s">
        <v>847</v>
      </c>
    </row>
    <row r="427" spans="1:15" ht="18" hidden="1" customHeight="1">
      <c r="A427" s="32">
        <v>551906236</v>
      </c>
      <c r="B427" s="23" t="s">
        <v>959</v>
      </c>
      <c r="C427" s="9" t="s">
        <v>225</v>
      </c>
      <c r="D427" s="33" t="s">
        <v>960</v>
      </c>
      <c r="E427" s="33" t="s">
        <v>961</v>
      </c>
      <c r="F427" s="33" t="s">
        <v>630</v>
      </c>
      <c r="G427" s="66" t="s">
        <v>962</v>
      </c>
      <c r="H427" s="31"/>
      <c r="I427" s="44"/>
      <c r="J427" s="44"/>
      <c r="K427" s="60">
        <v>34521</v>
      </c>
      <c r="L427" s="49" t="s">
        <v>19</v>
      </c>
      <c r="M427" s="55"/>
      <c r="N427" s="2" t="s">
        <v>963</v>
      </c>
    </row>
    <row r="428" spans="1:15" ht="18" hidden="1" customHeight="1">
      <c r="A428" s="32">
        <v>241204001</v>
      </c>
      <c r="B428" s="23" t="s">
        <v>433</v>
      </c>
      <c r="C428" s="9" t="s">
        <v>225</v>
      </c>
      <c r="D428" s="33" t="s">
        <v>964</v>
      </c>
      <c r="E428" s="33" t="s">
        <v>961</v>
      </c>
      <c r="F428" s="33" t="s">
        <v>630</v>
      </c>
      <c r="G428" s="66" t="s">
        <v>965</v>
      </c>
      <c r="H428" s="31"/>
      <c r="I428" s="44"/>
      <c r="J428" s="44"/>
      <c r="K428" s="60">
        <v>31413</v>
      </c>
      <c r="L428" s="49" t="s">
        <v>26</v>
      </c>
      <c r="M428" s="55"/>
      <c r="N428" s="2" t="s">
        <v>963</v>
      </c>
    </row>
    <row r="429" spans="1:15" ht="18" customHeight="1">
      <c r="A429" s="32">
        <v>552305222</v>
      </c>
      <c r="B429" s="23" t="s">
        <v>966</v>
      </c>
      <c r="C429" s="9" t="s">
        <v>45</v>
      </c>
      <c r="D429" s="33" t="s">
        <v>711</v>
      </c>
      <c r="E429" s="33" t="s">
        <v>704</v>
      </c>
      <c r="F429" s="24" t="s">
        <v>630</v>
      </c>
      <c r="G429" s="66" t="s">
        <v>967</v>
      </c>
      <c r="H429" s="65"/>
      <c r="I429" s="41"/>
      <c r="J429" s="41"/>
      <c r="K429" s="60">
        <v>36577</v>
      </c>
      <c r="L429" s="49" t="s">
        <v>19</v>
      </c>
      <c r="M429" s="55"/>
      <c r="N429" s="2" t="s">
        <v>963</v>
      </c>
      <c r="O429" s="2" t="s">
        <v>968</v>
      </c>
    </row>
    <row r="430" spans="1:15" ht="18" customHeight="1">
      <c r="A430" s="32">
        <v>552103030</v>
      </c>
      <c r="B430" s="23" t="s">
        <v>969</v>
      </c>
      <c r="C430" s="9" t="s">
        <v>45</v>
      </c>
      <c r="D430" s="33" t="s">
        <v>703</v>
      </c>
      <c r="E430" s="33" t="s">
        <v>704</v>
      </c>
      <c r="F430" s="24" t="s">
        <v>630</v>
      </c>
      <c r="G430" s="66" t="s">
        <v>970</v>
      </c>
      <c r="H430" s="65"/>
      <c r="I430" s="41"/>
      <c r="J430" s="41"/>
      <c r="K430" s="60">
        <v>33957</v>
      </c>
      <c r="L430" s="49" t="s">
        <v>19</v>
      </c>
      <c r="M430" s="55"/>
      <c r="N430" s="2" t="s">
        <v>963</v>
      </c>
      <c r="O430" s="2" t="s">
        <v>968</v>
      </c>
    </row>
    <row r="431" spans="1:15" ht="18" customHeight="1">
      <c r="A431" s="32">
        <v>552504030</v>
      </c>
      <c r="B431" s="23" t="s">
        <v>971</v>
      </c>
      <c r="C431" s="9" t="s">
        <v>45</v>
      </c>
      <c r="D431" s="33" t="s">
        <v>703</v>
      </c>
      <c r="E431" s="33" t="s">
        <v>704</v>
      </c>
      <c r="F431" s="24" t="s">
        <v>630</v>
      </c>
      <c r="G431" s="66" t="s">
        <v>972</v>
      </c>
      <c r="H431" s="65"/>
      <c r="I431" s="41"/>
      <c r="J431" s="41"/>
      <c r="K431" s="60">
        <v>32432</v>
      </c>
      <c r="L431" s="49" t="s">
        <v>19</v>
      </c>
      <c r="M431" s="55"/>
      <c r="N431" s="2" t="s">
        <v>963</v>
      </c>
      <c r="O431" s="2" t="s">
        <v>968</v>
      </c>
    </row>
    <row r="432" spans="1:15" ht="18" customHeight="1">
      <c r="A432" s="32">
        <v>552502267</v>
      </c>
      <c r="B432" s="23" t="s">
        <v>973</v>
      </c>
      <c r="C432" s="9" t="s">
        <v>45</v>
      </c>
      <c r="D432" s="33" t="s">
        <v>703</v>
      </c>
      <c r="E432" s="33" t="s">
        <v>704</v>
      </c>
      <c r="F432" s="24" t="s">
        <v>630</v>
      </c>
      <c r="G432" s="66" t="s">
        <v>974</v>
      </c>
      <c r="H432" s="65"/>
      <c r="I432" s="41"/>
      <c r="J432" s="41"/>
      <c r="K432" s="60">
        <v>38640</v>
      </c>
      <c r="L432" s="49" t="s">
        <v>19</v>
      </c>
      <c r="M432" s="55"/>
      <c r="N432" s="2" t="s">
        <v>963</v>
      </c>
      <c r="O432" s="2" t="s">
        <v>968</v>
      </c>
    </row>
    <row r="433" spans="1:15" ht="18" customHeight="1">
      <c r="A433" s="32">
        <v>552412020</v>
      </c>
      <c r="B433" s="23" t="s">
        <v>975</v>
      </c>
      <c r="C433" s="9" t="s">
        <v>45</v>
      </c>
      <c r="D433" s="33" t="s">
        <v>711</v>
      </c>
      <c r="E433" s="33" t="s">
        <v>704</v>
      </c>
      <c r="F433" s="24" t="s">
        <v>630</v>
      </c>
      <c r="G433" s="66" t="s">
        <v>976</v>
      </c>
      <c r="H433" s="65"/>
      <c r="I433" s="41"/>
      <c r="J433" s="41"/>
      <c r="K433" s="60">
        <v>38557</v>
      </c>
      <c r="L433" s="49" t="s">
        <v>19</v>
      </c>
      <c r="M433" s="55"/>
      <c r="N433" s="2" t="s">
        <v>963</v>
      </c>
      <c r="O433" s="2" t="s">
        <v>968</v>
      </c>
    </row>
    <row r="434" spans="1:15" ht="18" customHeight="1">
      <c r="A434" s="32">
        <v>551906208</v>
      </c>
      <c r="B434" s="23" t="s">
        <v>977</v>
      </c>
      <c r="C434" s="9" t="s">
        <v>45</v>
      </c>
      <c r="D434" s="33" t="s">
        <v>708</v>
      </c>
      <c r="E434" s="33" t="s">
        <v>704</v>
      </c>
      <c r="F434" s="24" t="s">
        <v>630</v>
      </c>
      <c r="G434" s="66" t="s">
        <v>978</v>
      </c>
      <c r="H434" s="65"/>
      <c r="I434" s="41"/>
      <c r="J434" s="41"/>
      <c r="K434" s="60">
        <v>36097</v>
      </c>
      <c r="L434" s="49" t="s">
        <v>26</v>
      </c>
      <c r="M434" s="55"/>
      <c r="N434" s="2" t="s">
        <v>963</v>
      </c>
      <c r="O434" s="2" t="s">
        <v>968</v>
      </c>
    </row>
    <row r="435" spans="1:15" ht="18" customHeight="1">
      <c r="A435" s="32">
        <v>552503139</v>
      </c>
      <c r="B435" s="23" t="s">
        <v>979</v>
      </c>
      <c r="C435" s="9" t="s">
        <v>45</v>
      </c>
      <c r="D435" s="33" t="s">
        <v>711</v>
      </c>
      <c r="E435" s="33" t="s">
        <v>704</v>
      </c>
      <c r="F435" s="24" t="s">
        <v>630</v>
      </c>
      <c r="G435" s="66" t="s">
        <v>980</v>
      </c>
      <c r="H435" s="65"/>
      <c r="I435" s="41"/>
      <c r="J435" s="41"/>
      <c r="K435" s="60">
        <v>34073</v>
      </c>
      <c r="L435" s="49" t="s">
        <v>19</v>
      </c>
      <c r="M435" s="55"/>
      <c r="N435" s="2" t="s">
        <v>963</v>
      </c>
      <c r="O435" s="2" t="s">
        <v>968</v>
      </c>
    </row>
    <row r="436" spans="1:15" ht="18" customHeight="1">
      <c r="A436" s="32">
        <v>552204199</v>
      </c>
      <c r="B436" s="23" t="s">
        <v>981</v>
      </c>
      <c r="C436" s="9" t="s">
        <v>45</v>
      </c>
      <c r="D436" s="33" t="s">
        <v>703</v>
      </c>
      <c r="E436" s="33" t="s">
        <v>704</v>
      </c>
      <c r="F436" s="24" t="s">
        <v>630</v>
      </c>
      <c r="G436" s="66" t="s">
        <v>982</v>
      </c>
      <c r="H436" s="65"/>
      <c r="I436" s="41"/>
      <c r="J436" s="41"/>
      <c r="K436" s="60">
        <v>37731</v>
      </c>
      <c r="L436" s="49" t="s">
        <v>19</v>
      </c>
      <c r="M436" s="55"/>
      <c r="N436" s="2" t="s">
        <v>963</v>
      </c>
      <c r="O436" s="2" t="s">
        <v>968</v>
      </c>
    </row>
    <row r="437" spans="1:15" ht="18" customHeight="1">
      <c r="A437" s="32">
        <v>552408221</v>
      </c>
      <c r="B437" s="23" t="s">
        <v>983</v>
      </c>
      <c r="C437" s="9" t="s">
        <v>45</v>
      </c>
      <c r="D437" s="33" t="s">
        <v>711</v>
      </c>
      <c r="E437" s="33" t="s">
        <v>704</v>
      </c>
      <c r="F437" s="24" t="s">
        <v>630</v>
      </c>
      <c r="G437" s="66" t="s">
        <v>984</v>
      </c>
      <c r="H437" s="65"/>
      <c r="I437" s="41"/>
      <c r="J437" s="41"/>
      <c r="K437" s="60">
        <v>29571</v>
      </c>
      <c r="L437" s="49" t="s">
        <v>19</v>
      </c>
      <c r="M437" s="55"/>
      <c r="N437" s="2" t="s">
        <v>963</v>
      </c>
      <c r="O437" s="2" t="s">
        <v>968</v>
      </c>
    </row>
    <row r="438" spans="1:15" ht="18" customHeight="1">
      <c r="A438" s="32">
        <v>552410034</v>
      </c>
      <c r="B438" s="23" t="s">
        <v>985</v>
      </c>
      <c r="C438" s="9" t="s">
        <v>45</v>
      </c>
      <c r="D438" s="33" t="s">
        <v>711</v>
      </c>
      <c r="E438" s="33" t="s">
        <v>704</v>
      </c>
      <c r="F438" s="24" t="s">
        <v>630</v>
      </c>
      <c r="G438" s="66" t="s">
        <v>986</v>
      </c>
      <c r="H438" s="65"/>
      <c r="I438" s="41"/>
      <c r="J438" s="41"/>
      <c r="K438" s="60">
        <v>38174</v>
      </c>
      <c r="L438" s="49" t="s">
        <v>19</v>
      </c>
      <c r="M438" s="55"/>
      <c r="N438" s="2" t="s">
        <v>963</v>
      </c>
      <c r="O438" s="2" t="s">
        <v>968</v>
      </c>
    </row>
    <row r="439" spans="1:15" ht="18" customHeight="1">
      <c r="A439" s="32">
        <v>552405124</v>
      </c>
      <c r="B439" s="23" t="s">
        <v>987</v>
      </c>
      <c r="C439" s="9" t="s">
        <v>45</v>
      </c>
      <c r="D439" s="33" t="s">
        <v>703</v>
      </c>
      <c r="E439" s="33" t="s">
        <v>704</v>
      </c>
      <c r="F439" s="24" t="s">
        <v>630</v>
      </c>
      <c r="G439" s="66" t="s">
        <v>988</v>
      </c>
      <c r="H439" s="65"/>
      <c r="I439" s="41"/>
      <c r="J439" s="41"/>
      <c r="K439" s="60">
        <v>36006</v>
      </c>
      <c r="L439" s="49" t="s">
        <v>19</v>
      </c>
      <c r="M439" s="55"/>
      <c r="N439" s="2" t="s">
        <v>963</v>
      </c>
      <c r="O439" s="2" t="s">
        <v>968</v>
      </c>
    </row>
    <row r="440" spans="1:15" ht="18" customHeight="1">
      <c r="A440" s="32">
        <v>552202220</v>
      </c>
      <c r="B440" s="23" t="s">
        <v>989</v>
      </c>
      <c r="C440" s="9" t="s">
        <v>45</v>
      </c>
      <c r="D440" s="33" t="s">
        <v>703</v>
      </c>
      <c r="E440" s="33" t="s">
        <v>704</v>
      </c>
      <c r="F440" s="24" t="s">
        <v>630</v>
      </c>
      <c r="G440" s="66" t="s">
        <v>990</v>
      </c>
      <c r="H440" s="65"/>
      <c r="I440" s="41"/>
      <c r="J440" s="41"/>
      <c r="K440" s="60">
        <v>35391</v>
      </c>
      <c r="L440" s="49" t="s">
        <v>19</v>
      </c>
      <c r="M440" s="55"/>
      <c r="N440" s="2" t="s">
        <v>963</v>
      </c>
      <c r="O440" s="2" t="s">
        <v>968</v>
      </c>
    </row>
    <row r="441" spans="1:15" ht="18" customHeight="1">
      <c r="A441" s="32">
        <v>552112087</v>
      </c>
      <c r="B441" s="23" t="s">
        <v>991</v>
      </c>
      <c r="C441" s="9" t="s">
        <v>45</v>
      </c>
      <c r="D441" s="33" t="s">
        <v>703</v>
      </c>
      <c r="E441" s="33" t="s">
        <v>704</v>
      </c>
      <c r="F441" s="24" t="s">
        <v>630</v>
      </c>
      <c r="G441" s="66" t="s">
        <v>992</v>
      </c>
      <c r="H441" s="65"/>
      <c r="I441" s="41"/>
      <c r="J441" s="41"/>
      <c r="K441" s="60">
        <v>36413</v>
      </c>
      <c r="L441" s="49" t="s">
        <v>19</v>
      </c>
      <c r="M441" s="55"/>
      <c r="N441" s="2" t="s">
        <v>963</v>
      </c>
      <c r="O441" s="2" t="s">
        <v>968</v>
      </c>
    </row>
    <row r="442" spans="1:15" ht="18" customHeight="1">
      <c r="A442" s="32">
        <v>551810122</v>
      </c>
      <c r="B442" s="23" t="s">
        <v>993</v>
      </c>
      <c r="C442" s="9" t="s">
        <v>45</v>
      </c>
      <c r="D442" s="33" t="s">
        <v>703</v>
      </c>
      <c r="E442" s="33" t="s">
        <v>704</v>
      </c>
      <c r="F442" s="24" t="s">
        <v>630</v>
      </c>
      <c r="G442" s="66" t="s">
        <v>994</v>
      </c>
      <c r="H442" s="65"/>
      <c r="I442" s="41"/>
      <c r="J442" s="41"/>
      <c r="K442" s="60">
        <v>32388</v>
      </c>
      <c r="L442" s="49" t="s">
        <v>19</v>
      </c>
      <c r="M442" s="55"/>
      <c r="N442" s="2" t="s">
        <v>963</v>
      </c>
      <c r="O442" s="2" t="s">
        <v>968</v>
      </c>
    </row>
    <row r="443" spans="1:15" ht="18" customHeight="1">
      <c r="A443" s="32">
        <v>241709034</v>
      </c>
      <c r="B443" s="23" t="s">
        <v>995</v>
      </c>
      <c r="C443" s="9" t="s">
        <v>45</v>
      </c>
      <c r="D443" s="33" t="s">
        <v>703</v>
      </c>
      <c r="E443" s="33" t="s">
        <v>704</v>
      </c>
      <c r="F443" s="24" t="s">
        <v>630</v>
      </c>
      <c r="G443" s="66" t="s">
        <v>996</v>
      </c>
      <c r="H443" s="65"/>
      <c r="I443" s="41"/>
      <c r="J443" s="41"/>
      <c r="K443" s="60">
        <v>29412</v>
      </c>
      <c r="L443" s="49" t="s">
        <v>19</v>
      </c>
      <c r="M443" s="55"/>
      <c r="N443" s="2" t="s">
        <v>963</v>
      </c>
      <c r="O443" s="2" t="s">
        <v>968</v>
      </c>
    </row>
    <row r="444" spans="1:15" ht="18" customHeight="1">
      <c r="A444" s="32">
        <v>552102167</v>
      </c>
      <c r="B444" s="23" t="s">
        <v>997</v>
      </c>
      <c r="C444" s="9" t="s">
        <v>45</v>
      </c>
      <c r="D444" s="33" t="s">
        <v>708</v>
      </c>
      <c r="E444" s="33" t="s">
        <v>704</v>
      </c>
      <c r="F444" s="24" t="s">
        <v>630</v>
      </c>
      <c r="G444" s="66" t="s">
        <v>998</v>
      </c>
      <c r="H444" s="65"/>
      <c r="I444" s="41"/>
      <c r="J444" s="41"/>
      <c r="K444" s="60">
        <v>37292</v>
      </c>
      <c r="L444" s="49" t="s">
        <v>26</v>
      </c>
      <c r="M444" s="55"/>
      <c r="N444" s="2" t="s">
        <v>963</v>
      </c>
      <c r="O444" s="2" t="s">
        <v>968</v>
      </c>
    </row>
    <row r="445" spans="1:15" ht="18" customHeight="1">
      <c r="A445" s="32">
        <v>242202339</v>
      </c>
      <c r="B445" s="23" t="s">
        <v>999</v>
      </c>
      <c r="C445" s="9" t="s">
        <v>45</v>
      </c>
      <c r="D445" s="33" t="s">
        <v>703</v>
      </c>
      <c r="E445" s="33" t="s">
        <v>704</v>
      </c>
      <c r="F445" s="24" t="s">
        <v>630</v>
      </c>
      <c r="G445" s="66" t="s">
        <v>1000</v>
      </c>
      <c r="H445" s="65"/>
      <c r="I445" s="41"/>
      <c r="J445" s="41"/>
      <c r="K445" s="60">
        <v>35592</v>
      </c>
      <c r="L445" s="49" t="s">
        <v>26</v>
      </c>
      <c r="M445" s="55"/>
      <c r="N445" s="2" t="s">
        <v>963</v>
      </c>
      <c r="O445" s="2" t="s">
        <v>968</v>
      </c>
    </row>
    <row r="446" spans="1:15" ht="18" customHeight="1">
      <c r="A446" s="32">
        <v>552408023</v>
      </c>
      <c r="B446" s="23" t="s">
        <v>1001</v>
      </c>
      <c r="C446" s="9" t="s">
        <v>45</v>
      </c>
      <c r="D446" s="33" t="s">
        <v>767</v>
      </c>
      <c r="E446" s="33" t="s">
        <v>704</v>
      </c>
      <c r="F446" s="24" t="s">
        <v>630</v>
      </c>
      <c r="G446" s="66" t="s">
        <v>1002</v>
      </c>
      <c r="H446" s="65"/>
      <c r="I446" s="41"/>
      <c r="J446" s="41"/>
      <c r="K446" s="60">
        <v>38251</v>
      </c>
      <c r="L446" s="49" t="s">
        <v>19</v>
      </c>
      <c r="M446" s="55"/>
      <c r="N446" s="2" t="s">
        <v>963</v>
      </c>
      <c r="O446" s="2" t="s">
        <v>968</v>
      </c>
    </row>
    <row r="447" spans="1:15" ht="18" customHeight="1">
      <c r="A447" s="32">
        <v>552502321</v>
      </c>
      <c r="B447" s="23" t="s">
        <v>1003</v>
      </c>
      <c r="C447" s="9" t="s">
        <v>45</v>
      </c>
      <c r="D447" s="33" t="s">
        <v>711</v>
      </c>
      <c r="E447" s="33" t="s">
        <v>704</v>
      </c>
      <c r="F447" s="24" t="s">
        <v>630</v>
      </c>
      <c r="G447" s="66" t="s">
        <v>1004</v>
      </c>
      <c r="H447" s="65"/>
      <c r="I447" s="41"/>
      <c r="J447" s="41"/>
      <c r="K447" s="60">
        <v>38266</v>
      </c>
      <c r="L447" s="49" t="s">
        <v>19</v>
      </c>
      <c r="M447" s="55"/>
      <c r="N447" s="2" t="s">
        <v>963</v>
      </c>
      <c r="O447" s="2" t="s">
        <v>968</v>
      </c>
    </row>
    <row r="448" spans="1:15" ht="18" customHeight="1">
      <c r="A448" s="32">
        <v>552508158</v>
      </c>
      <c r="B448" s="23" t="s">
        <v>1005</v>
      </c>
      <c r="C448" s="9" t="s">
        <v>45</v>
      </c>
      <c r="D448" s="33" t="s">
        <v>736</v>
      </c>
      <c r="E448" s="33" t="s">
        <v>704</v>
      </c>
      <c r="F448" s="24" t="s">
        <v>630</v>
      </c>
      <c r="G448" s="66" t="s">
        <v>1006</v>
      </c>
      <c r="H448" s="65"/>
      <c r="I448" s="41"/>
      <c r="J448" s="41"/>
      <c r="K448" s="60">
        <v>35621</v>
      </c>
      <c r="L448" s="49" t="s">
        <v>26</v>
      </c>
      <c r="M448" s="55"/>
      <c r="N448" s="2" t="s">
        <v>963</v>
      </c>
      <c r="O448" s="2" t="s">
        <v>968</v>
      </c>
    </row>
    <row r="449" spans="1:15" ht="18" customHeight="1">
      <c r="A449" s="32">
        <v>552508163</v>
      </c>
      <c r="B449" s="23" t="s">
        <v>1007</v>
      </c>
      <c r="C449" s="9" t="s">
        <v>45</v>
      </c>
      <c r="D449" s="33" t="s">
        <v>736</v>
      </c>
      <c r="E449" s="33" t="s">
        <v>704</v>
      </c>
      <c r="F449" s="24" t="s">
        <v>630</v>
      </c>
      <c r="G449" s="66" t="s">
        <v>1008</v>
      </c>
      <c r="H449" s="65"/>
      <c r="I449" s="41"/>
      <c r="J449" s="41"/>
      <c r="K449" s="60">
        <v>37113</v>
      </c>
      <c r="L449" s="49" t="s">
        <v>26</v>
      </c>
      <c r="M449" s="55"/>
      <c r="N449" s="2" t="s">
        <v>963</v>
      </c>
      <c r="O449" s="2" t="s">
        <v>968</v>
      </c>
    </row>
    <row r="450" spans="1:15" ht="18" customHeight="1">
      <c r="A450" s="32">
        <v>552203076</v>
      </c>
      <c r="B450" s="23" t="s">
        <v>202</v>
      </c>
      <c r="C450" s="9" t="s">
        <v>45</v>
      </c>
      <c r="D450" s="33" t="s">
        <v>736</v>
      </c>
      <c r="E450" s="33" t="s">
        <v>704</v>
      </c>
      <c r="F450" s="24" t="s">
        <v>630</v>
      </c>
      <c r="G450" s="66" t="s">
        <v>1009</v>
      </c>
      <c r="H450" s="65"/>
      <c r="I450" s="41"/>
      <c r="J450" s="41"/>
      <c r="K450" s="60">
        <v>36596</v>
      </c>
      <c r="L450" s="49" t="s">
        <v>26</v>
      </c>
      <c r="M450" s="55"/>
      <c r="N450" s="2" t="s">
        <v>963</v>
      </c>
      <c r="O450" s="2" t="s">
        <v>968</v>
      </c>
    </row>
    <row r="451" spans="1:15" ht="18" customHeight="1">
      <c r="A451" s="32">
        <v>552408110</v>
      </c>
      <c r="B451" s="23" t="s">
        <v>1010</v>
      </c>
      <c r="C451" s="9" t="s">
        <v>45</v>
      </c>
      <c r="D451" s="33" t="s">
        <v>767</v>
      </c>
      <c r="E451" s="33" t="s">
        <v>704</v>
      </c>
      <c r="F451" s="24" t="s">
        <v>630</v>
      </c>
      <c r="G451" s="66" t="s">
        <v>1011</v>
      </c>
      <c r="H451" s="65"/>
      <c r="I451" s="41"/>
      <c r="J451" s="41"/>
      <c r="K451" s="60">
        <v>37064</v>
      </c>
      <c r="L451" s="49" t="s">
        <v>19</v>
      </c>
      <c r="M451" s="55"/>
      <c r="N451" s="2" t="s">
        <v>963</v>
      </c>
      <c r="O451" s="2" t="s">
        <v>968</v>
      </c>
    </row>
    <row r="452" spans="1:15" ht="18" customHeight="1">
      <c r="A452" s="32">
        <v>552502275</v>
      </c>
      <c r="B452" s="23" t="s">
        <v>1012</v>
      </c>
      <c r="C452" s="9" t="s">
        <v>45</v>
      </c>
      <c r="D452" s="33" t="s">
        <v>736</v>
      </c>
      <c r="E452" s="33" t="s">
        <v>704</v>
      </c>
      <c r="F452" s="24" t="s">
        <v>630</v>
      </c>
      <c r="G452" s="66" t="s">
        <v>1013</v>
      </c>
      <c r="H452" s="65"/>
      <c r="I452" s="41"/>
      <c r="J452" s="41"/>
      <c r="K452" s="60">
        <v>38822</v>
      </c>
      <c r="L452" s="49" t="s">
        <v>19</v>
      </c>
      <c r="M452" s="55"/>
      <c r="N452" s="2" t="s">
        <v>963</v>
      </c>
      <c r="O452" s="2" t="s">
        <v>968</v>
      </c>
    </row>
    <row r="453" spans="1:15" ht="18" customHeight="1">
      <c r="A453" s="32">
        <v>552408020</v>
      </c>
      <c r="B453" s="23" t="s">
        <v>1014</v>
      </c>
      <c r="C453" s="9" t="s">
        <v>45</v>
      </c>
      <c r="D453" s="33" t="s">
        <v>708</v>
      </c>
      <c r="E453" s="33" t="s">
        <v>704</v>
      </c>
      <c r="F453" s="24" t="s">
        <v>630</v>
      </c>
      <c r="G453" s="66" t="s">
        <v>1015</v>
      </c>
      <c r="H453" s="65"/>
      <c r="I453" s="41"/>
      <c r="J453" s="41"/>
      <c r="K453" s="60">
        <v>37710</v>
      </c>
      <c r="L453" s="49" t="s">
        <v>19</v>
      </c>
      <c r="M453" s="55"/>
      <c r="N453" s="2" t="s">
        <v>963</v>
      </c>
      <c r="O453" s="2" t="s">
        <v>968</v>
      </c>
    </row>
    <row r="454" spans="1:15" ht="18" customHeight="1">
      <c r="A454" s="32">
        <v>241112024</v>
      </c>
      <c r="B454" s="23" t="s">
        <v>1016</v>
      </c>
      <c r="C454" s="9" t="s">
        <v>45</v>
      </c>
      <c r="D454" s="33" t="s">
        <v>733</v>
      </c>
      <c r="E454" s="33" t="s">
        <v>704</v>
      </c>
      <c r="F454" s="24" t="s">
        <v>630</v>
      </c>
      <c r="G454" s="66" t="s">
        <v>1017</v>
      </c>
      <c r="H454" s="65"/>
      <c r="I454" s="41"/>
      <c r="J454" s="41"/>
      <c r="K454" s="60">
        <v>33937</v>
      </c>
      <c r="L454" s="49" t="s">
        <v>26</v>
      </c>
      <c r="M454" s="55"/>
      <c r="N454" s="2" t="s">
        <v>963</v>
      </c>
      <c r="O454" s="2" t="s">
        <v>968</v>
      </c>
    </row>
    <row r="455" spans="1:15" ht="18" customHeight="1">
      <c r="A455" s="32">
        <v>552408019</v>
      </c>
      <c r="B455" s="23" t="s">
        <v>1018</v>
      </c>
      <c r="C455" s="9" t="s">
        <v>45</v>
      </c>
      <c r="D455" s="33" t="s">
        <v>733</v>
      </c>
      <c r="E455" s="33" t="s">
        <v>704</v>
      </c>
      <c r="F455" s="24" t="s">
        <v>630</v>
      </c>
      <c r="G455" s="66" t="s">
        <v>1019</v>
      </c>
      <c r="H455" s="65"/>
      <c r="I455" s="41"/>
      <c r="J455" s="41"/>
      <c r="K455" s="60">
        <v>37800</v>
      </c>
      <c r="L455" s="49" t="s">
        <v>26</v>
      </c>
      <c r="M455" s="55"/>
      <c r="N455" s="2" t="s">
        <v>963</v>
      </c>
      <c r="O455" s="2" t="s">
        <v>968</v>
      </c>
    </row>
    <row r="456" spans="1:15" ht="18" customHeight="1">
      <c r="A456" s="32">
        <v>552408317</v>
      </c>
      <c r="B456" s="23" t="s">
        <v>1020</v>
      </c>
      <c r="C456" s="9" t="s">
        <v>45</v>
      </c>
      <c r="D456" s="33" t="s">
        <v>733</v>
      </c>
      <c r="E456" s="33" t="s">
        <v>704</v>
      </c>
      <c r="F456" s="24" t="s">
        <v>630</v>
      </c>
      <c r="G456" s="66" t="s">
        <v>1021</v>
      </c>
      <c r="H456" s="65"/>
      <c r="I456" s="41"/>
      <c r="J456" s="41"/>
      <c r="K456" s="60">
        <v>37049</v>
      </c>
      <c r="L456" s="49" t="s">
        <v>26</v>
      </c>
      <c r="M456" s="55"/>
      <c r="N456" s="2" t="s">
        <v>963</v>
      </c>
      <c r="O456" s="2" t="s">
        <v>968</v>
      </c>
    </row>
    <row r="457" spans="1:15" ht="18" customHeight="1">
      <c r="A457" s="32">
        <v>552408237</v>
      </c>
      <c r="B457" s="23" t="s">
        <v>1022</v>
      </c>
      <c r="C457" s="9" t="s">
        <v>45</v>
      </c>
      <c r="D457" s="33" t="s">
        <v>733</v>
      </c>
      <c r="E457" s="33" t="s">
        <v>704</v>
      </c>
      <c r="F457" s="24" t="s">
        <v>630</v>
      </c>
      <c r="G457" s="66" t="s">
        <v>1023</v>
      </c>
      <c r="H457" s="65"/>
      <c r="I457" s="41"/>
      <c r="J457" s="41"/>
      <c r="K457" s="60">
        <v>38888</v>
      </c>
      <c r="L457" s="49" t="s">
        <v>19</v>
      </c>
      <c r="M457" s="55"/>
      <c r="N457" s="2" t="s">
        <v>963</v>
      </c>
      <c r="O457" s="2" t="s">
        <v>968</v>
      </c>
    </row>
    <row r="458" spans="1:15" ht="18" customHeight="1">
      <c r="A458" s="32">
        <v>552408189</v>
      </c>
      <c r="B458" s="23" t="s">
        <v>1024</v>
      </c>
      <c r="C458" s="9" t="s">
        <v>45</v>
      </c>
      <c r="D458" s="33" t="s">
        <v>711</v>
      </c>
      <c r="E458" s="33" t="s">
        <v>704</v>
      </c>
      <c r="F458" s="24" t="s">
        <v>630</v>
      </c>
      <c r="G458" s="66" t="s">
        <v>1025</v>
      </c>
      <c r="H458" s="65"/>
      <c r="I458" s="41"/>
      <c r="J458" s="41"/>
      <c r="K458" s="60">
        <v>37358</v>
      </c>
      <c r="L458" s="49" t="s">
        <v>19</v>
      </c>
      <c r="M458" s="55"/>
      <c r="N458" s="2" t="s">
        <v>963</v>
      </c>
      <c r="O458" s="2" t="s">
        <v>968</v>
      </c>
    </row>
    <row r="459" spans="1:15" ht="18" customHeight="1">
      <c r="A459" s="32">
        <v>552408142</v>
      </c>
      <c r="B459" s="23" t="s">
        <v>1026</v>
      </c>
      <c r="C459" s="9" t="s">
        <v>45</v>
      </c>
      <c r="D459" s="33" t="s">
        <v>733</v>
      </c>
      <c r="E459" s="33" t="s">
        <v>704</v>
      </c>
      <c r="F459" s="24" t="s">
        <v>630</v>
      </c>
      <c r="G459" s="66" t="s">
        <v>1027</v>
      </c>
      <c r="H459" s="65"/>
      <c r="I459" s="41"/>
      <c r="J459" s="41"/>
      <c r="K459" s="60">
        <v>38606</v>
      </c>
      <c r="L459" s="49" t="s">
        <v>19</v>
      </c>
      <c r="M459" s="55"/>
      <c r="N459" s="2" t="s">
        <v>963</v>
      </c>
      <c r="O459" s="2" t="s">
        <v>968</v>
      </c>
    </row>
    <row r="460" spans="1:15" ht="18" customHeight="1">
      <c r="A460" s="32">
        <v>552408190</v>
      </c>
      <c r="B460" s="23" t="s">
        <v>1028</v>
      </c>
      <c r="C460" s="9" t="s">
        <v>45</v>
      </c>
      <c r="D460" s="33" t="s">
        <v>736</v>
      </c>
      <c r="E460" s="33" t="s">
        <v>704</v>
      </c>
      <c r="F460" s="24" t="s">
        <v>630</v>
      </c>
      <c r="G460" s="66" t="s">
        <v>1029</v>
      </c>
      <c r="H460" s="65"/>
      <c r="I460" s="41"/>
      <c r="J460" s="41"/>
      <c r="K460" s="60">
        <v>36745</v>
      </c>
      <c r="L460" s="49" t="s">
        <v>26</v>
      </c>
      <c r="M460" s="55"/>
      <c r="N460" s="2" t="s">
        <v>963</v>
      </c>
      <c r="O460" s="2" t="s">
        <v>968</v>
      </c>
    </row>
    <row r="461" spans="1:15" ht="18" customHeight="1">
      <c r="A461" s="32">
        <v>552408156</v>
      </c>
      <c r="B461" s="23" t="s">
        <v>1030</v>
      </c>
      <c r="C461" s="9" t="s">
        <v>45</v>
      </c>
      <c r="D461" s="33" t="s">
        <v>736</v>
      </c>
      <c r="E461" s="33" t="s">
        <v>704</v>
      </c>
      <c r="F461" s="24" t="s">
        <v>630</v>
      </c>
      <c r="G461" s="66" t="s">
        <v>1031</v>
      </c>
      <c r="H461" s="65"/>
      <c r="I461" s="41"/>
      <c r="J461" s="41"/>
      <c r="K461" s="60">
        <v>38893</v>
      </c>
      <c r="L461" s="49" t="s">
        <v>26</v>
      </c>
      <c r="M461" s="55"/>
      <c r="N461" s="2" t="s">
        <v>963</v>
      </c>
      <c r="O461" s="2" t="s">
        <v>968</v>
      </c>
    </row>
    <row r="462" spans="1:15" ht="18" customHeight="1">
      <c r="A462" s="32">
        <v>552406146</v>
      </c>
      <c r="B462" s="23" t="s">
        <v>1032</v>
      </c>
      <c r="C462" s="9" t="s">
        <v>45</v>
      </c>
      <c r="D462" s="33" t="s">
        <v>733</v>
      </c>
      <c r="E462" s="33" t="s">
        <v>704</v>
      </c>
      <c r="F462" s="24" t="s">
        <v>630</v>
      </c>
      <c r="G462" s="66" t="s">
        <v>1033</v>
      </c>
      <c r="H462" s="65"/>
      <c r="I462" s="41"/>
      <c r="J462" s="41"/>
      <c r="K462" s="60">
        <v>33811</v>
      </c>
      <c r="L462" s="49" t="s">
        <v>26</v>
      </c>
      <c r="M462" s="55"/>
      <c r="N462" s="2" t="s">
        <v>963</v>
      </c>
      <c r="O462" s="2" t="s">
        <v>968</v>
      </c>
    </row>
    <row r="463" spans="1:15" ht="18" customHeight="1">
      <c r="A463" s="32">
        <v>552405095</v>
      </c>
      <c r="B463" s="23" t="s">
        <v>1034</v>
      </c>
      <c r="C463" s="9" t="s">
        <v>45</v>
      </c>
      <c r="D463" s="33" t="s">
        <v>736</v>
      </c>
      <c r="E463" s="33" t="s">
        <v>704</v>
      </c>
      <c r="F463" s="24" t="s">
        <v>630</v>
      </c>
      <c r="G463" s="66" t="s">
        <v>1035</v>
      </c>
      <c r="H463" s="65"/>
      <c r="I463" s="41"/>
      <c r="J463" s="41"/>
      <c r="K463" s="60">
        <v>33267</v>
      </c>
      <c r="L463" s="49" t="s">
        <v>26</v>
      </c>
      <c r="M463" s="55"/>
      <c r="N463" s="2" t="s">
        <v>963</v>
      </c>
      <c r="O463" s="2" t="s">
        <v>968</v>
      </c>
    </row>
    <row r="464" spans="1:15" ht="18" customHeight="1">
      <c r="A464" s="32">
        <v>552403043</v>
      </c>
      <c r="B464" s="23" t="s">
        <v>1036</v>
      </c>
      <c r="C464" s="9" t="s">
        <v>45</v>
      </c>
      <c r="D464" s="33" t="s">
        <v>767</v>
      </c>
      <c r="E464" s="33" t="s">
        <v>704</v>
      </c>
      <c r="F464" s="24" t="s">
        <v>630</v>
      </c>
      <c r="G464" s="66" t="s">
        <v>1037</v>
      </c>
      <c r="H464" s="65"/>
      <c r="I464" s="41"/>
      <c r="J464" s="41"/>
      <c r="K464" s="60">
        <v>35832</v>
      </c>
      <c r="L464" s="49" t="s">
        <v>19</v>
      </c>
      <c r="M464" s="55"/>
      <c r="N464" s="2" t="s">
        <v>963</v>
      </c>
      <c r="O464" s="2" t="s">
        <v>968</v>
      </c>
    </row>
    <row r="465" spans="1:15" ht="18" customHeight="1">
      <c r="A465" s="32">
        <v>552304272</v>
      </c>
      <c r="B465" s="23" t="s">
        <v>1038</v>
      </c>
      <c r="C465" s="9" t="s">
        <v>45</v>
      </c>
      <c r="D465" s="33" t="s">
        <v>733</v>
      </c>
      <c r="E465" s="33" t="s">
        <v>704</v>
      </c>
      <c r="F465" s="24" t="s">
        <v>630</v>
      </c>
      <c r="G465" s="66" t="s">
        <v>1039</v>
      </c>
      <c r="H465" s="65"/>
      <c r="I465" s="41"/>
      <c r="J465" s="41"/>
      <c r="K465" s="60">
        <v>30078</v>
      </c>
      <c r="L465" s="49" t="s">
        <v>26</v>
      </c>
      <c r="M465" s="55"/>
      <c r="N465" s="2" t="s">
        <v>963</v>
      </c>
      <c r="O465" s="2" t="s">
        <v>968</v>
      </c>
    </row>
    <row r="466" spans="1:15" ht="18" customHeight="1">
      <c r="A466" s="32">
        <v>242112073</v>
      </c>
      <c r="B466" s="23" t="s">
        <v>1040</v>
      </c>
      <c r="C466" s="9" t="s">
        <v>45</v>
      </c>
      <c r="D466" s="33" t="s">
        <v>733</v>
      </c>
      <c r="E466" s="33" t="s">
        <v>704</v>
      </c>
      <c r="F466" s="24" t="s">
        <v>630</v>
      </c>
      <c r="G466" s="66" t="s">
        <v>1041</v>
      </c>
      <c r="H466" s="65"/>
      <c r="I466" s="41"/>
      <c r="J466" s="41"/>
      <c r="K466" s="60">
        <v>30490</v>
      </c>
      <c r="L466" s="49" t="s">
        <v>26</v>
      </c>
      <c r="M466" s="55"/>
      <c r="N466" s="2" t="s">
        <v>963</v>
      </c>
      <c r="O466" s="2" t="s">
        <v>968</v>
      </c>
    </row>
    <row r="467" spans="1:15" ht="18" customHeight="1">
      <c r="A467" s="32">
        <v>552006026</v>
      </c>
      <c r="B467" s="23" t="s">
        <v>1042</v>
      </c>
      <c r="C467" s="9" t="s">
        <v>45</v>
      </c>
      <c r="D467" s="33" t="s">
        <v>733</v>
      </c>
      <c r="E467" s="33" t="s">
        <v>704</v>
      </c>
      <c r="F467" s="24" t="s">
        <v>630</v>
      </c>
      <c r="G467" s="66" t="s">
        <v>1043</v>
      </c>
      <c r="H467" s="65"/>
      <c r="I467" s="41"/>
      <c r="J467" s="41"/>
      <c r="K467" s="60">
        <v>32509</v>
      </c>
      <c r="L467" s="49" t="s">
        <v>26</v>
      </c>
      <c r="M467" s="55"/>
      <c r="N467" s="2" t="s">
        <v>963</v>
      </c>
      <c r="O467" s="2" t="s">
        <v>968</v>
      </c>
    </row>
    <row r="468" spans="1:15" ht="18" customHeight="1">
      <c r="A468" s="32">
        <v>241704029</v>
      </c>
      <c r="B468" s="23" t="s">
        <v>1044</v>
      </c>
      <c r="C468" s="9" t="s">
        <v>45</v>
      </c>
      <c r="D468" s="33" t="s">
        <v>533</v>
      </c>
      <c r="E468" s="33" t="s">
        <v>704</v>
      </c>
      <c r="F468" s="24" t="s">
        <v>630</v>
      </c>
      <c r="G468" s="66" t="s">
        <v>1045</v>
      </c>
      <c r="H468" s="65"/>
      <c r="I468" s="41"/>
      <c r="J468" s="41"/>
      <c r="K468" s="60">
        <v>36199</v>
      </c>
      <c r="L468" s="49" t="s">
        <v>26</v>
      </c>
      <c r="M468" s="55"/>
      <c r="N468" s="2" t="s">
        <v>963</v>
      </c>
      <c r="O468" s="2" t="s">
        <v>968</v>
      </c>
    </row>
    <row r="469" spans="1:15" ht="18" customHeight="1">
      <c r="A469" s="32">
        <v>551907154</v>
      </c>
      <c r="B469" s="23" t="s">
        <v>393</v>
      </c>
      <c r="C469" s="9" t="s">
        <v>45</v>
      </c>
      <c r="D469" s="33" t="s">
        <v>733</v>
      </c>
      <c r="E469" s="33" t="s">
        <v>704</v>
      </c>
      <c r="F469" s="24" t="s">
        <v>630</v>
      </c>
      <c r="G469" s="66" t="s">
        <v>1046</v>
      </c>
      <c r="H469" s="65"/>
      <c r="I469" s="41"/>
      <c r="J469" s="41"/>
      <c r="K469" s="60">
        <v>31587</v>
      </c>
      <c r="L469" s="49" t="s">
        <v>26</v>
      </c>
      <c r="M469" s="55"/>
      <c r="N469" s="2" t="s">
        <v>963</v>
      </c>
      <c r="O469" s="2" t="s">
        <v>968</v>
      </c>
    </row>
    <row r="470" spans="1:15" ht="18" customHeight="1">
      <c r="A470" s="32">
        <v>552112066</v>
      </c>
      <c r="B470" s="23" t="s">
        <v>1047</v>
      </c>
      <c r="C470" s="9" t="s">
        <v>45</v>
      </c>
      <c r="D470" s="33" t="s">
        <v>736</v>
      </c>
      <c r="E470" s="33" t="s">
        <v>704</v>
      </c>
      <c r="F470" s="24" t="s">
        <v>630</v>
      </c>
      <c r="G470" s="66" t="s">
        <v>1048</v>
      </c>
      <c r="H470" s="65"/>
      <c r="I470" s="41"/>
      <c r="J470" s="41"/>
      <c r="K470" s="60">
        <v>37310</v>
      </c>
      <c r="L470" s="49" t="s">
        <v>26</v>
      </c>
      <c r="M470" s="55"/>
      <c r="N470" s="2" t="s">
        <v>963</v>
      </c>
      <c r="O470" s="2" t="s">
        <v>968</v>
      </c>
    </row>
    <row r="471" spans="1:15" ht="18" customHeight="1">
      <c r="A471" s="32">
        <v>552106059</v>
      </c>
      <c r="B471" s="23" t="s">
        <v>1049</v>
      </c>
      <c r="C471" s="9" t="s">
        <v>45</v>
      </c>
      <c r="D471" s="33" t="s">
        <v>767</v>
      </c>
      <c r="E471" s="33" t="s">
        <v>704</v>
      </c>
      <c r="F471" s="24" t="s">
        <v>630</v>
      </c>
      <c r="G471" s="66" t="s">
        <v>1050</v>
      </c>
      <c r="H471" s="65"/>
      <c r="I471" s="41"/>
      <c r="J471" s="41"/>
      <c r="K471" s="60">
        <v>36662</v>
      </c>
      <c r="L471" s="49" t="s">
        <v>26</v>
      </c>
      <c r="M471" s="55"/>
      <c r="N471" s="2" t="s">
        <v>963</v>
      </c>
      <c r="O471" s="2" t="s">
        <v>968</v>
      </c>
    </row>
    <row r="472" spans="1:15" ht="18" customHeight="1">
      <c r="A472" s="32">
        <v>552209186</v>
      </c>
      <c r="B472" s="23" t="s">
        <v>1051</v>
      </c>
      <c r="C472" s="9" t="s">
        <v>45</v>
      </c>
      <c r="D472" s="33" t="s">
        <v>767</v>
      </c>
      <c r="E472" s="33" t="s">
        <v>704</v>
      </c>
      <c r="F472" s="24" t="s">
        <v>630</v>
      </c>
      <c r="G472" s="66" t="s">
        <v>1052</v>
      </c>
      <c r="H472" s="65"/>
      <c r="I472" s="41"/>
      <c r="J472" s="41"/>
      <c r="K472" s="60">
        <v>35021</v>
      </c>
      <c r="L472" s="49" t="s">
        <v>26</v>
      </c>
      <c r="M472" s="55"/>
      <c r="N472" s="2" t="s">
        <v>963</v>
      </c>
      <c r="O472" s="2" t="s">
        <v>968</v>
      </c>
    </row>
    <row r="473" spans="1:15" ht="18" customHeight="1">
      <c r="A473" s="32">
        <v>551906094</v>
      </c>
      <c r="B473" s="23" t="s">
        <v>1053</v>
      </c>
      <c r="C473" s="9" t="s">
        <v>45</v>
      </c>
      <c r="D473" s="33" t="s">
        <v>767</v>
      </c>
      <c r="E473" s="33" t="s">
        <v>704</v>
      </c>
      <c r="F473" s="24" t="s">
        <v>630</v>
      </c>
      <c r="G473" s="66" t="s">
        <v>1054</v>
      </c>
      <c r="H473" s="65"/>
      <c r="I473" s="41"/>
      <c r="J473" s="41"/>
      <c r="K473" s="60">
        <v>36527</v>
      </c>
      <c r="L473" s="49" t="s">
        <v>26</v>
      </c>
      <c r="M473" s="55"/>
      <c r="N473" s="2" t="s">
        <v>963</v>
      </c>
      <c r="O473" s="2" t="s">
        <v>968</v>
      </c>
    </row>
    <row r="474" spans="1:15" ht="18" customHeight="1">
      <c r="A474" s="32">
        <v>551903092</v>
      </c>
      <c r="B474" s="23" t="s">
        <v>1055</v>
      </c>
      <c r="C474" s="9" t="s">
        <v>45</v>
      </c>
      <c r="D474" s="33" t="s">
        <v>733</v>
      </c>
      <c r="E474" s="33" t="s">
        <v>704</v>
      </c>
      <c r="F474" s="24" t="s">
        <v>630</v>
      </c>
      <c r="G474" s="66" t="s">
        <v>1056</v>
      </c>
      <c r="H474" s="65"/>
      <c r="I474" s="41"/>
      <c r="J474" s="41"/>
      <c r="K474" s="60">
        <v>36889</v>
      </c>
      <c r="L474" s="49" t="s">
        <v>26</v>
      </c>
      <c r="M474" s="55"/>
      <c r="N474" s="2" t="s">
        <v>963</v>
      </c>
      <c r="O474" s="2" t="s">
        <v>968</v>
      </c>
    </row>
    <row r="475" spans="1:15" ht="18" customHeight="1">
      <c r="A475" s="32">
        <v>552006027</v>
      </c>
      <c r="B475" s="23" t="s">
        <v>1057</v>
      </c>
      <c r="C475" s="9" t="s">
        <v>45</v>
      </c>
      <c r="D475" s="33" t="s">
        <v>733</v>
      </c>
      <c r="E475" s="33" t="s">
        <v>704</v>
      </c>
      <c r="F475" s="24" t="s">
        <v>630</v>
      </c>
      <c r="G475" s="66" t="s">
        <v>1058</v>
      </c>
      <c r="H475" s="65"/>
      <c r="I475" s="41"/>
      <c r="J475" s="41"/>
      <c r="K475" s="60">
        <v>32470</v>
      </c>
      <c r="L475" s="49" t="s">
        <v>26</v>
      </c>
      <c r="M475" s="55"/>
      <c r="N475" s="2" t="s">
        <v>963</v>
      </c>
      <c r="O475" s="2" t="s">
        <v>968</v>
      </c>
    </row>
    <row r="476" spans="1:15" ht="18" customHeight="1">
      <c r="A476" s="32">
        <v>551810067</v>
      </c>
      <c r="B476" s="23" t="s">
        <v>1059</v>
      </c>
      <c r="C476" s="9" t="s">
        <v>45</v>
      </c>
      <c r="D476" s="33" t="s">
        <v>767</v>
      </c>
      <c r="E476" s="33" t="s">
        <v>704</v>
      </c>
      <c r="F476" s="24" t="s">
        <v>630</v>
      </c>
      <c r="G476" s="66" t="s">
        <v>1060</v>
      </c>
      <c r="H476" s="65"/>
      <c r="I476" s="41"/>
      <c r="J476" s="41"/>
      <c r="K476" s="60">
        <v>36442</v>
      </c>
      <c r="L476" s="49" t="s">
        <v>26</v>
      </c>
      <c r="M476" s="55"/>
      <c r="N476" s="2" t="s">
        <v>963</v>
      </c>
      <c r="O476" s="2" t="s">
        <v>968</v>
      </c>
    </row>
    <row r="477" spans="1:15" ht="18" customHeight="1">
      <c r="A477" s="32">
        <v>241709342</v>
      </c>
      <c r="B477" s="23" t="s">
        <v>1061</v>
      </c>
      <c r="C477" s="9" t="s">
        <v>45</v>
      </c>
      <c r="D477" s="33" t="s">
        <v>533</v>
      </c>
      <c r="E477" s="33" t="s">
        <v>704</v>
      </c>
      <c r="F477" s="24" t="s">
        <v>630</v>
      </c>
      <c r="G477" s="66" t="s">
        <v>1062</v>
      </c>
      <c r="H477" s="65"/>
      <c r="I477" s="41"/>
      <c r="J477" s="41"/>
      <c r="K477" s="60">
        <v>31846</v>
      </c>
      <c r="L477" s="49" t="s">
        <v>26</v>
      </c>
      <c r="M477" s="55"/>
      <c r="N477" s="2" t="s">
        <v>963</v>
      </c>
      <c r="O477" s="2" t="s">
        <v>968</v>
      </c>
    </row>
    <row r="478" spans="1:15" ht="18" customHeight="1">
      <c r="A478" s="32">
        <v>241703064</v>
      </c>
      <c r="B478" s="23" t="s">
        <v>1063</v>
      </c>
      <c r="C478" s="9" t="s">
        <v>45</v>
      </c>
      <c r="D478" s="33" t="s">
        <v>533</v>
      </c>
      <c r="E478" s="33" t="s">
        <v>704</v>
      </c>
      <c r="F478" s="24" t="s">
        <v>630</v>
      </c>
      <c r="G478" s="66" t="s">
        <v>1064</v>
      </c>
      <c r="H478" s="65"/>
      <c r="I478" s="41"/>
      <c r="J478" s="41"/>
      <c r="K478" s="60">
        <v>31842</v>
      </c>
      <c r="L478" s="49" t="s">
        <v>26</v>
      </c>
      <c r="M478" s="55"/>
      <c r="N478" s="2" t="s">
        <v>963</v>
      </c>
      <c r="O478" s="2" t="s">
        <v>968</v>
      </c>
    </row>
    <row r="479" spans="1:15" ht="18" customHeight="1">
      <c r="A479" s="32">
        <v>241904017</v>
      </c>
      <c r="B479" s="23" t="s">
        <v>1065</v>
      </c>
      <c r="C479" s="9" t="s">
        <v>45</v>
      </c>
      <c r="D479" s="33" t="s">
        <v>733</v>
      </c>
      <c r="E479" s="33" t="s">
        <v>704</v>
      </c>
      <c r="F479" s="24" t="s">
        <v>630</v>
      </c>
      <c r="G479" s="66" t="s">
        <v>1066</v>
      </c>
      <c r="H479" s="65"/>
      <c r="I479" s="41"/>
      <c r="J479" s="41"/>
      <c r="K479" s="60">
        <v>28491</v>
      </c>
      <c r="L479" s="49" t="s">
        <v>26</v>
      </c>
      <c r="M479" s="55"/>
      <c r="N479" s="2" t="s">
        <v>963</v>
      </c>
      <c r="O479" s="2" t="s">
        <v>968</v>
      </c>
    </row>
    <row r="480" spans="1:15" ht="18" customHeight="1">
      <c r="A480" s="32">
        <v>552210228</v>
      </c>
      <c r="B480" s="23" t="s">
        <v>1067</v>
      </c>
      <c r="C480" s="9" t="s">
        <v>45</v>
      </c>
      <c r="D480" s="33" t="s">
        <v>733</v>
      </c>
      <c r="E480" s="33" t="s">
        <v>704</v>
      </c>
      <c r="F480" s="24" t="s">
        <v>630</v>
      </c>
      <c r="G480" s="66" t="s">
        <v>1068</v>
      </c>
      <c r="H480" s="65"/>
      <c r="I480" s="41"/>
      <c r="J480" s="41"/>
      <c r="K480" s="60">
        <v>32143</v>
      </c>
      <c r="L480" s="49" t="s">
        <v>26</v>
      </c>
      <c r="M480" s="55"/>
      <c r="N480" s="2" t="s">
        <v>963</v>
      </c>
      <c r="O480" s="2" t="s">
        <v>968</v>
      </c>
    </row>
    <row r="481" spans="1:15" ht="18" customHeight="1">
      <c r="A481" s="32">
        <v>552209087</v>
      </c>
      <c r="B481" s="23" t="s">
        <v>1069</v>
      </c>
      <c r="C481" s="9" t="s">
        <v>45</v>
      </c>
      <c r="D481" s="33" t="s">
        <v>733</v>
      </c>
      <c r="E481" s="33" t="s">
        <v>704</v>
      </c>
      <c r="F481" s="24" t="s">
        <v>630</v>
      </c>
      <c r="G481" s="66" t="s">
        <v>1070</v>
      </c>
      <c r="H481" s="65"/>
      <c r="I481" s="41"/>
      <c r="J481" s="41"/>
      <c r="K481" s="60">
        <v>34087</v>
      </c>
      <c r="L481" s="49" t="s">
        <v>26</v>
      </c>
      <c r="M481" s="55"/>
      <c r="N481" s="2" t="s">
        <v>963</v>
      </c>
      <c r="O481" s="2" t="s">
        <v>968</v>
      </c>
    </row>
    <row r="482" spans="1:15" ht="18" customHeight="1">
      <c r="A482" s="32">
        <v>241611224</v>
      </c>
      <c r="B482" s="23" t="s">
        <v>1071</v>
      </c>
      <c r="C482" s="9" t="s">
        <v>45</v>
      </c>
      <c r="D482" s="33" t="s">
        <v>733</v>
      </c>
      <c r="E482" s="33" t="s">
        <v>704</v>
      </c>
      <c r="F482" s="24" t="s">
        <v>630</v>
      </c>
      <c r="G482" s="66" t="s">
        <v>1072</v>
      </c>
      <c r="H482" s="65"/>
      <c r="I482" s="41"/>
      <c r="J482" s="41"/>
      <c r="K482" s="60">
        <v>28856</v>
      </c>
      <c r="L482" s="49" t="s">
        <v>26</v>
      </c>
      <c r="M482" s="55"/>
      <c r="N482" s="2" t="s">
        <v>963</v>
      </c>
      <c r="O482" s="2" t="s">
        <v>968</v>
      </c>
    </row>
    <row r="483" spans="1:15" ht="18" customHeight="1">
      <c r="A483" s="32">
        <v>242112100</v>
      </c>
      <c r="B483" s="23" t="s">
        <v>1073</v>
      </c>
      <c r="C483" s="9" t="s">
        <v>45</v>
      </c>
      <c r="D483" s="33" t="s">
        <v>708</v>
      </c>
      <c r="E483" s="33" t="s">
        <v>704</v>
      </c>
      <c r="F483" s="24" t="s">
        <v>630</v>
      </c>
      <c r="G483" s="66" t="s">
        <v>1074</v>
      </c>
      <c r="H483" s="65"/>
      <c r="I483" s="41"/>
      <c r="J483" s="41"/>
      <c r="K483" s="60">
        <v>32133</v>
      </c>
      <c r="L483" s="49" t="s">
        <v>26</v>
      </c>
      <c r="M483" s="55"/>
      <c r="N483" s="2" t="s">
        <v>963</v>
      </c>
      <c r="O483" s="2" t="s">
        <v>968</v>
      </c>
    </row>
    <row r="484" spans="1:15" ht="18" customHeight="1">
      <c r="A484" s="32">
        <v>241707106</v>
      </c>
      <c r="B484" s="23" t="s">
        <v>1075</v>
      </c>
      <c r="C484" s="9" t="s">
        <v>45</v>
      </c>
      <c r="D484" s="33" t="s">
        <v>533</v>
      </c>
      <c r="E484" s="33" t="s">
        <v>704</v>
      </c>
      <c r="F484" s="24" t="s">
        <v>630</v>
      </c>
      <c r="G484" s="66" t="s">
        <v>1076</v>
      </c>
      <c r="H484" s="65"/>
      <c r="I484" s="41"/>
      <c r="J484" s="41"/>
      <c r="K484" s="60">
        <v>31048</v>
      </c>
      <c r="L484" s="49" t="s">
        <v>19</v>
      </c>
      <c r="M484" s="55"/>
      <c r="N484" s="2" t="s">
        <v>963</v>
      </c>
      <c r="O484" s="2" t="s">
        <v>968</v>
      </c>
    </row>
    <row r="485" spans="1:15" ht="18" customHeight="1">
      <c r="A485" s="32">
        <v>552206268</v>
      </c>
      <c r="B485" s="23" t="s">
        <v>1077</v>
      </c>
      <c r="C485" s="9" t="s">
        <v>45</v>
      </c>
      <c r="D485" s="33" t="s">
        <v>767</v>
      </c>
      <c r="E485" s="33" t="s">
        <v>704</v>
      </c>
      <c r="F485" s="24" t="s">
        <v>630</v>
      </c>
      <c r="G485" s="66" t="s">
        <v>1078</v>
      </c>
      <c r="H485" s="65"/>
      <c r="I485" s="41"/>
      <c r="J485" s="41"/>
      <c r="K485" s="60">
        <v>32224</v>
      </c>
      <c r="L485" s="49" t="s">
        <v>19</v>
      </c>
      <c r="M485" s="55"/>
      <c r="N485" s="2" t="s">
        <v>963</v>
      </c>
      <c r="O485" s="2" t="s">
        <v>968</v>
      </c>
    </row>
    <row r="486" spans="1:15" ht="18" customHeight="1">
      <c r="A486" s="32">
        <v>552007207</v>
      </c>
      <c r="B486" s="23" t="s">
        <v>1079</v>
      </c>
      <c r="C486" s="9" t="s">
        <v>45</v>
      </c>
      <c r="D486" s="33" t="s">
        <v>711</v>
      </c>
      <c r="E486" s="33" t="s">
        <v>704</v>
      </c>
      <c r="F486" s="24" t="s">
        <v>630</v>
      </c>
      <c r="G486" s="66" t="s">
        <v>1080</v>
      </c>
      <c r="H486" s="65"/>
      <c r="I486" s="41"/>
      <c r="J486" s="41"/>
      <c r="K486" s="60">
        <v>36290</v>
      </c>
      <c r="L486" s="49" t="s">
        <v>19</v>
      </c>
      <c r="M486" s="55"/>
      <c r="N486" s="2" t="s">
        <v>963</v>
      </c>
      <c r="O486" s="2" t="s">
        <v>968</v>
      </c>
    </row>
    <row r="487" spans="1:15" ht="18" customHeight="1">
      <c r="A487" s="32">
        <v>241510516</v>
      </c>
      <c r="B487" s="23" t="s">
        <v>1081</v>
      </c>
      <c r="C487" s="9" t="s">
        <v>45</v>
      </c>
      <c r="D487" s="33" t="s">
        <v>711</v>
      </c>
      <c r="E487" s="33" t="s">
        <v>704</v>
      </c>
      <c r="F487" s="24" t="s">
        <v>630</v>
      </c>
      <c r="G487" s="66" t="s">
        <v>1082</v>
      </c>
      <c r="H487" s="65"/>
      <c r="I487" s="41"/>
      <c r="J487" s="41"/>
      <c r="K487" s="60">
        <v>29361</v>
      </c>
      <c r="L487" s="49" t="s">
        <v>19</v>
      </c>
      <c r="M487" s="55"/>
      <c r="N487" s="2" t="s">
        <v>963</v>
      </c>
      <c r="O487" s="2" t="s">
        <v>968</v>
      </c>
    </row>
    <row r="488" spans="1:15" ht="18" customHeight="1">
      <c r="A488" s="32">
        <v>552304310</v>
      </c>
      <c r="B488" s="23" t="s">
        <v>1083</v>
      </c>
      <c r="C488" s="9" t="s">
        <v>45</v>
      </c>
      <c r="D488" s="33" t="s">
        <v>767</v>
      </c>
      <c r="E488" s="33" t="s">
        <v>704</v>
      </c>
      <c r="F488" s="24" t="s">
        <v>630</v>
      </c>
      <c r="G488" s="66" t="s">
        <v>1084</v>
      </c>
      <c r="H488" s="65"/>
      <c r="I488" s="41"/>
      <c r="J488" s="41"/>
      <c r="K488" s="60">
        <v>38268</v>
      </c>
      <c r="L488" s="49" t="s">
        <v>19</v>
      </c>
      <c r="M488" s="55"/>
      <c r="N488" s="2" t="s">
        <v>963</v>
      </c>
      <c r="O488" s="2" t="s">
        <v>968</v>
      </c>
    </row>
    <row r="489" spans="1:15" ht="18" customHeight="1">
      <c r="A489" s="32">
        <v>552012044</v>
      </c>
      <c r="B489" s="23" t="s">
        <v>1085</v>
      </c>
      <c r="C489" s="9" t="s">
        <v>45</v>
      </c>
      <c r="D489" s="33" t="s">
        <v>711</v>
      </c>
      <c r="E489" s="33" t="s">
        <v>704</v>
      </c>
      <c r="F489" s="24" t="s">
        <v>630</v>
      </c>
      <c r="G489" s="66" t="s">
        <v>1086</v>
      </c>
      <c r="H489" s="65"/>
      <c r="I489" s="41"/>
      <c r="J489" s="41"/>
      <c r="K489" s="60">
        <v>33239</v>
      </c>
      <c r="L489" s="49" t="s">
        <v>19</v>
      </c>
      <c r="M489" s="55"/>
      <c r="N489" s="2" t="s">
        <v>963</v>
      </c>
      <c r="O489" s="2" t="s">
        <v>968</v>
      </c>
    </row>
    <row r="490" spans="1:15" ht="18" customHeight="1">
      <c r="A490" s="32">
        <v>551907170</v>
      </c>
      <c r="B490" s="23" t="s">
        <v>1087</v>
      </c>
      <c r="C490" s="9" t="s">
        <v>45</v>
      </c>
      <c r="D490" s="33" t="s">
        <v>711</v>
      </c>
      <c r="E490" s="33" t="s">
        <v>704</v>
      </c>
      <c r="F490" s="24" t="s">
        <v>630</v>
      </c>
      <c r="G490" s="66" t="s">
        <v>1088</v>
      </c>
      <c r="H490" s="65"/>
      <c r="I490" s="41"/>
      <c r="J490" s="41"/>
      <c r="K490" s="60">
        <v>34893</v>
      </c>
      <c r="L490" s="49" t="s">
        <v>19</v>
      </c>
      <c r="M490" s="55"/>
      <c r="N490" s="2" t="s">
        <v>963</v>
      </c>
      <c r="O490" s="2" t="s">
        <v>968</v>
      </c>
    </row>
    <row r="491" spans="1:15" ht="18" customHeight="1">
      <c r="A491" s="32">
        <v>351810049</v>
      </c>
      <c r="B491" s="23" t="s">
        <v>1089</v>
      </c>
      <c r="C491" s="9" t="s">
        <v>45</v>
      </c>
      <c r="D491" s="33" t="s">
        <v>711</v>
      </c>
      <c r="E491" s="33" t="s">
        <v>704</v>
      </c>
      <c r="F491" s="24" t="s">
        <v>630</v>
      </c>
      <c r="G491" s="66" t="s">
        <v>1090</v>
      </c>
      <c r="H491" s="65"/>
      <c r="I491" s="41"/>
      <c r="J491" s="41"/>
      <c r="K491" s="60">
        <v>32509</v>
      </c>
      <c r="L491" s="49" t="s">
        <v>19</v>
      </c>
      <c r="M491" s="55"/>
      <c r="N491" s="2" t="s">
        <v>963</v>
      </c>
      <c r="O491" s="2" t="s">
        <v>968</v>
      </c>
    </row>
    <row r="492" spans="1:15" ht="18" hidden="1" customHeight="1">
      <c r="A492" s="32">
        <v>552011329</v>
      </c>
      <c r="B492" s="23" t="s">
        <v>1091</v>
      </c>
      <c r="C492" s="9" t="s">
        <v>225</v>
      </c>
      <c r="D492" s="33" t="s">
        <v>1092</v>
      </c>
      <c r="E492" s="33" t="s">
        <v>1093</v>
      </c>
      <c r="F492" s="33" t="s">
        <v>630</v>
      </c>
      <c r="G492" s="66" t="s">
        <v>1094</v>
      </c>
      <c r="H492" s="31"/>
      <c r="I492" s="44"/>
      <c r="J492" s="44"/>
      <c r="K492" s="60">
        <v>35113</v>
      </c>
      <c r="L492" s="49" t="s">
        <v>19</v>
      </c>
      <c r="M492" s="55"/>
      <c r="N492" s="2" t="s">
        <v>1095</v>
      </c>
    </row>
    <row r="493" spans="1:15" ht="18" hidden="1" customHeight="1">
      <c r="A493" s="32">
        <v>551903229</v>
      </c>
      <c r="B493" s="23" t="s">
        <v>1096</v>
      </c>
      <c r="C493" s="9" t="s">
        <v>225</v>
      </c>
      <c r="D493" s="33" t="s">
        <v>1097</v>
      </c>
      <c r="E493" s="33" t="s">
        <v>1093</v>
      </c>
      <c r="F493" s="33" t="s">
        <v>630</v>
      </c>
      <c r="G493" s="66" t="s">
        <v>1098</v>
      </c>
      <c r="H493" s="31"/>
      <c r="I493" s="44"/>
      <c r="J493" s="44"/>
      <c r="K493" s="60">
        <v>35570</v>
      </c>
      <c r="L493" s="49" t="s">
        <v>19</v>
      </c>
      <c r="M493" s="55"/>
      <c r="N493" s="2" t="s">
        <v>1095</v>
      </c>
    </row>
    <row r="494" spans="1:15" ht="18" customHeight="1">
      <c r="A494" s="32">
        <v>552011134</v>
      </c>
      <c r="B494" s="23" t="s">
        <v>1099</v>
      </c>
      <c r="C494" s="9" t="s">
        <v>45</v>
      </c>
      <c r="D494" s="33" t="s">
        <v>708</v>
      </c>
      <c r="E494" s="33" t="s">
        <v>704</v>
      </c>
      <c r="F494" s="24" t="s">
        <v>630</v>
      </c>
      <c r="G494" s="66" t="s">
        <v>1100</v>
      </c>
      <c r="H494" s="65"/>
      <c r="I494" s="41"/>
      <c r="J494" s="41"/>
      <c r="K494" s="60">
        <v>34858</v>
      </c>
      <c r="L494" s="49" t="s">
        <v>26</v>
      </c>
      <c r="M494" s="55"/>
      <c r="N494" s="2" t="s">
        <v>1095</v>
      </c>
      <c r="O494" s="2" t="s">
        <v>1101</v>
      </c>
    </row>
    <row r="495" spans="1:15" ht="18" customHeight="1">
      <c r="A495" s="32">
        <v>552304151</v>
      </c>
      <c r="B495" s="23" t="s">
        <v>1102</v>
      </c>
      <c r="C495" s="9" t="s">
        <v>45</v>
      </c>
      <c r="D495" s="33" t="s">
        <v>711</v>
      </c>
      <c r="E495" s="33" t="s">
        <v>704</v>
      </c>
      <c r="F495" s="24" t="s">
        <v>630</v>
      </c>
      <c r="G495" s="66" t="s">
        <v>1103</v>
      </c>
      <c r="H495" s="65"/>
      <c r="I495" s="41"/>
      <c r="J495" s="41"/>
      <c r="K495" s="60">
        <v>38179</v>
      </c>
      <c r="L495" s="49" t="s">
        <v>19</v>
      </c>
      <c r="M495" s="55"/>
      <c r="N495" s="2" t="s">
        <v>1095</v>
      </c>
      <c r="O495" s="2" t="s">
        <v>1101</v>
      </c>
    </row>
    <row r="496" spans="1:15" ht="18" customHeight="1">
      <c r="A496" s="32">
        <v>552509035</v>
      </c>
      <c r="B496" s="23" t="s">
        <v>1104</v>
      </c>
      <c r="C496" s="9" t="s">
        <v>45</v>
      </c>
      <c r="D496" s="33" t="s">
        <v>703</v>
      </c>
      <c r="E496" s="33" t="s">
        <v>704</v>
      </c>
      <c r="F496" s="24" t="s">
        <v>630</v>
      </c>
      <c r="G496" s="66" t="s">
        <v>1105</v>
      </c>
      <c r="H496" s="65"/>
      <c r="I496" s="41"/>
      <c r="J496" s="41"/>
      <c r="K496" s="60">
        <v>33604</v>
      </c>
      <c r="L496" s="49" t="s">
        <v>19</v>
      </c>
      <c r="M496" s="55"/>
      <c r="N496" s="2" t="s">
        <v>1095</v>
      </c>
      <c r="O496" s="2" t="s">
        <v>1101</v>
      </c>
    </row>
    <row r="497" spans="1:15" ht="18" customHeight="1">
      <c r="A497" s="32">
        <v>552508180</v>
      </c>
      <c r="B497" s="23" t="s">
        <v>1106</v>
      </c>
      <c r="C497" s="9" t="s">
        <v>45</v>
      </c>
      <c r="D497" s="33" t="s">
        <v>711</v>
      </c>
      <c r="E497" s="33" t="s">
        <v>704</v>
      </c>
      <c r="F497" s="24" t="s">
        <v>630</v>
      </c>
      <c r="G497" s="66" t="s">
        <v>1107</v>
      </c>
      <c r="H497" s="65"/>
      <c r="I497" s="41"/>
      <c r="J497" s="41"/>
      <c r="K497" s="60">
        <v>39032</v>
      </c>
      <c r="L497" s="49" t="s">
        <v>26</v>
      </c>
      <c r="M497" s="55"/>
      <c r="N497" s="2" t="s">
        <v>1095</v>
      </c>
      <c r="O497" s="2" t="s">
        <v>1101</v>
      </c>
    </row>
    <row r="498" spans="1:15" ht="18" customHeight="1">
      <c r="A498" s="32">
        <v>551811227</v>
      </c>
      <c r="B498" s="23" t="s">
        <v>1108</v>
      </c>
      <c r="C498" s="9" t="s">
        <v>45</v>
      </c>
      <c r="D498" s="33" t="s">
        <v>708</v>
      </c>
      <c r="E498" s="33" t="s">
        <v>704</v>
      </c>
      <c r="F498" s="24" t="s">
        <v>630</v>
      </c>
      <c r="G498" s="66" t="s">
        <v>1109</v>
      </c>
      <c r="H498" s="65"/>
      <c r="I498" s="41"/>
      <c r="J498" s="41"/>
      <c r="K498" s="60">
        <v>34393</v>
      </c>
      <c r="L498" s="49" t="s">
        <v>19</v>
      </c>
      <c r="M498" s="55"/>
      <c r="N498" s="2" t="s">
        <v>1095</v>
      </c>
      <c r="O498" s="2" t="s">
        <v>1101</v>
      </c>
    </row>
    <row r="499" spans="1:15" ht="18" customHeight="1">
      <c r="A499" s="32">
        <v>552504006</v>
      </c>
      <c r="B499" s="23" t="s">
        <v>1110</v>
      </c>
      <c r="C499" s="9" t="s">
        <v>45</v>
      </c>
      <c r="D499" s="33" t="s">
        <v>711</v>
      </c>
      <c r="E499" s="33" t="s">
        <v>704</v>
      </c>
      <c r="F499" s="24" t="s">
        <v>630</v>
      </c>
      <c r="G499" s="66" t="s">
        <v>1111</v>
      </c>
      <c r="H499" s="65"/>
      <c r="I499" s="41"/>
      <c r="J499" s="41"/>
      <c r="K499" s="60">
        <v>31714</v>
      </c>
      <c r="L499" s="49" t="s">
        <v>19</v>
      </c>
      <c r="M499" s="55"/>
      <c r="N499" s="2" t="s">
        <v>1095</v>
      </c>
      <c r="O499" s="2" t="s">
        <v>1101</v>
      </c>
    </row>
    <row r="500" spans="1:15" ht="18" customHeight="1">
      <c r="A500" s="32">
        <v>552306078</v>
      </c>
      <c r="B500" s="23" t="s">
        <v>1112</v>
      </c>
      <c r="C500" s="9" t="s">
        <v>45</v>
      </c>
      <c r="D500" s="33" t="s">
        <v>711</v>
      </c>
      <c r="E500" s="33" t="s">
        <v>704</v>
      </c>
      <c r="F500" s="24" t="s">
        <v>630</v>
      </c>
      <c r="G500" s="66" t="s">
        <v>1113</v>
      </c>
      <c r="H500" s="65"/>
      <c r="I500" s="41"/>
      <c r="J500" s="41"/>
      <c r="K500" s="60">
        <v>38210</v>
      </c>
      <c r="L500" s="49" t="s">
        <v>19</v>
      </c>
      <c r="M500" s="55"/>
      <c r="N500" s="2" t="s">
        <v>1095</v>
      </c>
      <c r="O500" s="2" t="s">
        <v>1101</v>
      </c>
    </row>
    <row r="501" spans="1:15" ht="18" customHeight="1">
      <c r="A501" s="32">
        <v>552407338</v>
      </c>
      <c r="B501" s="23" t="s">
        <v>1114</v>
      </c>
      <c r="C501" s="9" t="s">
        <v>45</v>
      </c>
      <c r="D501" s="33" t="s">
        <v>703</v>
      </c>
      <c r="E501" s="33" t="s">
        <v>704</v>
      </c>
      <c r="F501" s="24" t="s">
        <v>630</v>
      </c>
      <c r="G501" s="66" t="s">
        <v>1115</v>
      </c>
      <c r="H501" s="65"/>
      <c r="I501" s="41"/>
      <c r="J501" s="41"/>
      <c r="K501" s="60">
        <v>36494</v>
      </c>
      <c r="L501" s="49" t="s">
        <v>19</v>
      </c>
      <c r="M501" s="55"/>
      <c r="N501" s="2" t="s">
        <v>1095</v>
      </c>
      <c r="O501" s="2" t="s">
        <v>1101</v>
      </c>
    </row>
    <row r="502" spans="1:15" ht="18" customHeight="1">
      <c r="A502" s="32">
        <v>552408315</v>
      </c>
      <c r="B502" s="23" t="s">
        <v>1116</v>
      </c>
      <c r="C502" s="9" t="s">
        <v>45</v>
      </c>
      <c r="D502" s="33" t="s">
        <v>711</v>
      </c>
      <c r="E502" s="33" t="s">
        <v>704</v>
      </c>
      <c r="F502" s="24" t="s">
        <v>630</v>
      </c>
      <c r="G502" s="66" t="s">
        <v>1117</v>
      </c>
      <c r="H502" s="65"/>
      <c r="I502" s="41"/>
      <c r="J502" s="41"/>
      <c r="K502" s="60">
        <v>33205</v>
      </c>
      <c r="L502" s="49" t="s">
        <v>26</v>
      </c>
      <c r="M502" s="55"/>
      <c r="N502" s="2" t="s">
        <v>1095</v>
      </c>
      <c r="O502" s="2" t="s">
        <v>1101</v>
      </c>
    </row>
    <row r="503" spans="1:15" ht="18" customHeight="1">
      <c r="A503" s="32">
        <v>552502108</v>
      </c>
      <c r="B503" s="23" t="s">
        <v>1118</v>
      </c>
      <c r="C503" s="9" t="s">
        <v>45</v>
      </c>
      <c r="D503" s="33" t="s">
        <v>711</v>
      </c>
      <c r="E503" s="33" t="s">
        <v>704</v>
      </c>
      <c r="F503" s="24" t="s">
        <v>630</v>
      </c>
      <c r="G503" s="66" t="s">
        <v>1119</v>
      </c>
      <c r="H503" s="65"/>
      <c r="I503" s="41"/>
      <c r="J503" s="41"/>
      <c r="K503" s="60">
        <v>33239</v>
      </c>
      <c r="L503" s="49" t="s">
        <v>19</v>
      </c>
      <c r="M503" s="55"/>
      <c r="N503" s="2" t="s">
        <v>1095</v>
      </c>
      <c r="O503" s="2" t="s">
        <v>1101</v>
      </c>
    </row>
    <row r="504" spans="1:15" ht="18" customHeight="1">
      <c r="A504" s="32">
        <v>552304122</v>
      </c>
      <c r="B504" s="23" t="s">
        <v>1120</v>
      </c>
      <c r="C504" s="9" t="s">
        <v>45</v>
      </c>
      <c r="D504" s="33" t="s">
        <v>1121</v>
      </c>
      <c r="E504" s="33" t="s">
        <v>704</v>
      </c>
      <c r="F504" s="24" t="s">
        <v>630</v>
      </c>
      <c r="G504" s="66" t="s">
        <v>1122</v>
      </c>
      <c r="H504" s="65"/>
      <c r="I504" s="41"/>
      <c r="J504" s="41"/>
      <c r="K504" s="60">
        <v>35065</v>
      </c>
      <c r="L504" s="49" t="s">
        <v>26</v>
      </c>
      <c r="M504" s="55"/>
      <c r="N504" s="2" t="s">
        <v>1095</v>
      </c>
      <c r="O504" s="2" t="s">
        <v>1101</v>
      </c>
    </row>
    <row r="505" spans="1:15" ht="18" customHeight="1">
      <c r="A505" s="32">
        <v>552403012</v>
      </c>
      <c r="B505" s="23" t="s">
        <v>1123</v>
      </c>
      <c r="C505" s="9" t="s">
        <v>45</v>
      </c>
      <c r="D505" s="33" t="s">
        <v>703</v>
      </c>
      <c r="E505" s="33" t="s">
        <v>704</v>
      </c>
      <c r="F505" s="24" t="s">
        <v>630</v>
      </c>
      <c r="G505" s="66" t="s">
        <v>1124</v>
      </c>
      <c r="H505" s="65"/>
      <c r="I505" s="41"/>
      <c r="J505" s="41"/>
      <c r="K505" s="60">
        <v>33763</v>
      </c>
      <c r="L505" s="49" t="s">
        <v>26</v>
      </c>
      <c r="M505" s="55"/>
      <c r="N505" s="2" t="s">
        <v>1095</v>
      </c>
      <c r="O505" s="2" t="s">
        <v>1101</v>
      </c>
    </row>
    <row r="506" spans="1:15" ht="18" customHeight="1">
      <c r="A506" s="32">
        <v>242105333</v>
      </c>
      <c r="B506" s="23" t="s">
        <v>1125</v>
      </c>
      <c r="C506" s="9" t="s">
        <v>45</v>
      </c>
      <c r="D506" s="33" t="s">
        <v>703</v>
      </c>
      <c r="E506" s="33" t="s">
        <v>704</v>
      </c>
      <c r="F506" s="24" t="s">
        <v>630</v>
      </c>
      <c r="G506" s="66" t="s">
        <v>1126</v>
      </c>
      <c r="H506" s="65"/>
      <c r="I506" s="41"/>
      <c r="J506" s="41"/>
      <c r="K506" s="60">
        <v>35010</v>
      </c>
      <c r="L506" s="49" t="s">
        <v>19</v>
      </c>
      <c r="M506" s="55"/>
      <c r="N506" s="2" t="s">
        <v>1095</v>
      </c>
      <c r="O506" s="2" t="s">
        <v>1101</v>
      </c>
    </row>
    <row r="507" spans="1:15" ht="18" customHeight="1">
      <c r="A507" s="32">
        <v>552205181</v>
      </c>
      <c r="B507" s="23" t="s">
        <v>1127</v>
      </c>
      <c r="C507" s="9" t="s">
        <v>45</v>
      </c>
      <c r="D507" s="33" t="s">
        <v>703</v>
      </c>
      <c r="E507" s="33" t="s">
        <v>704</v>
      </c>
      <c r="F507" s="24" t="s">
        <v>630</v>
      </c>
      <c r="G507" s="66" t="s">
        <v>1128</v>
      </c>
      <c r="H507" s="65"/>
      <c r="I507" s="41"/>
      <c r="J507" s="41"/>
      <c r="K507" s="60">
        <v>30820</v>
      </c>
      <c r="L507" s="49" t="s">
        <v>19</v>
      </c>
      <c r="M507" s="55"/>
      <c r="N507" s="2" t="s">
        <v>1095</v>
      </c>
      <c r="O507" s="2" t="s">
        <v>1101</v>
      </c>
    </row>
    <row r="508" spans="1:15" ht="18" customHeight="1">
      <c r="A508" s="32">
        <v>241603194</v>
      </c>
      <c r="B508" s="23" t="s">
        <v>1129</v>
      </c>
      <c r="C508" s="9" t="s">
        <v>45</v>
      </c>
      <c r="D508" s="33" t="s">
        <v>703</v>
      </c>
      <c r="E508" s="33" t="s">
        <v>704</v>
      </c>
      <c r="F508" s="24" t="s">
        <v>630</v>
      </c>
      <c r="G508" s="66" t="s">
        <v>1130</v>
      </c>
      <c r="H508" s="65"/>
      <c r="I508" s="41"/>
      <c r="J508" s="41"/>
      <c r="K508" s="60">
        <v>30090</v>
      </c>
      <c r="L508" s="49" t="s">
        <v>19</v>
      </c>
      <c r="M508" s="55"/>
      <c r="N508" s="2" t="s">
        <v>1095</v>
      </c>
      <c r="O508" s="2" t="s">
        <v>1101</v>
      </c>
    </row>
    <row r="509" spans="1:15" ht="18" customHeight="1">
      <c r="A509" s="32">
        <v>241807015</v>
      </c>
      <c r="B509" s="23" t="s">
        <v>1131</v>
      </c>
      <c r="C509" s="9" t="s">
        <v>45</v>
      </c>
      <c r="D509" s="33" t="s">
        <v>703</v>
      </c>
      <c r="E509" s="33" t="s">
        <v>704</v>
      </c>
      <c r="F509" s="24" t="s">
        <v>630</v>
      </c>
      <c r="G509" s="66" t="s">
        <v>1132</v>
      </c>
      <c r="H509" s="65"/>
      <c r="I509" s="41"/>
      <c r="J509" s="41"/>
      <c r="K509" s="60">
        <v>36024</v>
      </c>
      <c r="L509" s="49" t="s">
        <v>26</v>
      </c>
      <c r="M509" s="55"/>
      <c r="N509" s="2" t="s">
        <v>1095</v>
      </c>
      <c r="O509" s="2" t="s">
        <v>1101</v>
      </c>
    </row>
    <row r="510" spans="1:15" ht="18" customHeight="1">
      <c r="A510" s="32">
        <v>552311010</v>
      </c>
      <c r="B510" s="23" t="s">
        <v>1133</v>
      </c>
      <c r="C510" s="9" t="s">
        <v>45</v>
      </c>
      <c r="D510" s="33" t="s">
        <v>767</v>
      </c>
      <c r="E510" s="33" t="s">
        <v>704</v>
      </c>
      <c r="F510" s="24" t="s">
        <v>630</v>
      </c>
      <c r="G510" s="66" t="s">
        <v>1134</v>
      </c>
      <c r="H510" s="65"/>
      <c r="I510" s="41"/>
      <c r="J510" s="41"/>
      <c r="K510" s="60">
        <v>38597</v>
      </c>
      <c r="L510" s="49" t="s">
        <v>26</v>
      </c>
      <c r="M510" s="55"/>
      <c r="N510" s="2" t="s">
        <v>1095</v>
      </c>
      <c r="O510" s="2" t="s">
        <v>1101</v>
      </c>
    </row>
    <row r="511" spans="1:15" ht="18" customHeight="1">
      <c r="A511" s="32">
        <v>552311003</v>
      </c>
      <c r="B511" s="23" t="s">
        <v>1135</v>
      </c>
      <c r="C511" s="9" t="s">
        <v>45</v>
      </c>
      <c r="D511" s="33" t="s">
        <v>733</v>
      </c>
      <c r="E511" s="33" t="s">
        <v>704</v>
      </c>
      <c r="F511" s="24" t="s">
        <v>630</v>
      </c>
      <c r="G511" s="66" t="s">
        <v>1136</v>
      </c>
      <c r="H511" s="65"/>
      <c r="I511" s="41"/>
      <c r="J511" s="41"/>
      <c r="K511" s="60">
        <v>34336</v>
      </c>
      <c r="L511" s="49" t="s">
        <v>26</v>
      </c>
      <c r="M511" s="55"/>
      <c r="N511" s="2" t="s">
        <v>1095</v>
      </c>
      <c r="O511" s="2" t="s">
        <v>1101</v>
      </c>
    </row>
    <row r="512" spans="1:15" ht="18" customHeight="1">
      <c r="A512" s="32">
        <v>552210185</v>
      </c>
      <c r="B512" s="23" t="s">
        <v>1137</v>
      </c>
      <c r="C512" s="9" t="s">
        <v>45</v>
      </c>
      <c r="D512" s="33" t="s">
        <v>733</v>
      </c>
      <c r="E512" s="33" t="s">
        <v>704</v>
      </c>
      <c r="F512" s="24" t="s">
        <v>630</v>
      </c>
      <c r="G512" s="66" t="s">
        <v>1138</v>
      </c>
      <c r="H512" s="65"/>
      <c r="I512" s="41"/>
      <c r="J512" s="41"/>
      <c r="K512" s="60">
        <v>38258</v>
      </c>
      <c r="L512" s="49" t="s">
        <v>19</v>
      </c>
      <c r="M512" s="55"/>
      <c r="N512" s="2" t="s">
        <v>1095</v>
      </c>
      <c r="O512" s="2" t="s">
        <v>1101</v>
      </c>
    </row>
    <row r="513" spans="1:15" ht="18" customHeight="1">
      <c r="A513" s="32">
        <v>552508156</v>
      </c>
      <c r="B513" s="23" t="s">
        <v>1139</v>
      </c>
      <c r="C513" s="9" t="s">
        <v>45</v>
      </c>
      <c r="D513" s="33" t="s">
        <v>736</v>
      </c>
      <c r="E513" s="33" t="s">
        <v>704</v>
      </c>
      <c r="F513" s="24" t="s">
        <v>630</v>
      </c>
      <c r="G513" s="66" t="s">
        <v>1140</v>
      </c>
      <c r="H513" s="65"/>
      <c r="I513" s="41"/>
      <c r="J513" s="41"/>
      <c r="K513" s="60">
        <v>39200</v>
      </c>
      <c r="L513" s="49" t="s">
        <v>26</v>
      </c>
      <c r="M513" s="55"/>
      <c r="N513" s="2" t="s">
        <v>1095</v>
      </c>
      <c r="O513" s="2" t="s">
        <v>1101</v>
      </c>
    </row>
    <row r="514" spans="1:15" ht="18" customHeight="1">
      <c r="A514" s="32">
        <v>552508160</v>
      </c>
      <c r="B514" s="23" t="s">
        <v>1141</v>
      </c>
      <c r="C514" s="9" t="s">
        <v>45</v>
      </c>
      <c r="D514" s="33" t="s">
        <v>736</v>
      </c>
      <c r="E514" s="33" t="s">
        <v>704</v>
      </c>
      <c r="F514" s="24" t="s">
        <v>630</v>
      </c>
      <c r="G514" s="66" t="s">
        <v>1142</v>
      </c>
      <c r="H514" s="65"/>
      <c r="I514" s="41"/>
      <c r="J514" s="41"/>
      <c r="K514" s="60">
        <v>39243</v>
      </c>
      <c r="L514" s="49" t="s">
        <v>26</v>
      </c>
      <c r="M514" s="55"/>
      <c r="N514" s="2" t="s">
        <v>1095</v>
      </c>
      <c r="O514" s="2" t="s">
        <v>1101</v>
      </c>
    </row>
    <row r="515" spans="1:15" ht="18" customHeight="1">
      <c r="A515" s="32">
        <v>552508032</v>
      </c>
      <c r="B515" s="23" t="s">
        <v>1143</v>
      </c>
      <c r="C515" s="9" t="s">
        <v>45</v>
      </c>
      <c r="D515" s="33" t="s">
        <v>711</v>
      </c>
      <c r="E515" s="33" t="s">
        <v>704</v>
      </c>
      <c r="F515" s="24" t="s">
        <v>630</v>
      </c>
      <c r="G515" s="66" t="s">
        <v>1144</v>
      </c>
      <c r="H515" s="65"/>
      <c r="I515" s="41"/>
      <c r="J515" s="41"/>
      <c r="K515" s="60">
        <v>35752</v>
      </c>
      <c r="L515" s="49" t="s">
        <v>19</v>
      </c>
      <c r="M515" s="55"/>
      <c r="N515" s="2" t="s">
        <v>1095</v>
      </c>
      <c r="O515" s="2" t="s">
        <v>1101</v>
      </c>
    </row>
    <row r="516" spans="1:15" ht="18" customHeight="1">
      <c r="A516" s="32">
        <v>552411032</v>
      </c>
      <c r="B516" s="23" t="s">
        <v>1145</v>
      </c>
      <c r="C516" s="9" t="s">
        <v>45</v>
      </c>
      <c r="D516" s="33" t="s">
        <v>711</v>
      </c>
      <c r="E516" s="33" t="s">
        <v>704</v>
      </c>
      <c r="F516" s="24" t="s">
        <v>630</v>
      </c>
      <c r="G516" s="66" t="s">
        <v>1146</v>
      </c>
      <c r="H516" s="65"/>
      <c r="I516" s="41"/>
      <c r="J516" s="41"/>
      <c r="K516" s="60">
        <v>37724</v>
      </c>
      <c r="L516" s="49" t="s">
        <v>19</v>
      </c>
      <c r="M516" s="55"/>
      <c r="N516" s="2" t="s">
        <v>1095</v>
      </c>
      <c r="O516" s="2" t="s">
        <v>1101</v>
      </c>
    </row>
    <row r="517" spans="1:15" ht="18" customHeight="1">
      <c r="A517" s="32">
        <v>552101001</v>
      </c>
      <c r="B517" s="23" t="s">
        <v>1147</v>
      </c>
      <c r="C517" s="9" t="s">
        <v>45</v>
      </c>
      <c r="D517" s="33" t="s">
        <v>733</v>
      </c>
      <c r="E517" s="33" t="s">
        <v>704</v>
      </c>
      <c r="F517" s="24" t="s">
        <v>630</v>
      </c>
      <c r="G517" s="66" t="s">
        <v>1148</v>
      </c>
      <c r="H517" s="65"/>
      <c r="I517" s="41"/>
      <c r="J517" s="41"/>
      <c r="K517" s="60">
        <v>32100</v>
      </c>
      <c r="L517" s="49" t="s">
        <v>26</v>
      </c>
      <c r="M517" s="55"/>
      <c r="N517" s="2" t="s">
        <v>1095</v>
      </c>
      <c r="O517" s="2" t="s">
        <v>1101</v>
      </c>
    </row>
    <row r="518" spans="1:15" ht="18" customHeight="1">
      <c r="A518" s="32">
        <v>552304199</v>
      </c>
      <c r="B518" s="23" t="s">
        <v>1149</v>
      </c>
      <c r="C518" s="9" t="s">
        <v>45</v>
      </c>
      <c r="D518" s="33" t="s">
        <v>733</v>
      </c>
      <c r="E518" s="33" t="s">
        <v>704</v>
      </c>
      <c r="F518" s="24" t="s">
        <v>630</v>
      </c>
      <c r="G518" s="66" t="s">
        <v>1150</v>
      </c>
      <c r="H518" s="65"/>
      <c r="I518" s="41"/>
      <c r="J518" s="41"/>
      <c r="K518" s="60">
        <v>27760</v>
      </c>
      <c r="L518" s="49" t="s">
        <v>19</v>
      </c>
      <c r="M518" s="55"/>
      <c r="N518" s="2" t="s">
        <v>1095</v>
      </c>
      <c r="O518" s="2" t="s">
        <v>1101</v>
      </c>
    </row>
    <row r="519" spans="1:15" ht="18" customHeight="1">
      <c r="A519" s="32">
        <v>552112263</v>
      </c>
      <c r="B519" s="23" t="s">
        <v>558</v>
      </c>
      <c r="C519" s="9" t="s">
        <v>45</v>
      </c>
      <c r="D519" s="33" t="s">
        <v>733</v>
      </c>
      <c r="E519" s="33" t="s">
        <v>704</v>
      </c>
      <c r="F519" s="24" t="s">
        <v>630</v>
      </c>
      <c r="G519" s="66" t="s">
        <v>1151</v>
      </c>
      <c r="H519" s="65"/>
      <c r="I519" s="41"/>
      <c r="J519" s="41"/>
      <c r="K519" s="60">
        <v>37882</v>
      </c>
      <c r="L519" s="49" t="s">
        <v>19</v>
      </c>
      <c r="M519" s="55"/>
      <c r="N519" s="2" t="s">
        <v>1095</v>
      </c>
      <c r="O519" s="2" t="s">
        <v>1101</v>
      </c>
    </row>
    <row r="520" spans="1:15" ht="18" customHeight="1">
      <c r="A520" s="32">
        <v>552209275</v>
      </c>
      <c r="B520" s="23" t="s">
        <v>1152</v>
      </c>
      <c r="C520" s="9" t="s">
        <v>45</v>
      </c>
      <c r="D520" s="33" t="s">
        <v>767</v>
      </c>
      <c r="E520" s="33" t="s">
        <v>704</v>
      </c>
      <c r="F520" s="24" t="s">
        <v>630</v>
      </c>
      <c r="G520" s="66" t="s">
        <v>1153</v>
      </c>
      <c r="H520" s="65"/>
      <c r="I520" s="41"/>
      <c r="J520" s="41"/>
      <c r="K520" s="60">
        <v>38241</v>
      </c>
      <c r="L520" s="49" t="s">
        <v>26</v>
      </c>
      <c r="M520" s="55"/>
      <c r="N520" s="2" t="s">
        <v>1095</v>
      </c>
      <c r="O520" s="2" t="s">
        <v>1101</v>
      </c>
    </row>
    <row r="521" spans="1:15" ht="18" customHeight="1">
      <c r="A521" s="32">
        <v>552406194</v>
      </c>
      <c r="B521" s="23" t="s">
        <v>775</v>
      </c>
      <c r="C521" s="9" t="s">
        <v>45</v>
      </c>
      <c r="D521" s="33" t="s">
        <v>711</v>
      </c>
      <c r="E521" s="33" t="s">
        <v>704</v>
      </c>
      <c r="F521" s="24" t="s">
        <v>630</v>
      </c>
      <c r="G521" s="66" t="s">
        <v>1154</v>
      </c>
      <c r="H521" s="65"/>
      <c r="I521" s="41"/>
      <c r="J521" s="41"/>
      <c r="K521" s="60">
        <v>36986</v>
      </c>
      <c r="L521" s="49" t="s">
        <v>19</v>
      </c>
      <c r="M521" s="55"/>
      <c r="N521" s="2" t="s">
        <v>1095</v>
      </c>
      <c r="O521" s="2" t="s">
        <v>1101</v>
      </c>
    </row>
    <row r="522" spans="1:15" ht="18" customHeight="1">
      <c r="A522" s="32">
        <v>552408296</v>
      </c>
      <c r="B522" s="23" t="s">
        <v>1155</v>
      </c>
      <c r="C522" s="9" t="s">
        <v>45</v>
      </c>
      <c r="D522" s="33" t="s">
        <v>733</v>
      </c>
      <c r="E522" s="33" t="s">
        <v>704</v>
      </c>
      <c r="F522" s="24" t="s">
        <v>630</v>
      </c>
      <c r="G522" s="66" t="s">
        <v>1156</v>
      </c>
      <c r="H522" s="65"/>
      <c r="I522" s="41"/>
      <c r="J522" s="41"/>
      <c r="K522" s="60">
        <v>34759</v>
      </c>
      <c r="L522" s="49" t="s">
        <v>26</v>
      </c>
      <c r="M522" s="55"/>
      <c r="N522" s="2" t="s">
        <v>1095</v>
      </c>
      <c r="O522" s="2" t="s">
        <v>1101</v>
      </c>
    </row>
    <row r="523" spans="1:15" ht="18" customHeight="1">
      <c r="A523" s="32">
        <v>552408006</v>
      </c>
      <c r="B523" s="23" t="s">
        <v>1157</v>
      </c>
      <c r="C523" s="9" t="s">
        <v>45</v>
      </c>
      <c r="D523" s="33" t="s">
        <v>767</v>
      </c>
      <c r="E523" s="33" t="s">
        <v>704</v>
      </c>
      <c r="F523" s="24" t="s">
        <v>630</v>
      </c>
      <c r="G523" s="66" t="s">
        <v>1158</v>
      </c>
      <c r="H523" s="65"/>
      <c r="I523" s="41"/>
      <c r="J523" s="41"/>
      <c r="K523" s="60">
        <v>38256</v>
      </c>
      <c r="L523" s="49" t="s">
        <v>26</v>
      </c>
      <c r="M523" s="55"/>
      <c r="N523" s="2" t="s">
        <v>1095</v>
      </c>
      <c r="O523" s="2" t="s">
        <v>1101</v>
      </c>
    </row>
    <row r="524" spans="1:15" ht="18" customHeight="1">
      <c r="A524" s="32">
        <v>552408086</v>
      </c>
      <c r="B524" s="23" t="s">
        <v>1159</v>
      </c>
      <c r="C524" s="9" t="s">
        <v>45</v>
      </c>
      <c r="D524" s="33" t="s">
        <v>733</v>
      </c>
      <c r="E524" s="33" t="s">
        <v>704</v>
      </c>
      <c r="F524" s="24" t="s">
        <v>630</v>
      </c>
      <c r="G524" s="66" t="s">
        <v>1160</v>
      </c>
      <c r="H524" s="65"/>
      <c r="I524" s="41"/>
      <c r="J524" s="41"/>
      <c r="K524" s="60">
        <v>37015</v>
      </c>
      <c r="L524" s="49" t="s">
        <v>26</v>
      </c>
      <c r="M524" s="55"/>
      <c r="N524" s="2" t="s">
        <v>1095</v>
      </c>
      <c r="O524" s="2" t="s">
        <v>1101</v>
      </c>
    </row>
    <row r="525" spans="1:15" ht="18" customHeight="1">
      <c r="A525" s="32">
        <v>552408092</v>
      </c>
      <c r="B525" s="23" t="s">
        <v>1161</v>
      </c>
      <c r="C525" s="9" t="s">
        <v>45</v>
      </c>
      <c r="D525" s="33" t="s">
        <v>767</v>
      </c>
      <c r="E525" s="33" t="s">
        <v>704</v>
      </c>
      <c r="F525" s="24" t="s">
        <v>630</v>
      </c>
      <c r="G525" s="66" t="s">
        <v>1162</v>
      </c>
      <c r="H525" s="65"/>
      <c r="I525" s="41"/>
      <c r="J525" s="41"/>
      <c r="K525" s="60">
        <v>38002</v>
      </c>
      <c r="L525" s="49" t="s">
        <v>19</v>
      </c>
      <c r="M525" s="55"/>
      <c r="N525" s="2" t="s">
        <v>1095</v>
      </c>
      <c r="O525" s="2" t="s">
        <v>1101</v>
      </c>
    </row>
    <row r="526" spans="1:15" ht="18" customHeight="1">
      <c r="A526" s="32">
        <v>552408011</v>
      </c>
      <c r="B526" s="23" t="s">
        <v>1163</v>
      </c>
      <c r="C526" s="9" t="s">
        <v>45</v>
      </c>
      <c r="D526" s="33" t="s">
        <v>733</v>
      </c>
      <c r="E526" s="33" t="s">
        <v>704</v>
      </c>
      <c r="F526" s="24" t="s">
        <v>630</v>
      </c>
      <c r="G526" s="66" t="s">
        <v>1164</v>
      </c>
      <c r="H526" s="65"/>
      <c r="I526" s="41"/>
      <c r="J526" s="41"/>
      <c r="K526" s="60">
        <v>37257</v>
      </c>
      <c r="L526" s="49" t="s">
        <v>26</v>
      </c>
      <c r="M526" s="55"/>
      <c r="N526" s="2" t="s">
        <v>1095</v>
      </c>
      <c r="O526" s="2" t="s">
        <v>1101</v>
      </c>
    </row>
    <row r="527" spans="1:15" ht="18" customHeight="1">
      <c r="A527" s="32">
        <v>552408032</v>
      </c>
      <c r="B527" s="23" t="s">
        <v>1165</v>
      </c>
      <c r="C527" s="9" t="s">
        <v>45</v>
      </c>
      <c r="D527" s="33" t="s">
        <v>733</v>
      </c>
      <c r="E527" s="33" t="s">
        <v>704</v>
      </c>
      <c r="F527" s="24" t="s">
        <v>630</v>
      </c>
      <c r="G527" s="66" t="s">
        <v>1166</v>
      </c>
      <c r="H527" s="65"/>
      <c r="I527" s="41"/>
      <c r="J527" s="41"/>
      <c r="K527" s="60">
        <v>38644</v>
      </c>
      <c r="L527" s="49" t="s">
        <v>26</v>
      </c>
      <c r="M527" s="55"/>
      <c r="N527" s="2" t="s">
        <v>1095</v>
      </c>
      <c r="O527" s="2" t="s">
        <v>1101</v>
      </c>
    </row>
    <row r="528" spans="1:15" ht="18" customHeight="1">
      <c r="A528" s="32">
        <v>552403074</v>
      </c>
      <c r="B528" s="23" t="s">
        <v>1167</v>
      </c>
      <c r="C528" s="9" t="s">
        <v>45</v>
      </c>
      <c r="D528" s="33" t="s">
        <v>711</v>
      </c>
      <c r="E528" s="33" t="s">
        <v>704</v>
      </c>
      <c r="F528" s="24" t="s">
        <v>630</v>
      </c>
      <c r="G528" s="66" t="s">
        <v>1168</v>
      </c>
      <c r="H528" s="65"/>
      <c r="I528" s="41"/>
      <c r="J528" s="41"/>
      <c r="K528" s="60">
        <v>36911</v>
      </c>
      <c r="L528" s="49" t="s">
        <v>19</v>
      </c>
      <c r="M528" s="55"/>
      <c r="N528" s="2" t="s">
        <v>1095</v>
      </c>
      <c r="O528" s="2" t="s">
        <v>1101</v>
      </c>
    </row>
    <row r="529" spans="1:15" ht="18" customHeight="1">
      <c r="A529" s="32">
        <v>552011330</v>
      </c>
      <c r="B529" s="23" t="s">
        <v>1169</v>
      </c>
      <c r="C529" s="9" t="s">
        <v>45</v>
      </c>
      <c r="D529" s="33" t="s">
        <v>533</v>
      </c>
      <c r="E529" s="33" t="s">
        <v>704</v>
      </c>
      <c r="F529" s="24" t="s">
        <v>630</v>
      </c>
      <c r="G529" s="66" t="s">
        <v>1170</v>
      </c>
      <c r="H529" s="65"/>
      <c r="I529" s="41"/>
      <c r="J529" s="41"/>
      <c r="K529" s="60">
        <v>34700</v>
      </c>
      <c r="L529" s="49" t="s">
        <v>19</v>
      </c>
      <c r="M529" s="55"/>
      <c r="N529" s="2" t="s">
        <v>1095</v>
      </c>
      <c r="O529" s="2" t="s">
        <v>1101</v>
      </c>
    </row>
    <row r="530" spans="1:15" ht="18" customHeight="1">
      <c r="A530" s="32">
        <v>551906155</v>
      </c>
      <c r="B530" s="23" t="s">
        <v>1171</v>
      </c>
      <c r="C530" s="9" t="s">
        <v>45</v>
      </c>
      <c r="D530" s="33" t="s">
        <v>533</v>
      </c>
      <c r="E530" s="33" t="s">
        <v>704</v>
      </c>
      <c r="F530" s="24" t="s">
        <v>630</v>
      </c>
      <c r="G530" s="66" t="s">
        <v>1172</v>
      </c>
      <c r="H530" s="65"/>
      <c r="I530" s="41"/>
      <c r="J530" s="41"/>
      <c r="K530" s="60">
        <v>33725</v>
      </c>
      <c r="L530" s="49" t="s">
        <v>19</v>
      </c>
      <c r="M530" s="55"/>
      <c r="N530" s="2" t="s">
        <v>1095</v>
      </c>
      <c r="O530" s="2" t="s">
        <v>1101</v>
      </c>
    </row>
    <row r="531" spans="1:15" ht="18" customHeight="1">
      <c r="A531" s="32">
        <v>552002149</v>
      </c>
      <c r="B531" s="23" t="s">
        <v>1173</v>
      </c>
      <c r="C531" s="9" t="s">
        <v>45</v>
      </c>
      <c r="D531" s="33" t="s">
        <v>533</v>
      </c>
      <c r="E531" s="33" t="s">
        <v>704</v>
      </c>
      <c r="F531" s="24" t="s">
        <v>630</v>
      </c>
      <c r="G531" s="66" t="s">
        <v>1174</v>
      </c>
      <c r="H531" s="65"/>
      <c r="I531" s="41"/>
      <c r="J531" s="41"/>
      <c r="K531" s="60">
        <v>36059</v>
      </c>
      <c r="L531" s="49" t="s">
        <v>19</v>
      </c>
      <c r="M531" s="55"/>
      <c r="N531" s="2" t="s">
        <v>1095</v>
      </c>
      <c r="O531" s="2" t="s">
        <v>1101</v>
      </c>
    </row>
    <row r="532" spans="1:15" ht="18" customHeight="1">
      <c r="A532" s="32">
        <v>242105047</v>
      </c>
      <c r="B532" s="23" t="s">
        <v>1175</v>
      </c>
      <c r="C532" s="9" t="s">
        <v>45</v>
      </c>
      <c r="D532" s="33" t="s">
        <v>767</v>
      </c>
      <c r="E532" s="33" t="s">
        <v>704</v>
      </c>
      <c r="F532" s="24" t="s">
        <v>630</v>
      </c>
      <c r="G532" s="66" t="s">
        <v>1176</v>
      </c>
      <c r="H532" s="65"/>
      <c r="I532" s="41"/>
      <c r="J532" s="41"/>
      <c r="K532" s="60">
        <v>35253</v>
      </c>
      <c r="L532" s="49" t="s">
        <v>19</v>
      </c>
      <c r="M532" s="55"/>
      <c r="N532" s="2" t="s">
        <v>1095</v>
      </c>
      <c r="O532" s="2" t="s">
        <v>1101</v>
      </c>
    </row>
    <row r="533" spans="1:15" ht="18" customHeight="1">
      <c r="A533" s="32">
        <v>552011325</v>
      </c>
      <c r="B533" s="23" t="s">
        <v>1177</v>
      </c>
      <c r="C533" s="9" t="s">
        <v>45</v>
      </c>
      <c r="D533" s="33" t="s">
        <v>711</v>
      </c>
      <c r="E533" s="33" t="s">
        <v>704</v>
      </c>
      <c r="F533" s="24" t="s">
        <v>630</v>
      </c>
      <c r="G533" s="66" t="s">
        <v>1178</v>
      </c>
      <c r="H533" s="65"/>
      <c r="I533" s="41"/>
      <c r="J533" s="41"/>
      <c r="K533" s="60">
        <v>29644</v>
      </c>
      <c r="L533" s="49" t="s">
        <v>19</v>
      </c>
      <c r="M533" s="55"/>
      <c r="N533" s="2" t="s">
        <v>1095</v>
      </c>
      <c r="O533" s="2" t="s">
        <v>1101</v>
      </c>
    </row>
    <row r="534" spans="1:15" ht="18" customHeight="1">
      <c r="A534" s="32">
        <v>552205068</v>
      </c>
      <c r="B534" s="23" t="s">
        <v>1179</v>
      </c>
      <c r="C534" s="9" t="s">
        <v>45</v>
      </c>
      <c r="D534" s="33" t="s">
        <v>711</v>
      </c>
      <c r="E534" s="33" t="s">
        <v>704</v>
      </c>
      <c r="F534" s="24" t="s">
        <v>630</v>
      </c>
      <c r="G534" s="66" t="s">
        <v>1180</v>
      </c>
      <c r="H534" s="65"/>
      <c r="I534" s="41"/>
      <c r="J534" s="41"/>
      <c r="K534" s="60">
        <v>34867</v>
      </c>
      <c r="L534" s="49" t="s">
        <v>19</v>
      </c>
      <c r="M534" s="55"/>
      <c r="N534" s="2" t="s">
        <v>1095</v>
      </c>
      <c r="O534" s="2" t="s">
        <v>1101</v>
      </c>
    </row>
    <row r="535" spans="1:15" ht="18" customHeight="1">
      <c r="A535" s="32">
        <v>552106057</v>
      </c>
      <c r="B535" s="23" t="s">
        <v>1181</v>
      </c>
      <c r="C535" s="9" t="s">
        <v>45</v>
      </c>
      <c r="D535" s="33" t="s">
        <v>533</v>
      </c>
      <c r="E535" s="33" t="s">
        <v>704</v>
      </c>
      <c r="F535" s="24" t="s">
        <v>630</v>
      </c>
      <c r="G535" s="66" t="s">
        <v>1182</v>
      </c>
      <c r="H535" s="65"/>
      <c r="I535" s="41"/>
      <c r="J535" s="41"/>
      <c r="K535" s="60">
        <v>33212</v>
      </c>
      <c r="L535" s="49" t="s">
        <v>19</v>
      </c>
      <c r="M535" s="55"/>
      <c r="N535" s="2" t="s">
        <v>1095</v>
      </c>
      <c r="O535" s="2" t="s">
        <v>1101</v>
      </c>
    </row>
    <row r="536" spans="1:15" ht="18" customHeight="1">
      <c r="A536" s="32">
        <v>552011127</v>
      </c>
      <c r="B536" s="23" t="s">
        <v>1183</v>
      </c>
      <c r="C536" s="9" t="s">
        <v>45</v>
      </c>
      <c r="D536" s="33" t="s">
        <v>711</v>
      </c>
      <c r="E536" s="33" t="s">
        <v>704</v>
      </c>
      <c r="F536" s="24" t="s">
        <v>630</v>
      </c>
      <c r="G536" s="66" t="s">
        <v>1184</v>
      </c>
      <c r="H536" s="65"/>
      <c r="I536" s="41"/>
      <c r="J536" s="41"/>
      <c r="K536" s="60">
        <v>32509</v>
      </c>
      <c r="L536" s="49" t="s">
        <v>19</v>
      </c>
      <c r="M536" s="55"/>
      <c r="N536" s="2" t="s">
        <v>1095</v>
      </c>
      <c r="O536" s="2" t="s">
        <v>1101</v>
      </c>
    </row>
    <row r="537" spans="1:15" ht="18" customHeight="1">
      <c r="A537" s="32">
        <v>552304174</v>
      </c>
      <c r="B537" s="23" t="s">
        <v>1185</v>
      </c>
      <c r="C537" s="9" t="s">
        <v>45</v>
      </c>
      <c r="D537" s="33" t="s">
        <v>711</v>
      </c>
      <c r="E537" s="33" t="s">
        <v>704</v>
      </c>
      <c r="F537" s="24" t="s">
        <v>630</v>
      </c>
      <c r="G537" s="66" t="s">
        <v>1186</v>
      </c>
      <c r="H537" s="65"/>
      <c r="I537" s="41"/>
      <c r="J537" s="41"/>
      <c r="K537" s="60">
        <v>36011</v>
      </c>
      <c r="L537" s="49" t="s">
        <v>19</v>
      </c>
      <c r="M537" s="55"/>
      <c r="N537" s="2" t="s">
        <v>1095</v>
      </c>
      <c r="O537" s="2" t="s">
        <v>1101</v>
      </c>
    </row>
    <row r="538" spans="1:15" ht="18" customHeight="1">
      <c r="A538" s="32">
        <v>552304306</v>
      </c>
      <c r="B538" s="23" t="s">
        <v>1187</v>
      </c>
      <c r="C538" s="9" t="s">
        <v>45</v>
      </c>
      <c r="D538" s="33" t="s">
        <v>711</v>
      </c>
      <c r="E538" s="33" t="s">
        <v>704</v>
      </c>
      <c r="F538" s="24" t="s">
        <v>630</v>
      </c>
      <c r="G538" s="66" t="s">
        <v>1188</v>
      </c>
      <c r="H538" s="65"/>
      <c r="I538" s="41"/>
      <c r="J538" s="41"/>
      <c r="K538" s="60">
        <v>37355</v>
      </c>
      <c r="L538" s="49" t="s">
        <v>19</v>
      </c>
      <c r="M538" s="55"/>
      <c r="N538" s="2" t="s">
        <v>1095</v>
      </c>
      <c r="O538" s="2" t="s">
        <v>1101</v>
      </c>
    </row>
    <row r="539" spans="1:15" ht="18" customHeight="1">
      <c r="A539" s="32">
        <v>552006020</v>
      </c>
      <c r="B539" s="23" t="s">
        <v>1189</v>
      </c>
      <c r="C539" s="9" t="s">
        <v>45</v>
      </c>
      <c r="D539" s="33" t="s">
        <v>767</v>
      </c>
      <c r="E539" s="33" t="s">
        <v>704</v>
      </c>
      <c r="F539" s="24" t="s">
        <v>630</v>
      </c>
      <c r="G539" s="66" t="s">
        <v>1190</v>
      </c>
      <c r="H539" s="65"/>
      <c r="I539" s="41"/>
      <c r="J539" s="41"/>
      <c r="K539" s="60">
        <v>36829</v>
      </c>
      <c r="L539" s="49" t="s">
        <v>26</v>
      </c>
      <c r="M539" s="55"/>
      <c r="N539" s="2" t="s">
        <v>1095</v>
      </c>
      <c r="O539" s="2" t="s">
        <v>1101</v>
      </c>
    </row>
    <row r="540" spans="1:15" ht="18" customHeight="1">
      <c r="A540" s="32">
        <v>552112186</v>
      </c>
      <c r="B540" s="23" t="s">
        <v>1191</v>
      </c>
      <c r="C540" s="9" t="s">
        <v>45</v>
      </c>
      <c r="D540" s="33" t="s">
        <v>708</v>
      </c>
      <c r="E540" s="33" t="s">
        <v>704</v>
      </c>
      <c r="F540" s="24" t="s">
        <v>630</v>
      </c>
      <c r="G540" s="66" t="s">
        <v>1192</v>
      </c>
      <c r="H540" s="65"/>
      <c r="I540" s="41"/>
      <c r="J540" s="41"/>
      <c r="K540" s="60">
        <v>36384</v>
      </c>
      <c r="L540" s="49" t="s">
        <v>26</v>
      </c>
      <c r="M540" s="55"/>
      <c r="N540" s="2" t="s">
        <v>1095</v>
      </c>
      <c r="O540" s="2" t="s">
        <v>1101</v>
      </c>
    </row>
    <row r="541" spans="1:15" ht="18" customHeight="1">
      <c r="A541" s="32">
        <v>241512181</v>
      </c>
      <c r="B541" s="23" t="s">
        <v>1193</v>
      </c>
      <c r="C541" s="9" t="s">
        <v>45</v>
      </c>
      <c r="D541" s="33" t="s">
        <v>733</v>
      </c>
      <c r="E541" s="33" t="s">
        <v>704</v>
      </c>
      <c r="F541" s="24" t="s">
        <v>630</v>
      </c>
      <c r="G541" s="66" t="s">
        <v>1194</v>
      </c>
      <c r="H541" s="65"/>
      <c r="I541" s="41"/>
      <c r="J541" s="41"/>
      <c r="K541" s="60">
        <v>30310</v>
      </c>
      <c r="L541" s="49" t="s">
        <v>26</v>
      </c>
      <c r="M541" s="55"/>
      <c r="N541" s="2" t="s">
        <v>1095</v>
      </c>
      <c r="O541" s="2" t="s">
        <v>1101</v>
      </c>
    </row>
    <row r="542" spans="1:15" ht="18" customHeight="1">
      <c r="A542" s="32">
        <v>552304081</v>
      </c>
      <c r="B542" s="23" t="s">
        <v>1195</v>
      </c>
      <c r="C542" s="9" t="s">
        <v>45</v>
      </c>
      <c r="D542" s="33" t="s">
        <v>733</v>
      </c>
      <c r="E542" s="33" t="s">
        <v>704</v>
      </c>
      <c r="F542" s="24" t="s">
        <v>630</v>
      </c>
      <c r="G542" s="66" t="s">
        <v>1196</v>
      </c>
      <c r="H542" s="65"/>
      <c r="I542" s="41"/>
      <c r="J542" s="41"/>
      <c r="K542" s="60">
        <v>31707</v>
      </c>
      <c r="L542" s="49" t="s">
        <v>26</v>
      </c>
      <c r="M542" s="55"/>
      <c r="N542" s="2" t="s">
        <v>1095</v>
      </c>
      <c r="O542" s="2" t="s">
        <v>1101</v>
      </c>
    </row>
    <row r="543" spans="1:15" ht="18" customHeight="1">
      <c r="A543" s="32">
        <v>552304222</v>
      </c>
      <c r="B543" s="23" t="s">
        <v>1197</v>
      </c>
      <c r="C543" s="9" t="s">
        <v>45</v>
      </c>
      <c r="D543" s="33" t="s">
        <v>767</v>
      </c>
      <c r="E543" s="33" t="s">
        <v>704</v>
      </c>
      <c r="F543" s="24" t="s">
        <v>630</v>
      </c>
      <c r="G543" s="66" t="s">
        <v>1198</v>
      </c>
      <c r="H543" s="65"/>
      <c r="I543" s="41"/>
      <c r="J543" s="41"/>
      <c r="K543" s="60">
        <v>37186</v>
      </c>
      <c r="L543" s="49" t="s">
        <v>26</v>
      </c>
      <c r="M543" s="55"/>
      <c r="N543" s="2" t="s">
        <v>1095</v>
      </c>
      <c r="O543" s="2" t="s">
        <v>1101</v>
      </c>
    </row>
    <row r="544" spans="1:15" ht="18" customHeight="1">
      <c r="A544" s="32">
        <v>242112205</v>
      </c>
      <c r="B544" s="23" t="s">
        <v>138</v>
      </c>
      <c r="C544" s="9" t="s">
        <v>45</v>
      </c>
      <c r="D544" s="33" t="s">
        <v>711</v>
      </c>
      <c r="E544" s="33" t="s">
        <v>704</v>
      </c>
      <c r="F544" s="24" t="s">
        <v>630</v>
      </c>
      <c r="G544" s="66" t="s">
        <v>1199</v>
      </c>
      <c r="H544" s="65"/>
      <c r="I544" s="41"/>
      <c r="J544" s="41"/>
      <c r="K544" s="60">
        <v>32718</v>
      </c>
      <c r="L544" s="49" t="s">
        <v>19</v>
      </c>
      <c r="M544" s="55"/>
      <c r="N544" s="2" t="s">
        <v>1095</v>
      </c>
      <c r="O544" s="2" t="s">
        <v>1101</v>
      </c>
    </row>
    <row r="545" spans="1:15" ht="18" customHeight="1">
      <c r="A545" s="32">
        <v>552106097</v>
      </c>
      <c r="B545" s="23" t="s">
        <v>253</v>
      </c>
      <c r="C545" s="9" t="s">
        <v>45</v>
      </c>
      <c r="D545" s="33" t="s">
        <v>733</v>
      </c>
      <c r="E545" s="33" t="s">
        <v>704</v>
      </c>
      <c r="F545" s="24" t="s">
        <v>630</v>
      </c>
      <c r="G545" s="66" t="s">
        <v>1200</v>
      </c>
      <c r="H545" s="65"/>
      <c r="I545" s="41"/>
      <c r="J545" s="41"/>
      <c r="K545" s="60">
        <v>30401</v>
      </c>
      <c r="L545" s="49" t="s">
        <v>26</v>
      </c>
      <c r="M545" s="55"/>
      <c r="N545" s="2" t="s">
        <v>1095</v>
      </c>
      <c r="O545" s="2" t="s">
        <v>1101</v>
      </c>
    </row>
    <row r="546" spans="1:15" ht="18" customHeight="1">
      <c r="A546" s="32">
        <v>552007043</v>
      </c>
      <c r="B546" s="23" t="s">
        <v>1201</v>
      </c>
      <c r="C546" s="9" t="s">
        <v>45</v>
      </c>
      <c r="D546" s="33" t="s">
        <v>733</v>
      </c>
      <c r="E546" s="33" t="s">
        <v>704</v>
      </c>
      <c r="F546" s="24" t="s">
        <v>630</v>
      </c>
      <c r="G546" s="66" t="s">
        <v>1202</v>
      </c>
      <c r="H546" s="65"/>
      <c r="I546" s="41"/>
      <c r="J546" s="41"/>
      <c r="K546" s="60">
        <v>36657</v>
      </c>
      <c r="L546" s="49" t="s">
        <v>26</v>
      </c>
      <c r="M546" s="55"/>
      <c r="N546" s="2" t="s">
        <v>1095</v>
      </c>
      <c r="O546" s="2" t="s">
        <v>1101</v>
      </c>
    </row>
    <row r="547" spans="1:15" ht="18" customHeight="1">
      <c r="A547" s="32">
        <v>552104087</v>
      </c>
      <c r="B547" s="23" t="s">
        <v>362</v>
      </c>
      <c r="C547" s="9" t="s">
        <v>45</v>
      </c>
      <c r="D547" s="33" t="s">
        <v>733</v>
      </c>
      <c r="E547" s="33" t="s">
        <v>704</v>
      </c>
      <c r="F547" s="24" t="s">
        <v>630</v>
      </c>
      <c r="G547" s="66" t="s">
        <v>1203</v>
      </c>
      <c r="H547" s="65"/>
      <c r="I547" s="41"/>
      <c r="J547" s="41"/>
      <c r="K547" s="60">
        <v>35873</v>
      </c>
      <c r="L547" s="49" t="s">
        <v>26</v>
      </c>
      <c r="M547" s="55"/>
      <c r="N547" s="2" t="s">
        <v>1095</v>
      </c>
      <c r="O547" s="2" t="s">
        <v>1101</v>
      </c>
    </row>
    <row r="548" spans="1:15" ht="18" customHeight="1">
      <c r="A548" s="32">
        <v>551810032</v>
      </c>
      <c r="B548" s="23" t="s">
        <v>1204</v>
      </c>
      <c r="C548" s="9" t="s">
        <v>45</v>
      </c>
      <c r="D548" s="33" t="s">
        <v>733</v>
      </c>
      <c r="E548" s="33" t="s">
        <v>704</v>
      </c>
      <c r="F548" s="24" t="s">
        <v>630</v>
      </c>
      <c r="G548" s="66" t="s">
        <v>1205</v>
      </c>
      <c r="H548" s="65"/>
      <c r="I548" s="41"/>
      <c r="J548" s="41"/>
      <c r="K548" s="60">
        <v>34082</v>
      </c>
      <c r="L548" s="49" t="s">
        <v>26</v>
      </c>
      <c r="M548" s="55"/>
      <c r="N548" s="2" t="s">
        <v>1095</v>
      </c>
      <c r="O548" s="2" t="s">
        <v>1101</v>
      </c>
    </row>
    <row r="549" spans="1:15" ht="18" customHeight="1">
      <c r="A549" s="32">
        <v>552007046</v>
      </c>
      <c r="B549" s="23" t="s">
        <v>1206</v>
      </c>
      <c r="C549" s="9" t="s">
        <v>45</v>
      </c>
      <c r="D549" s="33" t="s">
        <v>767</v>
      </c>
      <c r="E549" s="33" t="s">
        <v>704</v>
      </c>
      <c r="F549" s="24" t="s">
        <v>630</v>
      </c>
      <c r="G549" s="66" t="s">
        <v>1207</v>
      </c>
      <c r="H549" s="65"/>
      <c r="I549" s="41"/>
      <c r="J549" s="41"/>
      <c r="K549" s="60">
        <v>31413</v>
      </c>
      <c r="L549" s="49" t="s">
        <v>26</v>
      </c>
      <c r="M549" s="55"/>
      <c r="N549" s="2" t="s">
        <v>1095</v>
      </c>
      <c r="O549" s="2" t="s">
        <v>1101</v>
      </c>
    </row>
    <row r="550" spans="1:15" ht="18" customHeight="1">
      <c r="A550" s="32">
        <v>552007047</v>
      </c>
      <c r="B550" s="23" t="s">
        <v>1208</v>
      </c>
      <c r="C550" s="9" t="s">
        <v>45</v>
      </c>
      <c r="D550" s="33" t="s">
        <v>733</v>
      </c>
      <c r="E550" s="33" t="s">
        <v>704</v>
      </c>
      <c r="F550" s="24" t="s">
        <v>630</v>
      </c>
      <c r="G550" s="66" t="s">
        <v>1209</v>
      </c>
      <c r="H550" s="65"/>
      <c r="I550" s="41"/>
      <c r="J550" s="41"/>
      <c r="K550" s="60">
        <v>29942</v>
      </c>
      <c r="L550" s="49" t="s">
        <v>26</v>
      </c>
      <c r="M550" s="55"/>
      <c r="N550" s="2" t="s">
        <v>1095</v>
      </c>
      <c r="O550" s="2" t="s">
        <v>1101</v>
      </c>
    </row>
    <row r="551" spans="1:15" ht="18" customHeight="1">
      <c r="A551" s="32">
        <v>552205200</v>
      </c>
      <c r="B551" s="23" t="s">
        <v>1210</v>
      </c>
      <c r="C551" s="9" t="s">
        <v>45</v>
      </c>
      <c r="D551" s="33" t="s">
        <v>733</v>
      </c>
      <c r="E551" s="33" t="s">
        <v>704</v>
      </c>
      <c r="F551" s="24" t="s">
        <v>630</v>
      </c>
      <c r="G551" s="66" t="s">
        <v>1211</v>
      </c>
      <c r="H551" s="65"/>
      <c r="I551" s="41"/>
      <c r="J551" s="41"/>
      <c r="K551" s="60">
        <v>34733</v>
      </c>
      <c r="L551" s="49" t="s">
        <v>26</v>
      </c>
      <c r="M551" s="55"/>
      <c r="N551" s="2" t="s">
        <v>1095</v>
      </c>
      <c r="O551" s="2" t="s">
        <v>1101</v>
      </c>
    </row>
    <row r="552" spans="1:15" ht="18" customHeight="1">
      <c r="A552" s="32">
        <v>551905195</v>
      </c>
      <c r="B552" s="23" t="s">
        <v>1212</v>
      </c>
      <c r="C552" s="9" t="s">
        <v>45</v>
      </c>
      <c r="D552" s="33" t="s">
        <v>767</v>
      </c>
      <c r="E552" s="33" t="s">
        <v>704</v>
      </c>
      <c r="F552" s="24" t="s">
        <v>630</v>
      </c>
      <c r="G552" s="66" t="s">
        <v>1213</v>
      </c>
      <c r="H552" s="65"/>
      <c r="I552" s="41"/>
      <c r="J552" s="41"/>
      <c r="K552" s="60">
        <v>33906</v>
      </c>
      <c r="L552" s="49" t="s">
        <v>26</v>
      </c>
      <c r="M552" s="55"/>
      <c r="N552" s="2" t="s">
        <v>1095</v>
      </c>
      <c r="O552" s="2" t="s">
        <v>1101</v>
      </c>
    </row>
    <row r="553" spans="1:15" ht="18" customHeight="1">
      <c r="A553" s="32">
        <v>241709387</v>
      </c>
      <c r="B553" s="23" t="s">
        <v>1214</v>
      </c>
      <c r="C553" s="9" t="s">
        <v>45</v>
      </c>
      <c r="D553" s="33" t="s">
        <v>533</v>
      </c>
      <c r="E553" s="33" t="s">
        <v>704</v>
      </c>
      <c r="F553" s="24" t="s">
        <v>630</v>
      </c>
      <c r="G553" s="66" t="s">
        <v>1215</v>
      </c>
      <c r="H553" s="65"/>
      <c r="I553" s="41"/>
      <c r="J553" s="41"/>
      <c r="K553" s="60">
        <v>33700</v>
      </c>
      <c r="L553" s="49" t="s">
        <v>26</v>
      </c>
      <c r="M553" s="55"/>
      <c r="N553" s="2" t="s">
        <v>1095</v>
      </c>
      <c r="O553" s="2" t="s">
        <v>1101</v>
      </c>
    </row>
    <row r="554" spans="1:15" ht="18" customHeight="1">
      <c r="A554" s="32">
        <v>241510072</v>
      </c>
      <c r="B554" s="23" t="s">
        <v>1216</v>
      </c>
      <c r="C554" s="9" t="s">
        <v>45</v>
      </c>
      <c r="D554" s="33" t="s">
        <v>733</v>
      </c>
      <c r="E554" s="33" t="s">
        <v>704</v>
      </c>
      <c r="F554" s="24" t="s">
        <v>630</v>
      </c>
      <c r="G554" s="66" t="s">
        <v>1217</v>
      </c>
      <c r="H554" s="65"/>
      <c r="I554" s="41"/>
      <c r="J554" s="41"/>
      <c r="K554" s="60">
        <v>32340</v>
      </c>
      <c r="L554" s="49" t="s">
        <v>26</v>
      </c>
      <c r="M554" s="55"/>
      <c r="N554" s="2" t="s">
        <v>1095</v>
      </c>
      <c r="O554" s="2" t="s">
        <v>1101</v>
      </c>
    </row>
    <row r="555" spans="1:15" ht="18" hidden="1" customHeight="1">
      <c r="A555" s="31">
        <v>351704232</v>
      </c>
      <c r="B555" s="26" t="s">
        <v>1218</v>
      </c>
      <c r="C555" s="10" t="s">
        <v>516</v>
      </c>
      <c r="D555" s="34" t="s">
        <v>1219</v>
      </c>
      <c r="E555" s="34" t="s">
        <v>696</v>
      </c>
      <c r="F555" s="27" t="s">
        <v>630</v>
      </c>
      <c r="G555" s="27" t="s">
        <v>1220</v>
      </c>
      <c r="H555" s="42"/>
      <c r="I555" s="42"/>
      <c r="J555" s="42"/>
      <c r="K555" s="60">
        <v>34241</v>
      </c>
      <c r="L555" s="49" t="s">
        <v>26</v>
      </c>
      <c r="M555" s="55"/>
      <c r="N555" s="2" t="s">
        <v>1221</v>
      </c>
    </row>
    <row r="556" spans="1:15" ht="18" hidden="1" customHeight="1">
      <c r="A556" s="32">
        <v>351706181</v>
      </c>
      <c r="B556" s="23" t="s">
        <v>1222</v>
      </c>
      <c r="C556" s="9" t="s">
        <v>225</v>
      </c>
      <c r="D556" s="33" t="s">
        <v>1223</v>
      </c>
      <c r="E556" s="33" t="s">
        <v>696</v>
      </c>
      <c r="F556" s="24" t="s">
        <v>630</v>
      </c>
      <c r="G556" s="66" t="s">
        <v>1224</v>
      </c>
      <c r="H556" s="31">
        <v>351704232</v>
      </c>
      <c r="I556" s="41"/>
      <c r="J556" s="41"/>
      <c r="K556" s="60">
        <v>34387</v>
      </c>
      <c r="L556" s="49" t="s">
        <v>26</v>
      </c>
      <c r="M556" s="55"/>
      <c r="N556" s="2" t="s">
        <v>1225</v>
      </c>
    </row>
    <row r="557" spans="1:15" ht="18" customHeight="1">
      <c r="A557" s="32">
        <v>552305129</v>
      </c>
      <c r="B557" s="23" t="s">
        <v>1226</v>
      </c>
      <c r="C557" s="9" t="s">
        <v>45</v>
      </c>
      <c r="D557" s="33" t="s">
        <v>1227</v>
      </c>
      <c r="E557" s="33" t="s">
        <v>696</v>
      </c>
      <c r="F557" s="24" t="s">
        <v>630</v>
      </c>
      <c r="G557" s="66" t="s">
        <v>1228</v>
      </c>
      <c r="H557" s="65"/>
      <c r="I557" s="41"/>
      <c r="J557" s="41"/>
      <c r="K557" s="60">
        <v>36281</v>
      </c>
      <c r="L557" s="49" t="s">
        <v>19</v>
      </c>
      <c r="M557" s="55"/>
      <c r="N557" s="2" t="s">
        <v>1225</v>
      </c>
      <c r="O557" s="2" t="s">
        <v>1223</v>
      </c>
    </row>
    <row r="558" spans="1:15" ht="18" customHeight="1">
      <c r="A558" s="32">
        <v>552502265</v>
      </c>
      <c r="B558" s="23" t="s">
        <v>1229</v>
      </c>
      <c r="C558" s="9" t="s">
        <v>45</v>
      </c>
      <c r="D558" s="33" t="s">
        <v>554</v>
      </c>
      <c r="E558" s="33" t="s">
        <v>696</v>
      </c>
      <c r="F558" s="24" t="s">
        <v>630</v>
      </c>
      <c r="G558" s="66" t="s">
        <v>1230</v>
      </c>
      <c r="H558" s="65"/>
      <c r="I558" s="41"/>
      <c r="J558" s="41"/>
      <c r="K558" s="60">
        <v>38586</v>
      </c>
      <c r="L558" s="49" t="s">
        <v>26</v>
      </c>
      <c r="M558" s="55"/>
      <c r="N558" s="2" t="s">
        <v>1225</v>
      </c>
      <c r="O558" s="2" t="s">
        <v>1223</v>
      </c>
    </row>
    <row r="559" spans="1:15" ht="18" customHeight="1">
      <c r="A559" s="32">
        <v>551906190</v>
      </c>
      <c r="B559" s="23" t="s">
        <v>1231</v>
      </c>
      <c r="C559" s="9" t="s">
        <v>45</v>
      </c>
      <c r="D559" s="33" t="s">
        <v>1232</v>
      </c>
      <c r="E559" s="33" t="s">
        <v>696</v>
      </c>
      <c r="F559" s="24" t="s">
        <v>630</v>
      </c>
      <c r="G559" s="66" t="s">
        <v>1233</v>
      </c>
      <c r="H559" s="65"/>
      <c r="I559" s="41"/>
      <c r="J559" s="41"/>
      <c r="K559" s="60">
        <v>30970</v>
      </c>
      <c r="L559" s="49" t="s">
        <v>26</v>
      </c>
      <c r="M559" s="55"/>
      <c r="N559" s="2" t="s">
        <v>1225</v>
      </c>
      <c r="O559" s="2" t="s">
        <v>1223</v>
      </c>
    </row>
    <row r="560" spans="1:15" ht="18" customHeight="1">
      <c r="A560" s="32">
        <v>552509028</v>
      </c>
      <c r="B560" s="23" t="s">
        <v>1234</v>
      </c>
      <c r="C560" s="9" t="s">
        <v>45</v>
      </c>
      <c r="D560" s="33" t="s">
        <v>1232</v>
      </c>
      <c r="E560" s="33" t="s">
        <v>696</v>
      </c>
      <c r="F560" s="24" t="s">
        <v>630</v>
      </c>
      <c r="G560" s="66" t="s">
        <v>1235</v>
      </c>
      <c r="H560" s="65"/>
      <c r="I560" s="41"/>
      <c r="J560" s="41"/>
      <c r="K560" s="60">
        <v>34713</v>
      </c>
      <c r="L560" s="49" t="s">
        <v>26</v>
      </c>
      <c r="M560" s="55"/>
      <c r="N560" s="2" t="s">
        <v>1225</v>
      </c>
      <c r="O560" s="2" t="s">
        <v>1223</v>
      </c>
    </row>
    <row r="561" spans="1:15" ht="18" customHeight="1">
      <c r="A561" s="32">
        <v>552509032</v>
      </c>
      <c r="B561" s="23" t="s">
        <v>1236</v>
      </c>
      <c r="C561" s="9" t="s">
        <v>45</v>
      </c>
      <c r="D561" s="33" t="s">
        <v>1232</v>
      </c>
      <c r="E561" s="33" t="s">
        <v>696</v>
      </c>
      <c r="F561" s="24" t="s">
        <v>630</v>
      </c>
      <c r="G561" s="66" t="s">
        <v>1237</v>
      </c>
      <c r="H561" s="65"/>
      <c r="I561" s="41"/>
      <c r="J561" s="41"/>
      <c r="K561" s="60">
        <v>31905</v>
      </c>
      <c r="L561" s="49" t="s">
        <v>19</v>
      </c>
      <c r="M561" s="55"/>
      <c r="N561" s="2" t="s">
        <v>1225</v>
      </c>
      <c r="O561" s="2" t="s">
        <v>1223</v>
      </c>
    </row>
    <row r="562" spans="1:15" ht="18" customHeight="1">
      <c r="A562" s="32">
        <v>552508119</v>
      </c>
      <c r="B562" s="23" t="s">
        <v>1238</v>
      </c>
      <c r="C562" s="9" t="s">
        <v>45</v>
      </c>
      <c r="D562" s="33" t="s">
        <v>554</v>
      </c>
      <c r="E562" s="33" t="s">
        <v>696</v>
      </c>
      <c r="F562" s="24" t="s">
        <v>630</v>
      </c>
      <c r="G562" s="66" t="s">
        <v>1239</v>
      </c>
      <c r="H562" s="65"/>
      <c r="I562" s="41"/>
      <c r="J562" s="41"/>
      <c r="K562" s="60">
        <v>35836</v>
      </c>
      <c r="L562" s="49" t="s">
        <v>26</v>
      </c>
      <c r="M562" s="55"/>
      <c r="N562" s="2" t="s">
        <v>1225</v>
      </c>
      <c r="O562" s="2" t="s">
        <v>1223</v>
      </c>
    </row>
    <row r="563" spans="1:15" ht="18" customHeight="1">
      <c r="A563" s="32">
        <v>552508122</v>
      </c>
      <c r="B563" s="23" t="s">
        <v>1240</v>
      </c>
      <c r="C563" s="9" t="s">
        <v>45</v>
      </c>
      <c r="D563" s="33" t="s">
        <v>1232</v>
      </c>
      <c r="E563" s="33" t="s">
        <v>696</v>
      </c>
      <c r="F563" s="24" t="s">
        <v>630</v>
      </c>
      <c r="G563" s="66" t="s">
        <v>1241</v>
      </c>
      <c r="H563" s="65"/>
      <c r="I563" s="41"/>
      <c r="J563" s="41"/>
      <c r="K563" s="60">
        <v>32273</v>
      </c>
      <c r="L563" s="49" t="s">
        <v>26</v>
      </c>
      <c r="M563" s="55"/>
      <c r="N563" s="2" t="s">
        <v>1225</v>
      </c>
      <c r="O563" s="2" t="s">
        <v>1223</v>
      </c>
    </row>
    <row r="564" spans="1:15" ht="18" customHeight="1">
      <c r="A564" s="32">
        <v>552508132</v>
      </c>
      <c r="B564" s="23" t="s">
        <v>1242</v>
      </c>
      <c r="C564" s="9" t="s">
        <v>45</v>
      </c>
      <c r="D564" s="33" t="s">
        <v>1232</v>
      </c>
      <c r="E564" s="33" t="s">
        <v>696</v>
      </c>
      <c r="F564" s="24" t="s">
        <v>630</v>
      </c>
      <c r="G564" s="66" t="s">
        <v>1243</v>
      </c>
      <c r="H564" s="65"/>
      <c r="I564" s="41"/>
      <c r="J564" s="41"/>
      <c r="K564" s="60">
        <v>31010</v>
      </c>
      <c r="L564" s="49" t="s">
        <v>26</v>
      </c>
      <c r="M564" s="55"/>
      <c r="N564" s="2" t="s">
        <v>1225</v>
      </c>
      <c r="O564" s="2" t="s">
        <v>1223</v>
      </c>
    </row>
    <row r="565" spans="1:15" ht="18" customHeight="1">
      <c r="A565" s="32">
        <v>551907204</v>
      </c>
      <c r="B565" s="23" t="s">
        <v>1244</v>
      </c>
      <c r="C565" s="9" t="s">
        <v>45</v>
      </c>
      <c r="D565" s="33" t="s">
        <v>1245</v>
      </c>
      <c r="E565" s="33" t="s">
        <v>696</v>
      </c>
      <c r="F565" s="24" t="s">
        <v>630</v>
      </c>
      <c r="G565" s="66" t="s">
        <v>1246</v>
      </c>
      <c r="H565" s="65"/>
      <c r="I565" s="41"/>
      <c r="J565" s="41"/>
      <c r="K565" s="60">
        <v>37038</v>
      </c>
      <c r="L565" s="49" t="s">
        <v>26</v>
      </c>
      <c r="M565" s="55"/>
      <c r="N565" s="2" t="s">
        <v>1225</v>
      </c>
      <c r="O565" s="2" t="s">
        <v>1223</v>
      </c>
    </row>
    <row r="566" spans="1:15" ht="18" customHeight="1">
      <c r="A566" s="32">
        <v>552508014</v>
      </c>
      <c r="B566" s="23" t="s">
        <v>1247</v>
      </c>
      <c r="C566" s="9" t="s">
        <v>45</v>
      </c>
      <c r="D566" s="33" t="s">
        <v>554</v>
      </c>
      <c r="E566" s="33" t="s">
        <v>696</v>
      </c>
      <c r="F566" s="24" t="s">
        <v>630</v>
      </c>
      <c r="G566" s="66" t="s">
        <v>1248</v>
      </c>
      <c r="H566" s="65"/>
      <c r="I566" s="41"/>
      <c r="J566" s="41"/>
      <c r="K566" s="60">
        <v>39192</v>
      </c>
      <c r="L566" s="49" t="s">
        <v>26</v>
      </c>
      <c r="M566" s="55"/>
      <c r="N566" s="2" t="s">
        <v>1225</v>
      </c>
      <c r="O566" s="2" t="s">
        <v>1223</v>
      </c>
    </row>
    <row r="567" spans="1:15" ht="18" customHeight="1">
      <c r="A567" s="32">
        <v>552106153</v>
      </c>
      <c r="B567" s="23" t="s">
        <v>1249</v>
      </c>
      <c r="C567" s="9" t="s">
        <v>45</v>
      </c>
      <c r="D567" s="33" t="s">
        <v>1227</v>
      </c>
      <c r="E567" s="33" t="s">
        <v>696</v>
      </c>
      <c r="F567" s="24" t="s">
        <v>630</v>
      </c>
      <c r="G567" s="66" t="s">
        <v>1250</v>
      </c>
      <c r="H567" s="65"/>
      <c r="I567" s="41"/>
      <c r="J567" s="41"/>
      <c r="K567" s="60">
        <v>35706</v>
      </c>
      <c r="L567" s="49" t="s">
        <v>19</v>
      </c>
      <c r="M567" s="55"/>
      <c r="N567" s="2" t="s">
        <v>1225</v>
      </c>
      <c r="O567" s="2" t="s">
        <v>1223</v>
      </c>
    </row>
    <row r="568" spans="1:15" ht="18" customHeight="1">
      <c r="A568" s="32">
        <v>551904018</v>
      </c>
      <c r="B568" s="23" t="s">
        <v>1251</v>
      </c>
      <c r="C568" s="9" t="s">
        <v>45</v>
      </c>
      <c r="D568" s="33" t="s">
        <v>1252</v>
      </c>
      <c r="E568" s="33" t="s">
        <v>696</v>
      </c>
      <c r="F568" s="24" t="s">
        <v>630</v>
      </c>
      <c r="G568" s="66" t="s">
        <v>1253</v>
      </c>
      <c r="H568" s="65"/>
      <c r="I568" s="41"/>
      <c r="J568" s="41"/>
      <c r="K568" s="60">
        <v>33970</v>
      </c>
      <c r="L568" s="49" t="s">
        <v>26</v>
      </c>
      <c r="M568" s="55"/>
      <c r="N568" s="2" t="s">
        <v>1225</v>
      </c>
      <c r="O568" s="2" t="s">
        <v>1223</v>
      </c>
    </row>
    <row r="569" spans="1:15" ht="18" customHeight="1">
      <c r="A569" s="32">
        <v>552410053</v>
      </c>
      <c r="B569" s="23" t="s">
        <v>1254</v>
      </c>
      <c r="C569" s="9" t="s">
        <v>45</v>
      </c>
      <c r="D569" s="33" t="s">
        <v>1255</v>
      </c>
      <c r="E569" s="33" t="s">
        <v>696</v>
      </c>
      <c r="F569" s="24" t="s">
        <v>630</v>
      </c>
      <c r="G569" s="66" t="s">
        <v>1256</v>
      </c>
      <c r="H569" s="65"/>
      <c r="I569" s="41"/>
      <c r="J569" s="41"/>
      <c r="K569" s="60">
        <v>38593</v>
      </c>
      <c r="L569" s="49" t="s">
        <v>26</v>
      </c>
      <c r="M569" s="55"/>
      <c r="N569" s="2" t="s">
        <v>1225</v>
      </c>
      <c r="O569" s="2" t="s">
        <v>1223</v>
      </c>
    </row>
    <row r="570" spans="1:15" ht="18" customHeight="1">
      <c r="A570" s="32">
        <v>552504004</v>
      </c>
      <c r="B570" s="23" t="s">
        <v>1257</v>
      </c>
      <c r="C570" s="9" t="s">
        <v>45</v>
      </c>
      <c r="D570" s="33" t="s">
        <v>1232</v>
      </c>
      <c r="E570" s="33" t="s">
        <v>696</v>
      </c>
      <c r="F570" s="24" t="s">
        <v>630</v>
      </c>
      <c r="G570" s="66" t="s">
        <v>1258</v>
      </c>
      <c r="H570" s="65"/>
      <c r="I570" s="41"/>
      <c r="J570" s="41"/>
      <c r="K570" s="60">
        <v>29587</v>
      </c>
      <c r="L570" s="49" t="s">
        <v>19</v>
      </c>
      <c r="M570" s="55"/>
      <c r="N570" s="2" t="s">
        <v>1225</v>
      </c>
      <c r="O570" s="2" t="s">
        <v>1223</v>
      </c>
    </row>
    <row r="571" spans="1:15" ht="18" customHeight="1">
      <c r="A571" s="32">
        <v>552504009</v>
      </c>
      <c r="B571" s="23" t="s">
        <v>1259</v>
      </c>
      <c r="C571" s="9" t="s">
        <v>45</v>
      </c>
      <c r="D571" s="33" t="s">
        <v>1232</v>
      </c>
      <c r="E571" s="33" t="s">
        <v>696</v>
      </c>
      <c r="F571" s="24" t="s">
        <v>630</v>
      </c>
      <c r="G571" s="66" t="s">
        <v>1260</v>
      </c>
      <c r="H571" s="65"/>
      <c r="I571" s="41"/>
      <c r="J571" s="41"/>
      <c r="K571" s="60">
        <v>37847</v>
      </c>
      <c r="L571" s="49" t="s">
        <v>19</v>
      </c>
      <c r="M571" s="55"/>
      <c r="N571" s="2" t="s">
        <v>1225</v>
      </c>
      <c r="O571" s="2" t="s">
        <v>1223</v>
      </c>
    </row>
    <row r="572" spans="1:15" ht="18" customHeight="1">
      <c r="A572" s="32">
        <v>552407003</v>
      </c>
      <c r="B572" s="23" t="s">
        <v>1261</v>
      </c>
      <c r="C572" s="9" t="s">
        <v>45</v>
      </c>
      <c r="D572" s="33" t="s">
        <v>554</v>
      </c>
      <c r="E572" s="33" t="s">
        <v>696</v>
      </c>
      <c r="F572" s="24" t="s">
        <v>630</v>
      </c>
      <c r="G572" s="66" t="s">
        <v>1262</v>
      </c>
      <c r="H572" s="65"/>
      <c r="I572" s="41"/>
      <c r="J572" s="41"/>
      <c r="K572" s="60">
        <v>35872</v>
      </c>
      <c r="L572" s="49" t="s">
        <v>26</v>
      </c>
      <c r="M572" s="55"/>
      <c r="N572" s="2" t="s">
        <v>1225</v>
      </c>
      <c r="O572" s="2" t="s">
        <v>1223</v>
      </c>
    </row>
    <row r="573" spans="1:15" ht="18" customHeight="1">
      <c r="A573" s="32">
        <v>351706009</v>
      </c>
      <c r="B573" s="23" t="s">
        <v>1263</v>
      </c>
      <c r="C573" s="9" t="s">
        <v>45</v>
      </c>
      <c r="D573" s="33" t="s">
        <v>1264</v>
      </c>
      <c r="E573" s="33" t="s">
        <v>696</v>
      </c>
      <c r="F573" s="24" t="s">
        <v>630</v>
      </c>
      <c r="G573" s="66" t="s">
        <v>1265</v>
      </c>
      <c r="H573" s="65"/>
      <c r="I573" s="41"/>
      <c r="J573" s="41"/>
      <c r="K573" s="60">
        <v>30834</v>
      </c>
      <c r="L573" s="49" t="s">
        <v>26</v>
      </c>
      <c r="M573" s="55"/>
      <c r="N573" s="2" t="s">
        <v>1225</v>
      </c>
      <c r="O573" s="2" t="s">
        <v>1223</v>
      </c>
    </row>
    <row r="574" spans="1:15" ht="18" customHeight="1">
      <c r="A574" s="32">
        <v>552405180</v>
      </c>
      <c r="B574" s="23" t="s">
        <v>1266</v>
      </c>
      <c r="C574" s="9" t="s">
        <v>45</v>
      </c>
      <c r="D574" s="33" t="s">
        <v>1232</v>
      </c>
      <c r="E574" s="33" t="s">
        <v>696</v>
      </c>
      <c r="F574" s="24" t="s">
        <v>630</v>
      </c>
      <c r="G574" s="66" t="s">
        <v>1267</v>
      </c>
      <c r="H574" s="65"/>
      <c r="I574" s="41"/>
      <c r="J574" s="41"/>
      <c r="K574" s="60">
        <v>35256</v>
      </c>
      <c r="L574" s="49" t="s">
        <v>26</v>
      </c>
      <c r="M574" s="55"/>
      <c r="N574" s="2" t="s">
        <v>1225</v>
      </c>
      <c r="O574" s="2" t="s">
        <v>1223</v>
      </c>
    </row>
    <row r="575" spans="1:15" ht="18" customHeight="1">
      <c r="A575" s="32">
        <v>552410036</v>
      </c>
      <c r="B575" s="23" t="s">
        <v>1268</v>
      </c>
      <c r="C575" s="9" t="s">
        <v>45</v>
      </c>
      <c r="D575" s="33" t="s">
        <v>1255</v>
      </c>
      <c r="E575" s="33" t="s">
        <v>696</v>
      </c>
      <c r="F575" s="24" t="s">
        <v>630</v>
      </c>
      <c r="G575" s="66" t="s">
        <v>1269</v>
      </c>
      <c r="H575" s="65"/>
      <c r="I575" s="41"/>
      <c r="J575" s="41"/>
      <c r="K575" s="60">
        <v>37376</v>
      </c>
      <c r="L575" s="49" t="s">
        <v>26</v>
      </c>
      <c r="M575" s="55"/>
      <c r="N575" s="2" t="s">
        <v>1225</v>
      </c>
      <c r="O575" s="2" t="s">
        <v>1223</v>
      </c>
    </row>
    <row r="576" spans="1:15" ht="18" customHeight="1">
      <c r="A576" s="32">
        <v>552310007</v>
      </c>
      <c r="B576" s="23" t="s">
        <v>1270</v>
      </c>
      <c r="C576" s="9" t="s">
        <v>45</v>
      </c>
      <c r="D576" s="33" t="s">
        <v>1271</v>
      </c>
      <c r="E576" s="33" t="s">
        <v>696</v>
      </c>
      <c r="F576" s="24" t="s">
        <v>630</v>
      </c>
      <c r="G576" s="66" t="s">
        <v>1272</v>
      </c>
      <c r="H576" s="65"/>
      <c r="I576" s="41"/>
      <c r="J576" s="41"/>
      <c r="K576" s="60">
        <v>34817</v>
      </c>
      <c r="L576" s="49" t="s">
        <v>26</v>
      </c>
      <c r="M576" s="55"/>
      <c r="N576" s="2" t="s">
        <v>1225</v>
      </c>
      <c r="O576" s="2" t="s">
        <v>1223</v>
      </c>
    </row>
    <row r="577" spans="1:15" ht="18" customHeight="1">
      <c r="A577" s="32">
        <v>551812063</v>
      </c>
      <c r="B577" s="23" t="s">
        <v>1273</v>
      </c>
      <c r="C577" s="9" t="s">
        <v>45</v>
      </c>
      <c r="D577" s="33" t="s">
        <v>1252</v>
      </c>
      <c r="E577" s="33" t="s">
        <v>696</v>
      </c>
      <c r="F577" s="24" t="s">
        <v>630</v>
      </c>
      <c r="G577" s="66" t="s">
        <v>1274</v>
      </c>
      <c r="H577" s="65"/>
      <c r="I577" s="41"/>
      <c r="J577" s="41"/>
      <c r="K577" s="60">
        <v>33431</v>
      </c>
      <c r="L577" s="49" t="s">
        <v>26</v>
      </c>
      <c r="M577" s="55"/>
      <c r="N577" s="2" t="s">
        <v>1225</v>
      </c>
      <c r="O577" s="2" t="s">
        <v>1223</v>
      </c>
    </row>
    <row r="578" spans="1:15" ht="18" customHeight="1">
      <c r="A578" s="32">
        <v>552406229</v>
      </c>
      <c r="B578" s="23" t="s">
        <v>1275</v>
      </c>
      <c r="C578" s="9" t="s">
        <v>45</v>
      </c>
      <c r="D578" s="33" t="s">
        <v>1255</v>
      </c>
      <c r="E578" s="33" t="s">
        <v>696</v>
      </c>
      <c r="F578" s="24" t="s">
        <v>630</v>
      </c>
      <c r="G578" s="66" t="s">
        <v>1276</v>
      </c>
      <c r="H578" s="65"/>
      <c r="I578" s="41"/>
      <c r="J578" s="41"/>
      <c r="K578" s="60">
        <v>38752</v>
      </c>
      <c r="L578" s="49" t="s">
        <v>26</v>
      </c>
      <c r="M578" s="55"/>
      <c r="N578" s="2" t="s">
        <v>1225</v>
      </c>
      <c r="O578" s="2" t="s">
        <v>1223</v>
      </c>
    </row>
    <row r="579" spans="1:15" ht="18" customHeight="1">
      <c r="A579" s="32">
        <v>552210070</v>
      </c>
      <c r="B579" s="23" t="s">
        <v>1277</v>
      </c>
      <c r="C579" s="9" t="s">
        <v>45</v>
      </c>
      <c r="D579" s="33" t="s">
        <v>1255</v>
      </c>
      <c r="E579" s="33" t="s">
        <v>696</v>
      </c>
      <c r="F579" s="24" t="s">
        <v>630</v>
      </c>
      <c r="G579" s="66" t="s">
        <v>1278</v>
      </c>
      <c r="H579" s="65"/>
      <c r="I579" s="41"/>
      <c r="J579" s="41"/>
      <c r="K579" s="60">
        <v>38012</v>
      </c>
      <c r="L579" s="49" t="s">
        <v>19</v>
      </c>
      <c r="M579" s="55"/>
      <c r="N579" s="2" t="s">
        <v>1225</v>
      </c>
      <c r="O579" s="2" t="s">
        <v>1223</v>
      </c>
    </row>
    <row r="580" spans="1:15" ht="18" customHeight="1">
      <c r="A580" s="32">
        <v>552304342</v>
      </c>
      <c r="B580" s="23" t="s">
        <v>1279</v>
      </c>
      <c r="C580" s="9" t="s">
        <v>45</v>
      </c>
      <c r="D580" s="33" t="s">
        <v>1245</v>
      </c>
      <c r="E580" s="33" t="s">
        <v>696</v>
      </c>
      <c r="F580" s="24" t="s">
        <v>630</v>
      </c>
      <c r="G580" s="66" t="s">
        <v>1280</v>
      </c>
      <c r="H580" s="65"/>
      <c r="I580" s="41"/>
      <c r="J580" s="41"/>
      <c r="K580" s="60">
        <v>38431</v>
      </c>
      <c r="L580" s="49" t="s">
        <v>26</v>
      </c>
      <c r="M580" s="55"/>
      <c r="N580" s="2" t="s">
        <v>1225</v>
      </c>
      <c r="O580" s="2" t="s">
        <v>1223</v>
      </c>
    </row>
    <row r="581" spans="1:15" ht="18" customHeight="1">
      <c r="A581" s="32">
        <v>552310036</v>
      </c>
      <c r="B581" s="23" t="s">
        <v>1281</v>
      </c>
      <c r="C581" s="9" t="s">
        <v>45</v>
      </c>
      <c r="D581" s="33" t="s">
        <v>1264</v>
      </c>
      <c r="E581" s="33" t="s">
        <v>696</v>
      </c>
      <c r="F581" s="24" t="s">
        <v>630</v>
      </c>
      <c r="G581" s="66" t="s">
        <v>1282</v>
      </c>
      <c r="H581" s="65"/>
      <c r="I581" s="41"/>
      <c r="J581" s="41"/>
      <c r="K581" s="60">
        <v>38043</v>
      </c>
      <c r="L581" s="49" t="s">
        <v>19</v>
      </c>
      <c r="M581" s="55"/>
      <c r="N581" s="2" t="s">
        <v>1225</v>
      </c>
      <c r="O581" s="2" t="s">
        <v>1223</v>
      </c>
    </row>
    <row r="582" spans="1:15" ht="18" customHeight="1">
      <c r="A582" s="32">
        <v>552403029</v>
      </c>
      <c r="B582" s="23" t="s">
        <v>1283</v>
      </c>
      <c r="C582" s="9" t="s">
        <v>45</v>
      </c>
      <c r="D582" s="33" t="s">
        <v>1255</v>
      </c>
      <c r="E582" s="33" t="s">
        <v>696</v>
      </c>
      <c r="F582" s="24" t="s">
        <v>630</v>
      </c>
      <c r="G582" s="66" t="s">
        <v>1284</v>
      </c>
      <c r="H582" s="65"/>
      <c r="I582" s="41"/>
      <c r="J582" s="41"/>
      <c r="K582" s="60">
        <v>38354</v>
      </c>
      <c r="L582" s="49" t="s">
        <v>19</v>
      </c>
      <c r="M582" s="55"/>
      <c r="N582" s="2" t="s">
        <v>1225</v>
      </c>
      <c r="O582" s="2" t="s">
        <v>1223</v>
      </c>
    </row>
    <row r="583" spans="1:15" ht="18" customHeight="1">
      <c r="A583" s="32">
        <v>552106155</v>
      </c>
      <c r="B583" s="23" t="s">
        <v>1285</v>
      </c>
      <c r="C583" s="9" t="s">
        <v>45</v>
      </c>
      <c r="D583" s="33" t="s">
        <v>1252</v>
      </c>
      <c r="E583" s="33" t="s">
        <v>696</v>
      </c>
      <c r="F583" s="24" t="s">
        <v>630</v>
      </c>
      <c r="G583" s="66" t="s">
        <v>1286</v>
      </c>
      <c r="H583" s="65"/>
      <c r="I583" s="41"/>
      <c r="J583" s="41"/>
      <c r="K583" s="60">
        <v>36385</v>
      </c>
      <c r="L583" s="49" t="s">
        <v>26</v>
      </c>
      <c r="M583" s="55"/>
      <c r="N583" s="2" t="s">
        <v>1225</v>
      </c>
      <c r="O583" s="2" t="s">
        <v>1223</v>
      </c>
    </row>
    <row r="584" spans="1:15" ht="18" customHeight="1">
      <c r="A584" s="32">
        <v>552403073</v>
      </c>
      <c r="B584" s="23" t="s">
        <v>1287</v>
      </c>
      <c r="C584" s="9" t="s">
        <v>45</v>
      </c>
      <c r="D584" s="33" t="s">
        <v>1227</v>
      </c>
      <c r="E584" s="33" t="s">
        <v>696</v>
      </c>
      <c r="F584" s="24" t="s">
        <v>630</v>
      </c>
      <c r="G584" s="66" t="s">
        <v>1288</v>
      </c>
      <c r="H584" s="65"/>
      <c r="I584" s="41"/>
      <c r="J584" s="41"/>
      <c r="K584" s="60">
        <v>38456</v>
      </c>
      <c r="L584" s="49" t="s">
        <v>19</v>
      </c>
      <c r="M584" s="55"/>
      <c r="N584" s="2" t="s">
        <v>1225</v>
      </c>
      <c r="O584" s="2" t="s">
        <v>1223</v>
      </c>
    </row>
    <row r="585" spans="1:15" ht="18" customHeight="1">
      <c r="A585" s="32">
        <v>552305094</v>
      </c>
      <c r="B585" s="23" t="s">
        <v>1289</v>
      </c>
      <c r="C585" s="9" t="s">
        <v>45</v>
      </c>
      <c r="D585" s="33" t="s">
        <v>1245</v>
      </c>
      <c r="E585" s="33" t="s">
        <v>696</v>
      </c>
      <c r="F585" s="24" t="s">
        <v>630</v>
      </c>
      <c r="G585" s="66" t="s">
        <v>1290</v>
      </c>
      <c r="H585" s="65"/>
      <c r="I585" s="41"/>
      <c r="J585" s="41"/>
      <c r="K585" s="60">
        <v>37878</v>
      </c>
      <c r="L585" s="49" t="s">
        <v>26</v>
      </c>
      <c r="M585" s="55"/>
      <c r="N585" s="2" t="s">
        <v>1225</v>
      </c>
      <c r="O585" s="2" t="s">
        <v>1223</v>
      </c>
    </row>
    <row r="586" spans="1:15" ht="18" customHeight="1">
      <c r="A586" s="32">
        <v>551906201</v>
      </c>
      <c r="B586" s="23" t="s">
        <v>1291</v>
      </c>
      <c r="C586" s="9" t="s">
        <v>45</v>
      </c>
      <c r="D586" s="33" t="s">
        <v>1252</v>
      </c>
      <c r="E586" s="33" t="s">
        <v>696</v>
      </c>
      <c r="F586" s="24" t="s">
        <v>630</v>
      </c>
      <c r="G586" s="66" t="s">
        <v>1292</v>
      </c>
      <c r="H586" s="65"/>
      <c r="I586" s="41"/>
      <c r="J586" s="41"/>
      <c r="K586" s="60">
        <v>32341</v>
      </c>
      <c r="L586" s="49" t="s">
        <v>26</v>
      </c>
      <c r="M586" s="55"/>
      <c r="N586" s="2" t="s">
        <v>1225</v>
      </c>
      <c r="O586" s="2" t="s">
        <v>1223</v>
      </c>
    </row>
    <row r="587" spans="1:15" ht="18" customHeight="1">
      <c r="A587" s="32">
        <v>242202100</v>
      </c>
      <c r="B587" s="23" t="s">
        <v>1293</v>
      </c>
      <c r="C587" s="9" t="s">
        <v>45</v>
      </c>
      <c r="D587" s="33" t="s">
        <v>1252</v>
      </c>
      <c r="E587" s="33" t="s">
        <v>696</v>
      </c>
      <c r="F587" s="24" t="s">
        <v>630</v>
      </c>
      <c r="G587" s="66" t="s">
        <v>1294</v>
      </c>
      <c r="H587" s="65"/>
      <c r="I587" s="41"/>
      <c r="J587" s="41"/>
      <c r="K587" s="60">
        <v>32306</v>
      </c>
      <c r="L587" s="49" t="s">
        <v>26</v>
      </c>
      <c r="M587" s="55"/>
      <c r="N587" s="2" t="s">
        <v>1225</v>
      </c>
      <c r="O587" s="2" t="s">
        <v>1223</v>
      </c>
    </row>
    <row r="588" spans="1:15" ht="18" customHeight="1">
      <c r="A588" s="32">
        <v>552112033</v>
      </c>
      <c r="B588" s="23" t="s">
        <v>1295</v>
      </c>
      <c r="C588" s="9" t="s">
        <v>45</v>
      </c>
      <c r="D588" s="33" t="s">
        <v>1255</v>
      </c>
      <c r="E588" s="33" t="s">
        <v>696</v>
      </c>
      <c r="F588" s="24" t="s">
        <v>630</v>
      </c>
      <c r="G588" s="66" t="s">
        <v>1296</v>
      </c>
      <c r="H588" s="65"/>
      <c r="I588" s="41"/>
      <c r="J588" s="41"/>
      <c r="K588" s="60">
        <v>37896</v>
      </c>
      <c r="L588" s="49" t="s">
        <v>26</v>
      </c>
      <c r="M588" s="55"/>
      <c r="N588" s="2" t="s">
        <v>1225</v>
      </c>
      <c r="O588" s="2" t="s">
        <v>1223</v>
      </c>
    </row>
    <row r="589" spans="1:15" ht="18" customHeight="1">
      <c r="A589" s="32">
        <v>552012033</v>
      </c>
      <c r="B589" s="23" t="s">
        <v>758</v>
      </c>
      <c r="C589" s="9" t="s">
        <v>45</v>
      </c>
      <c r="D589" s="33" t="s">
        <v>1245</v>
      </c>
      <c r="E589" s="33" t="s">
        <v>696</v>
      </c>
      <c r="F589" s="24" t="s">
        <v>630</v>
      </c>
      <c r="G589" s="66" t="s">
        <v>1297</v>
      </c>
      <c r="H589" s="65"/>
      <c r="I589" s="41"/>
      <c r="J589" s="41"/>
      <c r="K589" s="60">
        <v>37592</v>
      </c>
      <c r="L589" s="49" t="s">
        <v>26</v>
      </c>
      <c r="M589" s="55"/>
      <c r="N589" s="2" t="s">
        <v>1225</v>
      </c>
      <c r="O589" s="2" t="s">
        <v>1223</v>
      </c>
    </row>
    <row r="590" spans="1:15" ht="18" customHeight="1">
      <c r="A590" s="32">
        <v>552304066</v>
      </c>
      <c r="B590" s="23" t="s">
        <v>1298</v>
      </c>
      <c r="C590" s="9" t="s">
        <v>45</v>
      </c>
      <c r="D590" s="33" t="s">
        <v>1271</v>
      </c>
      <c r="E590" s="33" t="s">
        <v>696</v>
      </c>
      <c r="F590" s="24" t="s">
        <v>630</v>
      </c>
      <c r="G590" s="66" t="s">
        <v>1299</v>
      </c>
      <c r="H590" s="65"/>
      <c r="I590" s="41"/>
      <c r="J590" s="41"/>
      <c r="K590" s="60">
        <v>36880</v>
      </c>
      <c r="L590" s="49" t="s">
        <v>26</v>
      </c>
      <c r="M590" s="55"/>
      <c r="N590" s="2" t="s">
        <v>1225</v>
      </c>
      <c r="O590" s="2" t="s">
        <v>1223</v>
      </c>
    </row>
    <row r="591" spans="1:15" ht="18" customHeight="1">
      <c r="A591" s="32">
        <v>552304088</v>
      </c>
      <c r="B591" s="23" t="s">
        <v>1300</v>
      </c>
      <c r="C591" s="9" t="s">
        <v>45</v>
      </c>
      <c r="D591" s="33" t="s">
        <v>1232</v>
      </c>
      <c r="E591" s="33" t="s">
        <v>696</v>
      </c>
      <c r="F591" s="24" t="s">
        <v>630</v>
      </c>
      <c r="G591" s="66" t="s">
        <v>1301</v>
      </c>
      <c r="H591" s="65"/>
      <c r="I591" s="41"/>
      <c r="J591" s="41"/>
      <c r="K591" s="60">
        <v>38267</v>
      </c>
      <c r="L591" s="49" t="s">
        <v>26</v>
      </c>
      <c r="M591" s="55"/>
      <c r="N591" s="2" t="s">
        <v>1225</v>
      </c>
      <c r="O591" s="2" t="s">
        <v>1223</v>
      </c>
    </row>
    <row r="592" spans="1:15" ht="18" customHeight="1">
      <c r="A592" s="32">
        <v>351810027</v>
      </c>
      <c r="B592" s="23" t="s">
        <v>1302</v>
      </c>
      <c r="C592" s="9" t="s">
        <v>45</v>
      </c>
      <c r="D592" s="33" t="s">
        <v>1245</v>
      </c>
      <c r="E592" s="33" t="s">
        <v>696</v>
      </c>
      <c r="F592" s="24" t="s">
        <v>630</v>
      </c>
      <c r="G592" s="66" t="s">
        <v>1303</v>
      </c>
      <c r="H592" s="65"/>
      <c r="I592" s="41"/>
      <c r="J592" s="41"/>
      <c r="K592" s="60">
        <v>32606</v>
      </c>
      <c r="L592" s="49" t="s">
        <v>26</v>
      </c>
      <c r="M592" s="55"/>
      <c r="N592" s="2" t="s">
        <v>1225</v>
      </c>
      <c r="O592" s="2" t="s">
        <v>1223</v>
      </c>
    </row>
    <row r="593" spans="1:15" ht="18" customHeight="1">
      <c r="A593" s="32">
        <v>551811106</v>
      </c>
      <c r="B593" s="23" t="s">
        <v>1304</v>
      </c>
      <c r="C593" s="9" t="s">
        <v>45</v>
      </c>
      <c r="D593" s="33" t="s">
        <v>1245</v>
      </c>
      <c r="E593" s="33" t="s">
        <v>696</v>
      </c>
      <c r="F593" s="24" t="s">
        <v>630</v>
      </c>
      <c r="G593" s="66" t="s">
        <v>1305</v>
      </c>
      <c r="H593" s="65"/>
      <c r="I593" s="41"/>
      <c r="J593" s="41"/>
      <c r="K593" s="60">
        <v>34945</v>
      </c>
      <c r="L593" s="49" t="s">
        <v>26</v>
      </c>
      <c r="M593" s="55"/>
      <c r="N593" s="2" t="s">
        <v>1225</v>
      </c>
      <c r="O593" s="2" t="s">
        <v>1223</v>
      </c>
    </row>
    <row r="594" spans="1:15" ht="18" customHeight="1">
      <c r="A594" s="32">
        <v>351706113</v>
      </c>
      <c r="B594" s="23" t="s">
        <v>941</v>
      </c>
      <c r="C594" s="9" t="s">
        <v>45</v>
      </c>
      <c r="D594" s="33" t="s">
        <v>1232</v>
      </c>
      <c r="E594" s="33" t="s">
        <v>696</v>
      </c>
      <c r="F594" s="24" t="s">
        <v>630</v>
      </c>
      <c r="G594" s="66" t="s">
        <v>1306</v>
      </c>
      <c r="H594" s="65"/>
      <c r="I594" s="41"/>
      <c r="J594" s="41"/>
      <c r="K594" s="60">
        <v>31393</v>
      </c>
      <c r="L594" s="49" t="s">
        <v>26</v>
      </c>
      <c r="M594" s="55"/>
      <c r="N594" s="2" t="s">
        <v>1225</v>
      </c>
      <c r="O594" s="2" t="s">
        <v>1223</v>
      </c>
    </row>
    <row r="595" spans="1:15" ht="18" customHeight="1">
      <c r="A595" s="32">
        <v>551810111</v>
      </c>
      <c r="B595" s="23" t="s">
        <v>1307</v>
      </c>
      <c r="C595" s="9" t="s">
        <v>45</v>
      </c>
      <c r="D595" s="33" t="s">
        <v>1245</v>
      </c>
      <c r="E595" s="33" t="s">
        <v>696</v>
      </c>
      <c r="F595" s="24" t="s">
        <v>630</v>
      </c>
      <c r="G595" s="66" t="s">
        <v>1308</v>
      </c>
      <c r="H595" s="65"/>
      <c r="I595" s="41"/>
      <c r="J595" s="41"/>
      <c r="K595" s="60">
        <v>34586</v>
      </c>
      <c r="L595" s="49" t="s">
        <v>26</v>
      </c>
      <c r="M595" s="55"/>
      <c r="N595" s="2" t="s">
        <v>1225</v>
      </c>
      <c r="O595" s="2" t="s">
        <v>1223</v>
      </c>
    </row>
    <row r="596" spans="1:15" ht="18" customHeight="1">
      <c r="A596" s="32">
        <v>351810022</v>
      </c>
      <c r="B596" s="23" t="s">
        <v>1309</v>
      </c>
      <c r="C596" s="9" t="s">
        <v>45</v>
      </c>
      <c r="D596" s="33" t="s">
        <v>1245</v>
      </c>
      <c r="E596" s="33" t="s">
        <v>696</v>
      </c>
      <c r="F596" s="24" t="s">
        <v>630</v>
      </c>
      <c r="G596" s="66" t="s">
        <v>1310</v>
      </c>
      <c r="H596" s="65"/>
      <c r="I596" s="41"/>
      <c r="J596" s="41"/>
      <c r="K596" s="60">
        <v>33217</v>
      </c>
      <c r="L596" s="49" t="s">
        <v>26</v>
      </c>
      <c r="M596" s="55"/>
      <c r="N596" s="2" t="s">
        <v>1225</v>
      </c>
      <c r="O596" s="2" t="s">
        <v>1223</v>
      </c>
    </row>
    <row r="597" spans="1:15" ht="18" customHeight="1">
      <c r="A597" s="32">
        <v>552007027</v>
      </c>
      <c r="B597" s="23" t="s">
        <v>1311</v>
      </c>
      <c r="C597" s="9" t="s">
        <v>45</v>
      </c>
      <c r="D597" s="33" t="s">
        <v>1245</v>
      </c>
      <c r="E597" s="33" t="s">
        <v>696</v>
      </c>
      <c r="F597" s="24" t="s">
        <v>630</v>
      </c>
      <c r="G597" s="66" t="s">
        <v>1312</v>
      </c>
      <c r="H597" s="65"/>
      <c r="I597" s="41"/>
      <c r="J597" s="41"/>
      <c r="K597" s="60">
        <v>37153</v>
      </c>
      <c r="L597" s="49" t="s">
        <v>26</v>
      </c>
      <c r="M597" s="55"/>
      <c r="N597" s="2" t="s">
        <v>1225</v>
      </c>
      <c r="O597" s="2" t="s">
        <v>1223</v>
      </c>
    </row>
    <row r="598" spans="1:15" ht="18" customHeight="1">
      <c r="A598" s="32">
        <v>552012002</v>
      </c>
      <c r="B598" s="23" t="s">
        <v>1313</v>
      </c>
      <c r="C598" s="9" t="s">
        <v>45</v>
      </c>
      <c r="D598" s="33" t="s">
        <v>554</v>
      </c>
      <c r="E598" s="33" t="s">
        <v>696</v>
      </c>
      <c r="F598" s="24" t="s">
        <v>630</v>
      </c>
      <c r="G598" s="66" t="s">
        <v>1314</v>
      </c>
      <c r="H598" s="65"/>
      <c r="I598" s="41"/>
      <c r="J598" s="41"/>
      <c r="K598" s="60">
        <v>37577</v>
      </c>
      <c r="L598" s="49" t="s">
        <v>26</v>
      </c>
      <c r="M598" s="55"/>
      <c r="N598" s="2" t="s">
        <v>1225</v>
      </c>
      <c r="O598" s="2" t="s">
        <v>1223</v>
      </c>
    </row>
    <row r="599" spans="1:15" ht="18" customHeight="1">
      <c r="A599" s="32">
        <v>551905262</v>
      </c>
      <c r="B599" s="23" t="s">
        <v>306</v>
      </c>
      <c r="C599" s="9" t="s">
        <v>45</v>
      </c>
      <c r="D599" s="33" t="s">
        <v>1252</v>
      </c>
      <c r="E599" s="33" t="s">
        <v>696</v>
      </c>
      <c r="F599" s="24" t="s">
        <v>630</v>
      </c>
      <c r="G599" s="66" t="s">
        <v>1315</v>
      </c>
      <c r="H599" s="65"/>
      <c r="I599" s="41"/>
      <c r="J599" s="41"/>
      <c r="K599" s="60">
        <v>31795</v>
      </c>
      <c r="L599" s="49" t="s">
        <v>26</v>
      </c>
      <c r="M599" s="55"/>
      <c r="N599" s="2" t="s">
        <v>1225</v>
      </c>
      <c r="O599" s="2" t="s">
        <v>1223</v>
      </c>
    </row>
    <row r="600" spans="1:15" ht="18" customHeight="1">
      <c r="A600" s="32">
        <v>551907114</v>
      </c>
      <c r="B600" s="23" t="s">
        <v>1316</v>
      </c>
      <c r="C600" s="9" t="s">
        <v>45</v>
      </c>
      <c r="D600" s="33" t="s">
        <v>554</v>
      </c>
      <c r="E600" s="33" t="s">
        <v>696</v>
      </c>
      <c r="F600" s="24" t="s">
        <v>630</v>
      </c>
      <c r="G600" s="66" t="s">
        <v>1317</v>
      </c>
      <c r="H600" s="65"/>
      <c r="I600" s="41"/>
      <c r="J600" s="41"/>
      <c r="K600" s="60">
        <v>33970</v>
      </c>
      <c r="L600" s="49" t="s">
        <v>26</v>
      </c>
      <c r="M600" s="55"/>
      <c r="N600" s="2" t="s">
        <v>1225</v>
      </c>
      <c r="O600" s="2" t="s">
        <v>1223</v>
      </c>
    </row>
    <row r="601" spans="1:15" ht="18" customHeight="1">
      <c r="A601" s="32">
        <v>551907258</v>
      </c>
      <c r="B601" s="23" t="s">
        <v>1318</v>
      </c>
      <c r="C601" s="9" t="s">
        <v>45</v>
      </c>
      <c r="D601" s="33" t="s">
        <v>554</v>
      </c>
      <c r="E601" s="33" t="s">
        <v>696</v>
      </c>
      <c r="F601" s="24" t="s">
        <v>630</v>
      </c>
      <c r="G601" s="66" t="s">
        <v>1319</v>
      </c>
      <c r="H601" s="65"/>
      <c r="I601" s="41"/>
      <c r="J601" s="41"/>
      <c r="K601" s="60">
        <v>31877</v>
      </c>
      <c r="L601" s="49" t="s">
        <v>26</v>
      </c>
      <c r="M601" s="55"/>
      <c r="N601" s="2" t="s">
        <v>1225</v>
      </c>
      <c r="O601" s="2" t="s">
        <v>1223</v>
      </c>
    </row>
    <row r="602" spans="1:15" ht="18" customHeight="1">
      <c r="A602" s="32">
        <v>551811045</v>
      </c>
      <c r="B602" s="23" t="s">
        <v>1320</v>
      </c>
      <c r="C602" s="9" t="s">
        <v>45</v>
      </c>
      <c r="D602" s="33" t="s">
        <v>1232</v>
      </c>
      <c r="E602" s="33" t="s">
        <v>696</v>
      </c>
      <c r="F602" s="24" t="s">
        <v>630</v>
      </c>
      <c r="G602" s="66" t="s">
        <v>1321</v>
      </c>
      <c r="H602" s="65"/>
      <c r="I602" s="41"/>
      <c r="J602" s="41"/>
      <c r="K602" s="60">
        <v>35574</v>
      </c>
      <c r="L602" s="49" t="s">
        <v>26</v>
      </c>
      <c r="M602" s="55"/>
      <c r="N602" s="2" t="s">
        <v>1225</v>
      </c>
      <c r="O602" s="2" t="s">
        <v>1223</v>
      </c>
    </row>
    <row r="603" spans="1:15" ht="18" customHeight="1">
      <c r="A603" s="32">
        <v>551902202</v>
      </c>
      <c r="B603" s="23" t="s">
        <v>350</v>
      </c>
      <c r="C603" s="9" t="s">
        <v>45</v>
      </c>
      <c r="D603" s="33" t="s">
        <v>1252</v>
      </c>
      <c r="E603" s="33" t="s">
        <v>696</v>
      </c>
      <c r="F603" s="24" t="s">
        <v>630</v>
      </c>
      <c r="G603" s="66" t="s">
        <v>1322</v>
      </c>
      <c r="H603" s="65"/>
      <c r="I603" s="41"/>
      <c r="J603" s="41"/>
      <c r="K603" s="60">
        <v>35393</v>
      </c>
      <c r="L603" s="49" t="s">
        <v>26</v>
      </c>
      <c r="M603" s="55"/>
      <c r="N603" s="2" t="s">
        <v>1225</v>
      </c>
      <c r="O603" s="2" t="s">
        <v>1223</v>
      </c>
    </row>
    <row r="604" spans="1:15" ht="18" customHeight="1">
      <c r="A604" s="32">
        <v>552305044</v>
      </c>
      <c r="B604" s="23" t="s">
        <v>1323</v>
      </c>
      <c r="C604" s="9" t="s">
        <v>45</v>
      </c>
      <c r="D604" s="33" t="s">
        <v>1255</v>
      </c>
      <c r="E604" s="33" t="s">
        <v>696</v>
      </c>
      <c r="F604" s="24" t="s">
        <v>630</v>
      </c>
      <c r="G604" s="66" t="s">
        <v>1324</v>
      </c>
      <c r="H604" s="65"/>
      <c r="I604" s="41"/>
      <c r="J604" s="41"/>
      <c r="K604" s="60">
        <v>38355</v>
      </c>
      <c r="L604" s="49" t="s">
        <v>26</v>
      </c>
      <c r="M604" s="55"/>
      <c r="N604" s="2" t="s">
        <v>1225</v>
      </c>
      <c r="O604" s="2" t="s">
        <v>1223</v>
      </c>
    </row>
    <row r="605" spans="1:15" ht="18" customHeight="1">
      <c r="A605" s="32">
        <v>552010010</v>
      </c>
      <c r="B605" s="23" t="s">
        <v>1325</v>
      </c>
      <c r="C605" s="9" t="s">
        <v>45</v>
      </c>
      <c r="D605" s="33" t="s">
        <v>554</v>
      </c>
      <c r="E605" s="33" t="s">
        <v>696</v>
      </c>
      <c r="F605" s="24" t="s">
        <v>630</v>
      </c>
      <c r="G605" s="66" t="s">
        <v>1326</v>
      </c>
      <c r="H605" s="65"/>
      <c r="I605" s="41"/>
      <c r="J605" s="41"/>
      <c r="K605" s="60">
        <v>30724</v>
      </c>
      <c r="L605" s="49" t="s">
        <v>26</v>
      </c>
      <c r="M605" s="55"/>
      <c r="N605" s="2" t="s">
        <v>1225</v>
      </c>
      <c r="O605" s="2" t="s">
        <v>1223</v>
      </c>
    </row>
    <row r="606" spans="1:15" ht="18" customHeight="1">
      <c r="A606" s="32">
        <v>552007205</v>
      </c>
      <c r="B606" s="23" t="s">
        <v>1327</v>
      </c>
      <c r="C606" s="9" t="s">
        <v>45</v>
      </c>
      <c r="D606" s="33" t="s">
        <v>554</v>
      </c>
      <c r="E606" s="33" t="s">
        <v>696</v>
      </c>
      <c r="F606" s="24" t="s">
        <v>630</v>
      </c>
      <c r="G606" s="66" t="s">
        <v>1328</v>
      </c>
      <c r="H606" s="65"/>
      <c r="I606" s="41"/>
      <c r="J606" s="41"/>
      <c r="K606" s="60">
        <v>35985</v>
      </c>
      <c r="L606" s="49" t="s">
        <v>26</v>
      </c>
      <c r="M606" s="55"/>
      <c r="N606" s="2" t="s">
        <v>1225</v>
      </c>
      <c r="O606" s="2" t="s">
        <v>1223</v>
      </c>
    </row>
    <row r="607" spans="1:15" ht="18" customHeight="1">
      <c r="A607" s="32">
        <v>552209013</v>
      </c>
      <c r="B607" s="23" t="s">
        <v>1329</v>
      </c>
      <c r="C607" s="9" t="s">
        <v>45</v>
      </c>
      <c r="D607" s="33" t="s">
        <v>1264</v>
      </c>
      <c r="E607" s="33" t="s">
        <v>696</v>
      </c>
      <c r="F607" s="24" t="s">
        <v>630</v>
      </c>
      <c r="G607" s="66" t="s">
        <v>1330</v>
      </c>
      <c r="H607" s="65"/>
      <c r="I607" s="41"/>
      <c r="J607" s="41"/>
      <c r="K607" s="60">
        <v>35349</v>
      </c>
      <c r="L607" s="49" t="s">
        <v>26</v>
      </c>
      <c r="M607" s="55"/>
      <c r="N607" s="2" t="s">
        <v>1225</v>
      </c>
      <c r="O607" s="2" t="s">
        <v>1223</v>
      </c>
    </row>
    <row r="608" spans="1:15" ht="18" customHeight="1">
      <c r="A608" s="32">
        <v>552304158</v>
      </c>
      <c r="B608" s="23" t="s">
        <v>1331</v>
      </c>
      <c r="C608" s="9" t="s">
        <v>45</v>
      </c>
      <c r="D608" s="33" t="s">
        <v>708</v>
      </c>
      <c r="E608" s="33" t="s">
        <v>696</v>
      </c>
      <c r="F608" s="24" t="s">
        <v>630</v>
      </c>
      <c r="G608" s="66" t="s">
        <v>1332</v>
      </c>
      <c r="H608" s="65"/>
      <c r="I608" s="41"/>
      <c r="J608" s="41"/>
      <c r="K608" s="60">
        <v>34700</v>
      </c>
      <c r="L608" s="49" t="s">
        <v>26</v>
      </c>
      <c r="M608" s="55"/>
      <c r="N608" s="2" t="s">
        <v>1225</v>
      </c>
      <c r="O608" s="2" t="s">
        <v>1223</v>
      </c>
    </row>
    <row r="609" spans="1:15" ht="18" customHeight="1">
      <c r="A609" s="32">
        <v>552007034</v>
      </c>
      <c r="B609" s="23" t="s">
        <v>1333</v>
      </c>
      <c r="C609" s="9" t="s">
        <v>45</v>
      </c>
      <c r="D609" s="33" t="s">
        <v>1232</v>
      </c>
      <c r="E609" s="33" t="s">
        <v>696</v>
      </c>
      <c r="F609" s="24" t="s">
        <v>630</v>
      </c>
      <c r="G609" s="66" t="s">
        <v>1334</v>
      </c>
      <c r="H609" s="65"/>
      <c r="I609" s="41"/>
      <c r="J609" s="41"/>
      <c r="K609" s="60">
        <v>32096</v>
      </c>
      <c r="L609" s="49" t="s">
        <v>26</v>
      </c>
      <c r="M609" s="55"/>
      <c r="N609" s="2" t="s">
        <v>1225</v>
      </c>
      <c r="O609" s="2" t="s">
        <v>1223</v>
      </c>
    </row>
    <row r="610" spans="1:15" ht="18" customHeight="1">
      <c r="A610" s="32">
        <v>552007003</v>
      </c>
      <c r="B610" s="23" t="s">
        <v>1335</v>
      </c>
      <c r="C610" s="9" t="s">
        <v>45</v>
      </c>
      <c r="D610" s="33" t="s">
        <v>554</v>
      </c>
      <c r="E610" s="33" t="s">
        <v>696</v>
      </c>
      <c r="F610" s="24" t="s">
        <v>630</v>
      </c>
      <c r="G610" s="66" t="s">
        <v>1336</v>
      </c>
      <c r="H610" s="65"/>
      <c r="I610" s="41"/>
      <c r="J610" s="41"/>
      <c r="K610" s="60">
        <v>31628</v>
      </c>
      <c r="L610" s="49" t="s">
        <v>26</v>
      </c>
      <c r="M610" s="55"/>
      <c r="N610" s="2" t="s">
        <v>1225</v>
      </c>
      <c r="O610" s="2" t="s">
        <v>1223</v>
      </c>
    </row>
    <row r="611" spans="1:15" ht="18" customHeight="1">
      <c r="A611" s="32">
        <v>552206060</v>
      </c>
      <c r="B611" s="23" t="s">
        <v>1337</v>
      </c>
      <c r="C611" s="9" t="s">
        <v>45</v>
      </c>
      <c r="D611" s="33" t="s">
        <v>554</v>
      </c>
      <c r="E611" s="33" t="s">
        <v>696</v>
      </c>
      <c r="F611" s="24" t="s">
        <v>630</v>
      </c>
      <c r="G611" s="66" t="s">
        <v>1338</v>
      </c>
      <c r="H611" s="65"/>
      <c r="I611" s="41"/>
      <c r="J611" s="41"/>
      <c r="K611" s="60">
        <v>36526</v>
      </c>
      <c r="L611" s="49" t="s">
        <v>19</v>
      </c>
      <c r="M611" s="55"/>
      <c r="N611" s="2" t="s">
        <v>1225</v>
      </c>
      <c r="O611" s="2" t="s">
        <v>1223</v>
      </c>
    </row>
    <row r="612" spans="1:15" ht="18" customHeight="1">
      <c r="A612" s="32">
        <v>552304116</v>
      </c>
      <c r="B612" s="23" t="s">
        <v>1339</v>
      </c>
      <c r="C612" s="9" t="s">
        <v>45</v>
      </c>
      <c r="D612" s="33" t="s">
        <v>1227</v>
      </c>
      <c r="E612" s="33" t="s">
        <v>696</v>
      </c>
      <c r="F612" s="24" t="s">
        <v>630</v>
      </c>
      <c r="G612" s="66" t="s">
        <v>1340</v>
      </c>
      <c r="H612" s="65"/>
      <c r="I612" s="41"/>
      <c r="J612" s="41"/>
      <c r="K612" s="60">
        <v>38131</v>
      </c>
      <c r="L612" s="49" t="s">
        <v>19</v>
      </c>
      <c r="M612" s="55"/>
      <c r="N612" s="2" t="s">
        <v>1225</v>
      </c>
      <c r="O612" s="2" t="s">
        <v>1223</v>
      </c>
    </row>
    <row r="613" spans="1:15" ht="18" customHeight="1">
      <c r="A613" s="32">
        <v>551911052</v>
      </c>
      <c r="B613" s="23" t="s">
        <v>1341</v>
      </c>
      <c r="C613" s="9" t="s">
        <v>45</v>
      </c>
      <c r="D613" s="33" t="s">
        <v>1227</v>
      </c>
      <c r="E613" s="33" t="s">
        <v>696</v>
      </c>
      <c r="F613" s="24" t="s">
        <v>630</v>
      </c>
      <c r="G613" s="66" t="s">
        <v>1342</v>
      </c>
      <c r="H613" s="65"/>
      <c r="I613" s="41"/>
      <c r="J613" s="41"/>
      <c r="K613" s="60">
        <v>31993</v>
      </c>
      <c r="L613" s="49" t="s">
        <v>19</v>
      </c>
      <c r="M613" s="55"/>
      <c r="N613" s="2" t="s">
        <v>1225</v>
      </c>
      <c r="O613" s="2" t="s">
        <v>1223</v>
      </c>
    </row>
    <row r="614" spans="1:15" ht="18" customHeight="1">
      <c r="A614" s="32">
        <v>552007018</v>
      </c>
      <c r="B614" s="23" t="s">
        <v>1343</v>
      </c>
      <c r="C614" s="9" t="s">
        <v>45</v>
      </c>
      <c r="D614" s="33" t="s">
        <v>1227</v>
      </c>
      <c r="E614" s="33" t="s">
        <v>696</v>
      </c>
      <c r="F614" s="24" t="s">
        <v>630</v>
      </c>
      <c r="G614" s="66" t="s">
        <v>1344</v>
      </c>
      <c r="H614" s="65"/>
      <c r="I614" s="41"/>
      <c r="J614" s="41"/>
      <c r="K614" s="60">
        <v>34306</v>
      </c>
      <c r="L614" s="49" t="s">
        <v>19</v>
      </c>
      <c r="M614" s="55"/>
      <c r="N614" s="2" t="s">
        <v>1225</v>
      </c>
      <c r="O614" s="2" t="s">
        <v>1223</v>
      </c>
    </row>
    <row r="615" spans="1:15" ht="18" hidden="1" customHeight="1">
      <c r="A615" s="32"/>
      <c r="B615" s="23"/>
      <c r="C615" s="9" t="s">
        <v>225</v>
      </c>
      <c r="D615" s="33" t="s">
        <v>1345</v>
      </c>
      <c r="E615" s="33" t="s">
        <v>696</v>
      </c>
      <c r="F615" s="24" t="s">
        <v>630</v>
      </c>
      <c r="G615" s="64"/>
      <c r="H615" s="31">
        <v>351704232</v>
      </c>
      <c r="I615" s="41"/>
      <c r="J615" s="41"/>
      <c r="K615" s="60"/>
      <c r="L615" s="49"/>
      <c r="M615" s="55"/>
    </row>
    <row r="616" spans="1:15" ht="18" customHeight="1">
      <c r="A616" s="32">
        <v>552406217</v>
      </c>
      <c r="B616" s="23" t="s">
        <v>1346</v>
      </c>
      <c r="C616" s="9" t="s">
        <v>45</v>
      </c>
      <c r="D616" s="33" t="s">
        <v>554</v>
      </c>
      <c r="E616" s="33" t="s">
        <v>696</v>
      </c>
      <c r="F616" s="24" t="s">
        <v>630</v>
      </c>
      <c r="G616" s="66" t="s">
        <v>1347</v>
      </c>
      <c r="H616" s="65"/>
      <c r="I616" s="41"/>
      <c r="J616" s="41"/>
      <c r="K616" s="60">
        <v>38687</v>
      </c>
      <c r="L616" s="49" t="s">
        <v>26</v>
      </c>
      <c r="M616" s="55"/>
      <c r="N616" s="2" t="s">
        <v>1348</v>
      </c>
      <c r="O616" s="2" t="s">
        <v>1345</v>
      </c>
    </row>
    <row r="617" spans="1:15" ht="18" customHeight="1">
      <c r="A617" s="32">
        <v>552406102</v>
      </c>
      <c r="B617" s="23" t="s">
        <v>1349</v>
      </c>
      <c r="C617" s="9" t="s">
        <v>45</v>
      </c>
      <c r="D617" s="33" t="s">
        <v>1252</v>
      </c>
      <c r="E617" s="33" t="s">
        <v>696</v>
      </c>
      <c r="F617" s="24" t="s">
        <v>630</v>
      </c>
      <c r="G617" s="66" t="s">
        <v>1350</v>
      </c>
      <c r="H617" s="65"/>
      <c r="I617" s="41"/>
      <c r="J617" s="41"/>
      <c r="K617" s="60">
        <v>35230</v>
      </c>
      <c r="L617" s="49" t="s">
        <v>19</v>
      </c>
      <c r="M617" s="55"/>
      <c r="N617" s="2" t="s">
        <v>1348</v>
      </c>
      <c r="O617" s="2" t="s">
        <v>1345</v>
      </c>
    </row>
    <row r="618" spans="1:15" ht="18" customHeight="1">
      <c r="A618" s="32">
        <v>551906157</v>
      </c>
      <c r="B618" s="23" t="s">
        <v>1351</v>
      </c>
      <c r="C618" s="9" t="s">
        <v>45</v>
      </c>
      <c r="D618" s="33" t="s">
        <v>1227</v>
      </c>
      <c r="E618" s="33" t="s">
        <v>696</v>
      </c>
      <c r="F618" s="24" t="s">
        <v>630</v>
      </c>
      <c r="G618" s="66" t="s">
        <v>1352</v>
      </c>
      <c r="H618" s="65"/>
      <c r="I618" s="41"/>
      <c r="J618" s="41"/>
      <c r="K618" s="60">
        <v>35579</v>
      </c>
      <c r="L618" s="49" t="s">
        <v>19</v>
      </c>
      <c r="M618" s="55"/>
      <c r="N618" s="2" t="s">
        <v>1348</v>
      </c>
      <c r="O618" s="2" t="s">
        <v>1345</v>
      </c>
    </row>
    <row r="619" spans="1:15" ht="18" customHeight="1">
      <c r="A619" s="32">
        <v>552107105</v>
      </c>
      <c r="B619" s="23" t="s">
        <v>1263</v>
      </c>
      <c r="C619" s="9" t="s">
        <v>45</v>
      </c>
      <c r="D619" s="33" t="s">
        <v>1255</v>
      </c>
      <c r="E619" s="33" t="s">
        <v>696</v>
      </c>
      <c r="F619" s="24" t="s">
        <v>630</v>
      </c>
      <c r="G619" s="66" t="s">
        <v>1353</v>
      </c>
      <c r="H619" s="65"/>
      <c r="I619" s="41"/>
      <c r="J619" s="41"/>
      <c r="K619" s="60">
        <v>35005</v>
      </c>
      <c r="L619" s="49" t="s">
        <v>26</v>
      </c>
      <c r="M619" s="55"/>
      <c r="N619" s="2" t="s">
        <v>1348</v>
      </c>
      <c r="O619" s="2" t="s">
        <v>1345</v>
      </c>
    </row>
    <row r="620" spans="1:15" ht="18" customHeight="1">
      <c r="A620" s="32">
        <v>552410052</v>
      </c>
      <c r="B620" s="23" t="s">
        <v>1354</v>
      </c>
      <c r="C620" s="9" t="s">
        <v>45</v>
      </c>
      <c r="D620" s="33" t="s">
        <v>554</v>
      </c>
      <c r="E620" s="33" t="s">
        <v>696</v>
      </c>
      <c r="F620" s="24" t="s">
        <v>630</v>
      </c>
      <c r="G620" s="66" t="s">
        <v>1355</v>
      </c>
      <c r="H620" s="65"/>
      <c r="I620" s="41"/>
      <c r="J620" s="41"/>
      <c r="K620" s="60">
        <v>38906</v>
      </c>
      <c r="L620" s="49" t="s">
        <v>19</v>
      </c>
      <c r="M620" s="55"/>
      <c r="N620" s="2" t="s">
        <v>1348</v>
      </c>
      <c r="O620" s="2" t="s">
        <v>1345</v>
      </c>
    </row>
    <row r="621" spans="1:15" ht="18" customHeight="1">
      <c r="A621" s="32">
        <v>552409124</v>
      </c>
      <c r="B621" s="23" t="s">
        <v>1356</v>
      </c>
      <c r="C621" s="9" t="s">
        <v>45</v>
      </c>
      <c r="D621" s="33" t="s">
        <v>554</v>
      </c>
      <c r="E621" s="33" t="s">
        <v>696</v>
      </c>
      <c r="F621" s="24" t="s">
        <v>630</v>
      </c>
      <c r="G621" s="66" t="s">
        <v>1357</v>
      </c>
      <c r="H621" s="65"/>
      <c r="I621" s="41"/>
      <c r="J621" s="41"/>
      <c r="K621" s="60">
        <v>38953</v>
      </c>
      <c r="L621" s="49" t="s">
        <v>26</v>
      </c>
      <c r="M621" s="55"/>
      <c r="N621" s="2" t="s">
        <v>1348</v>
      </c>
      <c r="O621" s="2" t="s">
        <v>1345</v>
      </c>
    </row>
    <row r="622" spans="1:15" ht="18" customHeight="1">
      <c r="A622" s="32">
        <v>552407396</v>
      </c>
      <c r="B622" s="23" t="s">
        <v>1358</v>
      </c>
      <c r="C622" s="9" t="s">
        <v>45</v>
      </c>
      <c r="D622" s="33" t="s">
        <v>708</v>
      </c>
      <c r="E622" s="33" t="s">
        <v>696</v>
      </c>
      <c r="F622" s="24" t="s">
        <v>630</v>
      </c>
      <c r="G622" s="66" t="s">
        <v>1359</v>
      </c>
      <c r="H622" s="65"/>
      <c r="I622" s="41"/>
      <c r="J622" s="41"/>
      <c r="K622" s="60">
        <v>35560</v>
      </c>
      <c r="L622" s="49" t="s">
        <v>26</v>
      </c>
      <c r="M622" s="55"/>
      <c r="N622" s="2" t="s">
        <v>1348</v>
      </c>
      <c r="O622" s="2" t="s">
        <v>1345</v>
      </c>
    </row>
    <row r="623" spans="1:15" ht="18" customHeight="1">
      <c r="A623" s="32">
        <v>552007052</v>
      </c>
      <c r="B623" s="23" t="s">
        <v>1360</v>
      </c>
      <c r="C623" s="9" t="s">
        <v>45</v>
      </c>
      <c r="D623" s="33" t="s">
        <v>554</v>
      </c>
      <c r="E623" s="33" t="s">
        <v>696</v>
      </c>
      <c r="F623" s="24" t="s">
        <v>630</v>
      </c>
      <c r="G623" s="66" t="s">
        <v>1361</v>
      </c>
      <c r="H623" s="65"/>
      <c r="I623" s="41"/>
      <c r="J623" s="41"/>
      <c r="K623" s="60">
        <v>32864</v>
      </c>
      <c r="L623" s="49" t="s">
        <v>26</v>
      </c>
      <c r="M623" s="55"/>
      <c r="N623" s="2" t="s">
        <v>1348</v>
      </c>
      <c r="O623" s="2" t="s">
        <v>1345</v>
      </c>
    </row>
    <row r="624" spans="1:15" ht="18" customHeight="1">
      <c r="A624" s="32">
        <v>552304332</v>
      </c>
      <c r="B624" s="23" t="s">
        <v>1362</v>
      </c>
      <c r="C624" s="9" t="s">
        <v>45</v>
      </c>
      <c r="D624" s="33" t="s">
        <v>554</v>
      </c>
      <c r="E624" s="33" t="s">
        <v>696</v>
      </c>
      <c r="F624" s="24" t="s">
        <v>630</v>
      </c>
      <c r="G624" s="66" t="s">
        <v>1363</v>
      </c>
      <c r="H624" s="65"/>
      <c r="I624" s="41"/>
      <c r="J624" s="41"/>
      <c r="K624" s="60">
        <v>32770</v>
      </c>
      <c r="L624" s="49" t="s">
        <v>26</v>
      </c>
      <c r="M624" s="55"/>
      <c r="N624" s="2" t="s">
        <v>1348</v>
      </c>
      <c r="O624" s="2" t="s">
        <v>1345</v>
      </c>
    </row>
    <row r="625" spans="1:15" ht="18" customHeight="1">
      <c r="A625" s="32">
        <v>552106144</v>
      </c>
      <c r="B625" s="23" t="s">
        <v>1364</v>
      </c>
      <c r="C625" s="9" t="s">
        <v>45</v>
      </c>
      <c r="D625" s="33" t="s">
        <v>554</v>
      </c>
      <c r="E625" s="33" t="s">
        <v>696</v>
      </c>
      <c r="F625" s="24" t="s">
        <v>630</v>
      </c>
      <c r="G625" s="66" t="s">
        <v>1365</v>
      </c>
      <c r="H625" s="65"/>
      <c r="I625" s="41"/>
      <c r="J625" s="41"/>
      <c r="K625" s="60">
        <v>34712</v>
      </c>
      <c r="L625" s="49" t="s">
        <v>19</v>
      </c>
      <c r="M625" s="55"/>
      <c r="N625" s="2" t="s">
        <v>1348</v>
      </c>
      <c r="O625" s="2" t="s">
        <v>1345</v>
      </c>
    </row>
    <row r="626" spans="1:15" ht="18" customHeight="1">
      <c r="A626" s="32">
        <v>552112012</v>
      </c>
      <c r="B626" s="23" t="s">
        <v>1366</v>
      </c>
      <c r="C626" s="9" t="s">
        <v>45</v>
      </c>
      <c r="D626" s="33" t="s">
        <v>1255</v>
      </c>
      <c r="E626" s="33" t="s">
        <v>696</v>
      </c>
      <c r="F626" s="24" t="s">
        <v>630</v>
      </c>
      <c r="G626" s="66" t="s">
        <v>1367</v>
      </c>
      <c r="H626" s="65"/>
      <c r="I626" s="41"/>
      <c r="J626" s="41"/>
      <c r="K626" s="60">
        <v>37850</v>
      </c>
      <c r="L626" s="49" t="s">
        <v>26</v>
      </c>
      <c r="M626" s="55"/>
      <c r="N626" s="2" t="s">
        <v>1348</v>
      </c>
      <c r="O626" s="2" t="s">
        <v>1345</v>
      </c>
    </row>
    <row r="627" spans="1:15" ht="18" customHeight="1">
      <c r="A627" s="32">
        <v>552305169</v>
      </c>
      <c r="B627" s="23" t="s">
        <v>1368</v>
      </c>
      <c r="C627" s="9" t="s">
        <v>45</v>
      </c>
      <c r="D627" s="33" t="s">
        <v>554</v>
      </c>
      <c r="E627" s="33" t="s">
        <v>696</v>
      </c>
      <c r="F627" s="24" t="s">
        <v>630</v>
      </c>
      <c r="G627" s="66" t="s">
        <v>1369</v>
      </c>
      <c r="H627" s="65"/>
      <c r="I627" s="41"/>
      <c r="J627" s="41"/>
      <c r="K627" s="60">
        <v>32509</v>
      </c>
      <c r="L627" s="49" t="s">
        <v>26</v>
      </c>
      <c r="M627" s="55"/>
      <c r="N627" s="2" t="s">
        <v>1348</v>
      </c>
      <c r="O627" s="2" t="s">
        <v>1345</v>
      </c>
    </row>
    <row r="628" spans="1:15" ht="18" customHeight="1">
      <c r="A628" s="32">
        <v>552007139</v>
      </c>
      <c r="B628" s="23" t="s">
        <v>1370</v>
      </c>
      <c r="C628" s="9" t="s">
        <v>45</v>
      </c>
      <c r="D628" s="33" t="s">
        <v>1255</v>
      </c>
      <c r="E628" s="33" t="s">
        <v>696</v>
      </c>
      <c r="F628" s="24" t="s">
        <v>630</v>
      </c>
      <c r="G628" s="66" t="s">
        <v>1371</v>
      </c>
      <c r="H628" s="65"/>
      <c r="I628" s="41"/>
      <c r="J628" s="41"/>
      <c r="K628" s="60">
        <v>36912</v>
      </c>
      <c r="L628" s="49" t="s">
        <v>26</v>
      </c>
      <c r="M628" s="55"/>
      <c r="N628" s="2" t="s">
        <v>1348</v>
      </c>
      <c r="O628" s="2" t="s">
        <v>1345</v>
      </c>
    </row>
    <row r="629" spans="1:15" ht="18" customHeight="1">
      <c r="A629" s="32">
        <v>551907203</v>
      </c>
      <c r="B629" s="23" t="s">
        <v>1372</v>
      </c>
      <c r="C629" s="9" t="s">
        <v>45</v>
      </c>
      <c r="D629" s="33" t="s">
        <v>1252</v>
      </c>
      <c r="E629" s="33" t="s">
        <v>696</v>
      </c>
      <c r="F629" s="24" t="s">
        <v>630</v>
      </c>
      <c r="G629" s="66" t="s">
        <v>1373</v>
      </c>
      <c r="H629" s="65"/>
      <c r="I629" s="41"/>
      <c r="J629" s="41"/>
      <c r="K629" s="60">
        <v>30081</v>
      </c>
      <c r="L629" s="49" t="s">
        <v>26</v>
      </c>
      <c r="M629" s="55"/>
      <c r="N629" s="2" t="s">
        <v>1348</v>
      </c>
      <c r="O629" s="2" t="s">
        <v>1345</v>
      </c>
    </row>
    <row r="630" spans="1:15" ht="18" customHeight="1">
      <c r="A630" s="32">
        <v>551902214</v>
      </c>
      <c r="B630" s="23" t="s">
        <v>1374</v>
      </c>
      <c r="C630" s="9" t="s">
        <v>45</v>
      </c>
      <c r="D630" s="33" t="s">
        <v>1271</v>
      </c>
      <c r="E630" s="33" t="s">
        <v>696</v>
      </c>
      <c r="F630" s="24" t="s">
        <v>630</v>
      </c>
      <c r="G630" s="66" t="s">
        <v>1375</v>
      </c>
      <c r="H630" s="65"/>
      <c r="I630" s="41"/>
      <c r="J630" s="41"/>
      <c r="K630" s="60">
        <v>32509</v>
      </c>
      <c r="L630" s="49" t="s">
        <v>26</v>
      </c>
      <c r="M630" s="55"/>
      <c r="N630" s="2" t="s">
        <v>1348</v>
      </c>
      <c r="O630" s="2" t="s">
        <v>1345</v>
      </c>
    </row>
    <row r="631" spans="1:15" ht="18" customHeight="1">
      <c r="A631" s="32">
        <v>552202003</v>
      </c>
      <c r="B631" s="23" t="s">
        <v>1376</v>
      </c>
      <c r="C631" s="9" t="s">
        <v>45</v>
      </c>
      <c r="D631" s="33" t="s">
        <v>1227</v>
      </c>
      <c r="E631" s="33" t="s">
        <v>696</v>
      </c>
      <c r="F631" s="24" t="s">
        <v>630</v>
      </c>
      <c r="G631" s="66" t="s">
        <v>1377</v>
      </c>
      <c r="H631" s="65"/>
      <c r="I631" s="41"/>
      <c r="J631" s="41"/>
      <c r="K631" s="60">
        <v>35796</v>
      </c>
      <c r="L631" s="49" t="s">
        <v>19</v>
      </c>
      <c r="M631" s="55"/>
      <c r="N631" s="2" t="s">
        <v>1348</v>
      </c>
      <c r="O631" s="2" t="s">
        <v>1345</v>
      </c>
    </row>
    <row r="632" spans="1:15" ht="18" customHeight="1">
      <c r="A632" s="32">
        <v>552007004</v>
      </c>
      <c r="B632" s="23" t="s">
        <v>1378</v>
      </c>
      <c r="C632" s="9" t="s">
        <v>45</v>
      </c>
      <c r="D632" s="33" t="s">
        <v>554</v>
      </c>
      <c r="E632" s="33" t="s">
        <v>696</v>
      </c>
      <c r="F632" s="24" t="s">
        <v>630</v>
      </c>
      <c r="G632" s="66" t="s">
        <v>1379</v>
      </c>
      <c r="H632" s="65"/>
      <c r="I632" s="41"/>
      <c r="J632" s="41"/>
      <c r="K632" s="60">
        <v>30035</v>
      </c>
      <c r="L632" s="49" t="s">
        <v>26</v>
      </c>
      <c r="M632" s="55"/>
      <c r="N632" s="2" t="s">
        <v>1348</v>
      </c>
      <c r="O632" s="2" t="s">
        <v>1345</v>
      </c>
    </row>
    <row r="633" spans="1:15" ht="18" customHeight="1">
      <c r="A633" s="32">
        <v>552304312</v>
      </c>
      <c r="B633" s="23" t="s">
        <v>1380</v>
      </c>
      <c r="C633" s="9" t="s">
        <v>45</v>
      </c>
      <c r="D633" s="33" t="s">
        <v>1255</v>
      </c>
      <c r="E633" s="33" t="s">
        <v>696</v>
      </c>
      <c r="F633" s="24" t="s">
        <v>630</v>
      </c>
      <c r="G633" s="66" t="s">
        <v>1381</v>
      </c>
      <c r="H633" s="65"/>
      <c r="I633" s="41"/>
      <c r="J633" s="41"/>
      <c r="K633" s="60">
        <v>38020</v>
      </c>
      <c r="L633" s="49" t="s">
        <v>26</v>
      </c>
      <c r="M633" s="55"/>
      <c r="N633" s="2" t="s">
        <v>1348</v>
      </c>
      <c r="O633" s="2" t="s">
        <v>1345</v>
      </c>
    </row>
    <row r="634" spans="1:15" ht="18" customHeight="1">
      <c r="A634" s="32">
        <v>551812068</v>
      </c>
      <c r="B634" s="23" t="s">
        <v>1382</v>
      </c>
      <c r="C634" s="9" t="s">
        <v>45</v>
      </c>
      <c r="D634" s="33" t="s">
        <v>1255</v>
      </c>
      <c r="E634" s="33" t="s">
        <v>696</v>
      </c>
      <c r="F634" s="24" t="s">
        <v>630</v>
      </c>
      <c r="G634" s="66" t="s">
        <v>1383</v>
      </c>
      <c r="H634" s="65"/>
      <c r="I634" s="41"/>
      <c r="J634" s="41"/>
      <c r="K634" s="60">
        <v>32091</v>
      </c>
      <c r="L634" s="49" t="s">
        <v>26</v>
      </c>
      <c r="M634" s="55"/>
      <c r="N634" s="2" t="s">
        <v>1348</v>
      </c>
      <c r="O634" s="2" t="s">
        <v>1345</v>
      </c>
    </row>
    <row r="635" spans="1:15" ht="18" customHeight="1">
      <c r="A635" s="32">
        <v>551911057</v>
      </c>
      <c r="B635" s="23" t="s">
        <v>1384</v>
      </c>
      <c r="C635" s="9" t="s">
        <v>45</v>
      </c>
      <c r="D635" s="33" t="s">
        <v>1255</v>
      </c>
      <c r="E635" s="33" t="s">
        <v>696</v>
      </c>
      <c r="F635" s="24" t="s">
        <v>630</v>
      </c>
      <c r="G635" s="66" t="s">
        <v>1385</v>
      </c>
      <c r="H635" s="65"/>
      <c r="I635" s="41"/>
      <c r="J635" s="41"/>
      <c r="K635" s="60">
        <v>37200</v>
      </c>
      <c r="L635" s="49" t="s">
        <v>26</v>
      </c>
      <c r="M635" s="55"/>
      <c r="N635" s="2" t="s">
        <v>1348</v>
      </c>
      <c r="O635" s="2" t="s">
        <v>1345</v>
      </c>
    </row>
    <row r="636" spans="1:15" ht="18" customHeight="1">
      <c r="A636" s="32">
        <v>552007023</v>
      </c>
      <c r="B636" s="23" t="s">
        <v>1386</v>
      </c>
      <c r="C636" s="9" t="s">
        <v>45</v>
      </c>
      <c r="D636" s="33" t="s">
        <v>1245</v>
      </c>
      <c r="E636" s="33" t="s">
        <v>696</v>
      </c>
      <c r="F636" s="24" t="s">
        <v>630</v>
      </c>
      <c r="G636" s="66" t="s">
        <v>1387</v>
      </c>
      <c r="H636" s="65"/>
      <c r="I636" s="41"/>
      <c r="J636" s="41"/>
      <c r="K636" s="60">
        <v>36939</v>
      </c>
      <c r="L636" s="49" t="s">
        <v>26</v>
      </c>
      <c r="M636" s="55"/>
      <c r="N636" s="2" t="s">
        <v>1348</v>
      </c>
      <c r="O636" s="2" t="s">
        <v>1345</v>
      </c>
    </row>
    <row r="637" spans="1:15" ht="18" customHeight="1">
      <c r="A637" s="32">
        <v>552007005</v>
      </c>
      <c r="B637" s="23" t="s">
        <v>1388</v>
      </c>
      <c r="C637" s="9" t="s">
        <v>45</v>
      </c>
      <c r="D637" s="33" t="s">
        <v>554</v>
      </c>
      <c r="E637" s="33" t="s">
        <v>696</v>
      </c>
      <c r="F637" s="24" t="s">
        <v>630</v>
      </c>
      <c r="G637" s="66" t="s">
        <v>1389</v>
      </c>
      <c r="H637" s="65"/>
      <c r="I637" s="41"/>
      <c r="J637" s="41"/>
      <c r="K637" s="60">
        <v>29952</v>
      </c>
      <c r="L637" s="49" t="s">
        <v>26</v>
      </c>
      <c r="M637" s="55"/>
      <c r="N637" s="2" t="s">
        <v>1348</v>
      </c>
      <c r="O637" s="2" t="s">
        <v>1345</v>
      </c>
    </row>
    <row r="638" spans="1:15" ht="18" customHeight="1">
      <c r="A638" s="32">
        <v>242202266</v>
      </c>
      <c r="B638" s="23" t="s">
        <v>1390</v>
      </c>
      <c r="C638" s="9" t="s">
        <v>45</v>
      </c>
      <c r="D638" s="33" t="s">
        <v>1245</v>
      </c>
      <c r="E638" s="33" t="s">
        <v>696</v>
      </c>
      <c r="F638" s="24" t="s">
        <v>630</v>
      </c>
      <c r="G638" s="66" t="s">
        <v>1391</v>
      </c>
      <c r="H638" s="65"/>
      <c r="I638" s="41"/>
      <c r="J638" s="41"/>
      <c r="K638" s="60">
        <v>37719</v>
      </c>
      <c r="L638" s="49" t="s">
        <v>26</v>
      </c>
      <c r="M638" s="55"/>
      <c r="N638" s="2" t="s">
        <v>1348</v>
      </c>
      <c r="O638" s="2" t="s">
        <v>1345</v>
      </c>
    </row>
    <row r="639" spans="1:15" ht="18" customHeight="1">
      <c r="A639" s="32">
        <v>242202284</v>
      </c>
      <c r="B639" s="23" t="s">
        <v>1392</v>
      </c>
      <c r="C639" s="9" t="s">
        <v>45</v>
      </c>
      <c r="D639" s="33" t="s">
        <v>1245</v>
      </c>
      <c r="E639" s="33" t="s">
        <v>696</v>
      </c>
      <c r="F639" s="24" t="s">
        <v>630</v>
      </c>
      <c r="G639" s="66" t="s">
        <v>1393</v>
      </c>
      <c r="H639" s="65"/>
      <c r="I639" s="41"/>
      <c r="J639" s="41"/>
      <c r="K639" s="60">
        <v>37684</v>
      </c>
      <c r="L639" s="49" t="s">
        <v>26</v>
      </c>
      <c r="M639" s="55"/>
      <c r="N639" s="2" t="s">
        <v>1348</v>
      </c>
      <c r="O639" s="2" t="s">
        <v>1345</v>
      </c>
    </row>
    <row r="640" spans="1:15" ht="18" customHeight="1">
      <c r="A640" s="32">
        <v>552205176</v>
      </c>
      <c r="B640" s="23" t="s">
        <v>1394</v>
      </c>
      <c r="C640" s="9" t="s">
        <v>45</v>
      </c>
      <c r="D640" s="33" t="s">
        <v>1252</v>
      </c>
      <c r="E640" s="33" t="s">
        <v>696</v>
      </c>
      <c r="F640" s="24" t="s">
        <v>630</v>
      </c>
      <c r="G640" s="66" t="s">
        <v>1395</v>
      </c>
      <c r="H640" s="65"/>
      <c r="I640" s="41"/>
      <c r="J640" s="41"/>
      <c r="K640" s="60">
        <v>36795</v>
      </c>
      <c r="L640" s="49" t="s">
        <v>19</v>
      </c>
      <c r="M640" s="55"/>
      <c r="N640" s="2" t="s">
        <v>1348</v>
      </c>
      <c r="O640" s="2" t="s">
        <v>1345</v>
      </c>
    </row>
    <row r="641" spans="1:15" ht="18" customHeight="1">
      <c r="A641" s="32">
        <v>552304276</v>
      </c>
      <c r="B641" s="23" t="s">
        <v>1396</v>
      </c>
      <c r="C641" s="9" t="s">
        <v>45</v>
      </c>
      <c r="D641" s="33" t="s">
        <v>554</v>
      </c>
      <c r="E641" s="33" t="s">
        <v>696</v>
      </c>
      <c r="F641" s="24" t="s">
        <v>630</v>
      </c>
      <c r="G641" s="66" t="s">
        <v>1397</v>
      </c>
      <c r="H641" s="65"/>
      <c r="I641" s="41"/>
      <c r="J641" s="41"/>
      <c r="K641" s="60">
        <v>32760</v>
      </c>
      <c r="L641" s="49" t="s">
        <v>26</v>
      </c>
      <c r="M641" s="55"/>
      <c r="N641" s="2" t="s">
        <v>1348</v>
      </c>
      <c r="O641" s="2" t="s">
        <v>1345</v>
      </c>
    </row>
    <row r="642" spans="1:15" ht="18" customHeight="1">
      <c r="A642" s="32">
        <v>552204008</v>
      </c>
      <c r="B642" s="23" t="s">
        <v>1398</v>
      </c>
      <c r="C642" s="9" t="s">
        <v>45</v>
      </c>
      <c r="D642" s="33" t="s">
        <v>1255</v>
      </c>
      <c r="E642" s="33" t="s">
        <v>696</v>
      </c>
      <c r="F642" s="24" t="s">
        <v>630</v>
      </c>
      <c r="G642" s="66" t="s">
        <v>1399</v>
      </c>
      <c r="H642" s="65"/>
      <c r="I642" s="41"/>
      <c r="J642" s="41"/>
      <c r="K642" s="60">
        <v>37154</v>
      </c>
      <c r="L642" s="49" t="s">
        <v>26</v>
      </c>
      <c r="M642" s="55"/>
      <c r="N642" s="2" t="s">
        <v>1348</v>
      </c>
      <c r="O642" s="2" t="s">
        <v>1345</v>
      </c>
    </row>
    <row r="643" spans="1:15" ht="18" customHeight="1">
      <c r="A643" s="32">
        <v>552206005</v>
      </c>
      <c r="B643" s="23" t="s">
        <v>1400</v>
      </c>
      <c r="C643" s="9" t="s">
        <v>45</v>
      </c>
      <c r="D643" s="33" t="s">
        <v>1252</v>
      </c>
      <c r="E643" s="33" t="s">
        <v>696</v>
      </c>
      <c r="F643" s="24" t="s">
        <v>630</v>
      </c>
      <c r="G643" s="66" t="s">
        <v>1401</v>
      </c>
      <c r="H643" s="65"/>
      <c r="I643" s="41"/>
      <c r="J643" s="41"/>
      <c r="K643" s="60">
        <v>36711</v>
      </c>
      <c r="L643" s="49" t="s">
        <v>26</v>
      </c>
      <c r="M643" s="55"/>
      <c r="N643" s="2" t="s">
        <v>1348</v>
      </c>
      <c r="O643" s="2" t="s">
        <v>1345</v>
      </c>
    </row>
    <row r="644" spans="1:15" ht="18" customHeight="1">
      <c r="A644" s="32">
        <v>552209011</v>
      </c>
      <c r="B644" s="23" t="s">
        <v>1402</v>
      </c>
      <c r="C644" s="9" t="s">
        <v>45</v>
      </c>
      <c r="D644" s="33" t="s">
        <v>1255</v>
      </c>
      <c r="E644" s="33" t="s">
        <v>696</v>
      </c>
      <c r="F644" s="24" t="s">
        <v>630</v>
      </c>
      <c r="G644" s="66" t="s">
        <v>1403</v>
      </c>
      <c r="H644" s="65"/>
      <c r="I644" s="41"/>
      <c r="J644" s="41"/>
      <c r="K644" s="60">
        <v>37331</v>
      </c>
      <c r="L644" s="49" t="s">
        <v>26</v>
      </c>
      <c r="M644" s="55"/>
      <c r="N644" s="2" t="s">
        <v>1348</v>
      </c>
      <c r="O644" s="2" t="s">
        <v>1345</v>
      </c>
    </row>
    <row r="645" spans="1:15" ht="18" customHeight="1">
      <c r="A645" s="32">
        <v>551810035</v>
      </c>
      <c r="B645" s="23" t="s">
        <v>1404</v>
      </c>
      <c r="C645" s="9" t="s">
        <v>45</v>
      </c>
      <c r="D645" s="33" t="s">
        <v>1255</v>
      </c>
      <c r="E645" s="33" t="s">
        <v>696</v>
      </c>
      <c r="F645" s="24" t="s">
        <v>630</v>
      </c>
      <c r="G645" s="66" t="s">
        <v>1405</v>
      </c>
      <c r="H645" s="65"/>
      <c r="I645" s="41"/>
      <c r="J645" s="41"/>
      <c r="K645" s="60">
        <v>33478</v>
      </c>
      <c r="L645" s="49" t="s">
        <v>26</v>
      </c>
      <c r="M645" s="55"/>
      <c r="N645" s="2" t="s">
        <v>1348</v>
      </c>
      <c r="O645" s="2" t="s">
        <v>1345</v>
      </c>
    </row>
    <row r="646" spans="1:15" ht="18" customHeight="1">
      <c r="A646" s="32">
        <v>242112152</v>
      </c>
      <c r="B646" s="23" t="s">
        <v>1406</v>
      </c>
      <c r="C646" s="9" t="s">
        <v>45</v>
      </c>
      <c r="D646" s="33" t="s">
        <v>1271</v>
      </c>
      <c r="E646" s="33" t="s">
        <v>696</v>
      </c>
      <c r="F646" s="24" t="s">
        <v>630</v>
      </c>
      <c r="G646" s="66" t="s">
        <v>1407</v>
      </c>
      <c r="H646" s="65"/>
      <c r="I646" s="41"/>
      <c r="J646" s="41"/>
      <c r="K646" s="60">
        <v>32441</v>
      </c>
      <c r="L646" s="49" t="s">
        <v>26</v>
      </c>
      <c r="M646" s="55"/>
      <c r="N646" s="2" t="s">
        <v>1348</v>
      </c>
      <c r="O646" s="2" t="s">
        <v>1345</v>
      </c>
    </row>
    <row r="647" spans="1:15" ht="18" customHeight="1">
      <c r="A647" s="32">
        <v>242202034</v>
      </c>
      <c r="B647" s="23" t="s">
        <v>1408</v>
      </c>
      <c r="C647" s="9" t="s">
        <v>45</v>
      </c>
      <c r="D647" s="33" t="s">
        <v>554</v>
      </c>
      <c r="E647" s="33" t="s">
        <v>696</v>
      </c>
      <c r="F647" s="24" t="s">
        <v>630</v>
      </c>
      <c r="G647" s="66" t="s">
        <v>1409</v>
      </c>
      <c r="H647" s="65"/>
      <c r="I647" s="41"/>
      <c r="J647" s="41"/>
      <c r="K647" s="60">
        <v>37674</v>
      </c>
      <c r="L647" s="49" t="s">
        <v>26</v>
      </c>
      <c r="M647" s="55"/>
      <c r="N647" s="2" t="s">
        <v>1348</v>
      </c>
      <c r="O647" s="2" t="s">
        <v>1345</v>
      </c>
    </row>
    <row r="648" spans="1:15" ht="18" customHeight="1">
      <c r="A648" s="32">
        <v>552304214</v>
      </c>
      <c r="B648" s="23" t="s">
        <v>1410</v>
      </c>
      <c r="C648" s="9" t="s">
        <v>45</v>
      </c>
      <c r="D648" s="33" t="s">
        <v>1232</v>
      </c>
      <c r="E648" s="33" t="s">
        <v>696</v>
      </c>
      <c r="F648" s="24" t="s">
        <v>630</v>
      </c>
      <c r="G648" s="66" t="s">
        <v>1411</v>
      </c>
      <c r="H648" s="65"/>
      <c r="I648" s="41"/>
      <c r="J648" s="41"/>
      <c r="K648" s="60">
        <v>35336</v>
      </c>
      <c r="L648" s="49" t="s">
        <v>26</v>
      </c>
      <c r="M648" s="55"/>
      <c r="N648" s="2" t="s">
        <v>1348</v>
      </c>
      <c r="O648" s="2" t="s">
        <v>1345</v>
      </c>
    </row>
    <row r="649" spans="1:15" ht="18" customHeight="1">
      <c r="A649" s="32">
        <v>552007199</v>
      </c>
      <c r="B649" s="23" t="s">
        <v>1412</v>
      </c>
      <c r="C649" s="9" t="s">
        <v>45</v>
      </c>
      <c r="D649" s="33" t="s">
        <v>1227</v>
      </c>
      <c r="E649" s="33" t="s">
        <v>696</v>
      </c>
      <c r="F649" s="24" t="s">
        <v>630</v>
      </c>
      <c r="G649" s="66" t="s">
        <v>1413</v>
      </c>
      <c r="H649" s="65"/>
      <c r="I649" s="41"/>
      <c r="J649" s="41"/>
      <c r="K649" s="60">
        <v>36205</v>
      </c>
      <c r="L649" s="49" t="s">
        <v>19</v>
      </c>
      <c r="M649" s="55"/>
      <c r="N649" s="2" t="s">
        <v>1348</v>
      </c>
      <c r="O649" s="2" t="s">
        <v>1345</v>
      </c>
    </row>
    <row r="650" spans="1:15" ht="18" customHeight="1">
      <c r="A650" s="32">
        <v>551906179</v>
      </c>
      <c r="B650" s="23" t="s">
        <v>1414</v>
      </c>
      <c r="C650" s="9" t="s">
        <v>45</v>
      </c>
      <c r="D650" s="33" t="s">
        <v>1227</v>
      </c>
      <c r="E650" s="33" t="s">
        <v>696</v>
      </c>
      <c r="F650" s="24" t="s">
        <v>630</v>
      </c>
      <c r="G650" s="66" t="s">
        <v>1415</v>
      </c>
      <c r="H650" s="65"/>
      <c r="I650" s="41"/>
      <c r="J650" s="41"/>
      <c r="K650" s="60">
        <v>29274</v>
      </c>
      <c r="L650" s="49" t="s">
        <v>19</v>
      </c>
      <c r="M650" s="55"/>
      <c r="N650" s="2" t="s">
        <v>1348</v>
      </c>
      <c r="O650" s="2" t="s">
        <v>1345</v>
      </c>
    </row>
    <row r="651" spans="1:15" ht="18" customHeight="1">
      <c r="A651" s="32">
        <v>211606350</v>
      </c>
      <c r="B651" s="23" t="s">
        <v>1416</v>
      </c>
      <c r="C651" s="9" t="s">
        <v>45</v>
      </c>
      <c r="D651" s="33" t="s">
        <v>1227</v>
      </c>
      <c r="E651" s="33" t="s">
        <v>696</v>
      </c>
      <c r="F651" s="24" t="s">
        <v>630</v>
      </c>
      <c r="G651" s="66" t="s">
        <v>1417</v>
      </c>
      <c r="H651" s="65"/>
      <c r="I651" s="41"/>
      <c r="J651" s="41"/>
      <c r="K651" s="60">
        <v>35317</v>
      </c>
      <c r="L651" s="49" t="s">
        <v>19</v>
      </c>
      <c r="M651" s="55"/>
      <c r="N651" s="2" t="s">
        <v>1348</v>
      </c>
      <c r="O651" s="2" t="s">
        <v>1345</v>
      </c>
    </row>
    <row r="652" spans="1:15" ht="18" hidden="1" customHeight="1">
      <c r="A652" s="32"/>
      <c r="B652" s="23"/>
      <c r="C652" s="9" t="s">
        <v>225</v>
      </c>
      <c r="D652" s="33" t="s">
        <v>1418</v>
      </c>
      <c r="E652" s="33" t="s">
        <v>696</v>
      </c>
      <c r="F652" s="24" t="s">
        <v>630</v>
      </c>
      <c r="G652" s="64"/>
      <c r="H652" s="31">
        <v>351704232</v>
      </c>
      <c r="I652" s="41"/>
      <c r="J652" s="41"/>
      <c r="K652" s="60"/>
      <c r="L652" s="49"/>
      <c r="M652" s="55"/>
    </row>
    <row r="653" spans="1:15" ht="18" customHeight="1">
      <c r="A653" s="32">
        <v>552002264</v>
      </c>
      <c r="B653" s="23" t="s">
        <v>1419</v>
      </c>
      <c r="C653" s="9" t="s">
        <v>45</v>
      </c>
      <c r="D653" s="33" t="s">
        <v>554</v>
      </c>
      <c r="E653" s="33" t="s">
        <v>696</v>
      </c>
      <c r="F653" s="24" t="s">
        <v>630</v>
      </c>
      <c r="G653" s="66" t="s">
        <v>1420</v>
      </c>
      <c r="H653" s="65"/>
      <c r="I653" s="41"/>
      <c r="J653" s="41"/>
      <c r="K653" s="60">
        <v>36788</v>
      </c>
      <c r="L653" s="49" t="s">
        <v>26</v>
      </c>
      <c r="M653" s="55"/>
      <c r="N653" s="2" t="s">
        <v>1421</v>
      </c>
      <c r="O653" s="2" t="s">
        <v>1418</v>
      </c>
    </row>
    <row r="654" spans="1:15" ht="18" customHeight="1">
      <c r="A654" s="32">
        <v>242202142</v>
      </c>
      <c r="B654" s="23" t="s">
        <v>1422</v>
      </c>
      <c r="C654" s="9" t="s">
        <v>45</v>
      </c>
      <c r="D654" s="33" t="s">
        <v>554</v>
      </c>
      <c r="E654" s="33" t="s">
        <v>696</v>
      </c>
      <c r="F654" s="24" t="s">
        <v>630</v>
      </c>
      <c r="G654" s="66" t="s">
        <v>1423</v>
      </c>
      <c r="H654" s="65"/>
      <c r="I654" s="41"/>
      <c r="J654" s="41"/>
      <c r="K654" s="60">
        <v>31778</v>
      </c>
      <c r="L654" s="49" t="s">
        <v>26</v>
      </c>
      <c r="M654" s="55"/>
      <c r="N654" s="2" t="s">
        <v>1421</v>
      </c>
      <c r="O654" s="2" t="s">
        <v>1418</v>
      </c>
    </row>
    <row r="655" spans="1:15" ht="18" customHeight="1">
      <c r="A655" s="32">
        <v>552502107</v>
      </c>
      <c r="B655" s="23" t="s">
        <v>1424</v>
      </c>
      <c r="C655" s="9" t="s">
        <v>45</v>
      </c>
      <c r="D655" s="33" t="s">
        <v>554</v>
      </c>
      <c r="E655" s="33" t="s">
        <v>696</v>
      </c>
      <c r="F655" s="24" t="s">
        <v>630</v>
      </c>
      <c r="G655" s="66" t="s">
        <v>1425</v>
      </c>
      <c r="H655" s="65"/>
      <c r="I655" s="41"/>
      <c r="J655" s="41"/>
      <c r="K655" s="60">
        <v>37961</v>
      </c>
      <c r="L655" s="49" t="s">
        <v>26</v>
      </c>
      <c r="M655" s="55"/>
      <c r="N655" s="2" t="s">
        <v>1421</v>
      </c>
      <c r="O655" s="2" t="s">
        <v>1418</v>
      </c>
    </row>
    <row r="656" spans="1:15" ht="18" customHeight="1">
      <c r="A656" s="32">
        <v>552509043</v>
      </c>
      <c r="B656" s="23" t="s">
        <v>1426</v>
      </c>
      <c r="C656" s="9" t="s">
        <v>45</v>
      </c>
      <c r="D656" s="33" t="s">
        <v>1232</v>
      </c>
      <c r="E656" s="33" t="s">
        <v>696</v>
      </c>
      <c r="F656" s="24" t="s">
        <v>630</v>
      </c>
      <c r="G656" s="66" t="s">
        <v>1427</v>
      </c>
      <c r="H656" s="65"/>
      <c r="I656" s="41"/>
      <c r="J656" s="41"/>
      <c r="K656" s="60">
        <v>38065</v>
      </c>
      <c r="L656" s="49" t="s">
        <v>26</v>
      </c>
      <c r="M656" s="55"/>
      <c r="N656" s="2" t="s">
        <v>1421</v>
      </c>
      <c r="O656" s="2" t="s">
        <v>1418</v>
      </c>
    </row>
    <row r="657" spans="1:15" ht="18" customHeight="1">
      <c r="A657" s="32">
        <v>552509047</v>
      </c>
      <c r="B657" s="23" t="s">
        <v>1428</v>
      </c>
      <c r="C657" s="9" t="s">
        <v>45</v>
      </c>
      <c r="D657" s="33" t="s">
        <v>1252</v>
      </c>
      <c r="E657" s="33" t="s">
        <v>696</v>
      </c>
      <c r="F657" s="24" t="s">
        <v>630</v>
      </c>
      <c r="G657" s="66" t="s">
        <v>1429</v>
      </c>
      <c r="H657" s="65"/>
      <c r="I657" s="41"/>
      <c r="J657" s="41"/>
      <c r="K657" s="60">
        <v>31413</v>
      </c>
      <c r="L657" s="49" t="s">
        <v>26</v>
      </c>
      <c r="M657" s="55"/>
      <c r="N657" s="2" t="s">
        <v>1421</v>
      </c>
      <c r="O657" s="2" t="s">
        <v>1418</v>
      </c>
    </row>
    <row r="658" spans="1:15" ht="18" customHeight="1">
      <c r="A658" s="32">
        <v>552508202</v>
      </c>
      <c r="B658" s="23" t="s">
        <v>1430</v>
      </c>
      <c r="C658" s="9" t="s">
        <v>45</v>
      </c>
      <c r="D658" s="33" t="s">
        <v>1252</v>
      </c>
      <c r="E658" s="33" t="s">
        <v>696</v>
      </c>
      <c r="F658" s="24" t="s">
        <v>630</v>
      </c>
      <c r="G658" s="66" t="s">
        <v>1431</v>
      </c>
      <c r="H658" s="65"/>
      <c r="I658" s="41"/>
      <c r="J658" s="41"/>
      <c r="K658" s="60">
        <v>33577</v>
      </c>
      <c r="L658" s="49" t="s">
        <v>26</v>
      </c>
      <c r="M658" s="55"/>
      <c r="N658" s="2" t="s">
        <v>1421</v>
      </c>
      <c r="O658" s="2" t="s">
        <v>1418</v>
      </c>
    </row>
    <row r="659" spans="1:15" ht="18" customHeight="1">
      <c r="A659" s="32">
        <v>552503006</v>
      </c>
      <c r="B659" s="23" t="s">
        <v>1432</v>
      </c>
      <c r="C659" s="9" t="s">
        <v>45</v>
      </c>
      <c r="D659" s="33" t="s">
        <v>554</v>
      </c>
      <c r="E659" s="33" t="s">
        <v>696</v>
      </c>
      <c r="F659" s="24" t="s">
        <v>630</v>
      </c>
      <c r="G659" s="66" t="s">
        <v>1433</v>
      </c>
      <c r="H659" s="65"/>
      <c r="I659" s="41"/>
      <c r="J659" s="41"/>
      <c r="K659" s="60">
        <v>37472</v>
      </c>
      <c r="L659" s="49" t="s">
        <v>19</v>
      </c>
      <c r="M659" s="55"/>
      <c r="N659" s="2" t="s">
        <v>1421</v>
      </c>
      <c r="O659" s="2" t="s">
        <v>1418</v>
      </c>
    </row>
    <row r="660" spans="1:15" ht="18" customHeight="1">
      <c r="A660" s="32">
        <v>552508169</v>
      </c>
      <c r="B660" s="23" t="s">
        <v>1434</v>
      </c>
      <c r="C660" s="9" t="s">
        <v>45</v>
      </c>
      <c r="D660" s="33" t="s">
        <v>554</v>
      </c>
      <c r="E660" s="33" t="s">
        <v>696</v>
      </c>
      <c r="F660" s="24" t="s">
        <v>630</v>
      </c>
      <c r="G660" s="66" t="s">
        <v>1435</v>
      </c>
      <c r="H660" s="65"/>
      <c r="I660" s="41"/>
      <c r="J660" s="41"/>
      <c r="K660" s="60">
        <v>38966</v>
      </c>
      <c r="L660" s="49" t="s">
        <v>19</v>
      </c>
      <c r="M660" s="55"/>
      <c r="N660" s="2" t="s">
        <v>1421</v>
      </c>
      <c r="O660" s="2" t="s">
        <v>1418</v>
      </c>
    </row>
    <row r="661" spans="1:15" ht="18" customHeight="1">
      <c r="A661" s="32">
        <v>552508170</v>
      </c>
      <c r="B661" s="23" t="s">
        <v>1436</v>
      </c>
      <c r="C661" s="9" t="s">
        <v>45</v>
      </c>
      <c r="D661" s="33" t="s">
        <v>1252</v>
      </c>
      <c r="E661" s="33" t="s">
        <v>696</v>
      </c>
      <c r="F661" s="24" t="s">
        <v>630</v>
      </c>
      <c r="G661" s="66" t="s">
        <v>1437</v>
      </c>
      <c r="H661" s="65"/>
      <c r="I661" s="41"/>
      <c r="J661" s="41"/>
      <c r="K661" s="60">
        <v>35354</v>
      </c>
      <c r="L661" s="49" t="s">
        <v>19</v>
      </c>
      <c r="M661" s="55"/>
      <c r="N661" s="2" t="s">
        <v>1421</v>
      </c>
      <c r="O661" s="2" t="s">
        <v>1418</v>
      </c>
    </row>
    <row r="662" spans="1:15" ht="18" customHeight="1">
      <c r="A662" s="32">
        <v>552508118</v>
      </c>
      <c r="B662" s="23" t="s">
        <v>1438</v>
      </c>
      <c r="C662" s="9" t="s">
        <v>45</v>
      </c>
      <c r="D662" s="33" t="s">
        <v>554</v>
      </c>
      <c r="E662" s="33" t="s">
        <v>696</v>
      </c>
      <c r="F662" s="24" t="s">
        <v>630</v>
      </c>
      <c r="G662" s="66" t="s">
        <v>1439</v>
      </c>
      <c r="H662" s="65"/>
      <c r="I662" s="41"/>
      <c r="J662" s="41"/>
      <c r="K662" s="60">
        <v>39177</v>
      </c>
      <c r="L662" s="49" t="s">
        <v>26</v>
      </c>
      <c r="M662" s="55"/>
      <c r="N662" s="2" t="s">
        <v>1421</v>
      </c>
      <c r="O662" s="2" t="s">
        <v>1418</v>
      </c>
    </row>
    <row r="663" spans="1:15" ht="18" customHeight="1">
      <c r="A663" s="32">
        <v>552503017</v>
      </c>
      <c r="B663" s="23" t="s">
        <v>1440</v>
      </c>
      <c r="C663" s="9" t="s">
        <v>45</v>
      </c>
      <c r="D663" s="33" t="s">
        <v>1255</v>
      </c>
      <c r="E663" s="33" t="s">
        <v>696</v>
      </c>
      <c r="F663" s="24" t="s">
        <v>630</v>
      </c>
      <c r="G663" s="66" t="s">
        <v>1441</v>
      </c>
      <c r="H663" s="65"/>
      <c r="I663" s="41"/>
      <c r="J663" s="41"/>
      <c r="K663" s="60">
        <v>39024</v>
      </c>
      <c r="L663" s="49" t="s">
        <v>26</v>
      </c>
      <c r="M663" s="55"/>
      <c r="N663" s="2" t="s">
        <v>1421</v>
      </c>
      <c r="O663" s="2" t="s">
        <v>1418</v>
      </c>
    </row>
    <row r="664" spans="1:15" ht="18" customHeight="1">
      <c r="A664" s="32">
        <v>552508054</v>
      </c>
      <c r="B664" s="23" t="s">
        <v>1442</v>
      </c>
      <c r="C664" s="9" t="s">
        <v>45</v>
      </c>
      <c r="D664" s="33" t="s">
        <v>554</v>
      </c>
      <c r="E664" s="33" t="s">
        <v>696</v>
      </c>
      <c r="F664" s="24" t="s">
        <v>630</v>
      </c>
      <c r="G664" s="66" t="s">
        <v>1443</v>
      </c>
      <c r="H664" s="65"/>
      <c r="I664" s="41"/>
      <c r="J664" s="41"/>
      <c r="K664" s="60">
        <v>39059</v>
      </c>
      <c r="L664" s="49" t="s">
        <v>26</v>
      </c>
      <c r="M664" s="55"/>
      <c r="N664" s="2" t="s">
        <v>1421</v>
      </c>
      <c r="O664" s="2" t="s">
        <v>1418</v>
      </c>
    </row>
    <row r="665" spans="1:15" ht="18" customHeight="1">
      <c r="A665" s="32">
        <v>552502325</v>
      </c>
      <c r="B665" s="23" t="s">
        <v>1444</v>
      </c>
      <c r="C665" s="9" t="s">
        <v>45</v>
      </c>
      <c r="D665" s="33" t="s">
        <v>1252</v>
      </c>
      <c r="E665" s="33" t="s">
        <v>696</v>
      </c>
      <c r="F665" s="24" t="s">
        <v>630</v>
      </c>
      <c r="G665" s="66" t="s">
        <v>1445</v>
      </c>
      <c r="H665" s="65"/>
      <c r="I665" s="41"/>
      <c r="J665" s="41"/>
      <c r="K665" s="60">
        <v>34206</v>
      </c>
      <c r="L665" s="49" t="s">
        <v>26</v>
      </c>
      <c r="M665" s="55"/>
      <c r="N665" s="2" t="s">
        <v>1421</v>
      </c>
      <c r="O665" s="2" t="s">
        <v>1418</v>
      </c>
    </row>
    <row r="666" spans="1:15" ht="18" customHeight="1">
      <c r="A666" s="32">
        <v>552502008</v>
      </c>
      <c r="B666" s="23" t="s">
        <v>1446</v>
      </c>
      <c r="C666" s="9" t="s">
        <v>45</v>
      </c>
      <c r="D666" s="33" t="s">
        <v>554</v>
      </c>
      <c r="E666" s="33" t="s">
        <v>696</v>
      </c>
      <c r="F666" s="24" t="s">
        <v>630</v>
      </c>
      <c r="G666" s="66" t="s">
        <v>1447</v>
      </c>
      <c r="H666" s="65"/>
      <c r="I666" s="41"/>
      <c r="J666" s="41"/>
      <c r="K666" s="60">
        <v>38386</v>
      </c>
      <c r="L666" s="49" t="s">
        <v>19</v>
      </c>
      <c r="M666" s="55"/>
      <c r="N666" s="2" t="s">
        <v>1421</v>
      </c>
      <c r="O666" s="2" t="s">
        <v>1418</v>
      </c>
    </row>
    <row r="667" spans="1:15" ht="18" customHeight="1">
      <c r="A667" s="32">
        <v>552502023</v>
      </c>
      <c r="B667" s="23" t="s">
        <v>1448</v>
      </c>
      <c r="C667" s="9" t="s">
        <v>45</v>
      </c>
      <c r="D667" s="33" t="s">
        <v>1232</v>
      </c>
      <c r="E667" s="33" t="s">
        <v>696</v>
      </c>
      <c r="F667" s="24" t="s">
        <v>630</v>
      </c>
      <c r="G667" s="66" t="s">
        <v>1449</v>
      </c>
      <c r="H667" s="65"/>
      <c r="I667" s="41"/>
      <c r="J667" s="41"/>
      <c r="K667" s="60">
        <v>31416</v>
      </c>
      <c r="L667" s="49" t="s">
        <v>26</v>
      </c>
      <c r="M667" s="55"/>
      <c r="N667" s="2" t="s">
        <v>1421</v>
      </c>
      <c r="O667" s="2" t="s">
        <v>1418</v>
      </c>
    </row>
    <row r="668" spans="1:15" ht="18" customHeight="1">
      <c r="A668" s="32">
        <v>552411020</v>
      </c>
      <c r="B668" s="23" t="s">
        <v>1450</v>
      </c>
      <c r="C668" s="9" t="s">
        <v>45</v>
      </c>
      <c r="D668" s="33" t="s">
        <v>1245</v>
      </c>
      <c r="E668" s="33" t="s">
        <v>696</v>
      </c>
      <c r="F668" s="24" t="s">
        <v>630</v>
      </c>
      <c r="G668" s="66" t="s">
        <v>1451</v>
      </c>
      <c r="H668" s="65"/>
      <c r="I668" s="41"/>
      <c r="J668" s="41"/>
      <c r="K668" s="60">
        <v>35136</v>
      </c>
      <c r="L668" s="49" t="s">
        <v>26</v>
      </c>
      <c r="M668" s="55"/>
      <c r="N668" s="2" t="s">
        <v>1421</v>
      </c>
      <c r="O668" s="2" t="s">
        <v>1418</v>
      </c>
    </row>
    <row r="669" spans="1:15" ht="18" customHeight="1">
      <c r="A669" s="32">
        <v>351706102</v>
      </c>
      <c r="B669" s="23" t="s">
        <v>1452</v>
      </c>
      <c r="C669" s="9" t="s">
        <v>45</v>
      </c>
      <c r="D669" s="33" t="s">
        <v>1271</v>
      </c>
      <c r="E669" s="33" t="s">
        <v>696</v>
      </c>
      <c r="F669" s="24" t="s">
        <v>630</v>
      </c>
      <c r="G669" s="66" t="s">
        <v>1453</v>
      </c>
      <c r="H669" s="65"/>
      <c r="I669" s="41"/>
      <c r="J669" s="41"/>
      <c r="K669" s="60">
        <v>33674</v>
      </c>
      <c r="L669" s="49" t="s">
        <v>26</v>
      </c>
      <c r="M669" s="55"/>
      <c r="N669" s="2" t="s">
        <v>1421</v>
      </c>
      <c r="O669" s="2" t="s">
        <v>1418</v>
      </c>
    </row>
    <row r="670" spans="1:15" ht="18" customHeight="1">
      <c r="A670" s="32">
        <v>552407007</v>
      </c>
      <c r="B670" s="23" t="s">
        <v>1454</v>
      </c>
      <c r="C670" s="9" t="s">
        <v>45</v>
      </c>
      <c r="D670" s="33" t="s">
        <v>554</v>
      </c>
      <c r="E670" s="33" t="s">
        <v>696</v>
      </c>
      <c r="F670" s="24" t="s">
        <v>630</v>
      </c>
      <c r="G670" s="66" t="s">
        <v>1455</v>
      </c>
      <c r="H670" s="65"/>
      <c r="I670" s="41"/>
      <c r="J670" s="41"/>
      <c r="K670" s="60">
        <v>38881</v>
      </c>
      <c r="L670" s="49" t="s">
        <v>26</v>
      </c>
      <c r="M670" s="55"/>
      <c r="N670" s="2" t="s">
        <v>1421</v>
      </c>
      <c r="O670" s="2" t="s">
        <v>1418</v>
      </c>
    </row>
    <row r="671" spans="1:15" ht="18" customHeight="1">
      <c r="A671" s="32">
        <v>552202006</v>
      </c>
      <c r="B671" s="23" t="s">
        <v>1456</v>
      </c>
      <c r="C671" s="9" t="s">
        <v>45</v>
      </c>
      <c r="D671" s="33" t="s">
        <v>1227</v>
      </c>
      <c r="E671" s="33" t="s">
        <v>696</v>
      </c>
      <c r="F671" s="24" t="s">
        <v>630</v>
      </c>
      <c r="G671" s="66" t="s">
        <v>1457</v>
      </c>
      <c r="H671" s="65"/>
      <c r="I671" s="41"/>
      <c r="J671" s="41"/>
      <c r="K671" s="60">
        <v>37016</v>
      </c>
      <c r="L671" s="49" t="s">
        <v>19</v>
      </c>
      <c r="M671" s="55"/>
      <c r="N671" s="2" t="s">
        <v>1421</v>
      </c>
      <c r="O671" s="2" t="s">
        <v>1418</v>
      </c>
    </row>
    <row r="672" spans="1:15" ht="18" customHeight="1">
      <c r="A672" s="32">
        <v>552406059</v>
      </c>
      <c r="B672" s="23" t="s">
        <v>1458</v>
      </c>
      <c r="C672" s="9" t="s">
        <v>45</v>
      </c>
      <c r="D672" s="33" t="s">
        <v>1232</v>
      </c>
      <c r="E672" s="33" t="s">
        <v>696</v>
      </c>
      <c r="F672" s="24" t="s">
        <v>630</v>
      </c>
      <c r="G672" s="66" t="s">
        <v>1459</v>
      </c>
      <c r="H672" s="65"/>
      <c r="I672" s="41"/>
      <c r="J672" s="41"/>
      <c r="K672" s="60">
        <v>35219</v>
      </c>
      <c r="L672" s="49" t="s">
        <v>26</v>
      </c>
      <c r="M672" s="55"/>
      <c r="N672" s="2" t="s">
        <v>1421</v>
      </c>
      <c r="O672" s="2" t="s">
        <v>1418</v>
      </c>
    </row>
    <row r="673" spans="1:15" ht="18" customHeight="1">
      <c r="A673" s="32">
        <v>552406075</v>
      </c>
      <c r="B673" s="23" t="s">
        <v>1460</v>
      </c>
      <c r="C673" s="9" t="s">
        <v>45</v>
      </c>
      <c r="D673" s="33" t="s">
        <v>554</v>
      </c>
      <c r="E673" s="33" t="s">
        <v>696</v>
      </c>
      <c r="F673" s="24" t="s">
        <v>630</v>
      </c>
      <c r="G673" s="66" t="s">
        <v>1461</v>
      </c>
      <c r="H673" s="65"/>
      <c r="I673" s="41"/>
      <c r="J673" s="41"/>
      <c r="K673" s="60">
        <v>32250</v>
      </c>
      <c r="L673" s="49" t="s">
        <v>19</v>
      </c>
      <c r="M673" s="55"/>
      <c r="N673" s="2" t="s">
        <v>1421</v>
      </c>
      <c r="O673" s="2" t="s">
        <v>1418</v>
      </c>
    </row>
    <row r="674" spans="1:15" ht="18" customHeight="1">
      <c r="A674" s="32">
        <v>552406084</v>
      </c>
      <c r="B674" s="23" t="s">
        <v>1462</v>
      </c>
      <c r="C674" s="9" t="s">
        <v>45</v>
      </c>
      <c r="D674" s="33" t="s">
        <v>1245</v>
      </c>
      <c r="E674" s="33" t="s">
        <v>696</v>
      </c>
      <c r="F674" s="24" t="s">
        <v>630</v>
      </c>
      <c r="G674" s="66" t="s">
        <v>1463</v>
      </c>
      <c r="H674" s="65"/>
      <c r="I674" s="41"/>
      <c r="J674" s="41"/>
      <c r="K674" s="60">
        <v>38496</v>
      </c>
      <c r="L674" s="49" t="s">
        <v>26</v>
      </c>
      <c r="M674" s="55"/>
      <c r="N674" s="2" t="s">
        <v>1421</v>
      </c>
      <c r="O674" s="2" t="s">
        <v>1418</v>
      </c>
    </row>
    <row r="675" spans="1:15" ht="18" customHeight="1">
      <c r="A675" s="32">
        <v>552406002</v>
      </c>
      <c r="B675" s="23" t="s">
        <v>1464</v>
      </c>
      <c r="C675" s="9" t="s">
        <v>45</v>
      </c>
      <c r="D675" s="33" t="s">
        <v>1255</v>
      </c>
      <c r="E675" s="33" t="s">
        <v>696</v>
      </c>
      <c r="F675" s="24" t="s">
        <v>630</v>
      </c>
      <c r="G675" s="66" t="s">
        <v>1465</v>
      </c>
      <c r="H675" s="65"/>
      <c r="I675" s="41"/>
      <c r="J675" s="41"/>
      <c r="K675" s="60">
        <v>33871</v>
      </c>
      <c r="L675" s="49" t="s">
        <v>26</v>
      </c>
      <c r="M675" s="55"/>
      <c r="N675" s="2" t="s">
        <v>1421</v>
      </c>
      <c r="O675" s="2" t="s">
        <v>1418</v>
      </c>
    </row>
    <row r="676" spans="1:15" ht="18" customHeight="1">
      <c r="A676" s="32">
        <v>241703040</v>
      </c>
      <c r="B676" s="23" t="s">
        <v>393</v>
      </c>
      <c r="C676" s="9" t="s">
        <v>45</v>
      </c>
      <c r="D676" s="33" t="s">
        <v>1255</v>
      </c>
      <c r="E676" s="33" t="s">
        <v>696</v>
      </c>
      <c r="F676" s="24" t="s">
        <v>630</v>
      </c>
      <c r="G676" s="66" t="s">
        <v>1466</v>
      </c>
      <c r="H676" s="65"/>
      <c r="I676" s="41"/>
      <c r="J676" s="41"/>
      <c r="K676" s="60">
        <v>31048</v>
      </c>
      <c r="L676" s="49" t="s">
        <v>26</v>
      </c>
      <c r="M676" s="55"/>
      <c r="N676" s="2" t="s">
        <v>1421</v>
      </c>
      <c r="O676" s="2" t="s">
        <v>1418</v>
      </c>
    </row>
    <row r="677" spans="1:15" ht="18" customHeight="1">
      <c r="A677" s="32">
        <v>552112183</v>
      </c>
      <c r="B677" s="23" t="s">
        <v>1467</v>
      </c>
      <c r="C677" s="9" t="s">
        <v>45</v>
      </c>
      <c r="D677" s="33" t="s">
        <v>554</v>
      </c>
      <c r="E677" s="33" t="s">
        <v>696</v>
      </c>
      <c r="F677" s="24" t="s">
        <v>630</v>
      </c>
      <c r="G677" s="66" t="s">
        <v>1468</v>
      </c>
      <c r="H677" s="65"/>
      <c r="I677" s="41"/>
      <c r="J677" s="41"/>
      <c r="K677" s="60">
        <v>32189</v>
      </c>
      <c r="L677" s="49" t="s">
        <v>26</v>
      </c>
      <c r="M677" s="55"/>
      <c r="N677" s="2" t="s">
        <v>1421</v>
      </c>
      <c r="O677" s="2" t="s">
        <v>1418</v>
      </c>
    </row>
    <row r="678" spans="1:15" ht="18" customHeight="1">
      <c r="A678" s="32">
        <v>551902218</v>
      </c>
      <c r="B678" s="23" t="s">
        <v>1469</v>
      </c>
      <c r="C678" s="9" t="s">
        <v>45</v>
      </c>
      <c r="D678" s="33" t="s">
        <v>1252</v>
      </c>
      <c r="E678" s="33" t="s">
        <v>696</v>
      </c>
      <c r="F678" s="24" t="s">
        <v>630</v>
      </c>
      <c r="G678" s="66" t="s">
        <v>1470</v>
      </c>
      <c r="H678" s="65"/>
      <c r="I678" s="41"/>
      <c r="J678" s="41"/>
      <c r="K678" s="60">
        <v>31644</v>
      </c>
      <c r="L678" s="49" t="s">
        <v>26</v>
      </c>
      <c r="M678" s="55"/>
      <c r="N678" s="2" t="s">
        <v>1421</v>
      </c>
      <c r="O678" s="2" t="s">
        <v>1418</v>
      </c>
    </row>
    <row r="679" spans="1:15" ht="18" customHeight="1">
      <c r="A679" s="32">
        <v>242205118</v>
      </c>
      <c r="B679" s="23" t="s">
        <v>1471</v>
      </c>
      <c r="C679" s="9" t="s">
        <v>45</v>
      </c>
      <c r="D679" s="33" t="s">
        <v>708</v>
      </c>
      <c r="E679" s="33" t="s">
        <v>696</v>
      </c>
      <c r="F679" s="24" t="s">
        <v>630</v>
      </c>
      <c r="G679" s="66" t="s">
        <v>1472</v>
      </c>
      <c r="H679" s="65"/>
      <c r="I679" s="41"/>
      <c r="J679" s="41"/>
      <c r="K679" s="60">
        <v>33770</v>
      </c>
      <c r="L679" s="49" t="s">
        <v>26</v>
      </c>
      <c r="M679" s="55"/>
      <c r="N679" s="2" t="s">
        <v>1421</v>
      </c>
      <c r="O679" s="2" t="s">
        <v>1418</v>
      </c>
    </row>
    <row r="680" spans="1:15" ht="18" customHeight="1">
      <c r="A680" s="32">
        <v>551907205</v>
      </c>
      <c r="B680" s="23" t="s">
        <v>1473</v>
      </c>
      <c r="C680" s="9" t="s">
        <v>45</v>
      </c>
      <c r="D680" s="33" t="s">
        <v>1252</v>
      </c>
      <c r="E680" s="33" t="s">
        <v>696</v>
      </c>
      <c r="F680" s="24" t="s">
        <v>630</v>
      </c>
      <c r="G680" s="66" t="s">
        <v>1474</v>
      </c>
      <c r="H680" s="65"/>
      <c r="I680" s="41"/>
      <c r="J680" s="41"/>
      <c r="K680" s="60">
        <v>31481</v>
      </c>
      <c r="L680" s="49" t="s">
        <v>26</v>
      </c>
      <c r="M680" s="55"/>
      <c r="N680" s="2" t="s">
        <v>1421</v>
      </c>
      <c r="O680" s="2" t="s">
        <v>1418</v>
      </c>
    </row>
    <row r="681" spans="1:15" ht="18" customHeight="1">
      <c r="A681" s="32">
        <v>552007016</v>
      </c>
      <c r="B681" s="23" t="s">
        <v>1475</v>
      </c>
      <c r="C681" s="9" t="s">
        <v>45</v>
      </c>
      <c r="D681" s="33" t="s">
        <v>1264</v>
      </c>
      <c r="E681" s="33" t="s">
        <v>696</v>
      </c>
      <c r="F681" s="24" t="s">
        <v>630</v>
      </c>
      <c r="G681" s="66" t="s">
        <v>1476</v>
      </c>
      <c r="H681" s="65"/>
      <c r="I681" s="41"/>
      <c r="J681" s="41"/>
      <c r="K681" s="60">
        <v>36777</v>
      </c>
      <c r="L681" s="49" t="s">
        <v>26</v>
      </c>
      <c r="M681" s="55"/>
      <c r="N681" s="2" t="s">
        <v>1421</v>
      </c>
      <c r="O681" s="2" t="s">
        <v>1418</v>
      </c>
    </row>
    <row r="682" spans="1:15" ht="18" customHeight="1">
      <c r="A682" s="32">
        <v>242202509</v>
      </c>
      <c r="B682" s="23" t="s">
        <v>1477</v>
      </c>
      <c r="C682" s="9" t="s">
        <v>45</v>
      </c>
      <c r="D682" s="33" t="s">
        <v>1232</v>
      </c>
      <c r="E682" s="33" t="s">
        <v>696</v>
      </c>
      <c r="F682" s="24" t="s">
        <v>630</v>
      </c>
      <c r="G682" s="66" t="s">
        <v>1478</v>
      </c>
      <c r="H682" s="65"/>
      <c r="I682" s="41"/>
      <c r="J682" s="41"/>
      <c r="K682" s="60">
        <v>30616</v>
      </c>
      <c r="L682" s="49" t="s">
        <v>26</v>
      </c>
      <c r="M682" s="55"/>
      <c r="N682" s="2" t="s">
        <v>1421</v>
      </c>
      <c r="O682" s="2" t="s">
        <v>1418</v>
      </c>
    </row>
    <row r="683" spans="1:15" ht="18" customHeight="1">
      <c r="A683" s="32">
        <v>552102191</v>
      </c>
      <c r="B683" s="23" t="s">
        <v>1479</v>
      </c>
      <c r="C683" s="9" t="s">
        <v>45</v>
      </c>
      <c r="D683" s="33" t="s">
        <v>1255</v>
      </c>
      <c r="E683" s="33" t="s">
        <v>696</v>
      </c>
      <c r="F683" s="24" t="s">
        <v>630</v>
      </c>
      <c r="G683" s="66" t="s">
        <v>1480</v>
      </c>
      <c r="H683" s="65"/>
      <c r="I683" s="41"/>
      <c r="J683" s="41"/>
      <c r="K683" s="60">
        <v>31214</v>
      </c>
      <c r="L683" s="49" t="s">
        <v>26</v>
      </c>
      <c r="M683" s="55"/>
      <c r="N683" s="2" t="s">
        <v>1421</v>
      </c>
      <c r="O683" s="2" t="s">
        <v>1418</v>
      </c>
    </row>
    <row r="684" spans="1:15" ht="18" customHeight="1">
      <c r="A684" s="32">
        <v>552102192</v>
      </c>
      <c r="B684" s="23" t="s">
        <v>1481</v>
      </c>
      <c r="C684" s="9" t="s">
        <v>45</v>
      </c>
      <c r="D684" s="33" t="s">
        <v>1245</v>
      </c>
      <c r="E684" s="33" t="s">
        <v>696</v>
      </c>
      <c r="F684" s="24" t="s">
        <v>630</v>
      </c>
      <c r="G684" s="66" t="s">
        <v>1482</v>
      </c>
      <c r="H684" s="65"/>
      <c r="I684" s="41"/>
      <c r="J684" s="41"/>
      <c r="K684" s="60">
        <v>32829</v>
      </c>
      <c r="L684" s="49" t="s">
        <v>26</v>
      </c>
      <c r="M684" s="55"/>
      <c r="N684" s="2" t="s">
        <v>1421</v>
      </c>
      <c r="O684" s="2" t="s">
        <v>1418</v>
      </c>
    </row>
    <row r="685" spans="1:15" ht="18" customHeight="1">
      <c r="A685" s="32">
        <v>351810069</v>
      </c>
      <c r="B685" s="23" t="s">
        <v>1483</v>
      </c>
      <c r="C685" s="9" t="s">
        <v>45</v>
      </c>
      <c r="D685" s="33" t="s">
        <v>1227</v>
      </c>
      <c r="E685" s="33" t="s">
        <v>696</v>
      </c>
      <c r="F685" s="24" t="s">
        <v>630</v>
      </c>
      <c r="G685" s="66" t="s">
        <v>1484</v>
      </c>
      <c r="H685" s="65"/>
      <c r="I685" s="41"/>
      <c r="J685" s="41"/>
      <c r="K685" s="60">
        <v>35026</v>
      </c>
      <c r="L685" s="49" t="s">
        <v>19</v>
      </c>
      <c r="M685" s="55"/>
      <c r="N685" s="2" t="s">
        <v>1421</v>
      </c>
      <c r="O685" s="2" t="s">
        <v>1418</v>
      </c>
    </row>
    <row r="686" spans="1:15" ht="18" customHeight="1">
      <c r="A686" s="32">
        <v>242106099</v>
      </c>
      <c r="B686" s="23" t="s">
        <v>1485</v>
      </c>
      <c r="C686" s="9" t="s">
        <v>45</v>
      </c>
      <c r="D686" s="33" t="s">
        <v>554</v>
      </c>
      <c r="E686" s="33" t="s">
        <v>696</v>
      </c>
      <c r="F686" s="24" t="s">
        <v>630</v>
      </c>
      <c r="G686" s="66" t="s">
        <v>1486</v>
      </c>
      <c r="H686" s="65"/>
      <c r="I686" s="41"/>
      <c r="J686" s="41"/>
      <c r="K686" s="60">
        <v>37757</v>
      </c>
      <c r="L686" s="49" t="s">
        <v>26</v>
      </c>
      <c r="M686" s="55"/>
      <c r="N686" s="2" t="s">
        <v>1421</v>
      </c>
      <c r="O686" s="2" t="s">
        <v>1418</v>
      </c>
    </row>
    <row r="687" spans="1:15" ht="18" customHeight="1">
      <c r="A687" s="32">
        <v>552204006</v>
      </c>
      <c r="B687" s="23" t="s">
        <v>1487</v>
      </c>
      <c r="C687" s="9" t="s">
        <v>45</v>
      </c>
      <c r="D687" s="33" t="s">
        <v>1252</v>
      </c>
      <c r="E687" s="33" t="s">
        <v>696</v>
      </c>
      <c r="F687" s="24" t="s">
        <v>630</v>
      </c>
      <c r="G687" s="66" t="s">
        <v>1488</v>
      </c>
      <c r="H687" s="65"/>
      <c r="I687" s="41"/>
      <c r="J687" s="41"/>
      <c r="K687" s="60">
        <v>33438</v>
      </c>
      <c r="L687" s="49" t="s">
        <v>26</v>
      </c>
      <c r="M687" s="55"/>
      <c r="N687" s="2" t="s">
        <v>1421</v>
      </c>
      <c r="O687" s="2" t="s">
        <v>1418</v>
      </c>
    </row>
    <row r="688" spans="1:15" ht="18" customHeight="1">
      <c r="A688" s="32">
        <v>551907130</v>
      </c>
      <c r="B688" s="23" t="s">
        <v>1489</v>
      </c>
      <c r="C688" s="9" t="s">
        <v>45</v>
      </c>
      <c r="D688" s="33" t="s">
        <v>1245</v>
      </c>
      <c r="E688" s="33" t="s">
        <v>696</v>
      </c>
      <c r="F688" s="24" t="s">
        <v>630</v>
      </c>
      <c r="G688" s="66" t="s">
        <v>1490</v>
      </c>
      <c r="H688" s="65"/>
      <c r="I688" s="41"/>
      <c r="J688" s="41"/>
      <c r="K688" s="60">
        <v>32828</v>
      </c>
      <c r="L688" s="49" t="s">
        <v>26</v>
      </c>
      <c r="M688" s="55"/>
      <c r="N688" s="2" t="s">
        <v>1421</v>
      </c>
      <c r="O688" s="2" t="s">
        <v>1418</v>
      </c>
    </row>
    <row r="689" spans="1:15" ht="18" customHeight="1">
      <c r="A689" s="32">
        <v>552206110</v>
      </c>
      <c r="B689" s="23" t="s">
        <v>1491</v>
      </c>
      <c r="C689" s="9" t="s">
        <v>45</v>
      </c>
      <c r="D689" s="33" t="s">
        <v>1271</v>
      </c>
      <c r="E689" s="33" t="s">
        <v>696</v>
      </c>
      <c r="F689" s="24" t="s">
        <v>630</v>
      </c>
      <c r="G689" s="66" t="s">
        <v>1492</v>
      </c>
      <c r="H689" s="65"/>
      <c r="I689" s="41"/>
      <c r="J689" s="41"/>
      <c r="K689" s="60">
        <v>35704</v>
      </c>
      <c r="L689" s="49" t="s">
        <v>26</v>
      </c>
      <c r="M689" s="55"/>
      <c r="N689" s="2" t="s">
        <v>1421</v>
      </c>
      <c r="O689" s="2" t="s">
        <v>1418</v>
      </c>
    </row>
    <row r="690" spans="1:15" ht="18" customHeight="1">
      <c r="A690" s="32">
        <v>551902169</v>
      </c>
      <c r="B690" s="23" t="s">
        <v>1493</v>
      </c>
      <c r="C690" s="9" t="s">
        <v>45</v>
      </c>
      <c r="D690" s="33" t="s">
        <v>1252</v>
      </c>
      <c r="E690" s="33" t="s">
        <v>696</v>
      </c>
      <c r="F690" s="24" t="s">
        <v>630</v>
      </c>
      <c r="G690" s="66" t="s">
        <v>1494</v>
      </c>
      <c r="H690" s="65"/>
      <c r="I690" s="41"/>
      <c r="J690" s="41"/>
      <c r="K690" s="60">
        <v>34809</v>
      </c>
      <c r="L690" s="49" t="s">
        <v>26</v>
      </c>
      <c r="M690" s="55"/>
      <c r="N690" s="2" t="s">
        <v>1421</v>
      </c>
      <c r="O690" s="2" t="s">
        <v>1418</v>
      </c>
    </row>
    <row r="691" spans="1:15" ht="18" customHeight="1">
      <c r="A691" s="32">
        <v>552010046</v>
      </c>
      <c r="B691" s="23" t="s">
        <v>1495</v>
      </c>
      <c r="C691" s="9" t="s">
        <v>45</v>
      </c>
      <c r="D691" s="33" t="s">
        <v>1252</v>
      </c>
      <c r="E691" s="33" t="s">
        <v>696</v>
      </c>
      <c r="F691" s="24" t="s">
        <v>630</v>
      </c>
      <c r="G691" s="66" t="s">
        <v>1496</v>
      </c>
      <c r="H691" s="65"/>
      <c r="I691" s="41"/>
      <c r="J691" s="41"/>
      <c r="K691" s="60">
        <v>35431</v>
      </c>
      <c r="L691" s="49" t="s">
        <v>26</v>
      </c>
      <c r="M691" s="55"/>
      <c r="N691" s="2" t="s">
        <v>1421</v>
      </c>
      <c r="O691" s="2" t="s">
        <v>1418</v>
      </c>
    </row>
    <row r="692" spans="1:15" ht="18" customHeight="1">
      <c r="A692" s="32">
        <v>552205107</v>
      </c>
      <c r="B692" s="23" t="s">
        <v>1497</v>
      </c>
      <c r="C692" s="9" t="s">
        <v>45</v>
      </c>
      <c r="D692" s="33" t="s">
        <v>1227</v>
      </c>
      <c r="E692" s="33" t="s">
        <v>696</v>
      </c>
      <c r="F692" s="24" t="s">
        <v>630</v>
      </c>
      <c r="G692" s="66" t="s">
        <v>1498</v>
      </c>
      <c r="H692" s="65"/>
      <c r="I692" s="41"/>
      <c r="J692" s="41"/>
      <c r="K692" s="60">
        <v>38081</v>
      </c>
      <c r="L692" s="49" t="s">
        <v>19</v>
      </c>
      <c r="M692" s="55"/>
      <c r="N692" s="2" t="s">
        <v>1421</v>
      </c>
      <c r="O692" s="2" t="s">
        <v>1418</v>
      </c>
    </row>
    <row r="693" spans="1:15" ht="18" hidden="1" customHeight="1">
      <c r="A693" s="32"/>
      <c r="B693" s="23"/>
      <c r="C693" s="9" t="s">
        <v>225</v>
      </c>
      <c r="D693" s="33" t="s">
        <v>1499</v>
      </c>
      <c r="E693" s="33" t="s">
        <v>696</v>
      </c>
      <c r="F693" s="24" t="s">
        <v>630</v>
      </c>
      <c r="G693" s="64"/>
      <c r="H693" s="31">
        <v>351704232</v>
      </c>
      <c r="I693" s="41"/>
      <c r="J693" s="41"/>
      <c r="K693" s="60"/>
      <c r="L693" s="49"/>
      <c r="M693" s="55"/>
    </row>
    <row r="694" spans="1:15" ht="18" customHeight="1">
      <c r="A694" s="32">
        <v>552105245</v>
      </c>
      <c r="B694" s="23" t="s">
        <v>1500</v>
      </c>
      <c r="C694" s="9" t="s">
        <v>45</v>
      </c>
      <c r="D694" s="33" t="s">
        <v>554</v>
      </c>
      <c r="E694" s="33" t="s">
        <v>696</v>
      </c>
      <c r="F694" s="24" t="s">
        <v>630</v>
      </c>
      <c r="G694" s="66" t="s">
        <v>1501</v>
      </c>
      <c r="H694" s="65"/>
      <c r="I694" s="41"/>
      <c r="J694" s="41"/>
      <c r="K694" s="60">
        <v>30682</v>
      </c>
      <c r="L694" s="49" t="s">
        <v>26</v>
      </c>
      <c r="M694" s="55"/>
      <c r="N694" s="2" t="s">
        <v>1502</v>
      </c>
      <c r="O694" s="2" t="s">
        <v>1499</v>
      </c>
    </row>
    <row r="695" spans="1:15" ht="18" customHeight="1">
      <c r="A695" s="32">
        <v>552304285</v>
      </c>
      <c r="B695" s="23" t="s">
        <v>1503</v>
      </c>
      <c r="C695" s="9" t="s">
        <v>45</v>
      </c>
      <c r="D695" s="33" t="s">
        <v>1264</v>
      </c>
      <c r="E695" s="33" t="s">
        <v>696</v>
      </c>
      <c r="F695" s="24" t="s">
        <v>630</v>
      </c>
      <c r="G695" s="66" t="s">
        <v>1504</v>
      </c>
      <c r="H695" s="65"/>
      <c r="I695" s="41"/>
      <c r="J695" s="41"/>
      <c r="K695" s="60">
        <v>38274</v>
      </c>
      <c r="L695" s="49" t="s">
        <v>19</v>
      </c>
      <c r="M695" s="55"/>
      <c r="N695" s="2" t="s">
        <v>1502</v>
      </c>
      <c r="O695" s="2" t="s">
        <v>1499</v>
      </c>
    </row>
    <row r="696" spans="1:15" ht="18" customHeight="1">
      <c r="A696" s="32">
        <v>552406254</v>
      </c>
      <c r="B696" s="23" t="s">
        <v>1505</v>
      </c>
      <c r="C696" s="9" t="s">
        <v>45</v>
      </c>
      <c r="D696" s="33" t="s">
        <v>554</v>
      </c>
      <c r="E696" s="33" t="s">
        <v>696</v>
      </c>
      <c r="F696" s="24" t="s">
        <v>630</v>
      </c>
      <c r="G696" s="66" t="s">
        <v>1506</v>
      </c>
      <c r="H696" s="65"/>
      <c r="I696" s="41"/>
      <c r="J696" s="41"/>
      <c r="K696" s="60">
        <v>35357</v>
      </c>
      <c r="L696" s="49" t="s">
        <v>19</v>
      </c>
      <c r="M696" s="55"/>
      <c r="N696" s="2" t="s">
        <v>1502</v>
      </c>
      <c r="O696" s="2" t="s">
        <v>1499</v>
      </c>
    </row>
    <row r="697" spans="1:15" ht="18" customHeight="1">
      <c r="A697" s="32">
        <v>552502031</v>
      </c>
      <c r="B697" s="23" t="s">
        <v>1507</v>
      </c>
      <c r="C697" s="9" t="s">
        <v>45</v>
      </c>
      <c r="D697" s="33" t="s">
        <v>708</v>
      </c>
      <c r="E697" s="33" t="s">
        <v>696</v>
      </c>
      <c r="F697" s="24" t="s">
        <v>630</v>
      </c>
      <c r="G697" s="66" t="s">
        <v>1508</v>
      </c>
      <c r="H697" s="65"/>
      <c r="I697" s="41"/>
      <c r="J697" s="41"/>
      <c r="K697" s="60">
        <v>36136</v>
      </c>
      <c r="L697" s="49" t="s">
        <v>26</v>
      </c>
      <c r="M697" s="55"/>
      <c r="N697" s="2" t="s">
        <v>1502</v>
      </c>
      <c r="O697" s="2" t="s">
        <v>1499</v>
      </c>
    </row>
    <row r="698" spans="1:15" ht="18" customHeight="1">
      <c r="A698" s="32">
        <v>552502134</v>
      </c>
      <c r="B698" s="23" t="s">
        <v>1509</v>
      </c>
      <c r="C698" s="9" t="s">
        <v>45</v>
      </c>
      <c r="D698" s="33" t="s">
        <v>1227</v>
      </c>
      <c r="E698" s="33" t="s">
        <v>696</v>
      </c>
      <c r="F698" s="24" t="s">
        <v>630</v>
      </c>
      <c r="G698" s="66" t="s">
        <v>1510</v>
      </c>
      <c r="H698" s="65"/>
      <c r="I698" s="41"/>
      <c r="J698" s="41"/>
      <c r="K698" s="60">
        <v>37292</v>
      </c>
      <c r="L698" s="49" t="s">
        <v>19</v>
      </c>
      <c r="M698" s="55"/>
      <c r="N698" s="2" t="s">
        <v>1502</v>
      </c>
      <c r="O698" s="2" t="s">
        <v>1499</v>
      </c>
    </row>
    <row r="699" spans="1:15" ht="18" customHeight="1">
      <c r="A699" s="32">
        <v>552502009</v>
      </c>
      <c r="B699" s="23" t="s">
        <v>1511</v>
      </c>
      <c r="C699" s="9" t="s">
        <v>45</v>
      </c>
      <c r="D699" s="33" t="s">
        <v>1227</v>
      </c>
      <c r="E699" s="33" t="s">
        <v>696</v>
      </c>
      <c r="F699" s="24" t="s">
        <v>630</v>
      </c>
      <c r="G699" s="66" t="s">
        <v>1512</v>
      </c>
      <c r="H699" s="65"/>
      <c r="I699" s="41"/>
      <c r="J699" s="41"/>
      <c r="K699" s="60">
        <v>38755</v>
      </c>
      <c r="L699" s="49" t="s">
        <v>19</v>
      </c>
      <c r="M699" s="55"/>
      <c r="N699" s="2" t="s">
        <v>1502</v>
      </c>
      <c r="O699" s="2" t="s">
        <v>1499</v>
      </c>
    </row>
    <row r="700" spans="1:15" ht="18" customHeight="1">
      <c r="A700" s="32">
        <v>552508037</v>
      </c>
      <c r="B700" s="23" t="s">
        <v>1513</v>
      </c>
      <c r="C700" s="9" t="s">
        <v>45</v>
      </c>
      <c r="D700" s="33" t="s">
        <v>554</v>
      </c>
      <c r="E700" s="33" t="s">
        <v>696</v>
      </c>
      <c r="F700" s="24" t="s">
        <v>630</v>
      </c>
      <c r="G700" s="66" t="s">
        <v>1514</v>
      </c>
      <c r="H700" s="65"/>
      <c r="I700" s="41"/>
      <c r="J700" s="41"/>
      <c r="K700" s="60">
        <v>38937</v>
      </c>
      <c r="L700" s="49" t="s">
        <v>19</v>
      </c>
      <c r="M700" s="55"/>
      <c r="N700" s="2" t="s">
        <v>1502</v>
      </c>
      <c r="O700" s="2" t="s">
        <v>1499</v>
      </c>
    </row>
    <row r="701" spans="1:15" ht="18" customHeight="1">
      <c r="A701" s="32">
        <v>552502255</v>
      </c>
      <c r="B701" s="23" t="s">
        <v>1515</v>
      </c>
      <c r="C701" s="9" t="s">
        <v>45</v>
      </c>
      <c r="D701" s="33" t="s">
        <v>554</v>
      </c>
      <c r="E701" s="33" t="s">
        <v>696</v>
      </c>
      <c r="F701" s="24" t="s">
        <v>630</v>
      </c>
      <c r="G701" s="66" t="s">
        <v>1516</v>
      </c>
      <c r="H701" s="65"/>
      <c r="I701" s="41"/>
      <c r="J701" s="41"/>
      <c r="K701" s="60">
        <v>38806</v>
      </c>
      <c r="L701" s="49" t="s">
        <v>26</v>
      </c>
      <c r="M701" s="55"/>
      <c r="N701" s="2" t="s">
        <v>1502</v>
      </c>
      <c r="O701" s="2" t="s">
        <v>1499</v>
      </c>
    </row>
    <row r="702" spans="1:15" ht="18" customHeight="1">
      <c r="A702" s="32">
        <v>552504019</v>
      </c>
      <c r="B702" s="23" t="s">
        <v>1517</v>
      </c>
      <c r="C702" s="9" t="s">
        <v>45</v>
      </c>
      <c r="D702" s="33" t="s">
        <v>554</v>
      </c>
      <c r="E702" s="33" t="s">
        <v>696</v>
      </c>
      <c r="F702" s="24" t="s">
        <v>630</v>
      </c>
      <c r="G702" s="66" t="s">
        <v>1518</v>
      </c>
      <c r="H702" s="65"/>
      <c r="I702" s="41"/>
      <c r="J702" s="41"/>
      <c r="K702" s="60">
        <v>38375</v>
      </c>
      <c r="L702" s="49" t="s">
        <v>19</v>
      </c>
      <c r="M702" s="55"/>
      <c r="N702" s="2" t="s">
        <v>1502</v>
      </c>
      <c r="O702" s="2" t="s">
        <v>1499</v>
      </c>
    </row>
    <row r="703" spans="1:15" ht="18" customHeight="1">
      <c r="A703" s="32">
        <v>552504021</v>
      </c>
      <c r="B703" s="23" t="s">
        <v>1519</v>
      </c>
      <c r="C703" s="9" t="s">
        <v>45</v>
      </c>
      <c r="D703" s="33" t="s">
        <v>554</v>
      </c>
      <c r="E703" s="33" t="s">
        <v>696</v>
      </c>
      <c r="F703" s="24" t="s">
        <v>630</v>
      </c>
      <c r="G703" s="66" t="s">
        <v>1520</v>
      </c>
      <c r="H703" s="65"/>
      <c r="I703" s="41"/>
      <c r="J703" s="41"/>
      <c r="K703" s="60">
        <v>38951</v>
      </c>
      <c r="L703" s="49" t="s">
        <v>26</v>
      </c>
      <c r="M703" s="55"/>
      <c r="N703" s="2" t="s">
        <v>1502</v>
      </c>
      <c r="O703" s="2" t="s">
        <v>1499</v>
      </c>
    </row>
    <row r="704" spans="1:15" ht="18" customHeight="1">
      <c r="A704" s="32">
        <v>552504025</v>
      </c>
      <c r="B704" s="23" t="s">
        <v>1521</v>
      </c>
      <c r="C704" s="9" t="s">
        <v>45</v>
      </c>
      <c r="D704" s="33" t="s">
        <v>554</v>
      </c>
      <c r="E704" s="33" t="s">
        <v>696</v>
      </c>
      <c r="F704" s="24" t="s">
        <v>630</v>
      </c>
      <c r="G704" s="66" t="s">
        <v>1522</v>
      </c>
      <c r="H704" s="65"/>
      <c r="I704" s="41"/>
      <c r="J704" s="41"/>
      <c r="K704" s="60">
        <v>38729</v>
      </c>
      <c r="L704" s="49" t="s">
        <v>26</v>
      </c>
      <c r="M704" s="55"/>
      <c r="N704" s="2" t="s">
        <v>1502</v>
      </c>
      <c r="O704" s="2" t="s">
        <v>1499</v>
      </c>
    </row>
    <row r="705" spans="1:15" ht="18" customHeight="1">
      <c r="A705" s="32">
        <v>552502148</v>
      </c>
      <c r="B705" s="23" t="s">
        <v>1523</v>
      </c>
      <c r="C705" s="9" t="s">
        <v>45</v>
      </c>
      <c r="D705" s="33" t="s">
        <v>554</v>
      </c>
      <c r="E705" s="33" t="s">
        <v>696</v>
      </c>
      <c r="F705" s="24" t="s">
        <v>630</v>
      </c>
      <c r="G705" s="66" t="s">
        <v>1524</v>
      </c>
      <c r="H705" s="65"/>
      <c r="I705" s="41"/>
      <c r="J705" s="41"/>
      <c r="K705" s="60">
        <v>39107</v>
      </c>
      <c r="L705" s="49" t="s">
        <v>19</v>
      </c>
      <c r="M705" s="55"/>
      <c r="N705" s="2" t="s">
        <v>1502</v>
      </c>
      <c r="O705" s="2" t="s">
        <v>1499</v>
      </c>
    </row>
    <row r="706" spans="1:15" ht="18" customHeight="1">
      <c r="A706" s="32">
        <v>552202329</v>
      </c>
      <c r="B706" s="23" t="s">
        <v>1525</v>
      </c>
      <c r="C706" s="9" t="s">
        <v>45</v>
      </c>
      <c r="D706" s="33" t="s">
        <v>554</v>
      </c>
      <c r="E706" s="33" t="s">
        <v>696</v>
      </c>
      <c r="F706" s="24" t="s">
        <v>630</v>
      </c>
      <c r="G706" s="66" t="s">
        <v>1526</v>
      </c>
      <c r="H706" s="65"/>
      <c r="I706" s="41"/>
      <c r="J706" s="41"/>
      <c r="K706" s="60">
        <v>29673</v>
      </c>
      <c r="L706" s="49" t="s">
        <v>26</v>
      </c>
      <c r="M706" s="55"/>
      <c r="N706" s="2" t="s">
        <v>1502</v>
      </c>
      <c r="O706" s="2" t="s">
        <v>1499</v>
      </c>
    </row>
    <row r="707" spans="1:15" ht="18" customHeight="1">
      <c r="A707" s="32">
        <v>552304278</v>
      </c>
      <c r="B707" s="23" t="s">
        <v>1527</v>
      </c>
      <c r="C707" s="9" t="s">
        <v>45</v>
      </c>
      <c r="D707" s="33" t="s">
        <v>554</v>
      </c>
      <c r="E707" s="33" t="s">
        <v>696</v>
      </c>
      <c r="F707" s="24" t="s">
        <v>630</v>
      </c>
      <c r="G707" s="66" t="s">
        <v>1528</v>
      </c>
      <c r="H707" s="65"/>
      <c r="I707" s="41"/>
      <c r="J707" s="41"/>
      <c r="K707" s="60">
        <v>38358</v>
      </c>
      <c r="L707" s="49" t="s">
        <v>26</v>
      </c>
      <c r="M707" s="55"/>
      <c r="N707" s="2" t="s">
        <v>1502</v>
      </c>
      <c r="O707" s="2" t="s">
        <v>1499</v>
      </c>
    </row>
    <row r="708" spans="1:15" ht="18" customHeight="1">
      <c r="A708" s="32">
        <v>552403002</v>
      </c>
      <c r="B708" s="23" t="s">
        <v>1529</v>
      </c>
      <c r="C708" s="9" t="s">
        <v>45</v>
      </c>
      <c r="D708" s="33" t="s">
        <v>1255</v>
      </c>
      <c r="E708" s="33" t="s">
        <v>696</v>
      </c>
      <c r="F708" s="24" t="s">
        <v>630</v>
      </c>
      <c r="G708" s="66" t="s">
        <v>1530</v>
      </c>
      <c r="H708" s="65"/>
      <c r="I708" s="41"/>
      <c r="J708" s="41"/>
      <c r="K708" s="60">
        <v>38696</v>
      </c>
      <c r="L708" s="49" t="s">
        <v>26</v>
      </c>
      <c r="M708" s="55"/>
      <c r="N708" s="2" t="s">
        <v>1502</v>
      </c>
      <c r="O708" s="2" t="s">
        <v>1499</v>
      </c>
    </row>
    <row r="709" spans="1:15" ht="18" customHeight="1">
      <c r="A709" s="32">
        <v>552007050</v>
      </c>
      <c r="B709" s="23" t="s">
        <v>1531</v>
      </c>
      <c r="C709" s="9" t="s">
        <v>45</v>
      </c>
      <c r="D709" s="33" t="s">
        <v>554</v>
      </c>
      <c r="E709" s="33" t="s">
        <v>696</v>
      </c>
      <c r="F709" s="24" t="s">
        <v>630</v>
      </c>
      <c r="G709" s="66" t="s">
        <v>1532</v>
      </c>
      <c r="H709" s="65"/>
      <c r="I709" s="41"/>
      <c r="J709" s="41"/>
      <c r="K709" s="60">
        <v>30075</v>
      </c>
      <c r="L709" s="49" t="s">
        <v>26</v>
      </c>
      <c r="M709" s="55"/>
      <c r="N709" s="2" t="s">
        <v>1502</v>
      </c>
      <c r="O709" s="2" t="s">
        <v>1499</v>
      </c>
    </row>
    <row r="710" spans="1:15" ht="18" customHeight="1">
      <c r="A710" s="32">
        <v>552311033</v>
      </c>
      <c r="B710" s="23" t="s">
        <v>939</v>
      </c>
      <c r="C710" s="9" t="s">
        <v>45</v>
      </c>
      <c r="D710" s="33" t="s">
        <v>1245</v>
      </c>
      <c r="E710" s="33" t="s">
        <v>696</v>
      </c>
      <c r="F710" s="24" t="s">
        <v>630</v>
      </c>
      <c r="G710" s="66" t="s">
        <v>1533</v>
      </c>
      <c r="H710" s="65"/>
      <c r="I710" s="41"/>
      <c r="J710" s="41"/>
      <c r="K710" s="60">
        <v>34591</v>
      </c>
      <c r="L710" s="49" t="s">
        <v>26</v>
      </c>
      <c r="M710" s="55"/>
      <c r="N710" s="2" t="s">
        <v>1502</v>
      </c>
      <c r="O710" s="2" t="s">
        <v>1499</v>
      </c>
    </row>
    <row r="711" spans="1:15" ht="18" customHeight="1">
      <c r="A711" s="32">
        <v>552410054</v>
      </c>
      <c r="B711" s="23" t="s">
        <v>1534</v>
      </c>
      <c r="C711" s="9" t="s">
        <v>45</v>
      </c>
      <c r="D711" s="33" t="s">
        <v>1255</v>
      </c>
      <c r="E711" s="33" t="s">
        <v>696</v>
      </c>
      <c r="F711" s="24" t="s">
        <v>630</v>
      </c>
      <c r="G711" s="66" t="s">
        <v>1535</v>
      </c>
      <c r="H711" s="65"/>
      <c r="I711" s="41"/>
      <c r="J711" s="41"/>
      <c r="K711" s="60">
        <v>37858</v>
      </c>
      <c r="L711" s="49" t="s">
        <v>26</v>
      </c>
      <c r="M711" s="55"/>
      <c r="N711" s="2" t="s">
        <v>1502</v>
      </c>
      <c r="O711" s="2" t="s">
        <v>1499</v>
      </c>
    </row>
    <row r="712" spans="1:15" ht="18" customHeight="1">
      <c r="A712" s="32">
        <v>552406227</v>
      </c>
      <c r="B712" s="23" t="s">
        <v>1536</v>
      </c>
      <c r="C712" s="9" t="s">
        <v>45</v>
      </c>
      <c r="D712" s="33" t="s">
        <v>1255</v>
      </c>
      <c r="E712" s="33" t="s">
        <v>696</v>
      </c>
      <c r="F712" s="24" t="s">
        <v>630</v>
      </c>
      <c r="G712" s="66" t="s">
        <v>1537</v>
      </c>
      <c r="H712" s="65"/>
      <c r="I712" s="41"/>
      <c r="J712" s="41"/>
      <c r="K712" s="60">
        <v>29221</v>
      </c>
      <c r="L712" s="49" t="s">
        <v>26</v>
      </c>
      <c r="M712" s="55"/>
      <c r="N712" s="2" t="s">
        <v>1502</v>
      </c>
      <c r="O712" s="2" t="s">
        <v>1499</v>
      </c>
    </row>
    <row r="713" spans="1:15" ht="18" customHeight="1">
      <c r="A713" s="32">
        <v>552409121</v>
      </c>
      <c r="B713" s="23" t="s">
        <v>1538</v>
      </c>
      <c r="C713" s="9" t="s">
        <v>45</v>
      </c>
      <c r="D713" s="33" t="s">
        <v>554</v>
      </c>
      <c r="E713" s="33" t="s">
        <v>696</v>
      </c>
      <c r="F713" s="24" t="s">
        <v>630</v>
      </c>
      <c r="G713" s="66" t="s">
        <v>1539</v>
      </c>
      <c r="H713" s="65"/>
      <c r="I713" s="41"/>
      <c r="J713" s="41"/>
      <c r="K713" s="60">
        <v>33316</v>
      </c>
      <c r="L713" s="49" t="s">
        <v>26</v>
      </c>
      <c r="M713" s="55"/>
      <c r="N713" s="2" t="s">
        <v>1502</v>
      </c>
      <c r="O713" s="2" t="s">
        <v>1499</v>
      </c>
    </row>
    <row r="714" spans="1:15" ht="18" customHeight="1">
      <c r="A714" s="32">
        <v>551811268</v>
      </c>
      <c r="B714" s="23" t="s">
        <v>1231</v>
      </c>
      <c r="C714" s="9" t="s">
        <v>45</v>
      </c>
      <c r="D714" s="33" t="s">
        <v>554</v>
      </c>
      <c r="E714" s="33" t="s">
        <v>696</v>
      </c>
      <c r="F714" s="24" t="s">
        <v>630</v>
      </c>
      <c r="G714" s="66" t="s">
        <v>1540</v>
      </c>
      <c r="H714" s="65"/>
      <c r="I714" s="41"/>
      <c r="J714" s="41"/>
      <c r="K714" s="60">
        <v>29376</v>
      </c>
      <c r="L714" s="49" t="s">
        <v>26</v>
      </c>
      <c r="M714" s="55"/>
      <c r="N714" s="2" t="s">
        <v>1502</v>
      </c>
      <c r="O714" s="2" t="s">
        <v>1499</v>
      </c>
    </row>
    <row r="715" spans="1:15" ht="18" customHeight="1">
      <c r="A715" s="32">
        <v>552111141</v>
      </c>
      <c r="B715" s="23" t="s">
        <v>1541</v>
      </c>
      <c r="C715" s="9" t="s">
        <v>45</v>
      </c>
      <c r="D715" s="33" t="s">
        <v>1264</v>
      </c>
      <c r="E715" s="33" t="s">
        <v>696</v>
      </c>
      <c r="F715" s="24" t="s">
        <v>630</v>
      </c>
      <c r="G715" s="66" t="s">
        <v>1542</v>
      </c>
      <c r="H715" s="65"/>
      <c r="I715" s="41"/>
      <c r="J715" s="41"/>
      <c r="K715" s="60">
        <v>34856</v>
      </c>
      <c r="L715" s="49" t="s">
        <v>26</v>
      </c>
      <c r="M715" s="55"/>
      <c r="N715" s="2" t="s">
        <v>1502</v>
      </c>
      <c r="O715" s="2" t="s">
        <v>1499</v>
      </c>
    </row>
    <row r="716" spans="1:15" ht="18" customHeight="1">
      <c r="A716" s="32">
        <v>552107122</v>
      </c>
      <c r="B716" s="23" t="s">
        <v>1543</v>
      </c>
      <c r="C716" s="9" t="s">
        <v>45</v>
      </c>
      <c r="D716" s="33" t="s">
        <v>1255</v>
      </c>
      <c r="E716" s="33" t="s">
        <v>696</v>
      </c>
      <c r="F716" s="24" t="s">
        <v>630</v>
      </c>
      <c r="G716" s="66" t="s">
        <v>1544</v>
      </c>
      <c r="H716" s="65"/>
      <c r="I716" s="41"/>
      <c r="J716" s="41"/>
      <c r="K716" s="60">
        <v>29952</v>
      </c>
      <c r="L716" s="49" t="s">
        <v>19</v>
      </c>
      <c r="M716" s="55"/>
      <c r="N716" s="2" t="s">
        <v>1502</v>
      </c>
      <c r="O716" s="2" t="s">
        <v>1499</v>
      </c>
    </row>
    <row r="717" spans="1:15" ht="18" customHeight="1">
      <c r="A717" s="32">
        <v>552209110</v>
      </c>
      <c r="B717" s="23" t="s">
        <v>1545</v>
      </c>
      <c r="C717" s="9" t="s">
        <v>45</v>
      </c>
      <c r="D717" s="33" t="s">
        <v>1232</v>
      </c>
      <c r="E717" s="33" t="s">
        <v>696</v>
      </c>
      <c r="F717" s="24" t="s">
        <v>630</v>
      </c>
      <c r="G717" s="66" t="s">
        <v>1546</v>
      </c>
      <c r="H717" s="65"/>
      <c r="I717" s="41"/>
      <c r="J717" s="41"/>
      <c r="K717" s="60">
        <v>37847</v>
      </c>
      <c r="L717" s="49" t="s">
        <v>26</v>
      </c>
      <c r="M717" s="55"/>
      <c r="N717" s="2" t="s">
        <v>1502</v>
      </c>
      <c r="O717" s="2" t="s">
        <v>1499</v>
      </c>
    </row>
    <row r="718" spans="1:15" ht="18" customHeight="1">
      <c r="A718" s="32">
        <v>552105123</v>
      </c>
      <c r="B718" s="23" t="s">
        <v>1547</v>
      </c>
      <c r="C718" s="9" t="s">
        <v>45</v>
      </c>
      <c r="D718" s="33" t="s">
        <v>1227</v>
      </c>
      <c r="E718" s="33" t="s">
        <v>696</v>
      </c>
      <c r="F718" s="24" t="s">
        <v>630</v>
      </c>
      <c r="G718" s="66" t="s">
        <v>1548</v>
      </c>
      <c r="H718" s="65"/>
      <c r="I718" s="41"/>
      <c r="J718" s="41"/>
      <c r="K718" s="60">
        <v>36817</v>
      </c>
      <c r="L718" s="49" t="s">
        <v>19</v>
      </c>
      <c r="M718" s="55"/>
      <c r="N718" s="2" t="s">
        <v>1502</v>
      </c>
      <c r="O718" s="2" t="s">
        <v>1499</v>
      </c>
    </row>
    <row r="719" spans="1:15" ht="18" customHeight="1">
      <c r="A719" s="32">
        <v>552106147</v>
      </c>
      <c r="B719" s="23" t="s">
        <v>1549</v>
      </c>
      <c r="C719" s="9" t="s">
        <v>45</v>
      </c>
      <c r="D719" s="33" t="s">
        <v>554</v>
      </c>
      <c r="E719" s="33" t="s">
        <v>696</v>
      </c>
      <c r="F719" s="24" t="s">
        <v>630</v>
      </c>
      <c r="G719" s="66" t="s">
        <v>1550</v>
      </c>
      <c r="H719" s="65"/>
      <c r="I719" s="41"/>
      <c r="J719" s="41"/>
      <c r="K719" s="60">
        <v>36262</v>
      </c>
      <c r="L719" s="49" t="s">
        <v>26</v>
      </c>
      <c r="M719" s="55"/>
      <c r="N719" s="2" t="s">
        <v>1502</v>
      </c>
      <c r="O719" s="2" t="s">
        <v>1499</v>
      </c>
    </row>
    <row r="720" spans="1:15" ht="18" customHeight="1">
      <c r="A720" s="32">
        <v>552209101</v>
      </c>
      <c r="B720" s="23" t="s">
        <v>1551</v>
      </c>
      <c r="C720" s="9" t="s">
        <v>45</v>
      </c>
      <c r="D720" s="33" t="s">
        <v>1245</v>
      </c>
      <c r="E720" s="33" t="s">
        <v>696</v>
      </c>
      <c r="F720" s="24" t="s">
        <v>630</v>
      </c>
      <c r="G720" s="66" t="s">
        <v>1552</v>
      </c>
      <c r="H720" s="65"/>
      <c r="I720" s="41"/>
      <c r="J720" s="41"/>
      <c r="K720" s="60">
        <v>38034</v>
      </c>
      <c r="L720" s="49" t="s">
        <v>26</v>
      </c>
      <c r="M720" s="55"/>
      <c r="N720" s="2" t="s">
        <v>1502</v>
      </c>
      <c r="O720" s="2" t="s">
        <v>1499</v>
      </c>
    </row>
    <row r="721" spans="1:15" ht="18" customHeight="1">
      <c r="A721" s="32">
        <v>552007011</v>
      </c>
      <c r="B721" s="23" t="s">
        <v>1553</v>
      </c>
      <c r="C721" s="9" t="s">
        <v>45</v>
      </c>
      <c r="D721" s="33" t="s">
        <v>1271</v>
      </c>
      <c r="E721" s="33" t="s">
        <v>696</v>
      </c>
      <c r="F721" s="24" t="s">
        <v>630</v>
      </c>
      <c r="G721" s="66" t="s">
        <v>1554</v>
      </c>
      <c r="H721" s="65"/>
      <c r="I721" s="41"/>
      <c r="J721" s="41"/>
      <c r="K721" s="60">
        <v>33114</v>
      </c>
      <c r="L721" s="49" t="s">
        <v>26</v>
      </c>
      <c r="M721" s="55"/>
      <c r="N721" s="2" t="s">
        <v>1502</v>
      </c>
      <c r="O721" s="2" t="s">
        <v>1499</v>
      </c>
    </row>
    <row r="722" spans="1:15" ht="18" customHeight="1">
      <c r="A722" s="32">
        <v>552111111</v>
      </c>
      <c r="B722" s="23" t="s">
        <v>1555</v>
      </c>
      <c r="C722" s="9" t="s">
        <v>45</v>
      </c>
      <c r="D722" s="33" t="s">
        <v>1271</v>
      </c>
      <c r="E722" s="33" t="s">
        <v>696</v>
      </c>
      <c r="F722" s="24" t="s">
        <v>630</v>
      </c>
      <c r="G722" s="66" t="s">
        <v>1556</v>
      </c>
      <c r="H722" s="65"/>
      <c r="I722" s="41"/>
      <c r="J722" s="41"/>
      <c r="K722" s="60">
        <v>37688</v>
      </c>
      <c r="L722" s="49" t="s">
        <v>26</v>
      </c>
      <c r="M722" s="55"/>
      <c r="N722" s="2" t="s">
        <v>1502</v>
      </c>
      <c r="O722" s="2" t="s">
        <v>1499</v>
      </c>
    </row>
    <row r="723" spans="1:15" ht="18" customHeight="1">
      <c r="A723" s="32">
        <v>552309023</v>
      </c>
      <c r="B723" s="23" t="s">
        <v>1557</v>
      </c>
      <c r="C723" s="9" t="s">
        <v>45</v>
      </c>
      <c r="D723" s="33" t="s">
        <v>1252</v>
      </c>
      <c r="E723" s="33" t="s">
        <v>696</v>
      </c>
      <c r="F723" s="24" t="s">
        <v>630</v>
      </c>
      <c r="G723" s="66" t="s">
        <v>1558</v>
      </c>
      <c r="H723" s="65"/>
      <c r="I723" s="41"/>
      <c r="J723" s="41"/>
      <c r="K723" s="60">
        <v>38266</v>
      </c>
      <c r="L723" s="49" t="s">
        <v>26</v>
      </c>
      <c r="M723" s="55"/>
      <c r="N723" s="2" t="s">
        <v>1502</v>
      </c>
      <c r="O723" s="2" t="s">
        <v>1499</v>
      </c>
    </row>
    <row r="724" spans="1:15" ht="18" customHeight="1">
      <c r="A724" s="32">
        <v>552309101</v>
      </c>
      <c r="B724" s="23" t="s">
        <v>1559</v>
      </c>
      <c r="C724" s="9" t="s">
        <v>45</v>
      </c>
      <c r="D724" s="33" t="s">
        <v>554</v>
      </c>
      <c r="E724" s="33" t="s">
        <v>696</v>
      </c>
      <c r="F724" s="24" t="s">
        <v>630</v>
      </c>
      <c r="G724" s="66" t="s">
        <v>1560</v>
      </c>
      <c r="H724" s="65"/>
      <c r="I724" s="41"/>
      <c r="J724" s="41"/>
      <c r="K724" s="60">
        <v>35228</v>
      </c>
      <c r="L724" s="49" t="s">
        <v>26</v>
      </c>
      <c r="M724" s="55"/>
      <c r="N724" s="2" t="s">
        <v>1502</v>
      </c>
      <c r="O724" s="2" t="s">
        <v>1499</v>
      </c>
    </row>
    <row r="725" spans="1:15" ht="18" customHeight="1">
      <c r="A725" s="32">
        <v>551907121</v>
      </c>
      <c r="B725" s="23" t="s">
        <v>1561</v>
      </c>
      <c r="C725" s="9" t="s">
        <v>45</v>
      </c>
      <c r="D725" s="33" t="s">
        <v>1252</v>
      </c>
      <c r="E725" s="33" t="s">
        <v>696</v>
      </c>
      <c r="F725" s="24" t="s">
        <v>630</v>
      </c>
      <c r="G725" s="66" t="s">
        <v>1562</v>
      </c>
      <c r="H725" s="65"/>
      <c r="I725" s="41"/>
      <c r="J725" s="41"/>
      <c r="K725" s="60">
        <v>33707</v>
      </c>
      <c r="L725" s="49" t="s">
        <v>26</v>
      </c>
      <c r="M725" s="55"/>
      <c r="N725" s="2" t="s">
        <v>1502</v>
      </c>
      <c r="O725" s="2" t="s">
        <v>1499</v>
      </c>
    </row>
    <row r="726" spans="1:15" ht="18" customHeight="1">
      <c r="A726" s="32">
        <v>552209176</v>
      </c>
      <c r="B726" s="23" t="s">
        <v>1563</v>
      </c>
      <c r="C726" s="9" t="s">
        <v>45</v>
      </c>
      <c r="D726" s="33" t="s">
        <v>554</v>
      </c>
      <c r="E726" s="33" t="s">
        <v>696</v>
      </c>
      <c r="F726" s="24" t="s">
        <v>630</v>
      </c>
      <c r="G726" s="66" t="s">
        <v>1564</v>
      </c>
      <c r="H726" s="65"/>
      <c r="I726" s="41"/>
      <c r="J726" s="41"/>
      <c r="K726" s="60">
        <v>34365</v>
      </c>
      <c r="L726" s="49" t="s">
        <v>26</v>
      </c>
      <c r="M726" s="55"/>
      <c r="N726" s="2" t="s">
        <v>1502</v>
      </c>
      <c r="O726" s="2" t="s">
        <v>1499</v>
      </c>
    </row>
    <row r="727" spans="1:15" ht="18" customHeight="1">
      <c r="A727" s="32">
        <v>242203108</v>
      </c>
      <c r="B727" s="23" t="s">
        <v>1565</v>
      </c>
      <c r="C727" s="9" t="s">
        <v>45</v>
      </c>
      <c r="D727" s="33" t="s">
        <v>554</v>
      </c>
      <c r="E727" s="33" t="s">
        <v>696</v>
      </c>
      <c r="F727" s="24" t="s">
        <v>630</v>
      </c>
      <c r="G727" s="66" t="s">
        <v>1566</v>
      </c>
      <c r="H727" s="65"/>
      <c r="I727" s="41"/>
      <c r="J727" s="41"/>
      <c r="K727" s="60">
        <v>35279</v>
      </c>
      <c r="L727" s="49" t="s">
        <v>26</v>
      </c>
      <c r="M727" s="55"/>
      <c r="N727" s="2" t="s">
        <v>1502</v>
      </c>
      <c r="O727" s="2" t="s">
        <v>1499</v>
      </c>
    </row>
    <row r="728" spans="1:15" ht="18" customHeight="1">
      <c r="A728" s="32">
        <v>552304148</v>
      </c>
      <c r="B728" s="23" t="s">
        <v>1567</v>
      </c>
      <c r="C728" s="9" t="s">
        <v>45</v>
      </c>
      <c r="D728" s="33" t="s">
        <v>708</v>
      </c>
      <c r="E728" s="33" t="s">
        <v>696</v>
      </c>
      <c r="F728" s="24" t="s">
        <v>630</v>
      </c>
      <c r="G728" s="66" t="s">
        <v>1568</v>
      </c>
      <c r="H728" s="65"/>
      <c r="I728" s="41"/>
      <c r="J728" s="41"/>
      <c r="K728" s="60">
        <v>38337</v>
      </c>
      <c r="L728" s="49" t="s">
        <v>26</v>
      </c>
      <c r="M728" s="55"/>
      <c r="N728" s="2" t="s">
        <v>1502</v>
      </c>
      <c r="O728" s="2" t="s">
        <v>1499</v>
      </c>
    </row>
    <row r="729" spans="1:15" ht="18" customHeight="1">
      <c r="A729" s="32">
        <v>552203180</v>
      </c>
      <c r="B729" s="23" t="s">
        <v>1569</v>
      </c>
      <c r="C729" s="9" t="s">
        <v>45</v>
      </c>
      <c r="D729" s="33" t="s">
        <v>554</v>
      </c>
      <c r="E729" s="33" t="s">
        <v>696</v>
      </c>
      <c r="F729" s="24" t="s">
        <v>630</v>
      </c>
      <c r="G729" s="66" t="s">
        <v>1570</v>
      </c>
      <c r="H729" s="65"/>
      <c r="I729" s="41"/>
      <c r="J729" s="41"/>
      <c r="K729" s="60">
        <v>31827</v>
      </c>
      <c r="L729" s="49" t="s">
        <v>26</v>
      </c>
      <c r="M729" s="55"/>
      <c r="N729" s="2" t="s">
        <v>1502</v>
      </c>
      <c r="O729" s="2" t="s">
        <v>1499</v>
      </c>
    </row>
    <row r="730" spans="1:15" ht="18" customHeight="1">
      <c r="A730" s="32">
        <v>552104062</v>
      </c>
      <c r="B730" s="23" t="s">
        <v>1571</v>
      </c>
      <c r="C730" s="9" t="s">
        <v>45</v>
      </c>
      <c r="D730" s="33" t="s">
        <v>554</v>
      </c>
      <c r="E730" s="33" t="s">
        <v>696</v>
      </c>
      <c r="F730" s="24" t="s">
        <v>630</v>
      </c>
      <c r="G730" s="66" t="s">
        <v>1572</v>
      </c>
      <c r="H730" s="65"/>
      <c r="I730" s="41"/>
      <c r="J730" s="41"/>
      <c r="K730" s="60">
        <v>31907</v>
      </c>
      <c r="L730" s="49" t="s">
        <v>26</v>
      </c>
      <c r="M730" s="55"/>
      <c r="N730" s="2" t="s">
        <v>1502</v>
      </c>
      <c r="O730" s="2" t="s">
        <v>1499</v>
      </c>
    </row>
    <row r="731" spans="1:15" ht="18" customHeight="1">
      <c r="A731" s="32">
        <v>242202293</v>
      </c>
      <c r="B731" s="23" t="s">
        <v>1573</v>
      </c>
      <c r="C731" s="9" t="s">
        <v>45</v>
      </c>
      <c r="D731" s="33" t="s">
        <v>1252</v>
      </c>
      <c r="E731" s="33" t="s">
        <v>696</v>
      </c>
      <c r="F731" s="24" t="s">
        <v>630</v>
      </c>
      <c r="G731" s="66" t="s">
        <v>1574</v>
      </c>
      <c r="H731" s="65"/>
      <c r="I731" s="41"/>
      <c r="J731" s="41"/>
      <c r="K731" s="60">
        <v>37965</v>
      </c>
      <c r="L731" s="49" t="s">
        <v>26</v>
      </c>
      <c r="M731" s="55"/>
      <c r="N731" s="2" t="s">
        <v>1502</v>
      </c>
      <c r="O731" s="2" t="s">
        <v>1499</v>
      </c>
    </row>
    <row r="732" spans="1:15" ht="18" customHeight="1">
      <c r="A732" s="32">
        <v>552305054</v>
      </c>
      <c r="B732" s="23" t="s">
        <v>1575</v>
      </c>
      <c r="C732" s="9" t="s">
        <v>45</v>
      </c>
      <c r="D732" s="33" t="s">
        <v>1252</v>
      </c>
      <c r="E732" s="33" t="s">
        <v>696</v>
      </c>
      <c r="F732" s="24" t="s">
        <v>630</v>
      </c>
      <c r="G732" s="66" t="s">
        <v>1576</v>
      </c>
      <c r="H732" s="65"/>
      <c r="I732" s="41"/>
      <c r="J732" s="41"/>
      <c r="K732" s="60">
        <v>35508</v>
      </c>
      <c r="L732" s="49" t="s">
        <v>26</v>
      </c>
      <c r="M732" s="55"/>
      <c r="N732" s="2" t="s">
        <v>1502</v>
      </c>
      <c r="O732" s="2" t="s">
        <v>1499</v>
      </c>
    </row>
    <row r="733" spans="1:15" ht="18" customHeight="1">
      <c r="A733" s="32">
        <v>552007219</v>
      </c>
      <c r="B733" s="23" t="s">
        <v>1577</v>
      </c>
      <c r="C733" s="9" t="s">
        <v>45</v>
      </c>
      <c r="D733" s="33" t="s">
        <v>554</v>
      </c>
      <c r="E733" s="33" t="s">
        <v>696</v>
      </c>
      <c r="F733" s="24" t="s">
        <v>630</v>
      </c>
      <c r="G733" s="66" t="s">
        <v>1578</v>
      </c>
      <c r="H733" s="65"/>
      <c r="I733" s="41"/>
      <c r="J733" s="41"/>
      <c r="K733" s="60">
        <v>37089</v>
      </c>
      <c r="L733" s="49" t="s">
        <v>26</v>
      </c>
      <c r="M733" s="55"/>
      <c r="N733" s="2" t="s">
        <v>1502</v>
      </c>
      <c r="O733" s="2" t="s">
        <v>1499</v>
      </c>
    </row>
    <row r="734" spans="1:15" ht="18" customHeight="1">
      <c r="A734" s="32">
        <v>552102190</v>
      </c>
      <c r="B734" s="23" t="s">
        <v>350</v>
      </c>
      <c r="C734" s="9" t="s">
        <v>45</v>
      </c>
      <c r="D734" s="33" t="s">
        <v>554</v>
      </c>
      <c r="E734" s="33" t="s">
        <v>696</v>
      </c>
      <c r="F734" s="24" t="s">
        <v>630</v>
      </c>
      <c r="G734" s="66" t="s">
        <v>1579</v>
      </c>
      <c r="H734" s="65"/>
      <c r="I734" s="41"/>
      <c r="J734" s="41"/>
      <c r="K734" s="60">
        <v>32888</v>
      </c>
      <c r="L734" s="49" t="s">
        <v>26</v>
      </c>
      <c r="M734" s="55"/>
      <c r="N734" s="2" t="s">
        <v>1502</v>
      </c>
      <c r="O734" s="2" t="s">
        <v>1499</v>
      </c>
    </row>
    <row r="735" spans="1:15" ht="18" customHeight="1">
      <c r="A735" s="32">
        <v>552002233</v>
      </c>
      <c r="B735" s="23" t="s">
        <v>1580</v>
      </c>
      <c r="C735" s="9" t="s">
        <v>45</v>
      </c>
      <c r="D735" s="33" t="s">
        <v>1245</v>
      </c>
      <c r="E735" s="33" t="s">
        <v>696</v>
      </c>
      <c r="F735" s="24" t="s">
        <v>630</v>
      </c>
      <c r="G735" s="66" t="s">
        <v>1581</v>
      </c>
      <c r="H735" s="65"/>
      <c r="I735" s="41"/>
      <c r="J735" s="41"/>
      <c r="K735" s="60">
        <v>36808</v>
      </c>
      <c r="L735" s="49" t="s">
        <v>26</v>
      </c>
      <c r="M735" s="55"/>
      <c r="N735" s="2" t="s">
        <v>1502</v>
      </c>
      <c r="O735" s="2" t="s">
        <v>1499</v>
      </c>
    </row>
    <row r="736" spans="1:15" ht="18" customHeight="1">
      <c r="A736" s="32">
        <v>552010003</v>
      </c>
      <c r="B736" s="23" t="s">
        <v>1582</v>
      </c>
      <c r="C736" s="9" t="s">
        <v>45</v>
      </c>
      <c r="D736" s="33" t="s">
        <v>1255</v>
      </c>
      <c r="E736" s="33" t="s">
        <v>696</v>
      </c>
      <c r="F736" s="24" t="s">
        <v>630</v>
      </c>
      <c r="G736" s="66" t="s">
        <v>1583</v>
      </c>
      <c r="H736" s="65"/>
      <c r="I736" s="41"/>
      <c r="J736" s="41"/>
      <c r="K736" s="60">
        <v>37460</v>
      </c>
      <c r="L736" s="49" t="s">
        <v>26</v>
      </c>
      <c r="M736" s="55"/>
      <c r="N736" s="2" t="s">
        <v>1502</v>
      </c>
      <c r="O736" s="2" t="s">
        <v>1499</v>
      </c>
    </row>
    <row r="737" spans="1:15" ht="18" customHeight="1">
      <c r="A737" s="32">
        <v>552106175</v>
      </c>
      <c r="B737" s="23" t="s">
        <v>1584</v>
      </c>
      <c r="C737" s="9" t="s">
        <v>45</v>
      </c>
      <c r="D737" s="33" t="s">
        <v>1245</v>
      </c>
      <c r="E737" s="33" t="s">
        <v>696</v>
      </c>
      <c r="F737" s="24" t="s">
        <v>630</v>
      </c>
      <c r="G737" s="66" t="s">
        <v>1585</v>
      </c>
      <c r="H737" s="65"/>
      <c r="I737" s="41"/>
      <c r="J737" s="41"/>
      <c r="K737" s="60">
        <v>36648</v>
      </c>
      <c r="L737" s="49" t="s">
        <v>26</v>
      </c>
      <c r="M737" s="55"/>
      <c r="N737" s="2" t="s">
        <v>1502</v>
      </c>
      <c r="O737" s="2" t="s">
        <v>1499</v>
      </c>
    </row>
    <row r="738" spans="1:15" ht="18" customHeight="1">
      <c r="A738" s="32">
        <v>241604090</v>
      </c>
      <c r="B738" s="23" t="s">
        <v>1586</v>
      </c>
      <c r="C738" s="9" t="s">
        <v>45</v>
      </c>
      <c r="D738" s="33" t="s">
        <v>554</v>
      </c>
      <c r="E738" s="33" t="s">
        <v>696</v>
      </c>
      <c r="F738" s="24" t="s">
        <v>630</v>
      </c>
      <c r="G738" s="66" t="s">
        <v>1587</v>
      </c>
      <c r="H738" s="65"/>
      <c r="I738" s="41"/>
      <c r="J738" s="41"/>
      <c r="K738" s="60">
        <v>31787</v>
      </c>
      <c r="L738" s="49" t="s">
        <v>26</v>
      </c>
      <c r="M738" s="55"/>
      <c r="N738" s="2" t="s">
        <v>1502</v>
      </c>
      <c r="O738" s="2" t="s">
        <v>1499</v>
      </c>
    </row>
    <row r="739" spans="1:15" ht="18" customHeight="1">
      <c r="A739" s="32">
        <v>552007136</v>
      </c>
      <c r="B739" s="23" t="s">
        <v>1588</v>
      </c>
      <c r="C739" s="9" t="s">
        <v>45</v>
      </c>
      <c r="D739" s="33" t="s">
        <v>1245</v>
      </c>
      <c r="E739" s="33" t="s">
        <v>696</v>
      </c>
      <c r="F739" s="24" t="s">
        <v>630</v>
      </c>
      <c r="G739" s="66" t="s">
        <v>1589</v>
      </c>
      <c r="H739" s="65"/>
      <c r="I739" s="41"/>
      <c r="J739" s="41"/>
      <c r="K739" s="60">
        <v>37063</v>
      </c>
      <c r="L739" s="49" t="s">
        <v>26</v>
      </c>
      <c r="M739" s="55"/>
      <c r="N739" s="2" t="s">
        <v>1502</v>
      </c>
      <c r="O739" s="2" t="s">
        <v>1499</v>
      </c>
    </row>
    <row r="740" spans="1:15" ht="18" customHeight="1">
      <c r="A740" s="32">
        <v>552202104</v>
      </c>
      <c r="B740" s="23" t="s">
        <v>1590</v>
      </c>
      <c r="C740" s="9" t="s">
        <v>45</v>
      </c>
      <c r="D740" s="33" t="s">
        <v>554</v>
      </c>
      <c r="E740" s="33" t="s">
        <v>696</v>
      </c>
      <c r="F740" s="24" t="s">
        <v>630</v>
      </c>
      <c r="G740" s="66" t="s">
        <v>1591</v>
      </c>
      <c r="H740" s="65"/>
      <c r="I740" s="41"/>
      <c r="J740" s="41"/>
      <c r="K740" s="60">
        <v>34331</v>
      </c>
      <c r="L740" s="49" t="s">
        <v>26</v>
      </c>
      <c r="M740" s="55"/>
      <c r="N740" s="2" t="s">
        <v>1502</v>
      </c>
      <c r="O740" s="2" t="s">
        <v>1499</v>
      </c>
    </row>
    <row r="741" spans="1:15" ht="18" customHeight="1">
      <c r="A741" s="32">
        <v>242112135</v>
      </c>
      <c r="B741" s="23" t="s">
        <v>1592</v>
      </c>
      <c r="C741" s="9" t="s">
        <v>45</v>
      </c>
      <c r="D741" s="33" t="s">
        <v>1271</v>
      </c>
      <c r="E741" s="33" t="s">
        <v>696</v>
      </c>
      <c r="F741" s="24" t="s">
        <v>630</v>
      </c>
      <c r="G741" s="66" t="s">
        <v>1593</v>
      </c>
      <c r="H741" s="65"/>
      <c r="I741" s="41"/>
      <c r="J741" s="41"/>
      <c r="K741" s="60">
        <v>37723</v>
      </c>
      <c r="L741" s="49" t="s">
        <v>26</v>
      </c>
      <c r="M741" s="55"/>
      <c r="N741" s="2" t="s">
        <v>1502</v>
      </c>
      <c r="O741" s="2" t="s">
        <v>1499</v>
      </c>
    </row>
    <row r="742" spans="1:15" ht="18" customHeight="1">
      <c r="A742" s="32">
        <v>552010005</v>
      </c>
      <c r="B742" s="23" t="s">
        <v>1594</v>
      </c>
      <c r="C742" s="9" t="s">
        <v>45</v>
      </c>
      <c r="D742" s="33" t="s">
        <v>1227</v>
      </c>
      <c r="E742" s="33" t="s">
        <v>696</v>
      </c>
      <c r="F742" s="24" t="s">
        <v>630</v>
      </c>
      <c r="G742" s="66" t="s">
        <v>1595</v>
      </c>
      <c r="H742" s="65"/>
      <c r="I742" s="41"/>
      <c r="J742" s="41"/>
      <c r="K742" s="60">
        <v>33015</v>
      </c>
      <c r="L742" s="49" t="s">
        <v>19</v>
      </c>
      <c r="M742" s="55"/>
      <c r="N742" s="2" t="s">
        <v>1502</v>
      </c>
      <c r="O742" s="2" t="s">
        <v>1499</v>
      </c>
    </row>
    <row r="743" spans="1:15" ht="18" hidden="1" customHeight="1">
      <c r="A743" s="32">
        <v>552209012</v>
      </c>
      <c r="B743" s="23" t="s">
        <v>1596</v>
      </c>
      <c r="C743" s="9" t="s">
        <v>225</v>
      </c>
      <c r="D743" s="33" t="s">
        <v>1597</v>
      </c>
      <c r="E743" s="33" t="s">
        <v>696</v>
      </c>
      <c r="F743" s="24" t="s">
        <v>630</v>
      </c>
      <c r="G743" s="66" t="s">
        <v>1598</v>
      </c>
      <c r="H743" s="31">
        <v>351704232</v>
      </c>
      <c r="I743" s="41"/>
      <c r="J743" s="41"/>
      <c r="K743" s="60">
        <v>35290</v>
      </c>
      <c r="L743" s="49" t="s">
        <v>19</v>
      </c>
      <c r="M743" s="55"/>
      <c r="N743" s="2" t="s">
        <v>1599</v>
      </c>
    </row>
    <row r="744" spans="1:15" ht="18" customHeight="1">
      <c r="A744" s="32">
        <v>552103041</v>
      </c>
      <c r="B744" s="23" t="s">
        <v>1600</v>
      </c>
      <c r="C744" s="9" t="s">
        <v>45</v>
      </c>
      <c r="D744" s="33" t="s">
        <v>1227</v>
      </c>
      <c r="E744" s="33" t="s">
        <v>696</v>
      </c>
      <c r="F744" s="24" t="s">
        <v>630</v>
      </c>
      <c r="G744" s="66" t="s">
        <v>1601</v>
      </c>
      <c r="H744" s="65"/>
      <c r="I744" s="41"/>
      <c r="J744" s="41"/>
      <c r="K744" s="60">
        <v>35721</v>
      </c>
      <c r="L744" s="49" t="s">
        <v>19</v>
      </c>
      <c r="M744" s="55"/>
      <c r="N744" s="2" t="s">
        <v>1599</v>
      </c>
      <c r="O744" s="2" t="s">
        <v>1597</v>
      </c>
    </row>
    <row r="745" spans="1:15" ht="18" customHeight="1">
      <c r="A745" s="32">
        <v>552503078</v>
      </c>
      <c r="B745" s="23" t="s">
        <v>1602</v>
      </c>
      <c r="C745" s="9" t="s">
        <v>45</v>
      </c>
      <c r="D745" s="33" t="s">
        <v>708</v>
      </c>
      <c r="E745" s="33" t="s">
        <v>696</v>
      </c>
      <c r="F745" s="24" t="s">
        <v>630</v>
      </c>
      <c r="G745" s="66" t="s">
        <v>1603</v>
      </c>
      <c r="H745" s="65"/>
      <c r="I745" s="41"/>
      <c r="J745" s="41"/>
      <c r="K745" s="60">
        <v>34083</v>
      </c>
      <c r="L745" s="49" t="s">
        <v>26</v>
      </c>
      <c r="M745" s="55"/>
      <c r="N745" s="2" t="s">
        <v>1599</v>
      </c>
      <c r="O745" s="2" t="s">
        <v>1597</v>
      </c>
    </row>
    <row r="746" spans="1:15" ht="18" customHeight="1">
      <c r="A746" s="32">
        <v>552508164</v>
      </c>
      <c r="B746" s="23" t="s">
        <v>1604</v>
      </c>
      <c r="C746" s="9" t="s">
        <v>45</v>
      </c>
      <c r="D746" s="33" t="s">
        <v>554</v>
      </c>
      <c r="E746" s="33" t="s">
        <v>696</v>
      </c>
      <c r="F746" s="24" t="s">
        <v>630</v>
      </c>
      <c r="G746" s="66" t="s">
        <v>1605</v>
      </c>
      <c r="H746" s="65"/>
      <c r="I746" s="41"/>
      <c r="J746" s="41"/>
      <c r="K746" s="60">
        <v>35959</v>
      </c>
      <c r="L746" s="49" t="s">
        <v>26</v>
      </c>
      <c r="M746" s="55"/>
      <c r="N746" s="2" t="s">
        <v>1599</v>
      </c>
      <c r="O746" s="2" t="s">
        <v>1597</v>
      </c>
    </row>
    <row r="747" spans="1:15" ht="18" customHeight="1">
      <c r="A747" s="32">
        <v>552509041</v>
      </c>
      <c r="B747" s="23" t="s">
        <v>1606</v>
      </c>
      <c r="C747" s="9" t="s">
        <v>45</v>
      </c>
      <c r="D747" s="33" t="s">
        <v>554</v>
      </c>
      <c r="E747" s="33" t="s">
        <v>696</v>
      </c>
      <c r="F747" s="24" t="s">
        <v>630</v>
      </c>
      <c r="G747" s="66" t="s">
        <v>1607</v>
      </c>
      <c r="H747" s="65"/>
      <c r="I747" s="41"/>
      <c r="J747" s="41"/>
      <c r="K747" s="60">
        <v>37660</v>
      </c>
      <c r="L747" s="49" t="s">
        <v>26</v>
      </c>
      <c r="M747" s="55"/>
      <c r="N747" s="2" t="s">
        <v>1599</v>
      </c>
      <c r="O747" s="2" t="s">
        <v>1597</v>
      </c>
    </row>
    <row r="748" spans="1:15" ht="18" customHeight="1">
      <c r="A748" s="32">
        <v>552509042</v>
      </c>
      <c r="B748" s="23" t="s">
        <v>1608</v>
      </c>
      <c r="C748" s="9" t="s">
        <v>45</v>
      </c>
      <c r="D748" s="33" t="s">
        <v>554</v>
      </c>
      <c r="E748" s="33" t="s">
        <v>696</v>
      </c>
      <c r="F748" s="24" t="s">
        <v>630</v>
      </c>
      <c r="G748" s="66" t="s">
        <v>1609</v>
      </c>
      <c r="H748" s="65"/>
      <c r="I748" s="41"/>
      <c r="J748" s="41"/>
      <c r="K748" s="60">
        <v>34343</v>
      </c>
      <c r="L748" s="49" t="s">
        <v>26</v>
      </c>
      <c r="M748" s="55"/>
      <c r="N748" s="2" t="s">
        <v>1599</v>
      </c>
      <c r="O748" s="2" t="s">
        <v>1597</v>
      </c>
    </row>
    <row r="749" spans="1:15" ht="18" customHeight="1">
      <c r="A749" s="32">
        <v>552509048</v>
      </c>
      <c r="B749" s="23" t="s">
        <v>1610</v>
      </c>
      <c r="C749" s="9" t="s">
        <v>45</v>
      </c>
      <c r="D749" s="33" t="s">
        <v>554</v>
      </c>
      <c r="E749" s="33" t="s">
        <v>696</v>
      </c>
      <c r="F749" s="24" t="s">
        <v>630</v>
      </c>
      <c r="G749" s="66" t="s">
        <v>1611</v>
      </c>
      <c r="H749" s="65"/>
      <c r="I749" s="41"/>
      <c r="J749" s="41"/>
      <c r="K749" s="60">
        <v>38681</v>
      </c>
      <c r="L749" s="49" t="s">
        <v>19</v>
      </c>
      <c r="M749" s="55"/>
      <c r="N749" s="2" t="s">
        <v>1599</v>
      </c>
      <c r="O749" s="2" t="s">
        <v>1597</v>
      </c>
    </row>
    <row r="750" spans="1:15" ht="18" customHeight="1">
      <c r="A750" s="32">
        <v>552509049</v>
      </c>
      <c r="B750" s="23" t="s">
        <v>1612</v>
      </c>
      <c r="C750" s="9" t="s">
        <v>45</v>
      </c>
      <c r="D750" s="33" t="s">
        <v>554</v>
      </c>
      <c r="E750" s="33" t="s">
        <v>696</v>
      </c>
      <c r="F750" s="24" t="s">
        <v>630</v>
      </c>
      <c r="G750" s="66" t="s">
        <v>1613</v>
      </c>
      <c r="H750" s="65"/>
      <c r="I750" s="41"/>
      <c r="J750" s="41"/>
      <c r="K750" s="60">
        <v>36678</v>
      </c>
      <c r="L750" s="49" t="s">
        <v>26</v>
      </c>
      <c r="M750" s="55"/>
      <c r="N750" s="2" t="s">
        <v>1599</v>
      </c>
      <c r="O750" s="2" t="s">
        <v>1597</v>
      </c>
    </row>
    <row r="751" spans="1:15" ht="18" customHeight="1">
      <c r="A751" s="32">
        <v>552509053</v>
      </c>
      <c r="B751" s="23" t="s">
        <v>1614</v>
      </c>
      <c r="C751" s="9" t="s">
        <v>45</v>
      </c>
      <c r="D751" s="33" t="s">
        <v>554</v>
      </c>
      <c r="E751" s="33" t="s">
        <v>696</v>
      </c>
      <c r="F751" s="24" t="s">
        <v>630</v>
      </c>
      <c r="G751" s="66" t="s">
        <v>1615</v>
      </c>
      <c r="H751" s="65"/>
      <c r="I751" s="41"/>
      <c r="J751" s="41"/>
      <c r="K751" s="60">
        <v>33165</v>
      </c>
      <c r="L751" s="49" t="s">
        <v>26</v>
      </c>
      <c r="M751" s="55"/>
      <c r="N751" s="2" t="s">
        <v>1599</v>
      </c>
      <c r="O751" s="2" t="s">
        <v>1597</v>
      </c>
    </row>
    <row r="752" spans="1:15" ht="18" customHeight="1">
      <c r="A752" s="32">
        <v>552509054</v>
      </c>
      <c r="B752" s="23" t="s">
        <v>1616</v>
      </c>
      <c r="C752" s="9" t="s">
        <v>45</v>
      </c>
      <c r="D752" s="33" t="s">
        <v>1232</v>
      </c>
      <c r="E752" s="33" t="s">
        <v>696</v>
      </c>
      <c r="F752" s="24" t="s">
        <v>630</v>
      </c>
      <c r="G752" s="66" t="s">
        <v>1617</v>
      </c>
      <c r="H752" s="65"/>
      <c r="I752" s="41"/>
      <c r="J752" s="41"/>
      <c r="K752" s="60">
        <v>36349</v>
      </c>
      <c r="L752" s="49" t="s">
        <v>26</v>
      </c>
      <c r="M752" s="55"/>
      <c r="N752" s="2" t="s">
        <v>1599</v>
      </c>
      <c r="O752" s="2" t="s">
        <v>1597</v>
      </c>
    </row>
    <row r="753" spans="1:15" ht="18" customHeight="1">
      <c r="A753" s="32">
        <v>552508173</v>
      </c>
      <c r="B753" s="23" t="s">
        <v>1618</v>
      </c>
      <c r="C753" s="9" t="s">
        <v>45</v>
      </c>
      <c r="D753" s="33" t="s">
        <v>1232</v>
      </c>
      <c r="E753" s="33" t="s">
        <v>696</v>
      </c>
      <c r="F753" s="24" t="s">
        <v>630</v>
      </c>
      <c r="G753" s="66" t="s">
        <v>1619</v>
      </c>
      <c r="H753" s="65"/>
      <c r="I753" s="41"/>
      <c r="J753" s="41"/>
      <c r="K753" s="60">
        <v>37809</v>
      </c>
      <c r="L753" s="49" t="s">
        <v>26</v>
      </c>
      <c r="M753" s="55"/>
      <c r="N753" s="2" t="s">
        <v>1599</v>
      </c>
      <c r="O753" s="2" t="s">
        <v>1597</v>
      </c>
    </row>
    <row r="754" spans="1:15" ht="18" customHeight="1">
      <c r="A754" s="32">
        <v>552509025</v>
      </c>
      <c r="B754" s="23" t="s">
        <v>1620</v>
      </c>
      <c r="C754" s="9" t="s">
        <v>45</v>
      </c>
      <c r="D754" s="33" t="s">
        <v>1232</v>
      </c>
      <c r="E754" s="33" t="s">
        <v>696</v>
      </c>
      <c r="F754" s="24" t="s">
        <v>630</v>
      </c>
      <c r="G754" s="66" t="s">
        <v>1621</v>
      </c>
      <c r="H754" s="65"/>
      <c r="I754" s="41"/>
      <c r="J754" s="41"/>
      <c r="K754" s="60">
        <v>37919</v>
      </c>
      <c r="L754" s="49" t="s">
        <v>26</v>
      </c>
      <c r="M754" s="55"/>
      <c r="N754" s="2" t="s">
        <v>1599</v>
      </c>
      <c r="O754" s="2" t="s">
        <v>1597</v>
      </c>
    </row>
    <row r="755" spans="1:15" ht="18" customHeight="1">
      <c r="A755" s="32">
        <v>552509030</v>
      </c>
      <c r="B755" s="23" t="s">
        <v>1622</v>
      </c>
      <c r="C755" s="9" t="s">
        <v>45</v>
      </c>
      <c r="D755" s="33" t="s">
        <v>1252</v>
      </c>
      <c r="E755" s="33" t="s">
        <v>696</v>
      </c>
      <c r="F755" s="24" t="s">
        <v>630</v>
      </c>
      <c r="G755" s="66" t="s">
        <v>1623</v>
      </c>
      <c r="H755" s="65"/>
      <c r="I755" s="41"/>
      <c r="J755" s="41"/>
      <c r="K755" s="60">
        <v>34659</v>
      </c>
      <c r="L755" s="49" t="s">
        <v>26</v>
      </c>
      <c r="M755" s="55"/>
      <c r="N755" s="2" t="s">
        <v>1599</v>
      </c>
      <c r="O755" s="2" t="s">
        <v>1597</v>
      </c>
    </row>
    <row r="756" spans="1:15" ht="18" customHeight="1">
      <c r="A756" s="32">
        <v>552509031</v>
      </c>
      <c r="B756" s="23" t="s">
        <v>1624</v>
      </c>
      <c r="C756" s="9" t="s">
        <v>45</v>
      </c>
      <c r="D756" s="33" t="s">
        <v>1232</v>
      </c>
      <c r="E756" s="33" t="s">
        <v>696</v>
      </c>
      <c r="F756" s="24" t="s">
        <v>630</v>
      </c>
      <c r="G756" s="66" t="s">
        <v>1625</v>
      </c>
      <c r="H756" s="65"/>
      <c r="I756" s="41"/>
      <c r="J756" s="41"/>
      <c r="K756" s="60">
        <v>34100</v>
      </c>
      <c r="L756" s="49" t="s">
        <v>26</v>
      </c>
      <c r="M756" s="55"/>
      <c r="N756" s="2" t="s">
        <v>1599</v>
      </c>
      <c r="O756" s="2" t="s">
        <v>1597</v>
      </c>
    </row>
    <row r="757" spans="1:15" ht="18" customHeight="1">
      <c r="A757" s="32">
        <v>552508176</v>
      </c>
      <c r="B757" s="23" t="s">
        <v>1626</v>
      </c>
      <c r="C757" s="9" t="s">
        <v>45</v>
      </c>
      <c r="D757" s="33" t="s">
        <v>1232</v>
      </c>
      <c r="E757" s="33" t="s">
        <v>696</v>
      </c>
      <c r="F757" s="24" t="s">
        <v>630</v>
      </c>
      <c r="G757" s="66" t="s">
        <v>1627</v>
      </c>
      <c r="H757" s="65"/>
      <c r="I757" s="41"/>
      <c r="J757" s="41"/>
      <c r="K757" s="60">
        <v>33178</v>
      </c>
      <c r="L757" s="49" t="s">
        <v>19</v>
      </c>
      <c r="M757" s="55"/>
      <c r="N757" s="2" t="s">
        <v>1599</v>
      </c>
      <c r="O757" s="2" t="s">
        <v>1597</v>
      </c>
    </row>
    <row r="758" spans="1:15" ht="18" customHeight="1">
      <c r="A758" s="32">
        <v>552508008</v>
      </c>
      <c r="B758" s="23" t="s">
        <v>1628</v>
      </c>
      <c r="C758" s="9" t="s">
        <v>45</v>
      </c>
      <c r="D758" s="33" t="s">
        <v>554</v>
      </c>
      <c r="E758" s="33" t="s">
        <v>696</v>
      </c>
      <c r="F758" s="24" t="s">
        <v>630</v>
      </c>
      <c r="G758" s="66" t="s">
        <v>1629</v>
      </c>
      <c r="H758" s="65"/>
      <c r="I758" s="41"/>
      <c r="J758" s="41"/>
      <c r="K758" s="60">
        <v>34527</v>
      </c>
      <c r="L758" s="49" t="s">
        <v>19</v>
      </c>
      <c r="M758" s="55"/>
      <c r="N758" s="2" t="s">
        <v>1599</v>
      </c>
      <c r="O758" s="2" t="s">
        <v>1597</v>
      </c>
    </row>
    <row r="759" spans="1:15" ht="18" customHeight="1">
      <c r="A759" s="32">
        <v>552508023</v>
      </c>
      <c r="B759" s="23" t="s">
        <v>1630</v>
      </c>
      <c r="C759" s="9" t="s">
        <v>45</v>
      </c>
      <c r="D759" s="33" t="s">
        <v>554</v>
      </c>
      <c r="E759" s="33" t="s">
        <v>696</v>
      </c>
      <c r="F759" s="24" t="s">
        <v>630</v>
      </c>
      <c r="G759" s="66" t="s">
        <v>1631</v>
      </c>
      <c r="H759" s="65"/>
      <c r="I759" s="41"/>
      <c r="J759" s="41"/>
      <c r="K759" s="60">
        <v>38669</v>
      </c>
      <c r="L759" s="49" t="s">
        <v>19</v>
      </c>
      <c r="M759" s="55"/>
      <c r="N759" s="2" t="s">
        <v>1599</v>
      </c>
      <c r="O759" s="2" t="s">
        <v>1597</v>
      </c>
    </row>
    <row r="760" spans="1:15" ht="18" customHeight="1">
      <c r="A760" s="32">
        <v>552508031</v>
      </c>
      <c r="B760" s="23" t="s">
        <v>1632</v>
      </c>
      <c r="C760" s="9" t="s">
        <v>45</v>
      </c>
      <c r="D760" s="33" t="s">
        <v>554</v>
      </c>
      <c r="E760" s="33" t="s">
        <v>696</v>
      </c>
      <c r="F760" s="24" t="s">
        <v>630</v>
      </c>
      <c r="G760" s="66" t="s">
        <v>1633</v>
      </c>
      <c r="H760" s="65"/>
      <c r="I760" s="41"/>
      <c r="J760" s="41"/>
      <c r="K760" s="60">
        <v>39026</v>
      </c>
      <c r="L760" s="49" t="s">
        <v>19</v>
      </c>
      <c r="M760" s="55"/>
      <c r="N760" s="2" t="s">
        <v>1599</v>
      </c>
      <c r="O760" s="2" t="s">
        <v>1597</v>
      </c>
    </row>
    <row r="761" spans="1:15" ht="18" customHeight="1">
      <c r="A761" s="32">
        <v>552503064</v>
      </c>
      <c r="B761" s="23" t="s">
        <v>1634</v>
      </c>
      <c r="C761" s="9" t="s">
        <v>45</v>
      </c>
      <c r="D761" s="33" t="s">
        <v>1252</v>
      </c>
      <c r="E761" s="33" t="s">
        <v>696</v>
      </c>
      <c r="F761" s="24" t="s">
        <v>630</v>
      </c>
      <c r="G761" s="66" t="s">
        <v>1635</v>
      </c>
      <c r="H761" s="65"/>
      <c r="I761" s="41"/>
      <c r="J761" s="41"/>
      <c r="K761" s="60">
        <v>31124</v>
      </c>
      <c r="L761" s="49" t="s">
        <v>19</v>
      </c>
      <c r="M761" s="55"/>
      <c r="N761" s="2" t="s">
        <v>1599</v>
      </c>
      <c r="O761" s="2" t="s">
        <v>1597</v>
      </c>
    </row>
    <row r="762" spans="1:15" ht="18" customHeight="1">
      <c r="A762" s="32">
        <v>552410055</v>
      </c>
      <c r="B762" s="23" t="s">
        <v>1636</v>
      </c>
      <c r="C762" s="9" t="s">
        <v>45</v>
      </c>
      <c r="D762" s="33" t="s">
        <v>1255</v>
      </c>
      <c r="E762" s="33" t="s">
        <v>696</v>
      </c>
      <c r="F762" s="24" t="s">
        <v>630</v>
      </c>
      <c r="G762" s="66" t="s">
        <v>1637</v>
      </c>
      <c r="H762" s="65"/>
      <c r="I762" s="41"/>
      <c r="J762" s="41"/>
      <c r="K762" s="60">
        <v>38964</v>
      </c>
      <c r="L762" s="49" t="s">
        <v>26</v>
      </c>
      <c r="M762" s="55"/>
      <c r="N762" s="2" t="s">
        <v>1599</v>
      </c>
      <c r="O762" s="2" t="s">
        <v>1597</v>
      </c>
    </row>
    <row r="763" spans="1:15" ht="18" customHeight="1">
      <c r="A763" s="32">
        <v>552409178</v>
      </c>
      <c r="B763" s="23" t="s">
        <v>1638</v>
      </c>
      <c r="C763" s="9" t="s">
        <v>45</v>
      </c>
      <c r="D763" s="33" t="s">
        <v>554</v>
      </c>
      <c r="E763" s="33" t="s">
        <v>696</v>
      </c>
      <c r="F763" s="24" t="s">
        <v>630</v>
      </c>
      <c r="G763" s="66" t="s">
        <v>1639</v>
      </c>
      <c r="H763" s="65"/>
      <c r="I763" s="41"/>
      <c r="J763" s="41"/>
      <c r="K763" s="60">
        <v>36642</v>
      </c>
      <c r="L763" s="49" t="s">
        <v>26</v>
      </c>
      <c r="M763" s="55"/>
      <c r="N763" s="2" t="s">
        <v>1599</v>
      </c>
      <c r="O763" s="2" t="s">
        <v>1597</v>
      </c>
    </row>
    <row r="764" spans="1:15" ht="18" customHeight="1">
      <c r="A764" s="32">
        <v>552406081</v>
      </c>
      <c r="B764" s="23" t="s">
        <v>1640</v>
      </c>
      <c r="C764" s="9" t="s">
        <v>45</v>
      </c>
      <c r="D764" s="33" t="s">
        <v>1264</v>
      </c>
      <c r="E764" s="33" t="s">
        <v>696</v>
      </c>
      <c r="F764" s="24" t="s">
        <v>630</v>
      </c>
      <c r="G764" s="66" t="s">
        <v>1641</v>
      </c>
      <c r="H764" s="65"/>
      <c r="I764" s="41"/>
      <c r="J764" s="41"/>
      <c r="K764" s="60">
        <v>37671</v>
      </c>
      <c r="L764" s="49" t="s">
        <v>26</v>
      </c>
      <c r="M764" s="55"/>
      <c r="N764" s="2" t="s">
        <v>1599</v>
      </c>
      <c r="O764" s="2" t="s">
        <v>1597</v>
      </c>
    </row>
    <row r="765" spans="1:15" ht="18" customHeight="1">
      <c r="A765" s="32">
        <v>552009091</v>
      </c>
      <c r="B765" s="23" t="s">
        <v>1642</v>
      </c>
      <c r="C765" s="9" t="s">
        <v>45</v>
      </c>
      <c r="D765" s="33" t="s">
        <v>1227</v>
      </c>
      <c r="E765" s="33" t="s">
        <v>696</v>
      </c>
      <c r="F765" s="24" t="s">
        <v>630</v>
      </c>
      <c r="G765" s="66" t="s">
        <v>1643</v>
      </c>
      <c r="H765" s="65"/>
      <c r="I765" s="41"/>
      <c r="J765" s="41"/>
      <c r="K765" s="60">
        <v>34450</v>
      </c>
      <c r="L765" s="49" t="s">
        <v>19</v>
      </c>
      <c r="M765" s="55"/>
      <c r="N765" s="2" t="s">
        <v>1599</v>
      </c>
      <c r="O765" s="2" t="s">
        <v>1597</v>
      </c>
    </row>
    <row r="766" spans="1:15" ht="18" customHeight="1">
      <c r="A766" s="32">
        <v>552405176</v>
      </c>
      <c r="B766" s="23" t="s">
        <v>1644</v>
      </c>
      <c r="C766" s="9" t="s">
        <v>45</v>
      </c>
      <c r="D766" s="33" t="s">
        <v>1252</v>
      </c>
      <c r="E766" s="33" t="s">
        <v>696</v>
      </c>
      <c r="F766" s="24" t="s">
        <v>630</v>
      </c>
      <c r="G766" s="66" t="s">
        <v>1645</v>
      </c>
      <c r="H766" s="65"/>
      <c r="I766" s="41"/>
      <c r="J766" s="41"/>
      <c r="K766" s="60">
        <v>36960</v>
      </c>
      <c r="L766" s="49" t="s">
        <v>26</v>
      </c>
      <c r="M766" s="55"/>
      <c r="N766" s="2" t="s">
        <v>1599</v>
      </c>
      <c r="O766" s="2" t="s">
        <v>1597</v>
      </c>
    </row>
    <row r="767" spans="1:15" ht="18" customHeight="1">
      <c r="A767" s="32">
        <v>552403031</v>
      </c>
      <c r="B767" s="23" t="s">
        <v>1646</v>
      </c>
      <c r="C767" s="9" t="s">
        <v>45</v>
      </c>
      <c r="D767" s="33" t="s">
        <v>1255</v>
      </c>
      <c r="E767" s="33" t="s">
        <v>696</v>
      </c>
      <c r="F767" s="24" t="s">
        <v>630</v>
      </c>
      <c r="G767" s="66" t="s">
        <v>1647</v>
      </c>
      <c r="H767" s="65"/>
      <c r="I767" s="41"/>
      <c r="J767" s="41"/>
      <c r="K767" s="60">
        <v>38686</v>
      </c>
      <c r="L767" s="49" t="s">
        <v>26</v>
      </c>
      <c r="M767" s="55"/>
      <c r="N767" s="2" t="s">
        <v>1599</v>
      </c>
      <c r="O767" s="2" t="s">
        <v>1597</v>
      </c>
    </row>
    <row r="768" spans="1:15" ht="18" customHeight="1">
      <c r="A768" s="32">
        <v>552007130</v>
      </c>
      <c r="B768" s="23" t="s">
        <v>1648</v>
      </c>
      <c r="C768" s="9" t="s">
        <v>45</v>
      </c>
      <c r="D768" s="33" t="s">
        <v>1232</v>
      </c>
      <c r="E768" s="33" t="s">
        <v>696</v>
      </c>
      <c r="F768" s="24" t="s">
        <v>630</v>
      </c>
      <c r="G768" s="66" t="s">
        <v>1649</v>
      </c>
      <c r="H768" s="65"/>
      <c r="I768" s="41"/>
      <c r="J768" s="41"/>
      <c r="K768" s="60">
        <v>31329</v>
      </c>
      <c r="L768" s="49" t="s">
        <v>26</v>
      </c>
      <c r="M768" s="55"/>
      <c r="N768" s="2" t="s">
        <v>1599</v>
      </c>
      <c r="O768" s="2" t="s">
        <v>1597</v>
      </c>
    </row>
    <row r="769" spans="1:15" ht="18" customHeight="1">
      <c r="A769" s="32">
        <v>552010017</v>
      </c>
      <c r="B769" s="23" t="s">
        <v>1650</v>
      </c>
      <c r="C769" s="9" t="s">
        <v>45</v>
      </c>
      <c r="D769" s="33" t="s">
        <v>1255</v>
      </c>
      <c r="E769" s="33" t="s">
        <v>696</v>
      </c>
      <c r="F769" s="24" t="s">
        <v>630</v>
      </c>
      <c r="G769" s="66" t="s">
        <v>1651</v>
      </c>
      <c r="H769" s="65"/>
      <c r="I769" s="41"/>
      <c r="J769" s="41"/>
      <c r="K769" s="60">
        <v>35865</v>
      </c>
      <c r="L769" s="49" t="s">
        <v>26</v>
      </c>
      <c r="M769" s="55"/>
      <c r="N769" s="2" t="s">
        <v>1599</v>
      </c>
      <c r="O769" s="2" t="s">
        <v>1597</v>
      </c>
    </row>
    <row r="770" spans="1:15" ht="18" customHeight="1">
      <c r="A770" s="32">
        <v>552309220</v>
      </c>
      <c r="B770" s="23" t="s">
        <v>1652</v>
      </c>
      <c r="C770" s="9" t="s">
        <v>45</v>
      </c>
      <c r="D770" s="33" t="s">
        <v>1271</v>
      </c>
      <c r="E770" s="33" t="s">
        <v>696</v>
      </c>
      <c r="F770" s="24" t="s">
        <v>630</v>
      </c>
      <c r="G770" s="66" t="s">
        <v>1653</v>
      </c>
      <c r="H770" s="65"/>
      <c r="I770" s="41"/>
      <c r="J770" s="41"/>
      <c r="K770" s="60">
        <v>35358</v>
      </c>
      <c r="L770" s="49" t="s">
        <v>26</v>
      </c>
      <c r="M770" s="55"/>
      <c r="N770" s="2" t="s">
        <v>1599</v>
      </c>
      <c r="O770" s="2" t="s">
        <v>1597</v>
      </c>
    </row>
    <row r="771" spans="1:15" ht="18" customHeight="1">
      <c r="A771" s="32">
        <v>551812170</v>
      </c>
      <c r="B771" s="23" t="s">
        <v>1654</v>
      </c>
      <c r="C771" s="9" t="s">
        <v>45</v>
      </c>
      <c r="D771" s="33" t="s">
        <v>1245</v>
      </c>
      <c r="E771" s="33" t="s">
        <v>696</v>
      </c>
      <c r="F771" s="24" t="s">
        <v>630</v>
      </c>
      <c r="G771" s="66" t="s">
        <v>1655</v>
      </c>
      <c r="H771" s="65"/>
      <c r="I771" s="41"/>
      <c r="J771" s="41"/>
      <c r="K771" s="60">
        <v>32103</v>
      </c>
      <c r="L771" s="49" t="s">
        <v>26</v>
      </c>
      <c r="M771" s="55"/>
      <c r="N771" s="2" t="s">
        <v>1599</v>
      </c>
      <c r="O771" s="2" t="s">
        <v>1597</v>
      </c>
    </row>
    <row r="772" spans="1:15" ht="18" customHeight="1">
      <c r="A772" s="32">
        <v>552009100</v>
      </c>
      <c r="B772" s="23" t="s">
        <v>1656</v>
      </c>
      <c r="C772" s="9" t="s">
        <v>45</v>
      </c>
      <c r="D772" s="33" t="s">
        <v>1252</v>
      </c>
      <c r="E772" s="33" t="s">
        <v>696</v>
      </c>
      <c r="F772" s="24" t="s">
        <v>630</v>
      </c>
      <c r="G772" s="66" t="s">
        <v>1657</v>
      </c>
      <c r="H772" s="65"/>
      <c r="I772" s="41"/>
      <c r="J772" s="41"/>
      <c r="K772" s="60">
        <v>33475</v>
      </c>
      <c r="L772" s="49" t="s">
        <v>26</v>
      </c>
      <c r="M772" s="55"/>
      <c r="N772" s="2" t="s">
        <v>1599</v>
      </c>
      <c r="O772" s="2" t="s">
        <v>1597</v>
      </c>
    </row>
    <row r="773" spans="1:15" ht="18" customHeight="1">
      <c r="A773" s="32">
        <v>552105091</v>
      </c>
      <c r="B773" s="23" t="s">
        <v>1658</v>
      </c>
      <c r="C773" s="9" t="s">
        <v>45</v>
      </c>
      <c r="D773" s="33" t="s">
        <v>554</v>
      </c>
      <c r="E773" s="33" t="s">
        <v>696</v>
      </c>
      <c r="F773" s="24" t="s">
        <v>630</v>
      </c>
      <c r="G773" s="66" t="s">
        <v>1659</v>
      </c>
      <c r="H773" s="65"/>
      <c r="I773" s="41"/>
      <c r="J773" s="41"/>
      <c r="K773" s="60">
        <v>31080</v>
      </c>
      <c r="L773" s="49" t="s">
        <v>26</v>
      </c>
      <c r="M773" s="55"/>
      <c r="N773" s="2" t="s">
        <v>1599</v>
      </c>
      <c r="O773" s="2" t="s">
        <v>1597</v>
      </c>
    </row>
    <row r="774" spans="1:15" ht="18" customHeight="1">
      <c r="A774" s="32">
        <v>552202037</v>
      </c>
      <c r="B774" s="23" t="s">
        <v>1660</v>
      </c>
      <c r="C774" s="9" t="s">
        <v>45</v>
      </c>
      <c r="D774" s="33" t="s">
        <v>1245</v>
      </c>
      <c r="E774" s="33" t="s">
        <v>696</v>
      </c>
      <c r="F774" s="24" t="s">
        <v>630</v>
      </c>
      <c r="G774" s="66" t="s">
        <v>1661</v>
      </c>
      <c r="H774" s="65"/>
      <c r="I774" s="41"/>
      <c r="J774" s="41"/>
      <c r="K774" s="60">
        <v>34561</v>
      </c>
      <c r="L774" s="49" t="s">
        <v>26</v>
      </c>
      <c r="M774" s="55"/>
      <c r="N774" s="2" t="s">
        <v>1599</v>
      </c>
      <c r="O774" s="2" t="s">
        <v>1597</v>
      </c>
    </row>
    <row r="775" spans="1:15" ht="18" customHeight="1">
      <c r="A775" s="32">
        <v>552012031</v>
      </c>
      <c r="B775" s="23" t="s">
        <v>1662</v>
      </c>
      <c r="C775" s="9" t="s">
        <v>45</v>
      </c>
      <c r="D775" s="33" t="s">
        <v>1264</v>
      </c>
      <c r="E775" s="33" t="s">
        <v>696</v>
      </c>
      <c r="F775" s="24" t="s">
        <v>630</v>
      </c>
      <c r="G775" s="66" t="s">
        <v>1663</v>
      </c>
      <c r="H775" s="65"/>
      <c r="I775" s="41"/>
      <c r="J775" s="41"/>
      <c r="K775" s="60">
        <v>37392</v>
      </c>
      <c r="L775" s="49" t="s">
        <v>26</v>
      </c>
      <c r="M775" s="55"/>
      <c r="N775" s="2" t="s">
        <v>1599</v>
      </c>
      <c r="O775" s="2" t="s">
        <v>1597</v>
      </c>
    </row>
    <row r="776" spans="1:15" ht="18" customHeight="1">
      <c r="A776" s="32">
        <v>551811092</v>
      </c>
      <c r="B776" s="23" t="s">
        <v>1664</v>
      </c>
      <c r="C776" s="9" t="s">
        <v>45</v>
      </c>
      <c r="D776" s="33" t="s">
        <v>1271</v>
      </c>
      <c r="E776" s="33" t="s">
        <v>696</v>
      </c>
      <c r="F776" s="24" t="s">
        <v>630</v>
      </c>
      <c r="G776" s="66" t="s">
        <v>1665</v>
      </c>
      <c r="H776" s="65"/>
      <c r="I776" s="41"/>
      <c r="J776" s="41"/>
      <c r="K776" s="60">
        <v>32396</v>
      </c>
      <c r="L776" s="49" t="s">
        <v>26</v>
      </c>
      <c r="M776" s="55"/>
      <c r="N776" s="2" t="s">
        <v>1599</v>
      </c>
      <c r="O776" s="2" t="s">
        <v>1597</v>
      </c>
    </row>
    <row r="777" spans="1:15" ht="18" customHeight="1">
      <c r="A777" s="32">
        <v>351705265</v>
      </c>
      <c r="B777" s="23" t="s">
        <v>1666</v>
      </c>
      <c r="C777" s="9" t="s">
        <v>45</v>
      </c>
      <c r="D777" s="33" t="s">
        <v>1252</v>
      </c>
      <c r="E777" s="33" t="s">
        <v>696</v>
      </c>
      <c r="F777" s="24" t="s">
        <v>630</v>
      </c>
      <c r="G777" s="66" t="s">
        <v>1667</v>
      </c>
      <c r="H777" s="65"/>
      <c r="I777" s="41"/>
      <c r="J777" s="41"/>
      <c r="K777" s="60">
        <v>31455</v>
      </c>
      <c r="L777" s="49" t="s">
        <v>26</v>
      </c>
      <c r="M777" s="55"/>
      <c r="N777" s="2" t="s">
        <v>1599</v>
      </c>
      <c r="O777" s="2" t="s">
        <v>1597</v>
      </c>
    </row>
    <row r="778" spans="1:15" ht="18" customHeight="1">
      <c r="A778" s="32">
        <v>552209129</v>
      </c>
      <c r="B778" s="23" t="s">
        <v>1668</v>
      </c>
      <c r="C778" s="9" t="s">
        <v>45</v>
      </c>
      <c r="D778" s="33" t="s">
        <v>1255</v>
      </c>
      <c r="E778" s="33" t="s">
        <v>696</v>
      </c>
      <c r="F778" s="24" t="s">
        <v>630</v>
      </c>
      <c r="G778" s="66" t="s">
        <v>1669</v>
      </c>
      <c r="H778" s="65"/>
      <c r="I778" s="41"/>
      <c r="J778" s="41"/>
      <c r="K778" s="60">
        <v>38124</v>
      </c>
      <c r="L778" s="49" t="s">
        <v>26</v>
      </c>
      <c r="M778" s="55"/>
      <c r="N778" s="2" t="s">
        <v>1599</v>
      </c>
      <c r="O778" s="2" t="s">
        <v>1597</v>
      </c>
    </row>
    <row r="779" spans="1:15" ht="18" customHeight="1">
      <c r="A779" s="32">
        <v>552209137</v>
      </c>
      <c r="B779" s="23" t="s">
        <v>1670</v>
      </c>
      <c r="C779" s="9" t="s">
        <v>45</v>
      </c>
      <c r="D779" s="33" t="s">
        <v>1245</v>
      </c>
      <c r="E779" s="33" t="s">
        <v>696</v>
      </c>
      <c r="F779" s="24" t="s">
        <v>630</v>
      </c>
      <c r="G779" s="66" t="s">
        <v>1671</v>
      </c>
      <c r="H779" s="65"/>
      <c r="I779" s="41"/>
      <c r="J779" s="41"/>
      <c r="K779" s="60">
        <v>38151</v>
      </c>
      <c r="L779" s="49" t="s">
        <v>26</v>
      </c>
      <c r="M779" s="55"/>
      <c r="N779" s="2" t="s">
        <v>1599</v>
      </c>
      <c r="O779" s="2" t="s">
        <v>1597</v>
      </c>
    </row>
    <row r="780" spans="1:15" ht="18" customHeight="1">
      <c r="A780" s="32">
        <v>552010036</v>
      </c>
      <c r="B780" s="23" t="s">
        <v>1231</v>
      </c>
      <c r="C780" s="9" t="s">
        <v>45</v>
      </c>
      <c r="D780" s="33" t="s">
        <v>1232</v>
      </c>
      <c r="E780" s="33" t="s">
        <v>696</v>
      </c>
      <c r="F780" s="24" t="s">
        <v>630</v>
      </c>
      <c r="G780" s="66" t="s">
        <v>1672</v>
      </c>
      <c r="H780" s="65"/>
      <c r="I780" s="41"/>
      <c r="J780" s="41"/>
      <c r="K780" s="60">
        <v>32509</v>
      </c>
      <c r="L780" s="49" t="s">
        <v>26</v>
      </c>
      <c r="M780" s="55"/>
      <c r="N780" s="2" t="s">
        <v>1599</v>
      </c>
      <c r="O780" s="2" t="s">
        <v>1597</v>
      </c>
    </row>
    <row r="781" spans="1:15" ht="18" customHeight="1">
      <c r="A781" s="32">
        <v>241512138</v>
      </c>
      <c r="B781" s="23" t="s">
        <v>1673</v>
      </c>
      <c r="C781" s="9" t="s">
        <v>45</v>
      </c>
      <c r="D781" s="33" t="s">
        <v>1255</v>
      </c>
      <c r="E781" s="33" t="s">
        <v>696</v>
      </c>
      <c r="F781" s="24" t="s">
        <v>630</v>
      </c>
      <c r="G781" s="66" t="s">
        <v>1674</v>
      </c>
      <c r="H781" s="65"/>
      <c r="I781" s="41"/>
      <c r="J781" s="41"/>
      <c r="K781" s="60">
        <v>34463</v>
      </c>
      <c r="L781" s="49" t="s">
        <v>26</v>
      </c>
      <c r="M781" s="55"/>
      <c r="N781" s="2" t="s">
        <v>1599</v>
      </c>
      <c r="O781" s="2" t="s">
        <v>1597</v>
      </c>
    </row>
    <row r="782" spans="1:15" ht="18" hidden="1" customHeight="1">
      <c r="A782" s="31">
        <v>301708070</v>
      </c>
      <c r="B782" s="26" t="s">
        <v>1675</v>
      </c>
      <c r="C782" s="10" t="s">
        <v>516</v>
      </c>
      <c r="D782" s="34" t="s">
        <v>1676</v>
      </c>
      <c r="E782" s="34" t="s">
        <v>839</v>
      </c>
      <c r="F782" s="27" t="s">
        <v>630</v>
      </c>
      <c r="G782" s="27" t="s">
        <v>1677</v>
      </c>
      <c r="H782" s="42"/>
      <c r="I782" s="42"/>
      <c r="J782" s="42"/>
      <c r="K782" s="60">
        <v>36380</v>
      </c>
      <c r="L782" s="49" t="s">
        <v>26</v>
      </c>
      <c r="M782" s="55"/>
      <c r="N782" s="2" t="s">
        <v>1678</v>
      </c>
    </row>
    <row r="783" spans="1:15" ht="18" hidden="1" customHeight="1">
      <c r="A783" s="32"/>
      <c r="B783" s="23"/>
      <c r="C783" s="9" t="s">
        <v>225</v>
      </c>
      <c r="D783" s="33" t="s">
        <v>1679</v>
      </c>
      <c r="E783" s="33" t="s">
        <v>839</v>
      </c>
      <c r="F783" s="33" t="s">
        <v>630</v>
      </c>
      <c r="G783" s="64"/>
      <c r="H783" s="31">
        <v>301708070</v>
      </c>
      <c r="I783" s="44"/>
      <c r="J783" s="44"/>
      <c r="K783" s="60"/>
      <c r="L783" s="49"/>
      <c r="M783" s="55"/>
    </row>
    <row r="784" spans="1:15" ht="18" customHeight="1">
      <c r="A784" s="32">
        <v>552306084</v>
      </c>
      <c r="B784" s="23" t="s">
        <v>1680</v>
      </c>
      <c r="C784" s="9" t="s">
        <v>45</v>
      </c>
      <c r="D784" s="33" t="s">
        <v>1227</v>
      </c>
      <c r="E784" s="33" t="s">
        <v>839</v>
      </c>
      <c r="F784" s="24" t="s">
        <v>630</v>
      </c>
      <c r="G784" s="66" t="s">
        <v>1681</v>
      </c>
      <c r="H784" s="65"/>
      <c r="I784" s="41"/>
      <c r="J784" s="41"/>
      <c r="K784" s="60">
        <v>37139</v>
      </c>
      <c r="L784" s="49" t="s">
        <v>19</v>
      </c>
      <c r="M784" s="55"/>
      <c r="N784" s="2" t="s">
        <v>1682</v>
      </c>
      <c r="O784" s="2" t="s">
        <v>1679</v>
      </c>
    </row>
    <row r="785" spans="1:15" ht="18" customHeight="1">
      <c r="A785" s="32">
        <v>552210183</v>
      </c>
      <c r="B785" s="23" t="s">
        <v>1683</v>
      </c>
      <c r="C785" s="9" t="s">
        <v>45</v>
      </c>
      <c r="D785" s="33" t="s">
        <v>1227</v>
      </c>
      <c r="E785" s="33" t="s">
        <v>839</v>
      </c>
      <c r="F785" s="24" t="s">
        <v>630</v>
      </c>
      <c r="G785" s="66" t="s">
        <v>1684</v>
      </c>
      <c r="H785" s="65"/>
      <c r="I785" s="41"/>
      <c r="J785" s="41"/>
      <c r="K785" s="60">
        <v>38254</v>
      </c>
      <c r="L785" s="49" t="s">
        <v>19</v>
      </c>
      <c r="M785" s="55"/>
      <c r="N785" s="2" t="s">
        <v>1682</v>
      </c>
      <c r="O785" s="2" t="s">
        <v>1679</v>
      </c>
    </row>
    <row r="786" spans="1:15" ht="18" customHeight="1">
      <c r="A786" s="32">
        <v>552408009</v>
      </c>
      <c r="B786" s="23" t="s">
        <v>1685</v>
      </c>
      <c r="C786" s="9" t="s">
        <v>45</v>
      </c>
      <c r="D786" s="33" t="s">
        <v>554</v>
      </c>
      <c r="E786" s="33" t="s">
        <v>839</v>
      </c>
      <c r="F786" s="24" t="s">
        <v>630</v>
      </c>
      <c r="G786" s="66" t="s">
        <v>1686</v>
      </c>
      <c r="H786" s="65"/>
      <c r="I786" s="41"/>
      <c r="J786" s="41"/>
      <c r="K786" s="60">
        <v>38345</v>
      </c>
      <c r="L786" s="49" t="s">
        <v>26</v>
      </c>
      <c r="M786" s="55"/>
      <c r="N786" s="2" t="s">
        <v>1682</v>
      </c>
      <c r="O786" s="2" t="s">
        <v>1679</v>
      </c>
    </row>
    <row r="787" spans="1:15" ht="18" customHeight="1">
      <c r="A787" s="32">
        <v>552502266</v>
      </c>
      <c r="B787" s="23" t="s">
        <v>1687</v>
      </c>
      <c r="C787" s="9" t="s">
        <v>45</v>
      </c>
      <c r="D787" s="33" t="s">
        <v>708</v>
      </c>
      <c r="E787" s="33" t="s">
        <v>839</v>
      </c>
      <c r="F787" s="24" t="s">
        <v>630</v>
      </c>
      <c r="G787" s="66" t="s">
        <v>1688</v>
      </c>
      <c r="H787" s="65"/>
      <c r="I787" s="41"/>
      <c r="J787" s="41"/>
      <c r="K787" s="60">
        <v>34471</v>
      </c>
      <c r="L787" s="49" t="s">
        <v>26</v>
      </c>
      <c r="M787" s="55"/>
      <c r="N787" s="2" t="s">
        <v>1682</v>
      </c>
      <c r="O787" s="2" t="s">
        <v>1679</v>
      </c>
    </row>
    <row r="788" spans="1:15" ht="18" customHeight="1">
      <c r="A788" s="32">
        <v>552509056</v>
      </c>
      <c r="B788" s="23" t="s">
        <v>1689</v>
      </c>
      <c r="C788" s="9" t="s">
        <v>45</v>
      </c>
      <c r="D788" s="33" t="s">
        <v>1227</v>
      </c>
      <c r="E788" s="33" t="s">
        <v>839</v>
      </c>
      <c r="F788" s="24" t="s">
        <v>630</v>
      </c>
      <c r="G788" s="66" t="s">
        <v>1690</v>
      </c>
      <c r="H788" s="65"/>
      <c r="I788" s="41"/>
      <c r="J788" s="41"/>
      <c r="K788" s="60">
        <v>37488</v>
      </c>
      <c r="L788" s="49" t="s">
        <v>19</v>
      </c>
      <c r="M788" s="55"/>
      <c r="N788" s="2" t="s">
        <v>1682</v>
      </c>
      <c r="O788" s="2" t="s">
        <v>1679</v>
      </c>
    </row>
    <row r="789" spans="1:15" ht="18" customHeight="1">
      <c r="A789" s="32">
        <v>552509029</v>
      </c>
      <c r="B789" s="23" t="s">
        <v>1691</v>
      </c>
      <c r="C789" s="9" t="s">
        <v>45</v>
      </c>
      <c r="D789" s="33" t="s">
        <v>554</v>
      </c>
      <c r="E789" s="33" t="s">
        <v>839</v>
      </c>
      <c r="F789" s="24" t="s">
        <v>630</v>
      </c>
      <c r="G789" s="66" t="s">
        <v>1692</v>
      </c>
      <c r="H789" s="65"/>
      <c r="I789" s="41"/>
      <c r="J789" s="41"/>
      <c r="K789" s="60">
        <v>39270</v>
      </c>
      <c r="L789" s="49" t="s">
        <v>19</v>
      </c>
      <c r="M789" s="55"/>
      <c r="N789" s="2" t="s">
        <v>1682</v>
      </c>
      <c r="O789" s="2" t="s">
        <v>1679</v>
      </c>
    </row>
    <row r="790" spans="1:15" ht="18" customHeight="1">
      <c r="A790" s="32">
        <v>552509036</v>
      </c>
      <c r="B790" s="23" t="s">
        <v>1693</v>
      </c>
      <c r="C790" s="9" t="s">
        <v>45</v>
      </c>
      <c r="D790" s="33" t="s">
        <v>554</v>
      </c>
      <c r="E790" s="33" t="s">
        <v>839</v>
      </c>
      <c r="F790" s="24" t="s">
        <v>630</v>
      </c>
      <c r="G790" s="66" t="s">
        <v>1694</v>
      </c>
      <c r="H790" s="65"/>
      <c r="I790" s="41"/>
      <c r="J790" s="41"/>
      <c r="K790" s="60">
        <v>31604</v>
      </c>
      <c r="L790" s="49" t="s">
        <v>19</v>
      </c>
      <c r="M790" s="55"/>
      <c r="N790" s="2" t="s">
        <v>1682</v>
      </c>
      <c r="O790" s="2" t="s">
        <v>1679</v>
      </c>
    </row>
    <row r="791" spans="1:15" ht="18" customHeight="1">
      <c r="A791" s="32">
        <v>552509040</v>
      </c>
      <c r="B791" s="23" t="s">
        <v>1695</v>
      </c>
      <c r="C791" s="9" t="s">
        <v>45</v>
      </c>
      <c r="D791" s="33" t="s">
        <v>1227</v>
      </c>
      <c r="E791" s="33" t="s">
        <v>839</v>
      </c>
      <c r="F791" s="24" t="s">
        <v>630</v>
      </c>
      <c r="G791" s="66" t="s">
        <v>1696</v>
      </c>
      <c r="H791" s="65"/>
      <c r="I791" s="41"/>
      <c r="J791" s="41"/>
      <c r="K791" s="60">
        <v>34622</v>
      </c>
      <c r="L791" s="49" t="s">
        <v>19</v>
      </c>
      <c r="M791" s="55"/>
      <c r="N791" s="2" t="s">
        <v>1682</v>
      </c>
      <c r="O791" s="2" t="s">
        <v>1679</v>
      </c>
    </row>
    <row r="792" spans="1:15" ht="18" customHeight="1">
      <c r="A792" s="32">
        <v>552503009</v>
      </c>
      <c r="B792" s="23" t="s">
        <v>1697</v>
      </c>
      <c r="C792" s="9" t="s">
        <v>45</v>
      </c>
      <c r="D792" s="33" t="s">
        <v>1255</v>
      </c>
      <c r="E792" s="33" t="s">
        <v>839</v>
      </c>
      <c r="F792" s="24" t="s">
        <v>630</v>
      </c>
      <c r="G792" s="66" t="s">
        <v>1698</v>
      </c>
      <c r="H792" s="65"/>
      <c r="I792" s="41"/>
      <c r="J792" s="41"/>
      <c r="K792" s="60">
        <v>35180</v>
      </c>
      <c r="L792" s="49" t="s">
        <v>26</v>
      </c>
      <c r="M792" s="55"/>
      <c r="N792" s="2" t="s">
        <v>1682</v>
      </c>
      <c r="O792" s="2" t="s">
        <v>1679</v>
      </c>
    </row>
    <row r="793" spans="1:15" ht="18" customHeight="1">
      <c r="A793" s="32">
        <v>552508203</v>
      </c>
      <c r="B793" s="23" t="s">
        <v>1699</v>
      </c>
      <c r="C793" s="9" t="s">
        <v>45</v>
      </c>
      <c r="D793" s="33" t="s">
        <v>554</v>
      </c>
      <c r="E793" s="33" t="s">
        <v>839</v>
      </c>
      <c r="F793" s="24" t="s">
        <v>630</v>
      </c>
      <c r="G793" s="66" t="s">
        <v>1700</v>
      </c>
      <c r="H793" s="65"/>
      <c r="I793" s="41"/>
      <c r="J793" s="41"/>
      <c r="K793" s="60">
        <v>39082</v>
      </c>
      <c r="L793" s="49" t="s">
        <v>26</v>
      </c>
      <c r="M793" s="55"/>
      <c r="N793" s="2" t="s">
        <v>1682</v>
      </c>
      <c r="O793" s="2" t="s">
        <v>1679</v>
      </c>
    </row>
    <row r="794" spans="1:15" ht="18" customHeight="1">
      <c r="A794" s="32">
        <v>552508207</v>
      </c>
      <c r="B794" s="23" t="s">
        <v>1701</v>
      </c>
      <c r="C794" s="9" t="s">
        <v>45</v>
      </c>
      <c r="D794" s="33" t="s">
        <v>554</v>
      </c>
      <c r="E794" s="33" t="s">
        <v>839</v>
      </c>
      <c r="F794" s="24" t="s">
        <v>630</v>
      </c>
      <c r="G794" s="66" t="s">
        <v>1702</v>
      </c>
      <c r="H794" s="65"/>
      <c r="I794" s="41"/>
      <c r="J794" s="41"/>
      <c r="K794" s="60">
        <v>36829</v>
      </c>
      <c r="L794" s="49" t="s">
        <v>19</v>
      </c>
      <c r="M794" s="55"/>
      <c r="N794" s="2" t="s">
        <v>1682</v>
      </c>
      <c r="O794" s="2" t="s">
        <v>1679</v>
      </c>
    </row>
    <row r="795" spans="1:15" ht="18" customHeight="1">
      <c r="A795" s="32">
        <v>552502322</v>
      </c>
      <c r="B795" s="23" t="s">
        <v>1703</v>
      </c>
      <c r="C795" s="9" t="s">
        <v>45</v>
      </c>
      <c r="D795" s="33" t="s">
        <v>1252</v>
      </c>
      <c r="E795" s="33" t="s">
        <v>839</v>
      </c>
      <c r="F795" s="24" t="s">
        <v>630</v>
      </c>
      <c r="G795" s="66" t="s">
        <v>1704</v>
      </c>
      <c r="H795" s="65"/>
      <c r="I795" s="41"/>
      <c r="J795" s="41"/>
      <c r="K795" s="60">
        <v>33631</v>
      </c>
      <c r="L795" s="49" t="s">
        <v>26</v>
      </c>
      <c r="M795" s="55"/>
      <c r="N795" s="2" t="s">
        <v>1682</v>
      </c>
      <c r="O795" s="2" t="s">
        <v>1679</v>
      </c>
    </row>
    <row r="796" spans="1:15" ht="18" customHeight="1">
      <c r="A796" s="32">
        <v>552502099</v>
      </c>
      <c r="B796" s="23" t="s">
        <v>1705</v>
      </c>
      <c r="C796" s="9" t="s">
        <v>45</v>
      </c>
      <c r="D796" s="33" t="s">
        <v>554</v>
      </c>
      <c r="E796" s="33" t="s">
        <v>839</v>
      </c>
      <c r="F796" s="24" t="s">
        <v>630</v>
      </c>
      <c r="G796" s="66" t="s">
        <v>1706</v>
      </c>
      <c r="H796" s="65"/>
      <c r="I796" s="41"/>
      <c r="J796" s="41"/>
      <c r="K796" s="60">
        <v>38910</v>
      </c>
      <c r="L796" s="49" t="s">
        <v>19</v>
      </c>
      <c r="M796" s="55"/>
      <c r="N796" s="2" t="s">
        <v>1682</v>
      </c>
      <c r="O796" s="2" t="s">
        <v>1679</v>
      </c>
    </row>
    <row r="797" spans="1:15" ht="18" customHeight="1">
      <c r="A797" s="32">
        <v>552504005</v>
      </c>
      <c r="B797" s="23" t="s">
        <v>1707</v>
      </c>
      <c r="C797" s="9" t="s">
        <v>45</v>
      </c>
      <c r="D797" s="33" t="s">
        <v>1255</v>
      </c>
      <c r="E797" s="33" t="s">
        <v>839</v>
      </c>
      <c r="F797" s="24" t="s">
        <v>630</v>
      </c>
      <c r="G797" s="66" t="s">
        <v>1708</v>
      </c>
      <c r="H797" s="65"/>
      <c r="I797" s="41"/>
      <c r="J797" s="41"/>
      <c r="K797" s="60">
        <v>31048</v>
      </c>
      <c r="L797" s="49" t="s">
        <v>26</v>
      </c>
      <c r="M797" s="55"/>
      <c r="N797" s="2" t="s">
        <v>1682</v>
      </c>
      <c r="O797" s="2" t="s">
        <v>1679</v>
      </c>
    </row>
    <row r="798" spans="1:15" ht="18" customHeight="1">
      <c r="A798" s="32">
        <v>552502103</v>
      </c>
      <c r="B798" s="23" t="s">
        <v>1709</v>
      </c>
      <c r="C798" s="9" t="s">
        <v>45</v>
      </c>
      <c r="D798" s="33" t="s">
        <v>554</v>
      </c>
      <c r="E798" s="33" t="s">
        <v>839</v>
      </c>
      <c r="F798" s="24" t="s">
        <v>630</v>
      </c>
      <c r="G798" s="66" t="s">
        <v>1710</v>
      </c>
      <c r="H798" s="65"/>
      <c r="I798" s="41"/>
      <c r="J798" s="41"/>
      <c r="K798" s="60">
        <v>38653</v>
      </c>
      <c r="L798" s="49" t="s">
        <v>19</v>
      </c>
      <c r="M798" s="55"/>
      <c r="N798" s="2" t="s">
        <v>1682</v>
      </c>
      <c r="O798" s="2" t="s">
        <v>1679</v>
      </c>
    </row>
    <row r="799" spans="1:15" ht="18" customHeight="1">
      <c r="A799" s="32">
        <v>552204017</v>
      </c>
      <c r="B799" s="23" t="s">
        <v>1711</v>
      </c>
      <c r="C799" s="9" t="s">
        <v>45</v>
      </c>
      <c r="D799" s="33" t="s">
        <v>1245</v>
      </c>
      <c r="E799" s="33" t="s">
        <v>839</v>
      </c>
      <c r="F799" s="24" t="s">
        <v>630</v>
      </c>
      <c r="G799" s="66" t="s">
        <v>1712</v>
      </c>
      <c r="H799" s="65"/>
      <c r="I799" s="41"/>
      <c r="J799" s="41"/>
      <c r="K799" s="60">
        <v>36282</v>
      </c>
      <c r="L799" s="49" t="s">
        <v>26</v>
      </c>
      <c r="M799" s="55"/>
      <c r="N799" s="2" t="s">
        <v>1682</v>
      </c>
      <c r="O799" s="2" t="s">
        <v>1679</v>
      </c>
    </row>
    <row r="800" spans="1:15" ht="18" customHeight="1">
      <c r="A800" s="32">
        <v>552407009</v>
      </c>
      <c r="B800" s="23" t="s">
        <v>1713</v>
      </c>
      <c r="C800" s="9" t="s">
        <v>45</v>
      </c>
      <c r="D800" s="33" t="s">
        <v>1232</v>
      </c>
      <c r="E800" s="33" t="s">
        <v>839</v>
      </c>
      <c r="F800" s="24" t="s">
        <v>630</v>
      </c>
      <c r="G800" s="66" t="s">
        <v>1714</v>
      </c>
      <c r="H800" s="65"/>
      <c r="I800" s="41"/>
      <c r="J800" s="41"/>
      <c r="K800" s="60">
        <v>38217</v>
      </c>
      <c r="L800" s="49" t="s">
        <v>26</v>
      </c>
      <c r="M800" s="55"/>
      <c r="N800" s="2" t="s">
        <v>1682</v>
      </c>
      <c r="O800" s="2" t="s">
        <v>1679</v>
      </c>
    </row>
    <row r="801" spans="1:15" ht="18" customHeight="1">
      <c r="A801" s="32">
        <v>552202105</v>
      </c>
      <c r="B801" s="23" t="s">
        <v>1715</v>
      </c>
      <c r="C801" s="9" t="s">
        <v>45</v>
      </c>
      <c r="D801" s="33" t="s">
        <v>1245</v>
      </c>
      <c r="E801" s="33" t="s">
        <v>839</v>
      </c>
      <c r="F801" s="24" t="s">
        <v>630</v>
      </c>
      <c r="G801" s="66" t="s">
        <v>1716</v>
      </c>
      <c r="H801" s="65"/>
      <c r="I801" s="41"/>
      <c r="J801" s="41"/>
      <c r="K801" s="60">
        <v>35796</v>
      </c>
      <c r="L801" s="49" t="s">
        <v>26</v>
      </c>
      <c r="M801" s="55"/>
      <c r="N801" s="2" t="s">
        <v>1682</v>
      </c>
      <c r="O801" s="2" t="s">
        <v>1679</v>
      </c>
    </row>
    <row r="802" spans="1:15" ht="18" customHeight="1">
      <c r="A802" s="32">
        <v>552409155</v>
      </c>
      <c r="B802" s="23" t="s">
        <v>1717</v>
      </c>
      <c r="C802" s="9" t="s">
        <v>45</v>
      </c>
      <c r="D802" s="33" t="s">
        <v>554</v>
      </c>
      <c r="E802" s="33" t="s">
        <v>839</v>
      </c>
      <c r="F802" s="24" t="s">
        <v>630</v>
      </c>
      <c r="G802" s="66" t="s">
        <v>1718</v>
      </c>
      <c r="H802" s="65"/>
      <c r="I802" s="41"/>
      <c r="J802" s="41"/>
      <c r="K802" s="60">
        <v>38956</v>
      </c>
      <c r="L802" s="49" t="s">
        <v>26</v>
      </c>
      <c r="M802" s="55"/>
      <c r="N802" s="2" t="s">
        <v>1682</v>
      </c>
      <c r="O802" s="2" t="s">
        <v>1679</v>
      </c>
    </row>
    <row r="803" spans="1:15" ht="18" customHeight="1">
      <c r="A803" s="32">
        <v>552410057</v>
      </c>
      <c r="B803" s="23" t="s">
        <v>1719</v>
      </c>
      <c r="C803" s="9" t="s">
        <v>45</v>
      </c>
      <c r="D803" s="33" t="s">
        <v>1255</v>
      </c>
      <c r="E803" s="33" t="s">
        <v>839</v>
      </c>
      <c r="F803" s="24" t="s">
        <v>630</v>
      </c>
      <c r="G803" s="66" t="s">
        <v>1720</v>
      </c>
      <c r="H803" s="65"/>
      <c r="I803" s="41"/>
      <c r="J803" s="41"/>
      <c r="K803" s="60">
        <v>38833</v>
      </c>
      <c r="L803" s="49" t="s">
        <v>26</v>
      </c>
      <c r="M803" s="55"/>
      <c r="N803" s="2" t="s">
        <v>1682</v>
      </c>
      <c r="O803" s="2" t="s">
        <v>1679</v>
      </c>
    </row>
    <row r="804" spans="1:15" ht="18" customHeight="1">
      <c r="A804" s="32">
        <v>552410068</v>
      </c>
      <c r="B804" s="23" t="s">
        <v>1721</v>
      </c>
      <c r="C804" s="9" t="s">
        <v>45</v>
      </c>
      <c r="D804" s="33" t="s">
        <v>1232</v>
      </c>
      <c r="E804" s="33" t="s">
        <v>839</v>
      </c>
      <c r="F804" s="24" t="s">
        <v>630</v>
      </c>
      <c r="G804" s="66" t="s">
        <v>1722</v>
      </c>
      <c r="H804" s="65"/>
      <c r="I804" s="41"/>
      <c r="J804" s="41"/>
      <c r="K804" s="60">
        <v>33332</v>
      </c>
      <c r="L804" s="49" t="s">
        <v>26</v>
      </c>
      <c r="M804" s="55"/>
      <c r="N804" s="2" t="s">
        <v>1682</v>
      </c>
      <c r="O804" s="2" t="s">
        <v>1679</v>
      </c>
    </row>
    <row r="805" spans="1:15" ht="18" customHeight="1">
      <c r="A805" s="32">
        <v>552410030</v>
      </c>
      <c r="B805" s="23" t="s">
        <v>1500</v>
      </c>
      <c r="C805" s="9" t="s">
        <v>45</v>
      </c>
      <c r="D805" s="33" t="s">
        <v>1232</v>
      </c>
      <c r="E805" s="33" t="s">
        <v>839</v>
      </c>
      <c r="F805" s="24" t="s">
        <v>630</v>
      </c>
      <c r="G805" s="66" t="s">
        <v>1723</v>
      </c>
      <c r="H805" s="65"/>
      <c r="I805" s="41"/>
      <c r="J805" s="41"/>
      <c r="K805" s="60">
        <v>37638</v>
      </c>
      <c r="L805" s="49" t="s">
        <v>26</v>
      </c>
      <c r="M805" s="55"/>
      <c r="N805" s="2" t="s">
        <v>1682</v>
      </c>
      <c r="O805" s="2" t="s">
        <v>1679</v>
      </c>
    </row>
    <row r="806" spans="1:15" ht="18" customHeight="1">
      <c r="A806" s="32">
        <v>552409066</v>
      </c>
      <c r="B806" s="23" t="s">
        <v>1724</v>
      </c>
      <c r="C806" s="9" t="s">
        <v>45</v>
      </c>
      <c r="D806" s="33" t="s">
        <v>1232</v>
      </c>
      <c r="E806" s="33" t="s">
        <v>839</v>
      </c>
      <c r="F806" s="24" t="s">
        <v>630</v>
      </c>
      <c r="G806" s="66" t="s">
        <v>1725</v>
      </c>
      <c r="H806" s="65"/>
      <c r="I806" s="41"/>
      <c r="J806" s="41"/>
      <c r="K806" s="60">
        <v>38936</v>
      </c>
      <c r="L806" s="49" t="s">
        <v>26</v>
      </c>
      <c r="M806" s="55"/>
      <c r="N806" s="2" t="s">
        <v>1682</v>
      </c>
      <c r="O806" s="2" t="s">
        <v>1679</v>
      </c>
    </row>
    <row r="807" spans="1:15" ht="18" customHeight="1">
      <c r="A807" s="32">
        <v>552409067</v>
      </c>
      <c r="B807" s="23" t="s">
        <v>1726</v>
      </c>
      <c r="C807" s="9" t="s">
        <v>45</v>
      </c>
      <c r="D807" s="33" t="s">
        <v>1232</v>
      </c>
      <c r="E807" s="33" t="s">
        <v>839</v>
      </c>
      <c r="F807" s="24" t="s">
        <v>630</v>
      </c>
      <c r="G807" s="66" t="s">
        <v>1727</v>
      </c>
      <c r="H807" s="65"/>
      <c r="I807" s="41"/>
      <c r="J807" s="41"/>
      <c r="K807" s="60">
        <v>30470</v>
      </c>
      <c r="L807" s="49" t="s">
        <v>26</v>
      </c>
      <c r="M807" s="55"/>
      <c r="N807" s="2" t="s">
        <v>1682</v>
      </c>
      <c r="O807" s="2" t="s">
        <v>1679</v>
      </c>
    </row>
    <row r="808" spans="1:15" ht="18" customHeight="1">
      <c r="A808" s="32">
        <v>552405114</v>
      </c>
      <c r="B808" s="23" t="s">
        <v>1081</v>
      </c>
      <c r="C808" s="9" t="s">
        <v>45</v>
      </c>
      <c r="D808" s="33" t="s">
        <v>1255</v>
      </c>
      <c r="E808" s="33" t="s">
        <v>839</v>
      </c>
      <c r="F808" s="24" t="s">
        <v>630</v>
      </c>
      <c r="G808" s="66" t="s">
        <v>1728</v>
      </c>
      <c r="H808" s="65"/>
      <c r="I808" s="41"/>
      <c r="J808" s="41"/>
      <c r="K808" s="60">
        <v>38166</v>
      </c>
      <c r="L808" s="49" t="s">
        <v>19</v>
      </c>
      <c r="M808" s="55"/>
      <c r="N808" s="2" t="s">
        <v>1682</v>
      </c>
      <c r="O808" s="2" t="s">
        <v>1679</v>
      </c>
    </row>
    <row r="809" spans="1:15" ht="18" customHeight="1">
      <c r="A809" s="32">
        <v>552406023</v>
      </c>
      <c r="B809" s="23" t="s">
        <v>1729</v>
      </c>
      <c r="C809" s="9" t="s">
        <v>45</v>
      </c>
      <c r="D809" s="33" t="s">
        <v>1255</v>
      </c>
      <c r="E809" s="33" t="s">
        <v>839</v>
      </c>
      <c r="F809" s="24" t="s">
        <v>630</v>
      </c>
      <c r="G809" s="66" t="s">
        <v>1730</v>
      </c>
      <c r="H809" s="65"/>
      <c r="I809" s="41"/>
      <c r="J809" s="41"/>
      <c r="K809" s="60">
        <v>33534</v>
      </c>
      <c r="L809" s="49" t="s">
        <v>26</v>
      </c>
      <c r="M809" s="55"/>
      <c r="N809" s="2" t="s">
        <v>1682</v>
      </c>
      <c r="O809" s="2" t="s">
        <v>1679</v>
      </c>
    </row>
    <row r="810" spans="1:15" ht="18" customHeight="1">
      <c r="A810" s="32">
        <v>551811165</v>
      </c>
      <c r="B810" s="23" t="s">
        <v>1731</v>
      </c>
      <c r="C810" s="9" t="s">
        <v>45</v>
      </c>
      <c r="D810" s="33" t="s">
        <v>1232</v>
      </c>
      <c r="E810" s="33" t="s">
        <v>839</v>
      </c>
      <c r="F810" s="24" t="s">
        <v>630</v>
      </c>
      <c r="G810" s="66" t="s">
        <v>1732</v>
      </c>
      <c r="H810" s="65"/>
      <c r="I810" s="41"/>
      <c r="J810" s="41"/>
      <c r="K810" s="60">
        <v>33604</v>
      </c>
      <c r="L810" s="49" t="s">
        <v>19</v>
      </c>
      <c r="M810" s="55"/>
      <c r="N810" s="2" t="s">
        <v>1682</v>
      </c>
      <c r="O810" s="2" t="s">
        <v>1679</v>
      </c>
    </row>
    <row r="811" spans="1:15" ht="18" customHeight="1">
      <c r="A811" s="32">
        <v>552403033</v>
      </c>
      <c r="B811" s="23" t="s">
        <v>1733</v>
      </c>
      <c r="C811" s="9" t="s">
        <v>45</v>
      </c>
      <c r="D811" s="33" t="s">
        <v>1227</v>
      </c>
      <c r="E811" s="33" t="s">
        <v>839</v>
      </c>
      <c r="F811" s="24" t="s">
        <v>630</v>
      </c>
      <c r="G811" s="66" t="s">
        <v>1734</v>
      </c>
      <c r="H811" s="65"/>
      <c r="I811" s="41"/>
      <c r="J811" s="41"/>
      <c r="K811" s="60">
        <v>37587</v>
      </c>
      <c r="L811" s="49" t="s">
        <v>19</v>
      </c>
      <c r="M811" s="55"/>
      <c r="N811" s="2" t="s">
        <v>1682</v>
      </c>
      <c r="O811" s="2" t="s">
        <v>1679</v>
      </c>
    </row>
    <row r="812" spans="1:15" ht="18" customHeight="1">
      <c r="A812" s="32">
        <v>552305229</v>
      </c>
      <c r="B812" s="23" t="s">
        <v>1735</v>
      </c>
      <c r="C812" s="9" t="s">
        <v>45</v>
      </c>
      <c r="D812" s="33" t="s">
        <v>1232</v>
      </c>
      <c r="E812" s="33" t="s">
        <v>839</v>
      </c>
      <c r="F812" s="24" t="s">
        <v>630</v>
      </c>
      <c r="G812" s="66" t="s">
        <v>1736</v>
      </c>
      <c r="H812" s="65"/>
      <c r="I812" s="41"/>
      <c r="J812" s="41"/>
      <c r="K812" s="60">
        <v>37718</v>
      </c>
      <c r="L812" s="49" t="s">
        <v>26</v>
      </c>
      <c r="M812" s="55"/>
      <c r="N812" s="2" t="s">
        <v>1682</v>
      </c>
      <c r="O812" s="2" t="s">
        <v>1679</v>
      </c>
    </row>
    <row r="813" spans="1:15" ht="18" customHeight="1">
      <c r="A813" s="32">
        <v>552305194</v>
      </c>
      <c r="B813" s="23" t="s">
        <v>1737</v>
      </c>
      <c r="C813" s="9" t="s">
        <v>45</v>
      </c>
      <c r="D813" s="33" t="s">
        <v>1232</v>
      </c>
      <c r="E813" s="33" t="s">
        <v>839</v>
      </c>
      <c r="F813" s="24" t="s">
        <v>630</v>
      </c>
      <c r="G813" s="66" t="s">
        <v>1738</v>
      </c>
      <c r="H813" s="65"/>
      <c r="I813" s="41"/>
      <c r="J813" s="41"/>
      <c r="K813" s="60">
        <v>31587</v>
      </c>
      <c r="L813" s="49" t="s">
        <v>26</v>
      </c>
      <c r="M813" s="55"/>
      <c r="N813" s="2" t="s">
        <v>1682</v>
      </c>
      <c r="O813" s="2" t="s">
        <v>1679</v>
      </c>
    </row>
    <row r="814" spans="1:15" ht="18" customHeight="1">
      <c r="A814" s="32">
        <v>552112083</v>
      </c>
      <c r="B814" s="23" t="s">
        <v>1739</v>
      </c>
      <c r="C814" s="9" t="s">
        <v>45</v>
      </c>
      <c r="D814" s="33" t="s">
        <v>554</v>
      </c>
      <c r="E814" s="33" t="s">
        <v>839</v>
      </c>
      <c r="F814" s="24" t="s">
        <v>630</v>
      </c>
      <c r="G814" s="66" t="s">
        <v>1740</v>
      </c>
      <c r="H814" s="65"/>
      <c r="I814" s="41"/>
      <c r="J814" s="41"/>
      <c r="K814" s="60">
        <v>33604</v>
      </c>
      <c r="L814" s="49" t="s">
        <v>26</v>
      </c>
      <c r="M814" s="55"/>
      <c r="N814" s="2" t="s">
        <v>1682</v>
      </c>
      <c r="O814" s="2" t="s">
        <v>1679</v>
      </c>
    </row>
    <row r="815" spans="1:15" ht="18" customHeight="1">
      <c r="A815" s="32">
        <v>552306085</v>
      </c>
      <c r="B815" s="23" t="s">
        <v>1741</v>
      </c>
      <c r="C815" s="9" t="s">
        <v>45</v>
      </c>
      <c r="D815" s="33" t="s">
        <v>554</v>
      </c>
      <c r="E815" s="33" t="s">
        <v>839</v>
      </c>
      <c r="F815" s="24" t="s">
        <v>630</v>
      </c>
      <c r="G815" s="66" t="s">
        <v>1742</v>
      </c>
      <c r="H815" s="65"/>
      <c r="I815" s="41"/>
      <c r="J815" s="41"/>
      <c r="K815" s="60">
        <v>37584</v>
      </c>
      <c r="L815" s="49" t="s">
        <v>26</v>
      </c>
      <c r="M815" s="55"/>
      <c r="N815" s="2" t="s">
        <v>1682</v>
      </c>
      <c r="O815" s="2" t="s">
        <v>1679</v>
      </c>
    </row>
    <row r="816" spans="1:15" ht="18" customHeight="1">
      <c r="A816" s="32">
        <v>552305232</v>
      </c>
      <c r="B816" s="23" t="s">
        <v>1743</v>
      </c>
      <c r="C816" s="9" t="s">
        <v>45</v>
      </c>
      <c r="D816" s="33" t="s">
        <v>554</v>
      </c>
      <c r="E816" s="33" t="s">
        <v>839</v>
      </c>
      <c r="F816" s="24" t="s">
        <v>630</v>
      </c>
      <c r="G816" s="66" t="s">
        <v>1744</v>
      </c>
      <c r="H816" s="65"/>
      <c r="I816" s="41"/>
      <c r="J816" s="41"/>
      <c r="K816" s="60">
        <v>31918</v>
      </c>
      <c r="L816" s="49" t="s">
        <v>26</v>
      </c>
      <c r="M816" s="55"/>
      <c r="N816" s="2" t="s">
        <v>1682</v>
      </c>
      <c r="O816" s="2" t="s">
        <v>1679</v>
      </c>
    </row>
    <row r="817" spans="1:15" ht="18" customHeight="1">
      <c r="A817" s="32">
        <v>552210227</v>
      </c>
      <c r="B817" s="23" t="s">
        <v>1745</v>
      </c>
      <c r="C817" s="9" t="s">
        <v>45</v>
      </c>
      <c r="D817" s="33" t="s">
        <v>554</v>
      </c>
      <c r="E817" s="33" t="s">
        <v>839</v>
      </c>
      <c r="F817" s="24" t="s">
        <v>630</v>
      </c>
      <c r="G817" s="66" t="s">
        <v>1746</v>
      </c>
      <c r="H817" s="65"/>
      <c r="I817" s="41"/>
      <c r="J817" s="41"/>
      <c r="K817" s="60">
        <v>30759</v>
      </c>
      <c r="L817" s="49" t="s">
        <v>26</v>
      </c>
      <c r="M817" s="55"/>
      <c r="N817" s="2" t="s">
        <v>1682</v>
      </c>
      <c r="O817" s="2" t="s">
        <v>1679</v>
      </c>
    </row>
    <row r="818" spans="1:15" ht="18" customHeight="1">
      <c r="A818" s="32">
        <v>552103375</v>
      </c>
      <c r="B818" s="23" t="s">
        <v>1747</v>
      </c>
      <c r="C818" s="9" t="s">
        <v>45</v>
      </c>
      <c r="D818" s="33" t="s">
        <v>1232</v>
      </c>
      <c r="E818" s="33" t="s">
        <v>839</v>
      </c>
      <c r="F818" s="24" t="s">
        <v>630</v>
      </c>
      <c r="G818" s="66" t="s">
        <v>1748</v>
      </c>
      <c r="H818" s="65"/>
      <c r="I818" s="41"/>
      <c r="J818" s="41"/>
      <c r="K818" s="60">
        <v>29750</v>
      </c>
      <c r="L818" s="49" t="s">
        <v>26</v>
      </c>
      <c r="M818" s="55"/>
      <c r="N818" s="2" t="s">
        <v>1682</v>
      </c>
      <c r="O818" s="2" t="s">
        <v>1679</v>
      </c>
    </row>
    <row r="819" spans="1:15" ht="18" customHeight="1">
      <c r="A819" s="32">
        <v>552204179</v>
      </c>
      <c r="B819" s="23" t="s">
        <v>1749</v>
      </c>
      <c r="C819" s="9" t="s">
        <v>45</v>
      </c>
      <c r="D819" s="33" t="s">
        <v>1271</v>
      </c>
      <c r="E819" s="33" t="s">
        <v>839</v>
      </c>
      <c r="F819" s="24" t="s">
        <v>630</v>
      </c>
      <c r="G819" s="66" t="s">
        <v>1750</v>
      </c>
      <c r="H819" s="65"/>
      <c r="I819" s="41"/>
      <c r="J819" s="41"/>
      <c r="K819" s="60">
        <v>35690</v>
      </c>
      <c r="L819" s="49" t="s">
        <v>26</v>
      </c>
      <c r="M819" s="55"/>
      <c r="N819" s="2" t="s">
        <v>1682</v>
      </c>
      <c r="O819" s="2" t="s">
        <v>1679</v>
      </c>
    </row>
    <row r="820" spans="1:15" ht="18" customHeight="1">
      <c r="A820" s="32">
        <v>552007017</v>
      </c>
      <c r="B820" s="23" t="s">
        <v>1751</v>
      </c>
      <c r="C820" s="9" t="s">
        <v>45</v>
      </c>
      <c r="D820" s="33" t="s">
        <v>1264</v>
      </c>
      <c r="E820" s="33" t="s">
        <v>839</v>
      </c>
      <c r="F820" s="24" t="s">
        <v>630</v>
      </c>
      <c r="G820" s="66" t="s">
        <v>1752</v>
      </c>
      <c r="H820" s="65"/>
      <c r="I820" s="41"/>
      <c r="J820" s="41"/>
      <c r="K820" s="60">
        <v>36831</v>
      </c>
      <c r="L820" s="49" t="s">
        <v>26</v>
      </c>
      <c r="M820" s="55"/>
      <c r="N820" s="2" t="s">
        <v>1682</v>
      </c>
      <c r="O820" s="2" t="s">
        <v>1679</v>
      </c>
    </row>
    <row r="821" spans="1:15" ht="18" customHeight="1">
      <c r="A821" s="32">
        <v>551811130</v>
      </c>
      <c r="B821" s="23" t="s">
        <v>1753</v>
      </c>
      <c r="C821" s="9" t="s">
        <v>45</v>
      </c>
      <c r="D821" s="33" t="s">
        <v>1271</v>
      </c>
      <c r="E821" s="33" t="s">
        <v>839</v>
      </c>
      <c r="F821" s="24" t="s">
        <v>630</v>
      </c>
      <c r="G821" s="66" t="s">
        <v>1754</v>
      </c>
      <c r="H821" s="65"/>
      <c r="I821" s="41"/>
      <c r="J821" s="41"/>
      <c r="K821" s="60">
        <v>30317</v>
      </c>
      <c r="L821" s="49" t="s">
        <v>26</v>
      </c>
      <c r="M821" s="55"/>
      <c r="N821" s="2" t="s">
        <v>1682</v>
      </c>
      <c r="O821" s="2" t="s">
        <v>1679</v>
      </c>
    </row>
    <row r="822" spans="1:15" ht="18" customHeight="1">
      <c r="A822" s="32">
        <v>552007127</v>
      </c>
      <c r="B822" s="23" t="s">
        <v>1755</v>
      </c>
      <c r="C822" s="9" t="s">
        <v>45</v>
      </c>
      <c r="D822" s="33" t="s">
        <v>1232</v>
      </c>
      <c r="E822" s="33" t="s">
        <v>839</v>
      </c>
      <c r="F822" s="24" t="s">
        <v>630</v>
      </c>
      <c r="G822" s="66" t="s">
        <v>1756</v>
      </c>
      <c r="H822" s="65"/>
      <c r="I822" s="41"/>
      <c r="J822" s="41"/>
      <c r="K822" s="60">
        <v>30682</v>
      </c>
      <c r="L822" s="49" t="s">
        <v>26</v>
      </c>
      <c r="M822" s="55"/>
      <c r="N822" s="2" t="s">
        <v>1682</v>
      </c>
      <c r="O822" s="2" t="s">
        <v>1679</v>
      </c>
    </row>
    <row r="823" spans="1:15" ht="18" customHeight="1">
      <c r="A823" s="32">
        <v>551906257</v>
      </c>
      <c r="B823" s="23" t="s">
        <v>1757</v>
      </c>
      <c r="C823" s="9" t="s">
        <v>45</v>
      </c>
      <c r="D823" s="33" t="s">
        <v>1271</v>
      </c>
      <c r="E823" s="33" t="s">
        <v>839</v>
      </c>
      <c r="F823" s="24" t="s">
        <v>630</v>
      </c>
      <c r="G823" s="66" t="s">
        <v>1758</v>
      </c>
      <c r="H823" s="65"/>
      <c r="I823" s="41"/>
      <c r="J823" s="41"/>
      <c r="K823" s="60">
        <v>32906</v>
      </c>
      <c r="L823" s="49" t="s">
        <v>26</v>
      </c>
      <c r="M823" s="55"/>
      <c r="N823" s="2" t="s">
        <v>1682</v>
      </c>
      <c r="O823" s="2" t="s">
        <v>1679</v>
      </c>
    </row>
    <row r="824" spans="1:15" ht="18" customHeight="1">
      <c r="A824" s="32">
        <v>551906180</v>
      </c>
      <c r="B824" s="23" t="s">
        <v>1759</v>
      </c>
      <c r="C824" s="9" t="s">
        <v>45</v>
      </c>
      <c r="D824" s="33" t="s">
        <v>1232</v>
      </c>
      <c r="E824" s="33" t="s">
        <v>839</v>
      </c>
      <c r="F824" s="24" t="s">
        <v>630</v>
      </c>
      <c r="G824" s="66" t="s">
        <v>1760</v>
      </c>
      <c r="H824" s="65"/>
      <c r="I824" s="41"/>
      <c r="J824" s="41"/>
      <c r="K824" s="60">
        <v>31396</v>
      </c>
      <c r="L824" s="49" t="s">
        <v>26</v>
      </c>
      <c r="M824" s="55"/>
      <c r="N824" s="2" t="s">
        <v>1682</v>
      </c>
      <c r="O824" s="2" t="s">
        <v>1679</v>
      </c>
    </row>
    <row r="825" spans="1:15" ht="18" customHeight="1">
      <c r="A825" s="32">
        <v>551907273</v>
      </c>
      <c r="B825" s="23" t="s">
        <v>1761</v>
      </c>
      <c r="C825" s="9" t="s">
        <v>45</v>
      </c>
      <c r="D825" s="33" t="s">
        <v>1252</v>
      </c>
      <c r="E825" s="33" t="s">
        <v>839</v>
      </c>
      <c r="F825" s="24" t="s">
        <v>630</v>
      </c>
      <c r="G825" s="66" t="s">
        <v>1762</v>
      </c>
      <c r="H825" s="65"/>
      <c r="I825" s="41"/>
      <c r="J825" s="41"/>
      <c r="K825" s="60">
        <v>29571</v>
      </c>
      <c r="L825" s="49" t="s">
        <v>26</v>
      </c>
      <c r="M825" s="55"/>
      <c r="N825" s="2" t="s">
        <v>1682</v>
      </c>
      <c r="O825" s="2" t="s">
        <v>1679</v>
      </c>
    </row>
    <row r="826" spans="1:15" ht="18" customHeight="1">
      <c r="A826" s="32">
        <v>551907235</v>
      </c>
      <c r="B826" s="23" t="s">
        <v>1763</v>
      </c>
      <c r="C826" s="9" t="s">
        <v>45</v>
      </c>
      <c r="D826" s="33" t="s">
        <v>1252</v>
      </c>
      <c r="E826" s="33" t="s">
        <v>839</v>
      </c>
      <c r="F826" s="24" t="s">
        <v>630</v>
      </c>
      <c r="G826" s="66" t="s">
        <v>1764</v>
      </c>
      <c r="H826" s="65"/>
      <c r="I826" s="41"/>
      <c r="J826" s="41"/>
      <c r="K826" s="60">
        <v>31048</v>
      </c>
      <c r="L826" s="49" t="s">
        <v>26</v>
      </c>
      <c r="M826" s="55"/>
      <c r="N826" s="2" t="s">
        <v>1682</v>
      </c>
      <c r="O826" s="2" t="s">
        <v>1679</v>
      </c>
    </row>
    <row r="827" spans="1:15" ht="18" customHeight="1">
      <c r="A827" s="32">
        <v>551811168</v>
      </c>
      <c r="B827" s="23" t="s">
        <v>1765</v>
      </c>
      <c r="C827" s="9" t="s">
        <v>45</v>
      </c>
      <c r="D827" s="33" t="s">
        <v>1232</v>
      </c>
      <c r="E827" s="33" t="s">
        <v>839</v>
      </c>
      <c r="F827" s="24" t="s">
        <v>630</v>
      </c>
      <c r="G827" s="66" t="s">
        <v>1766</v>
      </c>
      <c r="H827" s="65"/>
      <c r="I827" s="41"/>
      <c r="J827" s="41"/>
      <c r="K827" s="60">
        <v>33575</v>
      </c>
      <c r="L827" s="49" t="s">
        <v>26</v>
      </c>
      <c r="M827" s="55"/>
      <c r="N827" s="2" t="s">
        <v>1682</v>
      </c>
      <c r="O827" s="2" t="s">
        <v>1679</v>
      </c>
    </row>
    <row r="828" spans="1:15" ht="18" customHeight="1">
      <c r="A828" s="32">
        <v>551811266</v>
      </c>
      <c r="B828" s="23" t="s">
        <v>1767</v>
      </c>
      <c r="C828" s="9" t="s">
        <v>45</v>
      </c>
      <c r="D828" s="33" t="s">
        <v>1252</v>
      </c>
      <c r="E828" s="33" t="s">
        <v>839</v>
      </c>
      <c r="F828" s="24" t="s">
        <v>630</v>
      </c>
      <c r="G828" s="66" t="s">
        <v>1768</v>
      </c>
      <c r="H828" s="65"/>
      <c r="I828" s="41"/>
      <c r="J828" s="41"/>
      <c r="K828" s="60">
        <v>31005</v>
      </c>
      <c r="L828" s="49" t="s">
        <v>26</v>
      </c>
      <c r="M828" s="55"/>
      <c r="N828" s="2" t="s">
        <v>1682</v>
      </c>
      <c r="O828" s="2" t="s">
        <v>1679</v>
      </c>
    </row>
    <row r="829" spans="1:15" ht="18" customHeight="1">
      <c r="A829" s="32">
        <v>552209007</v>
      </c>
      <c r="B829" s="23" t="s">
        <v>1769</v>
      </c>
      <c r="C829" s="9" t="s">
        <v>45</v>
      </c>
      <c r="D829" s="33" t="s">
        <v>554</v>
      </c>
      <c r="E829" s="33" t="s">
        <v>839</v>
      </c>
      <c r="F829" s="24" t="s">
        <v>630</v>
      </c>
      <c r="G829" s="66" t="s">
        <v>1770</v>
      </c>
      <c r="H829" s="65"/>
      <c r="I829" s="41"/>
      <c r="J829" s="41"/>
      <c r="K829" s="60">
        <v>34134</v>
      </c>
      <c r="L829" s="49" t="s">
        <v>26</v>
      </c>
      <c r="M829" s="55"/>
      <c r="N829" s="2" t="s">
        <v>1682</v>
      </c>
      <c r="O829" s="2" t="s">
        <v>1679</v>
      </c>
    </row>
    <row r="830" spans="1:15" ht="18" customHeight="1">
      <c r="A830" s="32">
        <v>551907044</v>
      </c>
      <c r="B830" s="23" t="s">
        <v>1771</v>
      </c>
      <c r="C830" s="9" t="s">
        <v>45</v>
      </c>
      <c r="D830" s="33" t="s">
        <v>1245</v>
      </c>
      <c r="E830" s="33" t="s">
        <v>839</v>
      </c>
      <c r="F830" s="24" t="s">
        <v>630</v>
      </c>
      <c r="G830" s="66" t="s">
        <v>1772</v>
      </c>
      <c r="H830" s="65"/>
      <c r="I830" s="41"/>
      <c r="J830" s="41"/>
      <c r="K830" s="60">
        <v>33210</v>
      </c>
      <c r="L830" s="49" t="s">
        <v>26</v>
      </c>
      <c r="M830" s="55"/>
      <c r="N830" s="2" t="s">
        <v>1682</v>
      </c>
      <c r="O830" s="2" t="s">
        <v>1679</v>
      </c>
    </row>
    <row r="831" spans="1:15" ht="18" customHeight="1">
      <c r="A831" s="32">
        <v>551907256</v>
      </c>
      <c r="B831" s="23" t="s">
        <v>1773</v>
      </c>
      <c r="C831" s="9" t="s">
        <v>45</v>
      </c>
      <c r="D831" s="33" t="s">
        <v>554</v>
      </c>
      <c r="E831" s="33" t="s">
        <v>839</v>
      </c>
      <c r="F831" s="24" t="s">
        <v>630</v>
      </c>
      <c r="G831" s="66" t="s">
        <v>1774</v>
      </c>
      <c r="H831" s="65"/>
      <c r="I831" s="41"/>
      <c r="J831" s="41"/>
      <c r="K831" s="60">
        <v>33044</v>
      </c>
      <c r="L831" s="49" t="s">
        <v>26</v>
      </c>
      <c r="M831" s="55"/>
      <c r="N831" s="2" t="s">
        <v>1682</v>
      </c>
      <c r="O831" s="2" t="s">
        <v>1679</v>
      </c>
    </row>
    <row r="832" spans="1:15" ht="18" customHeight="1">
      <c r="A832" s="32">
        <v>551902127</v>
      </c>
      <c r="B832" s="23" t="s">
        <v>1323</v>
      </c>
      <c r="C832" s="9" t="s">
        <v>45</v>
      </c>
      <c r="D832" s="33" t="s">
        <v>1255</v>
      </c>
      <c r="E832" s="33" t="s">
        <v>839</v>
      </c>
      <c r="F832" s="24" t="s">
        <v>630</v>
      </c>
      <c r="G832" s="66" t="s">
        <v>1775</v>
      </c>
      <c r="H832" s="65"/>
      <c r="I832" s="41"/>
      <c r="J832" s="41"/>
      <c r="K832" s="60">
        <v>34346</v>
      </c>
      <c r="L832" s="49" t="s">
        <v>26</v>
      </c>
      <c r="M832" s="55"/>
      <c r="N832" s="2" t="s">
        <v>1682</v>
      </c>
      <c r="O832" s="2" t="s">
        <v>1679</v>
      </c>
    </row>
    <row r="833" spans="1:15" ht="18" customHeight="1">
      <c r="A833" s="32">
        <v>551902157</v>
      </c>
      <c r="B833" s="23" t="s">
        <v>1776</v>
      </c>
      <c r="C833" s="9" t="s">
        <v>45</v>
      </c>
      <c r="D833" s="33" t="s">
        <v>1245</v>
      </c>
      <c r="E833" s="33" t="s">
        <v>839</v>
      </c>
      <c r="F833" s="24" t="s">
        <v>630</v>
      </c>
      <c r="G833" s="66" t="s">
        <v>1777</v>
      </c>
      <c r="H833" s="65"/>
      <c r="I833" s="41"/>
      <c r="J833" s="41"/>
      <c r="K833" s="60">
        <v>36824</v>
      </c>
      <c r="L833" s="49" t="s">
        <v>26</v>
      </c>
      <c r="M833" s="55"/>
      <c r="N833" s="2" t="s">
        <v>1682</v>
      </c>
      <c r="O833" s="2" t="s">
        <v>1679</v>
      </c>
    </row>
    <row r="834" spans="1:15" ht="18" customHeight="1">
      <c r="A834" s="32">
        <v>551906250</v>
      </c>
      <c r="B834" s="23" t="s">
        <v>1778</v>
      </c>
      <c r="C834" s="9" t="s">
        <v>45</v>
      </c>
      <c r="D834" s="33" t="s">
        <v>1255</v>
      </c>
      <c r="E834" s="33" t="s">
        <v>839</v>
      </c>
      <c r="F834" s="24" t="s">
        <v>630</v>
      </c>
      <c r="G834" s="66" t="s">
        <v>1779</v>
      </c>
      <c r="H834" s="65"/>
      <c r="I834" s="41"/>
      <c r="J834" s="41"/>
      <c r="K834" s="60">
        <v>30271</v>
      </c>
      <c r="L834" s="49" t="s">
        <v>26</v>
      </c>
      <c r="M834" s="55"/>
      <c r="N834" s="2" t="s">
        <v>1682</v>
      </c>
      <c r="O834" s="2" t="s">
        <v>1679</v>
      </c>
    </row>
    <row r="835" spans="1:15" ht="18" customHeight="1">
      <c r="A835" s="32">
        <v>351807169</v>
      </c>
      <c r="B835" s="23" t="s">
        <v>1780</v>
      </c>
      <c r="C835" s="9" t="s">
        <v>45</v>
      </c>
      <c r="D835" s="33" t="s">
        <v>1232</v>
      </c>
      <c r="E835" s="33" t="s">
        <v>839</v>
      </c>
      <c r="F835" s="24" t="s">
        <v>630</v>
      </c>
      <c r="G835" s="66" t="s">
        <v>1781</v>
      </c>
      <c r="H835" s="65"/>
      <c r="I835" s="41"/>
      <c r="J835" s="41"/>
      <c r="K835" s="60">
        <v>35348</v>
      </c>
      <c r="L835" s="49" t="s">
        <v>26</v>
      </c>
      <c r="M835" s="55"/>
      <c r="N835" s="2" t="s">
        <v>1682</v>
      </c>
      <c r="O835" s="2" t="s">
        <v>1679</v>
      </c>
    </row>
    <row r="836" spans="1:15" ht="18" customHeight="1">
      <c r="A836" s="32">
        <v>551907257</v>
      </c>
      <c r="B836" s="23" t="s">
        <v>1782</v>
      </c>
      <c r="C836" s="9" t="s">
        <v>45</v>
      </c>
      <c r="D836" s="33" t="s">
        <v>1252</v>
      </c>
      <c r="E836" s="33" t="s">
        <v>839</v>
      </c>
      <c r="F836" s="24" t="s">
        <v>630</v>
      </c>
      <c r="G836" s="66" t="s">
        <v>1783</v>
      </c>
      <c r="H836" s="65"/>
      <c r="I836" s="41"/>
      <c r="J836" s="41"/>
      <c r="K836" s="60">
        <v>32835</v>
      </c>
      <c r="L836" s="49" t="s">
        <v>26</v>
      </c>
      <c r="M836" s="55"/>
      <c r="N836" s="2" t="s">
        <v>1682</v>
      </c>
      <c r="O836" s="2" t="s">
        <v>1679</v>
      </c>
    </row>
    <row r="837" spans="1:15" ht="18" customHeight="1">
      <c r="A837" s="32">
        <v>552103327</v>
      </c>
      <c r="B837" s="23" t="s">
        <v>1784</v>
      </c>
      <c r="C837" s="9" t="s">
        <v>45</v>
      </c>
      <c r="D837" s="33" t="s">
        <v>1255</v>
      </c>
      <c r="E837" s="33" t="s">
        <v>839</v>
      </c>
      <c r="F837" s="24" t="s">
        <v>630</v>
      </c>
      <c r="G837" s="66" t="s">
        <v>1785</v>
      </c>
      <c r="H837" s="65"/>
      <c r="I837" s="41"/>
      <c r="J837" s="41"/>
      <c r="K837" s="60">
        <v>33536</v>
      </c>
      <c r="L837" s="49" t="s">
        <v>26</v>
      </c>
      <c r="M837" s="55"/>
      <c r="N837" s="2" t="s">
        <v>1682</v>
      </c>
      <c r="O837" s="2" t="s">
        <v>1679</v>
      </c>
    </row>
    <row r="838" spans="1:15" ht="18" hidden="1" customHeight="1">
      <c r="A838" s="32">
        <v>551811006</v>
      </c>
      <c r="B838" s="23" t="s">
        <v>1786</v>
      </c>
      <c r="C838" s="9" t="s">
        <v>225</v>
      </c>
      <c r="D838" s="33" t="s">
        <v>1787</v>
      </c>
      <c r="E838" s="33" t="s">
        <v>839</v>
      </c>
      <c r="F838" s="33" t="s">
        <v>630</v>
      </c>
      <c r="G838" s="66" t="s">
        <v>1788</v>
      </c>
      <c r="H838" s="31">
        <v>301708070</v>
      </c>
      <c r="I838" s="44"/>
      <c r="J838" s="44"/>
      <c r="K838" s="60">
        <v>33970</v>
      </c>
      <c r="L838" s="49" t="s">
        <v>26</v>
      </c>
      <c r="M838" s="55"/>
      <c r="N838" s="2" t="s">
        <v>1789</v>
      </c>
    </row>
    <row r="839" spans="1:15" ht="18" customHeight="1">
      <c r="A839" s="32">
        <v>551907002</v>
      </c>
      <c r="B839" s="23" t="s">
        <v>1790</v>
      </c>
      <c r="C839" s="9" t="s">
        <v>45</v>
      </c>
      <c r="D839" s="33" t="s">
        <v>1252</v>
      </c>
      <c r="E839" s="33" t="s">
        <v>839</v>
      </c>
      <c r="F839" s="24" t="s">
        <v>630</v>
      </c>
      <c r="G839" s="66" t="s">
        <v>1791</v>
      </c>
      <c r="H839" s="65"/>
      <c r="I839" s="41"/>
      <c r="J839" s="41"/>
      <c r="K839" s="60">
        <v>29961</v>
      </c>
      <c r="L839" s="49" t="s">
        <v>26</v>
      </c>
      <c r="M839" s="55"/>
      <c r="N839" s="2" t="s">
        <v>1789</v>
      </c>
      <c r="O839" s="2" t="s">
        <v>1787</v>
      </c>
    </row>
    <row r="840" spans="1:15" ht="18" customHeight="1">
      <c r="A840" s="32">
        <v>552409106</v>
      </c>
      <c r="B840" s="23" t="s">
        <v>1792</v>
      </c>
      <c r="C840" s="9" t="s">
        <v>45</v>
      </c>
      <c r="D840" s="33" t="s">
        <v>1255</v>
      </c>
      <c r="E840" s="33" t="s">
        <v>839</v>
      </c>
      <c r="F840" s="24" t="s">
        <v>630</v>
      </c>
      <c r="G840" s="66" t="s">
        <v>1793</v>
      </c>
      <c r="H840" s="65"/>
      <c r="I840" s="41"/>
      <c r="J840" s="41"/>
      <c r="K840" s="60">
        <v>35610</v>
      </c>
      <c r="L840" s="49" t="s">
        <v>26</v>
      </c>
      <c r="M840" s="55"/>
      <c r="N840" s="2" t="s">
        <v>1789</v>
      </c>
      <c r="O840" s="2" t="s">
        <v>1787</v>
      </c>
    </row>
    <row r="841" spans="1:15" ht="18" customHeight="1">
      <c r="A841" s="32">
        <v>551812088</v>
      </c>
      <c r="B841" s="23" t="s">
        <v>467</v>
      </c>
      <c r="C841" s="9" t="s">
        <v>45</v>
      </c>
      <c r="D841" s="33" t="s">
        <v>1264</v>
      </c>
      <c r="E841" s="33" t="s">
        <v>839</v>
      </c>
      <c r="F841" s="24" t="s">
        <v>630</v>
      </c>
      <c r="G841" s="66" t="s">
        <v>1794</v>
      </c>
      <c r="H841" s="65"/>
      <c r="I841" s="41"/>
      <c r="J841" s="41"/>
      <c r="K841" s="60">
        <v>32370</v>
      </c>
      <c r="L841" s="49" t="s">
        <v>19</v>
      </c>
      <c r="M841" s="55"/>
      <c r="N841" s="2" t="s">
        <v>1789</v>
      </c>
      <c r="O841" s="2" t="s">
        <v>1787</v>
      </c>
    </row>
    <row r="842" spans="1:15" ht="18" customHeight="1">
      <c r="A842" s="32">
        <v>552509033</v>
      </c>
      <c r="B842" s="23" t="s">
        <v>1795</v>
      </c>
      <c r="C842" s="9" t="s">
        <v>45</v>
      </c>
      <c r="D842" s="33" t="s">
        <v>554</v>
      </c>
      <c r="E842" s="33" t="s">
        <v>839</v>
      </c>
      <c r="F842" s="24" t="s">
        <v>630</v>
      </c>
      <c r="G842" s="66" t="s">
        <v>1796</v>
      </c>
      <c r="H842" s="65"/>
      <c r="I842" s="41"/>
      <c r="J842" s="41"/>
      <c r="K842" s="60">
        <v>38936</v>
      </c>
      <c r="L842" s="49" t="s">
        <v>19</v>
      </c>
      <c r="M842" s="55"/>
      <c r="N842" s="2" t="s">
        <v>1789</v>
      </c>
      <c r="O842" s="2" t="s">
        <v>1787</v>
      </c>
    </row>
    <row r="843" spans="1:15" ht="18" customHeight="1">
      <c r="A843" s="32">
        <v>552509045</v>
      </c>
      <c r="B843" s="23" t="s">
        <v>1797</v>
      </c>
      <c r="C843" s="9" t="s">
        <v>45</v>
      </c>
      <c r="D843" s="33" t="s">
        <v>1255</v>
      </c>
      <c r="E843" s="33" t="s">
        <v>839</v>
      </c>
      <c r="F843" s="24" t="s">
        <v>630</v>
      </c>
      <c r="G843" s="66" t="s">
        <v>1798</v>
      </c>
      <c r="H843" s="65"/>
      <c r="I843" s="41"/>
      <c r="J843" s="41"/>
      <c r="K843" s="60">
        <v>30731</v>
      </c>
      <c r="L843" s="49" t="s">
        <v>19</v>
      </c>
      <c r="M843" s="55"/>
      <c r="N843" s="2" t="s">
        <v>1789</v>
      </c>
      <c r="O843" s="2" t="s">
        <v>1787</v>
      </c>
    </row>
    <row r="844" spans="1:15" ht="18" customHeight="1">
      <c r="A844" s="32">
        <v>552509059</v>
      </c>
      <c r="B844" s="23" t="s">
        <v>1799</v>
      </c>
      <c r="C844" s="9" t="s">
        <v>45</v>
      </c>
      <c r="D844" s="33" t="s">
        <v>1227</v>
      </c>
      <c r="E844" s="33" t="s">
        <v>839</v>
      </c>
      <c r="F844" s="24" t="s">
        <v>630</v>
      </c>
      <c r="G844" s="66" t="s">
        <v>1800</v>
      </c>
      <c r="H844" s="65"/>
      <c r="I844" s="41"/>
      <c r="J844" s="41"/>
      <c r="K844" s="60">
        <v>38744</v>
      </c>
      <c r="L844" s="49" t="s">
        <v>19</v>
      </c>
      <c r="M844" s="55"/>
      <c r="N844" s="2" t="s">
        <v>1789</v>
      </c>
      <c r="O844" s="2" t="s">
        <v>1787</v>
      </c>
    </row>
    <row r="845" spans="1:15" ht="18" customHeight="1">
      <c r="A845" s="32">
        <v>552508127</v>
      </c>
      <c r="B845" s="23" t="s">
        <v>1201</v>
      </c>
      <c r="C845" s="9" t="s">
        <v>45</v>
      </c>
      <c r="D845" s="33" t="s">
        <v>1271</v>
      </c>
      <c r="E845" s="33" t="s">
        <v>839</v>
      </c>
      <c r="F845" s="24" t="s">
        <v>630</v>
      </c>
      <c r="G845" s="66" t="s">
        <v>1801</v>
      </c>
      <c r="H845" s="65"/>
      <c r="I845" s="41"/>
      <c r="J845" s="41"/>
      <c r="K845" s="60">
        <v>37259</v>
      </c>
      <c r="L845" s="49" t="s">
        <v>26</v>
      </c>
      <c r="M845" s="55"/>
      <c r="N845" s="2" t="s">
        <v>1789</v>
      </c>
      <c r="O845" s="2" t="s">
        <v>1787</v>
      </c>
    </row>
    <row r="846" spans="1:15" ht="18" customHeight="1">
      <c r="A846" s="32">
        <v>552508129</v>
      </c>
      <c r="B846" s="23" t="s">
        <v>1285</v>
      </c>
      <c r="C846" s="9" t="s">
        <v>45</v>
      </c>
      <c r="D846" s="33" t="s">
        <v>1232</v>
      </c>
      <c r="E846" s="33" t="s">
        <v>839</v>
      </c>
      <c r="F846" s="24" t="s">
        <v>630</v>
      </c>
      <c r="G846" s="66" t="s">
        <v>1802</v>
      </c>
      <c r="H846" s="65"/>
      <c r="I846" s="41"/>
      <c r="J846" s="41"/>
      <c r="K846" s="60">
        <v>35428</v>
      </c>
      <c r="L846" s="49" t="s">
        <v>26</v>
      </c>
      <c r="M846" s="55"/>
      <c r="N846" s="2" t="s">
        <v>1789</v>
      </c>
      <c r="O846" s="2" t="s">
        <v>1787</v>
      </c>
    </row>
    <row r="847" spans="1:15" ht="18" customHeight="1">
      <c r="A847" s="32">
        <v>552508136</v>
      </c>
      <c r="B847" s="23" t="s">
        <v>1803</v>
      </c>
      <c r="C847" s="9" t="s">
        <v>45</v>
      </c>
      <c r="D847" s="33" t="s">
        <v>1232</v>
      </c>
      <c r="E847" s="33" t="s">
        <v>839</v>
      </c>
      <c r="F847" s="24" t="s">
        <v>630</v>
      </c>
      <c r="G847" s="66" t="s">
        <v>1804</v>
      </c>
      <c r="H847" s="65"/>
      <c r="I847" s="41"/>
      <c r="J847" s="41"/>
      <c r="K847" s="60">
        <v>38686</v>
      </c>
      <c r="L847" s="49" t="s">
        <v>26</v>
      </c>
      <c r="M847" s="55"/>
      <c r="N847" s="2" t="s">
        <v>1789</v>
      </c>
      <c r="O847" s="2" t="s">
        <v>1787</v>
      </c>
    </row>
    <row r="848" spans="1:15" ht="18" customHeight="1">
      <c r="A848" s="32">
        <v>552502263</v>
      </c>
      <c r="B848" s="23" t="s">
        <v>1805</v>
      </c>
      <c r="C848" s="9" t="s">
        <v>45</v>
      </c>
      <c r="D848" s="33" t="s">
        <v>1232</v>
      </c>
      <c r="E848" s="33" t="s">
        <v>839</v>
      </c>
      <c r="F848" s="24" t="s">
        <v>630</v>
      </c>
      <c r="G848" s="66" t="s">
        <v>1806</v>
      </c>
      <c r="H848" s="65"/>
      <c r="I848" s="41"/>
      <c r="J848" s="41"/>
      <c r="K848" s="60">
        <v>30317</v>
      </c>
      <c r="L848" s="49" t="s">
        <v>26</v>
      </c>
      <c r="M848" s="55"/>
      <c r="N848" s="2" t="s">
        <v>1789</v>
      </c>
      <c r="O848" s="2" t="s">
        <v>1787</v>
      </c>
    </row>
    <row r="849" spans="1:15" ht="18" customHeight="1">
      <c r="A849" s="32">
        <v>552403317</v>
      </c>
      <c r="B849" s="23" t="s">
        <v>1807</v>
      </c>
      <c r="C849" s="9" t="s">
        <v>45</v>
      </c>
      <c r="D849" s="33" t="s">
        <v>1245</v>
      </c>
      <c r="E849" s="33" t="s">
        <v>839</v>
      </c>
      <c r="F849" s="24" t="s">
        <v>630</v>
      </c>
      <c r="G849" s="66" t="s">
        <v>1808</v>
      </c>
      <c r="H849" s="65"/>
      <c r="I849" s="41"/>
      <c r="J849" s="41"/>
      <c r="K849" s="60">
        <v>38074</v>
      </c>
      <c r="L849" s="49" t="s">
        <v>26</v>
      </c>
      <c r="M849" s="55"/>
      <c r="N849" s="2" t="s">
        <v>1789</v>
      </c>
      <c r="O849" s="2" t="s">
        <v>1787</v>
      </c>
    </row>
    <row r="850" spans="1:15" ht="18" customHeight="1">
      <c r="A850" s="32">
        <v>552508017</v>
      </c>
      <c r="B850" s="23" t="s">
        <v>1809</v>
      </c>
      <c r="C850" s="9" t="s">
        <v>45</v>
      </c>
      <c r="D850" s="33" t="s">
        <v>554</v>
      </c>
      <c r="E850" s="33" t="s">
        <v>839</v>
      </c>
      <c r="F850" s="24" t="s">
        <v>630</v>
      </c>
      <c r="G850" s="66" t="s">
        <v>1810</v>
      </c>
      <c r="H850" s="65"/>
      <c r="I850" s="41"/>
      <c r="J850" s="41"/>
      <c r="K850" s="60">
        <v>36527</v>
      </c>
      <c r="L850" s="49" t="s">
        <v>26</v>
      </c>
      <c r="M850" s="55"/>
      <c r="N850" s="2" t="s">
        <v>1789</v>
      </c>
      <c r="O850" s="2" t="s">
        <v>1787</v>
      </c>
    </row>
    <row r="851" spans="1:15" ht="18" customHeight="1">
      <c r="A851" s="32">
        <v>552508024</v>
      </c>
      <c r="B851" s="23" t="s">
        <v>1811</v>
      </c>
      <c r="C851" s="9" t="s">
        <v>45</v>
      </c>
      <c r="D851" s="33" t="s">
        <v>554</v>
      </c>
      <c r="E851" s="33" t="s">
        <v>839</v>
      </c>
      <c r="F851" s="24" t="s">
        <v>630</v>
      </c>
      <c r="G851" s="66" t="s">
        <v>1812</v>
      </c>
      <c r="H851" s="65"/>
      <c r="I851" s="41"/>
      <c r="J851" s="41"/>
      <c r="K851" s="60">
        <v>38012</v>
      </c>
      <c r="L851" s="49" t="s">
        <v>19</v>
      </c>
      <c r="M851" s="55"/>
      <c r="N851" s="2" t="s">
        <v>1789</v>
      </c>
      <c r="O851" s="2" t="s">
        <v>1787</v>
      </c>
    </row>
    <row r="852" spans="1:15" ht="18" customHeight="1">
      <c r="A852" s="32">
        <v>552508028</v>
      </c>
      <c r="B852" s="23" t="s">
        <v>1813</v>
      </c>
      <c r="C852" s="9" t="s">
        <v>45</v>
      </c>
      <c r="D852" s="33" t="s">
        <v>1232</v>
      </c>
      <c r="E852" s="33" t="s">
        <v>839</v>
      </c>
      <c r="F852" s="24" t="s">
        <v>630</v>
      </c>
      <c r="G852" s="66" t="s">
        <v>1814</v>
      </c>
      <c r="H852" s="65"/>
      <c r="I852" s="41"/>
      <c r="J852" s="41"/>
      <c r="K852" s="60">
        <v>38233</v>
      </c>
      <c r="L852" s="49" t="s">
        <v>26</v>
      </c>
      <c r="M852" s="55"/>
      <c r="N852" s="2" t="s">
        <v>1789</v>
      </c>
      <c r="O852" s="2" t="s">
        <v>1787</v>
      </c>
    </row>
    <row r="853" spans="1:15" ht="18" customHeight="1">
      <c r="A853" s="32">
        <v>552508030</v>
      </c>
      <c r="B853" s="23" t="s">
        <v>1815</v>
      </c>
      <c r="C853" s="9" t="s">
        <v>45</v>
      </c>
      <c r="D853" s="33" t="s">
        <v>1232</v>
      </c>
      <c r="E853" s="33" t="s">
        <v>839</v>
      </c>
      <c r="F853" s="24" t="s">
        <v>630</v>
      </c>
      <c r="G853" s="66" t="s">
        <v>1816</v>
      </c>
      <c r="H853" s="65"/>
      <c r="I853" s="41"/>
      <c r="J853" s="41"/>
      <c r="K853" s="60">
        <v>32971</v>
      </c>
      <c r="L853" s="49" t="s">
        <v>26</v>
      </c>
      <c r="M853" s="55"/>
      <c r="N853" s="2" t="s">
        <v>1789</v>
      </c>
      <c r="O853" s="2" t="s">
        <v>1787</v>
      </c>
    </row>
    <row r="854" spans="1:15" ht="18" customHeight="1">
      <c r="A854" s="32">
        <v>552508052</v>
      </c>
      <c r="B854" s="23" t="s">
        <v>1817</v>
      </c>
      <c r="C854" s="9" t="s">
        <v>45</v>
      </c>
      <c r="D854" s="33" t="s">
        <v>554</v>
      </c>
      <c r="E854" s="33" t="s">
        <v>839</v>
      </c>
      <c r="F854" s="24" t="s">
        <v>630</v>
      </c>
      <c r="G854" s="66" t="s">
        <v>1818</v>
      </c>
      <c r="H854" s="65"/>
      <c r="I854" s="41"/>
      <c r="J854" s="41"/>
      <c r="K854" s="60">
        <v>38440</v>
      </c>
      <c r="L854" s="49" t="s">
        <v>26</v>
      </c>
      <c r="M854" s="55"/>
      <c r="N854" s="2" t="s">
        <v>1789</v>
      </c>
      <c r="O854" s="2" t="s">
        <v>1787</v>
      </c>
    </row>
    <row r="855" spans="1:15" ht="18" customHeight="1">
      <c r="A855" s="32">
        <v>552410058</v>
      </c>
      <c r="B855" s="23" t="s">
        <v>1819</v>
      </c>
      <c r="C855" s="9" t="s">
        <v>45</v>
      </c>
      <c r="D855" s="33" t="s">
        <v>1255</v>
      </c>
      <c r="E855" s="33" t="s">
        <v>839</v>
      </c>
      <c r="F855" s="24" t="s">
        <v>630</v>
      </c>
      <c r="G855" s="66" t="s">
        <v>1820</v>
      </c>
      <c r="H855" s="65"/>
      <c r="I855" s="41"/>
      <c r="J855" s="41"/>
      <c r="K855" s="60">
        <v>38798</v>
      </c>
      <c r="L855" s="49" t="s">
        <v>26</v>
      </c>
      <c r="M855" s="55"/>
      <c r="N855" s="2" t="s">
        <v>1789</v>
      </c>
      <c r="O855" s="2" t="s">
        <v>1787</v>
      </c>
    </row>
    <row r="856" spans="1:15" ht="18" customHeight="1">
      <c r="A856" s="32">
        <v>552403066</v>
      </c>
      <c r="B856" s="23" t="s">
        <v>1821</v>
      </c>
      <c r="C856" s="9" t="s">
        <v>45</v>
      </c>
      <c r="D856" s="33" t="s">
        <v>554</v>
      </c>
      <c r="E856" s="33" t="s">
        <v>839</v>
      </c>
      <c r="F856" s="24" t="s">
        <v>630</v>
      </c>
      <c r="G856" s="66" t="s">
        <v>1822</v>
      </c>
      <c r="H856" s="65"/>
      <c r="I856" s="41"/>
      <c r="J856" s="41"/>
      <c r="K856" s="60">
        <v>37814</v>
      </c>
      <c r="L856" s="49" t="s">
        <v>26</v>
      </c>
      <c r="M856" s="55"/>
      <c r="N856" s="2" t="s">
        <v>1789</v>
      </c>
      <c r="O856" s="2" t="s">
        <v>1787</v>
      </c>
    </row>
    <row r="857" spans="1:15" ht="18" customHeight="1">
      <c r="A857" s="32">
        <v>552408007</v>
      </c>
      <c r="B857" s="23" t="s">
        <v>1823</v>
      </c>
      <c r="C857" s="9" t="s">
        <v>45</v>
      </c>
      <c r="D857" s="33" t="s">
        <v>554</v>
      </c>
      <c r="E857" s="33" t="s">
        <v>839</v>
      </c>
      <c r="F857" s="24" t="s">
        <v>630</v>
      </c>
      <c r="G857" s="66" t="s">
        <v>1824</v>
      </c>
      <c r="H857" s="65"/>
      <c r="I857" s="41"/>
      <c r="J857" s="41"/>
      <c r="K857" s="60">
        <v>31706</v>
      </c>
      <c r="L857" s="49" t="s">
        <v>19</v>
      </c>
      <c r="M857" s="55"/>
      <c r="N857" s="2" t="s">
        <v>1789</v>
      </c>
      <c r="O857" s="2" t="s">
        <v>1787</v>
      </c>
    </row>
    <row r="858" spans="1:15" ht="18" customHeight="1">
      <c r="A858" s="32">
        <v>552407321</v>
      </c>
      <c r="B858" s="23" t="s">
        <v>1825</v>
      </c>
      <c r="C858" s="9" t="s">
        <v>45</v>
      </c>
      <c r="D858" s="33" t="s">
        <v>1271</v>
      </c>
      <c r="E858" s="33" t="s">
        <v>839</v>
      </c>
      <c r="F858" s="24" t="s">
        <v>630</v>
      </c>
      <c r="G858" s="66" t="s">
        <v>1826</v>
      </c>
      <c r="H858" s="65"/>
      <c r="I858" s="41"/>
      <c r="J858" s="41"/>
      <c r="K858" s="60">
        <v>33239</v>
      </c>
      <c r="L858" s="49" t="s">
        <v>26</v>
      </c>
      <c r="M858" s="55"/>
      <c r="N858" s="2" t="s">
        <v>1789</v>
      </c>
      <c r="O858" s="2" t="s">
        <v>1787</v>
      </c>
    </row>
    <row r="859" spans="1:15" ht="18" customHeight="1">
      <c r="A859" s="32">
        <v>552407169</v>
      </c>
      <c r="B859" s="23" t="s">
        <v>1827</v>
      </c>
      <c r="C859" s="9" t="s">
        <v>45</v>
      </c>
      <c r="D859" s="33" t="s">
        <v>554</v>
      </c>
      <c r="E859" s="33" t="s">
        <v>839</v>
      </c>
      <c r="F859" s="24" t="s">
        <v>630</v>
      </c>
      <c r="G859" s="66" t="s">
        <v>1828</v>
      </c>
      <c r="H859" s="65"/>
      <c r="I859" s="41"/>
      <c r="J859" s="41"/>
      <c r="K859" s="60">
        <v>38809</v>
      </c>
      <c r="L859" s="49" t="s">
        <v>26</v>
      </c>
      <c r="M859" s="55"/>
      <c r="N859" s="2" t="s">
        <v>1789</v>
      </c>
      <c r="O859" s="2" t="s">
        <v>1787</v>
      </c>
    </row>
    <row r="860" spans="1:15" ht="18" customHeight="1">
      <c r="A860" s="32">
        <v>552407133</v>
      </c>
      <c r="B860" s="23" t="s">
        <v>1829</v>
      </c>
      <c r="C860" s="9" t="s">
        <v>45</v>
      </c>
      <c r="D860" s="33" t="s">
        <v>1232</v>
      </c>
      <c r="E860" s="33" t="s">
        <v>839</v>
      </c>
      <c r="F860" s="24" t="s">
        <v>630</v>
      </c>
      <c r="G860" s="66" t="s">
        <v>1830</v>
      </c>
      <c r="H860" s="65"/>
      <c r="I860" s="41"/>
      <c r="J860" s="41"/>
      <c r="K860" s="60">
        <v>38737</v>
      </c>
      <c r="L860" s="49" t="s">
        <v>19</v>
      </c>
      <c r="M860" s="55"/>
      <c r="N860" s="2" t="s">
        <v>1789</v>
      </c>
      <c r="O860" s="2" t="s">
        <v>1787</v>
      </c>
    </row>
    <row r="861" spans="1:15" ht="18" customHeight="1">
      <c r="A861" s="32">
        <v>552403249</v>
      </c>
      <c r="B861" s="23" t="s">
        <v>1831</v>
      </c>
      <c r="C861" s="9" t="s">
        <v>45</v>
      </c>
      <c r="D861" s="33" t="s">
        <v>1255</v>
      </c>
      <c r="E861" s="33" t="s">
        <v>839</v>
      </c>
      <c r="F861" s="24" t="s">
        <v>630</v>
      </c>
      <c r="G861" s="66" t="s">
        <v>1832</v>
      </c>
      <c r="H861" s="65"/>
      <c r="I861" s="41"/>
      <c r="J861" s="41"/>
      <c r="K861" s="60">
        <v>38780</v>
      </c>
      <c r="L861" s="49" t="s">
        <v>26</v>
      </c>
      <c r="M861" s="55"/>
      <c r="N861" s="2" t="s">
        <v>1789</v>
      </c>
      <c r="O861" s="2" t="s">
        <v>1787</v>
      </c>
    </row>
    <row r="862" spans="1:15" ht="18" customHeight="1">
      <c r="A862" s="32">
        <v>552207058</v>
      </c>
      <c r="B862" s="23" t="s">
        <v>1833</v>
      </c>
      <c r="C862" s="9" t="s">
        <v>45</v>
      </c>
      <c r="D862" s="33" t="s">
        <v>1232</v>
      </c>
      <c r="E862" s="33" t="s">
        <v>839</v>
      </c>
      <c r="F862" s="24" t="s">
        <v>630</v>
      </c>
      <c r="G862" s="66" t="s">
        <v>1834</v>
      </c>
      <c r="H862" s="65"/>
      <c r="I862" s="41"/>
      <c r="J862" s="41"/>
      <c r="K862" s="60">
        <v>32249</v>
      </c>
      <c r="L862" s="49" t="s">
        <v>26</v>
      </c>
      <c r="M862" s="55"/>
      <c r="N862" s="2" t="s">
        <v>1789</v>
      </c>
      <c r="O862" s="2" t="s">
        <v>1787</v>
      </c>
    </row>
    <row r="863" spans="1:15" ht="18" customHeight="1">
      <c r="A863" s="32">
        <v>552310008</v>
      </c>
      <c r="B863" s="23" t="s">
        <v>1835</v>
      </c>
      <c r="C863" s="9" t="s">
        <v>45</v>
      </c>
      <c r="D863" s="33" t="s">
        <v>1255</v>
      </c>
      <c r="E863" s="33" t="s">
        <v>839</v>
      </c>
      <c r="F863" s="24" t="s">
        <v>630</v>
      </c>
      <c r="G863" s="66" t="s">
        <v>1836</v>
      </c>
      <c r="H863" s="65"/>
      <c r="I863" s="41"/>
      <c r="J863" s="41"/>
      <c r="K863" s="60">
        <v>38233</v>
      </c>
      <c r="L863" s="49" t="s">
        <v>19</v>
      </c>
      <c r="M863" s="55"/>
      <c r="N863" s="2" t="s">
        <v>1789</v>
      </c>
      <c r="O863" s="2" t="s">
        <v>1787</v>
      </c>
    </row>
    <row r="864" spans="1:15" ht="18" customHeight="1">
      <c r="A864" s="32">
        <v>552209150</v>
      </c>
      <c r="B864" s="23" t="s">
        <v>1837</v>
      </c>
      <c r="C864" s="9" t="s">
        <v>45</v>
      </c>
      <c r="D864" s="33" t="s">
        <v>1264</v>
      </c>
      <c r="E864" s="33" t="s">
        <v>839</v>
      </c>
      <c r="F864" s="24" t="s">
        <v>630</v>
      </c>
      <c r="G864" s="66" t="s">
        <v>1838</v>
      </c>
      <c r="H864" s="65"/>
      <c r="I864" s="41"/>
      <c r="J864" s="41"/>
      <c r="K864" s="60">
        <v>38107</v>
      </c>
      <c r="L864" s="49" t="s">
        <v>26</v>
      </c>
      <c r="M864" s="55"/>
      <c r="N864" s="2" t="s">
        <v>1789</v>
      </c>
      <c r="O864" s="2" t="s">
        <v>1787</v>
      </c>
    </row>
    <row r="865" spans="1:15" ht="18" customHeight="1">
      <c r="A865" s="32">
        <v>552403248</v>
      </c>
      <c r="B865" s="23" t="s">
        <v>1839</v>
      </c>
      <c r="C865" s="9" t="s">
        <v>45</v>
      </c>
      <c r="D865" s="33" t="s">
        <v>1252</v>
      </c>
      <c r="E865" s="33" t="s">
        <v>839</v>
      </c>
      <c r="F865" s="24" t="s">
        <v>630</v>
      </c>
      <c r="G865" s="66" t="s">
        <v>1840</v>
      </c>
      <c r="H865" s="65"/>
      <c r="I865" s="41"/>
      <c r="J865" s="41"/>
      <c r="K865" s="60">
        <v>33863</v>
      </c>
      <c r="L865" s="49" t="s">
        <v>26</v>
      </c>
      <c r="M865" s="55"/>
      <c r="N865" s="2" t="s">
        <v>1789</v>
      </c>
      <c r="O865" s="2" t="s">
        <v>1787</v>
      </c>
    </row>
    <row r="866" spans="1:15" ht="18" customHeight="1">
      <c r="A866" s="32">
        <v>551811295</v>
      </c>
      <c r="B866" s="23" t="s">
        <v>1841</v>
      </c>
      <c r="C866" s="9" t="s">
        <v>45</v>
      </c>
      <c r="D866" s="33" t="s">
        <v>1252</v>
      </c>
      <c r="E866" s="33" t="s">
        <v>839</v>
      </c>
      <c r="F866" s="24" t="s">
        <v>630</v>
      </c>
      <c r="G866" s="66" t="s">
        <v>1842</v>
      </c>
      <c r="H866" s="65"/>
      <c r="I866" s="41"/>
      <c r="J866" s="41"/>
      <c r="K866" s="60">
        <v>35126</v>
      </c>
      <c r="L866" s="49" t="s">
        <v>26</v>
      </c>
      <c r="M866" s="55"/>
      <c r="N866" s="2" t="s">
        <v>1789</v>
      </c>
      <c r="O866" s="2" t="s">
        <v>1787</v>
      </c>
    </row>
    <row r="867" spans="1:15" ht="18" customHeight="1">
      <c r="A867" s="32">
        <v>551811017</v>
      </c>
      <c r="B867" s="23" t="s">
        <v>1843</v>
      </c>
      <c r="C867" s="9" t="s">
        <v>45</v>
      </c>
      <c r="D867" s="33" t="s">
        <v>1232</v>
      </c>
      <c r="E867" s="33" t="s">
        <v>839</v>
      </c>
      <c r="F867" s="24" t="s">
        <v>630</v>
      </c>
      <c r="G867" s="66" t="s">
        <v>1844</v>
      </c>
      <c r="H867" s="65"/>
      <c r="I867" s="41"/>
      <c r="J867" s="41"/>
      <c r="K867" s="60">
        <v>35302</v>
      </c>
      <c r="L867" s="49" t="s">
        <v>26</v>
      </c>
      <c r="M867" s="55"/>
      <c r="N867" s="2" t="s">
        <v>1789</v>
      </c>
      <c r="O867" s="2" t="s">
        <v>1787</v>
      </c>
    </row>
    <row r="868" spans="1:15" ht="18" customHeight="1">
      <c r="A868" s="32">
        <v>552305164</v>
      </c>
      <c r="B868" s="23" t="s">
        <v>1845</v>
      </c>
      <c r="C868" s="9" t="s">
        <v>45</v>
      </c>
      <c r="D868" s="33" t="s">
        <v>554</v>
      </c>
      <c r="E868" s="33" t="s">
        <v>839</v>
      </c>
      <c r="F868" s="24" t="s">
        <v>630</v>
      </c>
      <c r="G868" s="66" t="s">
        <v>1846</v>
      </c>
      <c r="H868" s="65"/>
      <c r="I868" s="41"/>
      <c r="J868" s="41"/>
      <c r="K868" s="60">
        <v>33591</v>
      </c>
      <c r="L868" s="49" t="s">
        <v>26</v>
      </c>
      <c r="M868" s="55"/>
      <c r="N868" s="2" t="s">
        <v>1789</v>
      </c>
      <c r="O868" s="2" t="s">
        <v>1787</v>
      </c>
    </row>
    <row r="869" spans="1:15" ht="18" customHeight="1">
      <c r="A869" s="32">
        <v>552310033</v>
      </c>
      <c r="B869" s="23" t="s">
        <v>1847</v>
      </c>
      <c r="C869" s="9" t="s">
        <v>45</v>
      </c>
      <c r="D869" s="33" t="s">
        <v>1255</v>
      </c>
      <c r="E869" s="33" t="s">
        <v>839</v>
      </c>
      <c r="F869" s="24" t="s">
        <v>630</v>
      </c>
      <c r="G869" s="66" t="s">
        <v>1848</v>
      </c>
      <c r="H869" s="65"/>
      <c r="I869" s="41"/>
      <c r="J869" s="41"/>
      <c r="K869" s="60">
        <v>34264</v>
      </c>
      <c r="L869" s="49" t="s">
        <v>26</v>
      </c>
      <c r="M869" s="55"/>
      <c r="N869" s="2" t="s">
        <v>1789</v>
      </c>
      <c r="O869" s="2" t="s">
        <v>1787</v>
      </c>
    </row>
    <row r="870" spans="1:15" ht="18" customHeight="1">
      <c r="A870" s="32">
        <v>241205008</v>
      </c>
      <c r="B870" s="23" t="s">
        <v>1849</v>
      </c>
      <c r="C870" s="9" t="s">
        <v>45</v>
      </c>
      <c r="D870" s="33" t="s">
        <v>1252</v>
      </c>
      <c r="E870" s="33" t="s">
        <v>839</v>
      </c>
      <c r="F870" s="24" t="s">
        <v>630</v>
      </c>
      <c r="G870" s="66" t="s">
        <v>1850</v>
      </c>
      <c r="H870" s="65"/>
      <c r="I870" s="41"/>
      <c r="J870" s="41"/>
      <c r="K870" s="60">
        <v>32843</v>
      </c>
      <c r="L870" s="49" t="s">
        <v>26</v>
      </c>
      <c r="M870" s="55"/>
      <c r="N870" s="2" t="s">
        <v>1789</v>
      </c>
      <c r="O870" s="2" t="s">
        <v>1787</v>
      </c>
    </row>
    <row r="871" spans="1:15" ht="18" customHeight="1">
      <c r="A871" s="32">
        <v>552309099</v>
      </c>
      <c r="B871" s="23" t="s">
        <v>1851</v>
      </c>
      <c r="C871" s="9" t="s">
        <v>45</v>
      </c>
      <c r="D871" s="33" t="s">
        <v>1252</v>
      </c>
      <c r="E871" s="33" t="s">
        <v>839</v>
      </c>
      <c r="F871" s="24" t="s">
        <v>630</v>
      </c>
      <c r="G871" s="66" t="s">
        <v>1852</v>
      </c>
      <c r="H871" s="65"/>
      <c r="I871" s="41"/>
      <c r="J871" s="41"/>
      <c r="K871" s="60">
        <v>37207</v>
      </c>
      <c r="L871" s="49" t="s">
        <v>26</v>
      </c>
      <c r="M871" s="55"/>
      <c r="N871" s="2" t="s">
        <v>1789</v>
      </c>
      <c r="O871" s="2" t="s">
        <v>1787</v>
      </c>
    </row>
    <row r="872" spans="1:15" ht="18" customHeight="1">
      <c r="A872" s="32">
        <v>552306049</v>
      </c>
      <c r="B872" s="23" t="s">
        <v>1853</v>
      </c>
      <c r="C872" s="9" t="s">
        <v>45</v>
      </c>
      <c r="D872" s="33" t="s">
        <v>1264</v>
      </c>
      <c r="E872" s="33" t="s">
        <v>839</v>
      </c>
      <c r="F872" s="24" t="s">
        <v>630</v>
      </c>
      <c r="G872" s="66" t="s">
        <v>1854</v>
      </c>
      <c r="H872" s="65"/>
      <c r="I872" s="41"/>
      <c r="J872" s="41"/>
      <c r="K872" s="60">
        <v>31965</v>
      </c>
      <c r="L872" s="49" t="s">
        <v>26</v>
      </c>
      <c r="M872" s="55"/>
      <c r="N872" s="2" t="s">
        <v>1789</v>
      </c>
      <c r="O872" s="2" t="s">
        <v>1787</v>
      </c>
    </row>
    <row r="873" spans="1:15" ht="18" customHeight="1">
      <c r="A873" s="32">
        <v>242103293</v>
      </c>
      <c r="B873" s="23" t="s">
        <v>1855</v>
      </c>
      <c r="C873" s="9" t="s">
        <v>45</v>
      </c>
      <c r="D873" s="33" t="s">
        <v>554</v>
      </c>
      <c r="E873" s="33" t="s">
        <v>839</v>
      </c>
      <c r="F873" s="24" t="s">
        <v>630</v>
      </c>
      <c r="G873" s="66" t="s">
        <v>1856</v>
      </c>
      <c r="H873" s="65"/>
      <c r="I873" s="41"/>
      <c r="J873" s="41"/>
      <c r="K873" s="60">
        <v>30788</v>
      </c>
      <c r="L873" s="49" t="s">
        <v>26</v>
      </c>
      <c r="M873" s="55"/>
      <c r="N873" s="2" t="s">
        <v>1789</v>
      </c>
      <c r="O873" s="2" t="s">
        <v>1787</v>
      </c>
    </row>
    <row r="874" spans="1:15" ht="18" customHeight="1">
      <c r="A874" s="32">
        <v>552203008</v>
      </c>
      <c r="B874" s="23" t="s">
        <v>1857</v>
      </c>
      <c r="C874" s="9" t="s">
        <v>45</v>
      </c>
      <c r="D874" s="33" t="s">
        <v>1255</v>
      </c>
      <c r="E874" s="33" t="s">
        <v>839</v>
      </c>
      <c r="F874" s="24" t="s">
        <v>630</v>
      </c>
      <c r="G874" s="66" t="s">
        <v>1858</v>
      </c>
      <c r="H874" s="65"/>
      <c r="I874" s="41"/>
      <c r="J874" s="41"/>
      <c r="K874" s="60">
        <v>32276</v>
      </c>
      <c r="L874" s="49" t="s">
        <v>26</v>
      </c>
      <c r="M874" s="55"/>
      <c r="N874" s="2" t="s">
        <v>1789</v>
      </c>
      <c r="O874" s="2" t="s">
        <v>1787</v>
      </c>
    </row>
    <row r="875" spans="1:15" ht="18" customHeight="1">
      <c r="A875" s="32">
        <v>552202017</v>
      </c>
      <c r="B875" s="23" t="s">
        <v>1859</v>
      </c>
      <c r="C875" s="9" t="s">
        <v>45</v>
      </c>
      <c r="D875" s="33" t="s">
        <v>1255</v>
      </c>
      <c r="E875" s="33" t="s">
        <v>839</v>
      </c>
      <c r="F875" s="24" t="s">
        <v>630</v>
      </c>
      <c r="G875" s="66" t="s">
        <v>1860</v>
      </c>
      <c r="H875" s="65"/>
      <c r="I875" s="41"/>
      <c r="J875" s="41"/>
      <c r="K875" s="60">
        <v>35914</v>
      </c>
      <c r="L875" s="49" t="s">
        <v>26</v>
      </c>
      <c r="M875" s="55"/>
      <c r="N875" s="2" t="s">
        <v>1789</v>
      </c>
      <c r="O875" s="2" t="s">
        <v>1787</v>
      </c>
    </row>
    <row r="876" spans="1:15" ht="18" customHeight="1">
      <c r="A876" s="32">
        <v>552107168</v>
      </c>
      <c r="B876" s="23" t="s">
        <v>1861</v>
      </c>
      <c r="C876" s="9" t="s">
        <v>45</v>
      </c>
      <c r="D876" s="33" t="s">
        <v>554</v>
      </c>
      <c r="E876" s="33" t="s">
        <v>839</v>
      </c>
      <c r="F876" s="24" t="s">
        <v>630</v>
      </c>
      <c r="G876" s="66" t="s">
        <v>1862</v>
      </c>
      <c r="H876" s="65"/>
      <c r="I876" s="41"/>
      <c r="J876" s="41"/>
      <c r="K876" s="60">
        <v>32027</v>
      </c>
      <c r="L876" s="49" t="s">
        <v>26</v>
      </c>
      <c r="M876" s="55"/>
      <c r="N876" s="2" t="s">
        <v>1789</v>
      </c>
      <c r="O876" s="2" t="s">
        <v>1787</v>
      </c>
    </row>
    <row r="877" spans="1:15" ht="18" customHeight="1">
      <c r="A877" s="32">
        <v>552206064</v>
      </c>
      <c r="B877" s="23" t="s">
        <v>1863</v>
      </c>
      <c r="C877" s="9" t="s">
        <v>45</v>
      </c>
      <c r="D877" s="33" t="s">
        <v>1252</v>
      </c>
      <c r="E877" s="33" t="s">
        <v>839</v>
      </c>
      <c r="F877" s="24" t="s">
        <v>630</v>
      </c>
      <c r="G877" s="66" t="s">
        <v>1864</v>
      </c>
      <c r="H877" s="65"/>
      <c r="I877" s="41"/>
      <c r="J877" s="41"/>
      <c r="K877" s="60">
        <v>31951</v>
      </c>
      <c r="L877" s="49" t="s">
        <v>26</v>
      </c>
      <c r="M877" s="55"/>
      <c r="N877" s="2" t="s">
        <v>1789</v>
      </c>
      <c r="O877" s="2" t="s">
        <v>1787</v>
      </c>
    </row>
    <row r="878" spans="1:15" ht="18" customHeight="1">
      <c r="A878" s="32">
        <v>551810043</v>
      </c>
      <c r="B878" s="23" t="s">
        <v>1865</v>
      </c>
      <c r="C878" s="9" t="s">
        <v>45</v>
      </c>
      <c r="D878" s="33" t="s">
        <v>1252</v>
      </c>
      <c r="E878" s="33" t="s">
        <v>839</v>
      </c>
      <c r="F878" s="24" t="s">
        <v>630</v>
      </c>
      <c r="G878" s="66" t="s">
        <v>1866</v>
      </c>
      <c r="H878" s="65"/>
      <c r="I878" s="41"/>
      <c r="J878" s="41"/>
      <c r="K878" s="60">
        <v>33455</v>
      </c>
      <c r="L878" s="49" t="s">
        <v>26</v>
      </c>
      <c r="M878" s="55"/>
      <c r="N878" s="2" t="s">
        <v>1789</v>
      </c>
      <c r="O878" s="2" t="s">
        <v>1787</v>
      </c>
    </row>
    <row r="879" spans="1:15" ht="18" customHeight="1">
      <c r="A879" s="32">
        <v>551811005</v>
      </c>
      <c r="B879" s="23" t="s">
        <v>1867</v>
      </c>
      <c r="C879" s="9" t="s">
        <v>45</v>
      </c>
      <c r="D879" s="33" t="s">
        <v>1252</v>
      </c>
      <c r="E879" s="33" t="s">
        <v>839</v>
      </c>
      <c r="F879" s="24" t="s">
        <v>630</v>
      </c>
      <c r="G879" s="66" t="s">
        <v>1868</v>
      </c>
      <c r="H879" s="65"/>
      <c r="I879" s="41"/>
      <c r="J879" s="41"/>
      <c r="K879" s="60">
        <v>32950</v>
      </c>
      <c r="L879" s="49" t="s">
        <v>26</v>
      </c>
      <c r="M879" s="55"/>
      <c r="N879" s="2" t="s">
        <v>1789</v>
      </c>
      <c r="O879" s="2" t="s">
        <v>1787</v>
      </c>
    </row>
    <row r="880" spans="1:15" ht="18" customHeight="1">
      <c r="A880" s="32">
        <v>551811110</v>
      </c>
      <c r="B880" s="23" t="s">
        <v>1869</v>
      </c>
      <c r="C880" s="9" t="s">
        <v>45</v>
      </c>
      <c r="D880" s="33" t="s">
        <v>1271</v>
      </c>
      <c r="E880" s="33" t="s">
        <v>839</v>
      </c>
      <c r="F880" s="24" t="s">
        <v>630</v>
      </c>
      <c r="G880" s="66" t="s">
        <v>1870</v>
      </c>
      <c r="H880" s="65"/>
      <c r="I880" s="41"/>
      <c r="J880" s="41"/>
      <c r="K880" s="60">
        <v>30625</v>
      </c>
      <c r="L880" s="49" t="s">
        <v>26</v>
      </c>
      <c r="M880" s="55"/>
      <c r="N880" s="2" t="s">
        <v>1789</v>
      </c>
      <c r="O880" s="2" t="s">
        <v>1787</v>
      </c>
    </row>
    <row r="881" spans="1:15" ht="18" customHeight="1">
      <c r="A881" s="32">
        <v>551811007</v>
      </c>
      <c r="B881" s="23" t="s">
        <v>1231</v>
      </c>
      <c r="C881" s="9" t="s">
        <v>45</v>
      </c>
      <c r="D881" s="33" t="s">
        <v>1232</v>
      </c>
      <c r="E881" s="33" t="s">
        <v>839</v>
      </c>
      <c r="F881" s="24" t="s">
        <v>630</v>
      </c>
      <c r="G881" s="66" t="s">
        <v>1871</v>
      </c>
      <c r="H881" s="65"/>
      <c r="I881" s="41"/>
      <c r="J881" s="41"/>
      <c r="K881" s="60">
        <v>30808</v>
      </c>
      <c r="L881" s="49" t="s">
        <v>26</v>
      </c>
      <c r="M881" s="55"/>
      <c r="N881" s="2" t="s">
        <v>1789</v>
      </c>
      <c r="O881" s="2" t="s">
        <v>1787</v>
      </c>
    </row>
    <row r="882" spans="1:15" ht="18" customHeight="1">
      <c r="A882" s="32">
        <v>551811109</v>
      </c>
      <c r="B882" s="23" t="s">
        <v>1872</v>
      </c>
      <c r="C882" s="9" t="s">
        <v>45</v>
      </c>
      <c r="D882" s="33" t="s">
        <v>1252</v>
      </c>
      <c r="E882" s="33" t="s">
        <v>839</v>
      </c>
      <c r="F882" s="24" t="s">
        <v>630</v>
      </c>
      <c r="G882" s="66" t="s">
        <v>1873</v>
      </c>
      <c r="H882" s="65"/>
      <c r="I882" s="41"/>
      <c r="J882" s="41"/>
      <c r="K882" s="60">
        <v>33636</v>
      </c>
      <c r="L882" s="49" t="s">
        <v>26</v>
      </c>
      <c r="M882" s="55"/>
      <c r="N882" s="2" t="s">
        <v>1789</v>
      </c>
      <c r="O882" s="2" t="s">
        <v>1787</v>
      </c>
    </row>
    <row r="883" spans="1:15" ht="18" customHeight="1">
      <c r="A883" s="32">
        <v>551811265</v>
      </c>
      <c r="B883" s="23" t="s">
        <v>1874</v>
      </c>
      <c r="C883" s="9" t="s">
        <v>45</v>
      </c>
      <c r="D883" s="33" t="s">
        <v>1232</v>
      </c>
      <c r="E883" s="33" t="s">
        <v>839</v>
      </c>
      <c r="F883" s="24" t="s">
        <v>630</v>
      </c>
      <c r="G883" s="66" t="s">
        <v>1875</v>
      </c>
      <c r="H883" s="65"/>
      <c r="I883" s="41"/>
      <c r="J883" s="41"/>
      <c r="K883" s="60">
        <v>30300</v>
      </c>
      <c r="L883" s="49" t="s">
        <v>26</v>
      </c>
      <c r="M883" s="55"/>
      <c r="N883" s="2" t="s">
        <v>1789</v>
      </c>
      <c r="O883" s="2" t="s">
        <v>1787</v>
      </c>
    </row>
    <row r="884" spans="1:15" ht="18" customHeight="1">
      <c r="A884" s="32">
        <v>552002265</v>
      </c>
      <c r="B884" s="23" t="s">
        <v>1876</v>
      </c>
      <c r="C884" s="9" t="s">
        <v>45</v>
      </c>
      <c r="D884" s="33" t="s">
        <v>1245</v>
      </c>
      <c r="E884" s="33" t="s">
        <v>839</v>
      </c>
      <c r="F884" s="24" t="s">
        <v>630</v>
      </c>
      <c r="G884" s="66" t="s">
        <v>1877</v>
      </c>
      <c r="H884" s="65"/>
      <c r="I884" s="41"/>
      <c r="J884" s="41"/>
      <c r="K884" s="60">
        <v>32267</v>
      </c>
      <c r="L884" s="49" t="s">
        <v>26</v>
      </c>
      <c r="M884" s="55"/>
      <c r="N884" s="2" t="s">
        <v>1789</v>
      </c>
      <c r="O884" s="2" t="s">
        <v>1787</v>
      </c>
    </row>
    <row r="885" spans="1:15" ht="18" customHeight="1">
      <c r="A885" s="32">
        <v>551903056</v>
      </c>
      <c r="B885" s="23" t="s">
        <v>1878</v>
      </c>
      <c r="C885" s="9" t="s">
        <v>45</v>
      </c>
      <c r="D885" s="33" t="s">
        <v>1245</v>
      </c>
      <c r="E885" s="33" t="s">
        <v>839</v>
      </c>
      <c r="F885" s="24" t="s">
        <v>630</v>
      </c>
      <c r="G885" s="66" t="s">
        <v>1879</v>
      </c>
      <c r="H885" s="65"/>
      <c r="I885" s="41"/>
      <c r="J885" s="41"/>
      <c r="K885" s="60">
        <v>33225</v>
      </c>
      <c r="L885" s="49" t="s">
        <v>26</v>
      </c>
      <c r="M885" s="55"/>
      <c r="N885" s="2" t="s">
        <v>1789</v>
      </c>
      <c r="O885" s="2" t="s">
        <v>1787</v>
      </c>
    </row>
    <row r="886" spans="1:15" ht="18" customHeight="1">
      <c r="A886" s="32">
        <v>551902136</v>
      </c>
      <c r="B886" s="23" t="s">
        <v>1880</v>
      </c>
      <c r="C886" s="9" t="s">
        <v>45</v>
      </c>
      <c r="D886" s="33" t="s">
        <v>1245</v>
      </c>
      <c r="E886" s="33" t="s">
        <v>839</v>
      </c>
      <c r="F886" s="24" t="s">
        <v>630</v>
      </c>
      <c r="G886" s="66" t="s">
        <v>1881</v>
      </c>
      <c r="H886" s="65"/>
      <c r="I886" s="41"/>
      <c r="J886" s="41"/>
      <c r="K886" s="60">
        <v>34992</v>
      </c>
      <c r="L886" s="49" t="s">
        <v>26</v>
      </c>
      <c r="M886" s="55"/>
      <c r="N886" s="2" t="s">
        <v>1789</v>
      </c>
      <c r="O886" s="2" t="s">
        <v>1787</v>
      </c>
    </row>
    <row r="887" spans="1:15" ht="18" customHeight="1">
      <c r="A887" s="32">
        <v>552010027</v>
      </c>
      <c r="B887" s="23" t="s">
        <v>1882</v>
      </c>
      <c r="C887" s="9" t="s">
        <v>45</v>
      </c>
      <c r="D887" s="33" t="s">
        <v>1245</v>
      </c>
      <c r="E887" s="33" t="s">
        <v>839</v>
      </c>
      <c r="F887" s="24" t="s">
        <v>630</v>
      </c>
      <c r="G887" s="66" t="s">
        <v>1883</v>
      </c>
      <c r="H887" s="65"/>
      <c r="I887" s="41"/>
      <c r="J887" s="41"/>
      <c r="K887" s="60">
        <v>35941</v>
      </c>
      <c r="L887" s="49" t="s">
        <v>26</v>
      </c>
      <c r="M887" s="55"/>
      <c r="N887" s="2" t="s">
        <v>1789</v>
      </c>
      <c r="O887" s="2" t="s">
        <v>1787</v>
      </c>
    </row>
    <row r="888" spans="1:15" ht="18" customHeight="1">
      <c r="A888" s="32">
        <v>551905263</v>
      </c>
      <c r="B888" s="23" t="s">
        <v>1884</v>
      </c>
      <c r="C888" s="9" t="s">
        <v>45</v>
      </c>
      <c r="D888" s="33" t="s">
        <v>554</v>
      </c>
      <c r="E888" s="33" t="s">
        <v>839</v>
      </c>
      <c r="F888" s="24" t="s">
        <v>630</v>
      </c>
      <c r="G888" s="66" t="s">
        <v>1885</v>
      </c>
      <c r="H888" s="65"/>
      <c r="I888" s="41"/>
      <c r="J888" s="41"/>
      <c r="K888" s="60">
        <v>32874</v>
      </c>
      <c r="L888" s="49" t="s">
        <v>26</v>
      </c>
      <c r="M888" s="55"/>
      <c r="N888" s="2" t="s">
        <v>1789</v>
      </c>
      <c r="O888" s="2" t="s">
        <v>1787</v>
      </c>
    </row>
    <row r="889" spans="1:15" ht="18" customHeight="1">
      <c r="A889" s="32">
        <v>551810026</v>
      </c>
      <c r="B889" s="23" t="s">
        <v>1491</v>
      </c>
      <c r="C889" s="9" t="s">
        <v>45</v>
      </c>
      <c r="D889" s="33" t="s">
        <v>554</v>
      </c>
      <c r="E889" s="33" t="s">
        <v>839</v>
      </c>
      <c r="F889" s="24" t="s">
        <v>630</v>
      </c>
      <c r="G889" s="66" t="s">
        <v>1886</v>
      </c>
      <c r="H889" s="65"/>
      <c r="I889" s="41"/>
      <c r="J889" s="41"/>
      <c r="K889" s="60">
        <v>36575</v>
      </c>
      <c r="L889" s="49" t="s">
        <v>26</v>
      </c>
      <c r="M889" s="55"/>
      <c r="N889" s="2" t="s">
        <v>1789</v>
      </c>
      <c r="O889" s="2" t="s">
        <v>1787</v>
      </c>
    </row>
    <row r="890" spans="1:15" ht="18" customHeight="1">
      <c r="A890" s="32">
        <v>551811002</v>
      </c>
      <c r="B890" s="23" t="s">
        <v>1887</v>
      </c>
      <c r="C890" s="9" t="s">
        <v>45</v>
      </c>
      <c r="D890" s="33" t="s">
        <v>1252</v>
      </c>
      <c r="E890" s="33" t="s">
        <v>839</v>
      </c>
      <c r="F890" s="24" t="s">
        <v>630</v>
      </c>
      <c r="G890" s="66" t="s">
        <v>1888</v>
      </c>
      <c r="H890" s="65"/>
      <c r="I890" s="41"/>
      <c r="J890" s="41"/>
      <c r="K890" s="60">
        <v>31877</v>
      </c>
      <c r="L890" s="49" t="s">
        <v>26</v>
      </c>
      <c r="M890" s="55"/>
      <c r="N890" s="2" t="s">
        <v>1789</v>
      </c>
      <c r="O890" s="2" t="s">
        <v>1787</v>
      </c>
    </row>
    <row r="891" spans="1:15" ht="18" customHeight="1">
      <c r="A891" s="32">
        <v>551811098</v>
      </c>
      <c r="B891" s="23" t="s">
        <v>1889</v>
      </c>
      <c r="C891" s="9" t="s">
        <v>45</v>
      </c>
      <c r="D891" s="33" t="s">
        <v>554</v>
      </c>
      <c r="E891" s="33" t="s">
        <v>839</v>
      </c>
      <c r="F891" s="24" t="s">
        <v>630</v>
      </c>
      <c r="G891" s="66" t="s">
        <v>1890</v>
      </c>
      <c r="H891" s="65"/>
      <c r="I891" s="41"/>
      <c r="J891" s="41"/>
      <c r="K891" s="60">
        <v>30526</v>
      </c>
      <c r="L891" s="49" t="s">
        <v>26</v>
      </c>
      <c r="M891" s="55"/>
      <c r="N891" s="2" t="s">
        <v>1789</v>
      </c>
      <c r="O891" s="2" t="s">
        <v>1787</v>
      </c>
    </row>
    <row r="892" spans="1:15" ht="18" customHeight="1">
      <c r="A892" s="32">
        <v>551811101</v>
      </c>
      <c r="B892" s="23" t="s">
        <v>1891</v>
      </c>
      <c r="C892" s="9" t="s">
        <v>45</v>
      </c>
      <c r="D892" s="33" t="s">
        <v>554</v>
      </c>
      <c r="E892" s="33" t="s">
        <v>839</v>
      </c>
      <c r="F892" s="24" t="s">
        <v>630</v>
      </c>
      <c r="G892" s="66" t="s">
        <v>1892</v>
      </c>
      <c r="H892" s="65"/>
      <c r="I892" s="41"/>
      <c r="J892" s="41"/>
      <c r="K892" s="60">
        <v>31948</v>
      </c>
      <c r="L892" s="49" t="s">
        <v>26</v>
      </c>
      <c r="M892" s="55"/>
      <c r="N892" s="2" t="s">
        <v>1789</v>
      </c>
      <c r="O892" s="2" t="s">
        <v>1787</v>
      </c>
    </row>
    <row r="893" spans="1:15" ht="18" customHeight="1">
      <c r="A893" s="32">
        <v>551810079</v>
      </c>
      <c r="B893" s="23" t="s">
        <v>1893</v>
      </c>
      <c r="C893" s="9" t="s">
        <v>45</v>
      </c>
      <c r="D893" s="33" t="s">
        <v>1232</v>
      </c>
      <c r="E893" s="33" t="s">
        <v>839</v>
      </c>
      <c r="F893" s="24" t="s">
        <v>630</v>
      </c>
      <c r="G893" s="66" t="s">
        <v>1894</v>
      </c>
      <c r="H893" s="65"/>
      <c r="I893" s="41"/>
      <c r="J893" s="41"/>
      <c r="K893" s="60">
        <v>32150</v>
      </c>
      <c r="L893" s="49" t="s">
        <v>26</v>
      </c>
      <c r="M893" s="55"/>
      <c r="N893" s="2" t="s">
        <v>1789</v>
      </c>
      <c r="O893" s="2" t="s">
        <v>1787</v>
      </c>
    </row>
    <row r="894" spans="1:15" ht="18" customHeight="1">
      <c r="A894" s="32">
        <v>551902076</v>
      </c>
      <c r="B894" s="23" t="s">
        <v>1895</v>
      </c>
      <c r="C894" s="9" t="s">
        <v>45</v>
      </c>
      <c r="D894" s="33" t="s">
        <v>1232</v>
      </c>
      <c r="E894" s="33" t="s">
        <v>839</v>
      </c>
      <c r="F894" s="24" t="s">
        <v>630</v>
      </c>
      <c r="G894" s="66" t="s">
        <v>1896</v>
      </c>
      <c r="H894" s="65"/>
      <c r="I894" s="41"/>
      <c r="J894" s="41"/>
      <c r="K894" s="60">
        <v>36758</v>
      </c>
      <c r="L894" s="49" t="s">
        <v>26</v>
      </c>
      <c r="M894" s="55"/>
      <c r="N894" s="2" t="s">
        <v>1789</v>
      </c>
      <c r="O894" s="2" t="s">
        <v>1787</v>
      </c>
    </row>
    <row r="895" spans="1:15" ht="18" customHeight="1">
      <c r="A895" s="32">
        <v>551811125</v>
      </c>
      <c r="B895" s="23" t="s">
        <v>1897</v>
      </c>
      <c r="C895" s="9" t="s">
        <v>45</v>
      </c>
      <c r="D895" s="33" t="s">
        <v>554</v>
      </c>
      <c r="E895" s="33" t="s">
        <v>839</v>
      </c>
      <c r="F895" s="24" t="s">
        <v>630</v>
      </c>
      <c r="G895" s="66" t="s">
        <v>1898</v>
      </c>
      <c r="H895" s="65"/>
      <c r="I895" s="41"/>
      <c r="J895" s="41"/>
      <c r="K895" s="60">
        <v>30682</v>
      </c>
      <c r="L895" s="49" t="s">
        <v>26</v>
      </c>
      <c r="M895" s="55"/>
      <c r="N895" s="2" t="s">
        <v>1789</v>
      </c>
      <c r="O895" s="2" t="s">
        <v>1787</v>
      </c>
    </row>
    <row r="896" spans="1:15" ht="18" customHeight="1">
      <c r="A896" s="32">
        <v>241111026</v>
      </c>
      <c r="B896" s="23" t="s">
        <v>1899</v>
      </c>
      <c r="C896" s="9" t="s">
        <v>45</v>
      </c>
      <c r="D896" s="33" t="s">
        <v>1271</v>
      </c>
      <c r="E896" s="33" t="s">
        <v>839</v>
      </c>
      <c r="F896" s="24" t="s">
        <v>630</v>
      </c>
      <c r="G896" s="66" t="s">
        <v>1900</v>
      </c>
      <c r="H896" s="65"/>
      <c r="I896" s="41"/>
      <c r="J896" s="41"/>
      <c r="K896" s="60">
        <v>32029</v>
      </c>
      <c r="L896" s="49" t="s">
        <v>26</v>
      </c>
      <c r="M896" s="55"/>
      <c r="N896" s="2" t="s">
        <v>1789</v>
      </c>
      <c r="O896" s="2" t="s">
        <v>1787</v>
      </c>
    </row>
    <row r="897" spans="1:15" ht="18" customHeight="1">
      <c r="A897" s="32">
        <v>552210196</v>
      </c>
      <c r="B897" s="23" t="s">
        <v>1901</v>
      </c>
      <c r="C897" s="9" t="s">
        <v>45</v>
      </c>
      <c r="D897" s="33" t="s">
        <v>554</v>
      </c>
      <c r="E897" s="33" t="s">
        <v>839</v>
      </c>
      <c r="F897" s="24" t="s">
        <v>630</v>
      </c>
      <c r="G897" s="66" t="s">
        <v>1902</v>
      </c>
      <c r="H897" s="65"/>
      <c r="I897" s="41"/>
      <c r="J897" s="41"/>
      <c r="K897" s="60">
        <v>38075</v>
      </c>
      <c r="L897" s="49" t="s">
        <v>19</v>
      </c>
      <c r="M897" s="55"/>
      <c r="N897" s="2" t="s">
        <v>1789</v>
      </c>
      <c r="O897" s="2" t="s">
        <v>1787</v>
      </c>
    </row>
    <row r="898" spans="1:15" ht="18" customHeight="1">
      <c r="A898" s="32">
        <v>552206104</v>
      </c>
      <c r="B898" s="23" t="s">
        <v>1903</v>
      </c>
      <c r="C898" s="9" t="s">
        <v>45</v>
      </c>
      <c r="D898" s="33" t="s">
        <v>1227</v>
      </c>
      <c r="E898" s="33" t="s">
        <v>839</v>
      </c>
      <c r="F898" s="24" t="s">
        <v>630</v>
      </c>
      <c r="G898" s="66" t="s">
        <v>1904</v>
      </c>
      <c r="H898" s="65"/>
      <c r="I898" s="41"/>
      <c r="J898" s="41"/>
      <c r="K898" s="60">
        <v>37923</v>
      </c>
      <c r="L898" s="49" t="s">
        <v>19</v>
      </c>
      <c r="M898" s="55"/>
      <c r="N898" s="2" t="s">
        <v>1789</v>
      </c>
      <c r="O898" s="2" t="s">
        <v>1787</v>
      </c>
    </row>
    <row r="899" spans="1:15" ht="18" customHeight="1">
      <c r="A899" s="32">
        <v>551904110</v>
      </c>
      <c r="B899" s="23" t="s">
        <v>1905</v>
      </c>
      <c r="C899" s="9" t="s">
        <v>45</v>
      </c>
      <c r="D899" s="33" t="s">
        <v>1227</v>
      </c>
      <c r="E899" s="33" t="s">
        <v>839</v>
      </c>
      <c r="F899" s="24" t="s">
        <v>630</v>
      </c>
      <c r="G899" s="66" t="s">
        <v>1906</v>
      </c>
      <c r="H899" s="65"/>
      <c r="I899" s="41"/>
      <c r="J899" s="41"/>
      <c r="K899" s="60">
        <v>36715</v>
      </c>
      <c r="L899" s="49" t="s">
        <v>19</v>
      </c>
      <c r="M899" s="55"/>
      <c r="N899" s="2" t="s">
        <v>1789</v>
      </c>
      <c r="O899" s="2" t="s">
        <v>1787</v>
      </c>
    </row>
    <row r="900" spans="1:15" ht="18" hidden="1" customHeight="1">
      <c r="A900" s="32">
        <v>551812109</v>
      </c>
      <c r="B900" s="23" t="s">
        <v>1907</v>
      </c>
      <c r="C900" s="9" t="s">
        <v>225</v>
      </c>
      <c r="D900" s="33" t="s">
        <v>1908</v>
      </c>
      <c r="E900" s="33" t="s">
        <v>839</v>
      </c>
      <c r="F900" s="33" t="s">
        <v>630</v>
      </c>
      <c r="G900" s="66" t="s">
        <v>1909</v>
      </c>
      <c r="H900" s="31">
        <v>301708070</v>
      </c>
      <c r="I900" s="44"/>
      <c r="J900" s="44"/>
      <c r="K900" s="60">
        <v>33970</v>
      </c>
      <c r="L900" s="49" t="s">
        <v>19</v>
      </c>
      <c r="M900" s="55"/>
      <c r="N900" s="2" t="s">
        <v>1910</v>
      </c>
    </row>
    <row r="901" spans="1:15" ht="18" customHeight="1">
      <c r="A901" s="32">
        <v>552204005</v>
      </c>
      <c r="B901" s="23" t="s">
        <v>1911</v>
      </c>
      <c r="C901" s="9" t="s">
        <v>45</v>
      </c>
      <c r="D901" s="33" t="s">
        <v>1227</v>
      </c>
      <c r="E901" s="33" t="s">
        <v>839</v>
      </c>
      <c r="F901" s="24" t="s">
        <v>630</v>
      </c>
      <c r="G901" s="66" t="s">
        <v>1912</v>
      </c>
      <c r="H901" s="65"/>
      <c r="I901" s="41"/>
      <c r="J901" s="41"/>
      <c r="K901" s="60">
        <v>34600</v>
      </c>
      <c r="L901" s="49" t="s">
        <v>19</v>
      </c>
      <c r="M901" s="55"/>
      <c r="N901" s="2" t="s">
        <v>1910</v>
      </c>
      <c r="O901" s="2" t="s">
        <v>1908</v>
      </c>
    </row>
    <row r="902" spans="1:15" ht="18" customHeight="1">
      <c r="A902" s="32">
        <v>552406233</v>
      </c>
      <c r="B902" s="23" t="s">
        <v>1913</v>
      </c>
      <c r="C902" s="9" t="s">
        <v>45</v>
      </c>
      <c r="D902" s="33" t="s">
        <v>1232</v>
      </c>
      <c r="E902" s="33" t="s">
        <v>839</v>
      </c>
      <c r="F902" s="24" t="s">
        <v>630</v>
      </c>
      <c r="G902" s="66" t="s">
        <v>1914</v>
      </c>
      <c r="H902" s="65"/>
      <c r="I902" s="41"/>
      <c r="J902" s="41"/>
      <c r="K902" s="60">
        <v>38823</v>
      </c>
      <c r="L902" s="49" t="s">
        <v>19</v>
      </c>
      <c r="M902" s="55"/>
      <c r="N902" s="2" t="s">
        <v>1910</v>
      </c>
      <c r="O902" s="2" t="s">
        <v>1908</v>
      </c>
    </row>
    <row r="903" spans="1:15" ht="18" customHeight="1">
      <c r="A903" s="32">
        <v>552509050</v>
      </c>
      <c r="B903" s="23" t="s">
        <v>1915</v>
      </c>
      <c r="C903" s="9" t="s">
        <v>45</v>
      </c>
      <c r="D903" s="33" t="s">
        <v>554</v>
      </c>
      <c r="E903" s="33" t="s">
        <v>839</v>
      </c>
      <c r="F903" s="24" t="s">
        <v>630</v>
      </c>
      <c r="G903" s="66" t="s">
        <v>1916</v>
      </c>
      <c r="H903" s="65"/>
      <c r="I903" s="41"/>
      <c r="J903" s="41"/>
      <c r="K903" s="60">
        <v>39311</v>
      </c>
      <c r="L903" s="49" t="s">
        <v>19</v>
      </c>
      <c r="M903" s="55"/>
      <c r="N903" s="2" t="s">
        <v>1910</v>
      </c>
      <c r="O903" s="2" t="s">
        <v>1908</v>
      </c>
    </row>
    <row r="904" spans="1:15" ht="18" customHeight="1">
      <c r="A904" s="32">
        <v>552503018</v>
      </c>
      <c r="B904" s="23" t="s">
        <v>1917</v>
      </c>
      <c r="C904" s="9" t="s">
        <v>45</v>
      </c>
      <c r="D904" s="33" t="s">
        <v>1227</v>
      </c>
      <c r="E904" s="33" t="s">
        <v>839</v>
      </c>
      <c r="F904" s="24" t="s">
        <v>630</v>
      </c>
      <c r="G904" s="66" t="s">
        <v>1918</v>
      </c>
      <c r="H904" s="65"/>
      <c r="I904" s="41"/>
      <c r="J904" s="41"/>
      <c r="K904" s="60">
        <v>34532</v>
      </c>
      <c r="L904" s="49" t="s">
        <v>19</v>
      </c>
      <c r="M904" s="55"/>
      <c r="N904" s="2" t="s">
        <v>1910</v>
      </c>
      <c r="O904" s="2" t="s">
        <v>1908</v>
      </c>
    </row>
    <row r="905" spans="1:15" ht="18" customHeight="1">
      <c r="A905" s="32">
        <v>552503012</v>
      </c>
      <c r="B905" s="23" t="s">
        <v>1919</v>
      </c>
      <c r="C905" s="9" t="s">
        <v>45</v>
      </c>
      <c r="D905" s="33" t="s">
        <v>1255</v>
      </c>
      <c r="E905" s="33" t="s">
        <v>839</v>
      </c>
      <c r="F905" s="24" t="s">
        <v>630</v>
      </c>
      <c r="G905" s="66" t="s">
        <v>1920</v>
      </c>
      <c r="H905" s="65"/>
      <c r="I905" s="41"/>
      <c r="J905" s="41"/>
      <c r="K905" s="60">
        <v>38972</v>
      </c>
      <c r="L905" s="49" t="s">
        <v>26</v>
      </c>
      <c r="M905" s="55"/>
      <c r="N905" s="2" t="s">
        <v>1910</v>
      </c>
      <c r="O905" s="2" t="s">
        <v>1908</v>
      </c>
    </row>
    <row r="906" spans="1:15" ht="18" customHeight="1">
      <c r="A906" s="32">
        <v>552502146</v>
      </c>
      <c r="B906" s="23" t="s">
        <v>1921</v>
      </c>
      <c r="C906" s="9" t="s">
        <v>45</v>
      </c>
      <c r="D906" s="33" t="s">
        <v>554</v>
      </c>
      <c r="E906" s="33" t="s">
        <v>839</v>
      </c>
      <c r="F906" s="24" t="s">
        <v>630</v>
      </c>
      <c r="G906" s="66" t="s">
        <v>1922</v>
      </c>
      <c r="H906" s="65"/>
      <c r="I906" s="41"/>
      <c r="J906" s="41"/>
      <c r="K906" s="60">
        <v>38019</v>
      </c>
      <c r="L906" s="49" t="s">
        <v>19</v>
      </c>
      <c r="M906" s="55"/>
      <c r="N906" s="2" t="s">
        <v>1910</v>
      </c>
      <c r="O906" s="2" t="s">
        <v>1908</v>
      </c>
    </row>
    <row r="907" spans="1:15" ht="18" customHeight="1">
      <c r="A907" s="32">
        <v>552502173</v>
      </c>
      <c r="B907" s="23" t="s">
        <v>1923</v>
      </c>
      <c r="C907" s="9" t="s">
        <v>45</v>
      </c>
      <c r="D907" s="33" t="s">
        <v>554</v>
      </c>
      <c r="E907" s="33" t="s">
        <v>839</v>
      </c>
      <c r="F907" s="24" t="s">
        <v>630</v>
      </c>
      <c r="G907" s="66" t="s">
        <v>1924</v>
      </c>
      <c r="H907" s="65"/>
      <c r="I907" s="41"/>
      <c r="J907" s="41"/>
      <c r="K907" s="60">
        <v>38544</v>
      </c>
      <c r="L907" s="49" t="s">
        <v>26</v>
      </c>
      <c r="M907" s="55"/>
      <c r="N907" s="2" t="s">
        <v>1910</v>
      </c>
      <c r="O907" s="2" t="s">
        <v>1908</v>
      </c>
    </row>
    <row r="908" spans="1:15" ht="18" customHeight="1">
      <c r="A908" s="32">
        <v>552502096</v>
      </c>
      <c r="B908" s="23" t="s">
        <v>1925</v>
      </c>
      <c r="C908" s="9" t="s">
        <v>45</v>
      </c>
      <c r="D908" s="33" t="s">
        <v>554</v>
      </c>
      <c r="E908" s="33" t="s">
        <v>839</v>
      </c>
      <c r="F908" s="24" t="s">
        <v>630</v>
      </c>
      <c r="G908" s="66" t="s">
        <v>1926</v>
      </c>
      <c r="H908" s="65"/>
      <c r="I908" s="41"/>
      <c r="J908" s="41"/>
      <c r="K908" s="60">
        <v>38220</v>
      </c>
      <c r="L908" s="49" t="s">
        <v>19</v>
      </c>
      <c r="M908" s="55"/>
      <c r="N908" s="2" t="s">
        <v>1910</v>
      </c>
      <c r="O908" s="2" t="s">
        <v>1908</v>
      </c>
    </row>
    <row r="909" spans="1:15" ht="18" customHeight="1">
      <c r="A909" s="32">
        <v>552502132</v>
      </c>
      <c r="B909" s="23" t="s">
        <v>1927</v>
      </c>
      <c r="C909" s="9" t="s">
        <v>45</v>
      </c>
      <c r="D909" s="33" t="s">
        <v>1255</v>
      </c>
      <c r="E909" s="33" t="s">
        <v>839</v>
      </c>
      <c r="F909" s="24" t="s">
        <v>630</v>
      </c>
      <c r="G909" s="66" t="s">
        <v>1928</v>
      </c>
      <c r="H909" s="65"/>
      <c r="I909" s="41"/>
      <c r="J909" s="41"/>
      <c r="K909" s="60">
        <v>37034</v>
      </c>
      <c r="L909" s="49" t="s">
        <v>26</v>
      </c>
      <c r="M909" s="55"/>
      <c r="N909" s="2" t="s">
        <v>1910</v>
      </c>
      <c r="O909" s="2" t="s">
        <v>1908</v>
      </c>
    </row>
    <row r="910" spans="1:15" ht="18" customHeight="1">
      <c r="A910" s="32">
        <v>552407132</v>
      </c>
      <c r="B910" s="23" t="s">
        <v>1929</v>
      </c>
      <c r="C910" s="9" t="s">
        <v>45</v>
      </c>
      <c r="D910" s="33" t="s">
        <v>554</v>
      </c>
      <c r="E910" s="33" t="s">
        <v>839</v>
      </c>
      <c r="F910" s="24" t="s">
        <v>630</v>
      </c>
      <c r="G910" s="66" t="s">
        <v>1930</v>
      </c>
      <c r="H910" s="65"/>
      <c r="I910" s="41"/>
      <c r="J910" s="41"/>
      <c r="K910" s="60">
        <v>38737</v>
      </c>
      <c r="L910" s="49" t="s">
        <v>19</v>
      </c>
      <c r="M910" s="55"/>
      <c r="N910" s="2" t="s">
        <v>1910</v>
      </c>
      <c r="O910" s="2" t="s">
        <v>1908</v>
      </c>
    </row>
    <row r="911" spans="1:15" ht="18" customHeight="1">
      <c r="A911" s="32">
        <v>552410070</v>
      </c>
      <c r="B911" s="23" t="s">
        <v>1931</v>
      </c>
      <c r="C911" s="9" t="s">
        <v>45</v>
      </c>
      <c r="D911" s="33" t="s">
        <v>1255</v>
      </c>
      <c r="E911" s="33" t="s">
        <v>839</v>
      </c>
      <c r="F911" s="24" t="s">
        <v>630</v>
      </c>
      <c r="G911" s="66" t="s">
        <v>1932</v>
      </c>
      <c r="H911" s="65"/>
      <c r="I911" s="41"/>
      <c r="J911" s="41"/>
      <c r="K911" s="60">
        <v>38495</v>
      </c>
      <c r="L911" s="49" t="s">
        <v>26</v>
      </c>
      <c r="M911" s="55"/>
      <c r="N911" s="2" t="s">
        <v>1910</v>
      </c>
      <c r="O911" s="2" t="s">
        <v>1908</v>
      </c>
    </row>
    <row r="912" spans="1:15" ht="18" customHeight="1">
      <c r="A912" s="32">
        <v>552406134</v>
      </c>
      <c r="B912" s="23" t="s">
        <v>1933</v>
      </c>
      <c r="C912" s="9" t="s">
        <v>45</v>
      </c>
      <c r="D912" s="33" t="s">
        <v>554</v>
      </c>
      <c r="E912" s="33" t="s">
        <v>839</v>
      </c>
      <c r="F912" s="24" t="s">
        <v>630</v>
      </c>
      <c r="G912" s="66" t="s">
        <v>1934</v>
      </c>
      <c r="H912" s="65"/>
      <c r="I912" s="41"/>
      <c r="J912" s="41"/>
      <c r="K912" s="60">
        <v>38860</v>
      </c>
      <c r="L912" s="49" t="s">
        <v>19</v>
      </c>
      <c r="M912" s="55"/>
      <c r="N912" s="2" t="s">
        <v>1910</v>
      </c>
      <c r="O912" s="2" t="s">
        <v>1908</v>
      </c>
    </row>
    <row r="913" spans="1:15" ht="18" customHeight="1">
      <c r="A913" s="32">
        <v>551907254</v>
      </c>
      <c r="B913" s="23" t="s">
        <v>1935</v>
      </c>
      <c r="C913" s="9" t="s">
        <v>45</v>
      </c>
      <c r="D913" s="33" t="s">
        <v>1245</v>
      </c>
      <c r="E913" s="33" t="s">
        <v>839</v>
      </c>
      <c r="F913" s="24" t="s">
        <v>630</v>
      </c>
      <c r="G913" s="66" t="s">
        <v>1936</v>
      </c>
      <c r="H913" s="65"/>
      <c r="I913" s="41"/>
      <c r="J913" s="41"/>
      <c r="K913" s="60">
        <v>37026</v>
      </c>
      <c r="L913" s="49" t="s">
        <v>26</v>
      </c>
      <c r="M913" s="55"/>
      <c r="N913" s="2" t="s">
        <v>1910</v>
      </c>
      <c r="O913" s="2" t="s">
        <v>1908</v>
      </c>
    </row>
    <row r="914" spans="1:15" ht="18" customHeight="1">
      <c r="A914" s="32">
        <v>552104115</v>
      </c>
      <c r="B914" s="23" t="s">
        <v>1937</v>
      </c>
      <c r="C914" s="9" t="s">
        <v>45</v>
      </c>
      <c r="D914" s="33" t="s">
        <v>1227</v>
      </c>
      <c r="E914" s="33" t="s">
        <v>839</v>
      </c>
      <c r="F914" s="24" t="s">
        <v>630</v>
      </c>
      <c r="G914" s="66" t="s">
        <v>1938</v>
      </c>
      <c r="H914" s="65"/>
      <c r="I914" s="41"/>
      <c r="J914" s="41"/>
      <c r="K914" s="60">
        <v>35544</v>
      </c>
      <c r="L914" s="49" t="s">
        <v>19</v>
      </c>
      <c r="M914" s="55"/>
      <c r="N914" s="2" t="s">
        <v>1910</v>
      </c>
      <c r="O914" s="2" t="s">
        <v>1908</v>
      </c>
    </row>
    <row r="915" spans="1:15" ht="18" customHeight="1">
      <c r="A915" s="32">
        <v>552407395</v>
      </c>
      <c r="B915" s="23" t="s">
        <v>1939</v>
      </c>
      <c r="C915" s="9" t="s">
        <v>45</v>
      </c>
      <c r="D915" s="33" t="s">
        <v>554</v>
      </c>
      <c r="E915" s="33" t="s">
        <v>839</v>
      </c>
      <c r="F915" s="24" t="s">
        <v>630</v>
      </c>
      <c r="G915" s="66" t="s">
        <v>1940</v>
      </c>
      <c r="H915" s="65"/>
      <c r="I915" s="41"/>
      <c r="J915" s="41"/>
      <c r="K915" s="60">
        <v>38580</v>
      </c>
      <c r="L915" s="49" t="s">
        <v>26</v>
      </c>
      <c r="M915" s="55"/>
      <c r="N915" s="2" t="s">
        <v>1910</v>
      </c>
      <c r="O915" s="2" t="s">
        <v>1908</v>
      </c>
    </row>
    <row r="916" spans="1:15" ht="18" customHeight="1">
      <c r="A916" s="32">
        <v>552409158</v>
      </c>
      <c r="B916" s="23" t="s">
        <v>1941</v>
      </c>
      <c r="C916" s="9" t="s">
        <v>45</v>
      </c>
      <c r="D916" s="33" t="s">
        <v>1271</v>
      </c>
      <c r="E916" s="33" t="s">
        <v>839</v>
      </c>
      <c r="F916" s="24" t="s">
        <v>630</v>
      </c>
      <c r="G916" s="66" t="s">
        <v>1942</v>
      </c>
      <c r="H916" s="65"/>
      <c r="I916" s="41"/>
      <c r="J916" s="41"/>
      <c r="K916" s="60">
        <v>34700</v>
      </c>
      <c r="L916" s="49" t="s">
        <v>26</v>
      </c>
      <c r="M916" s="55"/>
      <c r="N916" s="2" t="s">
        <v>1910</v>
      </c>
      <c r="O916" s="2" t="s">
        <v>1908</v>
      </c>
    </row>
    <row r="917" spans="1:15" ht="18" customHeight="1">
      <c r="A917" s="32">
        <v>552210034</v>
      </c>
      <c r="B917" s="23" t="s">
        <v>1943</v>
      </c>
      <c r="C917" s="9" t="s">
        <v>45</v>
      </c>
      <c r="D917" s="33" t="s">
        <v>1245</v>
      </c>
      <c r="E917" s="33" t="s">
        <v>839</v>
      </c>
      <c r="F917" s="24" t="s">
        <v>630</v>
      </c>
      <c r="G917" s="66" t="s">
        <v>1944</v>
      </c>
      <c r="H917" s="65"/>
      <c r="I917" s="41"/>
      <c r="J917" s="41"/>
      <c r="K917" s="60">
        <v>38093</v>
      </c>
      <c r="L917" s="49" t="s">
        <v>19</v>
      </c>
      <c r="M917" s="55"/>
      <c r="N917" s="2" t="s">
        <v>1910</v>
      </c>
      <c r="O917" s="2" t="s">
        <v>1908</v>
      </c>
    </row>
    <row r="918" spans="1:15" ht="18" customHeight="1">
      <c r="A918" s="32">
        <v>552409046</v>
      </c>
      <c r="B918" s="23" t="s">
        <v>1945</v>
      </c>
      <c r="C918" s="9" t="s">
        <v>45</v>
      </c>
      <c r="D918" s="33" t="s">
        <v>554</v>
      </c>
      <c r="E918" s="33" t="s">
        <v>839</v>
      </c>
      <c r="F918" s="24" t="s">
        <v>630</v>
      </c>
      <c r="G918" s="66" t="s">
        <v>1946</v>
      </c>
      <c r="H918" s="65"/>
      <c r="I918" s="41"/>
      <c r="J918" s="41"/>
      <c r="K918" s="60">
        <v>32928</v>
      </c>
      <c r="L918" s="49" t="s">
        <v>19</v>
      </c>
      <c r="M918" s="55"/>
      <c r="N918" s="2" t="s">
        <v>1910</v>
      </c>
      <c r="O918" s="2" t="s">
        <v>1908</v>
      </c>
    </row>
    <row r="919" spans="1:15" ht="18" customHeight="1">
      <c r="A919" s="32">
        <v>552407400</v>
      </c>
      <c r="B919" s="23" t="s">
        <v>746</v>
      </c>
      <c r="C919" s="9" t="s">
        <v>45</v>
      </c>
      <c r="D919" s="33" t="s">
        <v>1252</v>
      </c>
      <c r="E919" s="33" t="s">
        <v>839</v>
      </c>
      <c r="F919" s="24" t="s">
        <v>630</v>
      </c>
      <c r="G919" s="66" t="s">
        <v>1947</v>
      </c>
      <c r="H919" s="65"/>
      <c r="I919" s="41"/>
      <c r="J919" s="41"/>
      <c r="K919" s="60">
        <v>34444</v>
      </c>
      <c r="L919" s="49" t="s">
        <v>26</v>
      </c>
      <c r="M919" s="55"/>
      <c r="N919" s="2" t="s">
        <v>1910</v>
      </c>
      <c r="O919" s="2" t="s">
        <v>1908</v>
      </c>
    </row>
    <row r="920" spans="1:15" ht="18" customHeight="1">
      <c r="A920" s="32">
        <v>552407104</v>
      </c>
      <c r="B920" s="23" t="s">
        <v>1948</v>
      </c>
      <c r="C920" s="9" t="s">
        <v>45</v>
      </c>
      <c r="D920" s="33" t="s">
        <v>554</v>
      </c>
      <c r="E920" s="33" t="s">
        <v>839</v>
      </c>
      <c r="F920" s="24" t="s">
        <v>630</v>
      </c>
      <c r="G920" s="66" t="s">
        <v>1949</v>
      </c>
      <c r="H920" s="65"/>
      <c r="I920" s="41"/>
      <c r="J920" s="41"/>
      <c r="K920" s="60">
        <v>36882</v>
      </c>
      <c r="L920" s="49" t="s">
        <v>26</v>
      </c>
      <c r="M920" s="55"/>
      <c r="N920" s="2" t="s">
        <v>1910</v>
      </c>
      <c r="O920" s="2" t="s">
        <v>1908</v>
      </c>
    </row>
    <row r="921" spans="1:15" ht="18" customHeight="1">
      <c r="A921" s="32">
        <v>552406098</v>
      </c>
      <c r="B921" s="23" t="s">
        <v>1950</v>
      </c>
      <c r="C921" s="9" t="s">
        <v>45</v>
      </c>
      <c r="D921" s="33" t="s">
        <v>1232</v>
      </c>
      <c r="E921" s="33" t="s">
        <v>839</v>
      </c>
      <c r="F921" s="24" t="s">
        <v>630</v>
      </c>
      <c r="G921" s="66" t="s">
        <v>1951</v>
      </c>
      <c r="H921" s="65"/>
      <c r="I921" s="41"/>
      <c r="J921" s="41"/>
      <c r="K921" s="60">
        <v>38542</v>
      </c>
      <c r="L921" s="49" t="s">
        <v>26</v>
      </c>
      <c r="M921" s="55"/>
      <c r="N921" s="2" t="s">
        <v>1910</v>
      </c>
      <c r="O921" s="2" t="s">
        <v>1908</v>
      </c>
    </row>
    <row r="922" spans="1:15" ht="18" customHeight="1">
      <c r="A922" s="32">
        <v>552406124</v>
      </c>
      <c r="B922" s="23" t="s">
        <v>1952</v>
      </c>
      <c r="C922" s="9" t="s">
        <v>45</v>
      </c>
      <c r="D922" s="33" t="s">
        <v>1255</v>
      </c>
      <c r="E922" s="33" t="s">
        <v>839</v>
      </c>
      <c r="F922" s="24" t="s">
        <v>630</v>
      </c>
      <c r="G922" s="66" t="s">
        <v>1953</v>
      </c>
      <c r="H922" s="65"/>
      <c r="I922" s="41"/>
      <c r="J922" s="41"/>
      <c r="K922" s="60">
        <v>38863</v>
      </c>
      <c r="L922" s="49" t="s">
        <v>26</v>
      </c>
      <c r="M922" s="55"/>
      <c r="N922" s="2" t="s">
        <v>1910</v>
      </c>
      <c r="O922" s="2" t="s">
        <v>1908</v>
      </c>
    </row>
    <row r="923" spans="1:15" ht="18" customHeight="1">
      <c r="A923" s="32">
        <v>552403048</v>
      </c>
      <c r="B923" s="23" t="s">
        <v>1954</v>
      </c>
      <c r="C923" s="9" t="s">
        <v>45</v>
      </c>
      <c r="D923" s="33" t="s">
        <v>1227</v>
      </c>
      <c r="E923" s="33" t="s">
        <v>839</v>
      </c>
      <c r="F923" s="24" t="s">
        <v>630</v>
      </c>
      <c r="G923" s="66" t="s">
        <v>1955</v>
      </c>
      <c r="H923" s="65"/>
      <c r="I923" s="41"/>
      <c r="J923" s="41"/>
      <c r="K923" s="60">
        <v>36952</v>
      </c>
      <c r="L923" s="49" t="s">
        <v>19</v>
      </c>
      <c r="M923" s="55"/>
      <c r="N923" s="2" t="s">
        <v>1910</v>
      </c>
      <c r="O923" s="2" t="s">
        <v>1908</v>
      </c>
    </row>
    <row r="924" spans="1:15" ht="18" customHeight="1">
      <c r="A924" s="32">
        <v>552405098</v>
      </c>
      <c r="B924" s="23" t="s">
        <v>1956</v>
      </c>
      <c r="C924" s="9" t="s">
        <v>45</v>
      </c>
      <c r="D924" s="33" t="s">
        <v>554</v>
      </c>
      <c r="E924" s="33" t="s">
        <v>839</v>
      </c>
      <c r="F924" s="24" t="s">
        <v>630</v>
      </c>
      <c r="G924" s="66" t="s">
        <v>1957</v>
      </c>
      <c r="H924" s="65"/>
      <c r="I924" s="41"/>
      <c r="J924" s="41"/>
      <c r="K924" s="60">
        <v>38632</v>
      </c>
      <c r="L924" s="49" t="s">
        <v>26</v>
      </c>
      <c r="M924" s="55"/>
      <c r="N924" s="2" t="s">
        <v>1910</v>
      </c>
      <c r="O924" s="2" t="s">
        <v>1908</v>
      </c>
    </row>
    <row r="925" spans="1:15" ht="18" customHeight="1">
      <c r="A925" s="32">
        <v>552305023</v>
      </c>
      <c r="B925" s="23" t="s">
        <v>1958</v>
      </c>
      <c r="C925" s="9" t="s">
        <v>45</v>
      </c>
      <c r="D925" s="33" t="s">
        <v>1255</v>
      </c>
      <c r="E925" s="33" t="s">
        <v>839</v>
      </c>
      <c r="F925" s="24" t="s">
        <v>630</v>
      </c>
      <c r="G925" s="66" t="s">
        <v>1959</v>
      </c>
      <c r="H925" s="65"/>
      <c r="I925" s="41"/>
      <c r="J925" s="41"/>
      <c r="K925" s="60">
        <v>37834</v>
      </c>
      <c r="L925" s="49" t="s">
        <v>19</v>
      </c>
      <c r="M925" s="55"/>
      <c r="N925" s="2" t="s">
        <v>1910</v>
      </c>
      <c r="O925" s="2" t="s">
        <v>1908</v>
      </c>
    </row>
    <row r="926" spans="1:15" ht="18" customHeight="1">
      <c r="A926" s="32">
        <v>552305026</v>
      </c>
      <c r="B926" s="23" t="s">
        <v>1960</v>
      </c>
      <c r="C926" s="9" t="s">
        <v>45</v>
      </c>
      <c r="D926" s="33" t="s">
        <v>1255</v>
      </c>
      <c r="E926" s="33" t="s">
        <v>839</v>
      </c>
      <c r="F926" s="24" t="s">
        <v>630</v>
      </c>
      <c r="G926" s="66" t="s">
        <v>1961</v>
      </c>
      <c r="H926" s="65"/>
      <c r="I926" s="41"/>
      <c r="J926" s="41"/>
      <c r="K926" s="60">
        <v>38345</v>
      </c>
      <c r="L926" s="49" t="s">
        <v>19</v>
      </c>
      <c r="M926" s="55"/>
      <c r="N926" s="2" t="s">
        <v>1910</v>
      </c>
      <c r="O926" s="2" t="s">
        <v>1908</v>
      </c>
    </row>
    <row r="927" spans="1:15" ht="18" customHeight="1">
      <c r="A927" s="32">
        <v>552210266</v>
      </c>
      <c r="B927" s="23" t="s">
        <v>1962</v>
      </c>
      <c r="C927" s="9" t="s">
        <v>45</v>
      </c>
      <c r="D927" s="33" t="s">
        <v>1252</v>
      </c>
      <c r="E927" s="33" t="s">
        <v>839</v>
      </c>
      <c r="F927" s="24" t="s">
        <v>630</v>
      </c>
      <c r="G927" s="66" t="s">
        <v>1963</v>
      </c>
      <c r="H927" s="65"/>
      <c r="I927" s="41"/>
      <c r="J927" s="41"/>
      <c r="K927" s="60">
        <v>38198</v>
      </c>
      <c r="L927" s="49" t="s">
        <v>19</v>
      </c>
      <c r="M927" s="55"/>
      <c r="N927" s="2" t="s">
        <v>1910</v>
      </c>
      <c r="O927" s="2" t="s">
        <v>1908</v>
      </c>
    </row>
    <row r="928" spans="1:15" ht="18" customHeight="1">
      <c r="A928" s="32">
        <v>552201007</v>
      </c>
      <c r="B928" s="23" t="s">
        <v>1964</v>
      </c>
      <c r="C928" s="9" t="s">
        <v>45</v>
      </c>
      <c r="D928" s="33" t="s">
        <v>1227</v>
      </c>
      <c r="E928" s="33" t="s">
        <v>839</v>
      </c>
      <c r="F928" s="24" t="s">
        <v>630</v>
      </c>
      <c r="G928" s="66" t="s">
        <v>1965</v>
      </c>
      <c r="H928" s="65"/>
      <c r="I928" s="41"/>
      <c r="J928" s="41"/>
      <c r="K928" s="60">
        <v>37040</v>
      </c>
      <c r="L928" s="49" t="s">
        <v>19</v>
      </c>
      <c r="M928" s="55"/>
      <c r="N928" s="2" t="s">
        <v>1910</v>
      </c>
      <c r="O928" s="2" t="s">
        <v>1908</v>
      </c>
    </row>
    <row r="929" spans="1:15" ht="18" customHeight="1">
      <c r="A929" s="32">
        <v>552112020</v>
      </c>
      <c r="B929" s="23" t="s">
        <v>1966</v>
      </c>
      <c r="C929" s="9" t="s">
        <v>45</v>
      </c>
      <c r="D929" s="33" t="s">
        <v>1255</v>
      </c>
      <c r="E929" s="33" t="s">
        <v>839</v>
      </c>
      <c r="F929" s="24" t="s">
        <v>630</v>
      </c>
      <c r="G929" s="66" t="s">
        <v>1967</v>
      </c>
      <c r="H929" s="65"/>
      <c r="I929" s="41"/>
      <c r="J929" s="41"/>
      <c r="K929" s="60">
        <v>33604</v>
      </c>
      <c r="L929" s="49" t="s">
        <v>26</v>
      </c>
      <c r="M929" s="55"/>
      <c r="N929" s="2" t="s">
        <v>1910</v>
      </c>
      <c r="O929" s="2" t="s">
        <v>1908</v>
      </c>
    </row>
    <row r="930" spans="1:15" ht="18" customHeight="1">
      <c r="A930" s="32">
        <v>552209142</v>
      </c>
      <c r="B930" s="23" t="s">
        <v>1968</v>
      </c>
      <c r="C930" s="9" t="s">
        <v>45</v>
      </c>
      <c r="D930" s="33" t="s">
        <v>554</v>
      </c>
      <c r="E930" s="33" t="s">
        <v>839</v>
      </c>
      <c r="F930" s="24" t="s">
        <v>630</v>
      </c>
      <c r="G930" s="66" t="s">
        <v>1969</v>
      </c>
      <c r="H930" s="65"/>
      <c r="I930" s="41"/>
      <c r="J930" s="41"/>
      <c r="K930" s="60">
        <v>31868</v>
      </c>
      <c r="L930" s="49" t="s">
        <v>26</v>
      </c>
      <c r="M930" s="55"/>
      <c r="N930" s="2" t="s">
        <v>1910</v>
      </c>
      <c r="O930" s="2" t="s">
        <v>1908</v>
      </c>
    </row>
    <row r="931" spans="1:15" ht="18" customHeight="1">
      <c r="A931" s="32">
        <v>551907125</v>
      </c>
      <c r="B931" s="23" t="s">
        <v>1970</v>
      </c>
      <c r="C931" s="9" t="s">
        <v>45</v>
      </c>
      <c r="D931" s="33" t="s">
        <v>1245</v>
      </c>
      <c r="E931" s="33" t="s">
        <v>839</v>
      </c>
      <c r="F931" s="24" t="s">
        <v>630</v>
      </c>
      <c r="G931" s="66" t="s">
        <v>1971</v>
      </c>
      <c r="H931" s="65"/>
      <c r="I931" s="41"/>
      <c r="J931" s="41"/>
      <c r="K931" s="60">
        <v>32953</v>
      </c>
      <c r="L931" s="49" t="s">
        <v>26</v>
      </c>
      <c r="M931" s="55"/>
      <c r="N931" s="2" t="s">
        <v>1910</v>
      </c>
      <c r="O931" s="2" t="s">
        <v>1908</v>
      </c>
    </row>
    <row r="932" spans="1:15" ht="18" customHeight="1">
      <c r="A932" s="32">
        <v>552202112</v>
      </c>
      <c r="B932" s="23" t="s">
        <v>1972</v>
      </c>
      <c r="C932" s="9" t="s">
        <v>45</v>
      </c>
      <c r="D932" s="33" t="s">
        <v>1245</v>
      </c>
      <c r="E932" s="33" t="s">
        <v>839</v>
      </c>
      <c r="F932" s="24" t="s">
        <v>630</v>
      </c>
      <c r="G932" s="66" t="s">
        <v>1973</v>
      </c>
      <c r="H932" s="65"/>
      <c r="I932" s="41"/>
      <c r="J932" s="41"/>
      <c r="K932" s="60">
        <v>37097</v>
      </c>
      <c r="L932" s="49" t="s">
        <v>26</v>
      </c>
      <c r="M932" s="55"/>
      <c r="N932" s="2" t="s">
        <v>1910</v>
      </c>
      <c r="O932" s="2" t="s">
        <v>1908</v>
      </c>
    </row>
    <row r="933" spans="1:15" ht="18" customHeight="1">
      <c r="A933" s="32">
        <v>552103376</v>
      </c>
      <c r="B933" s="23" t="s">
        <v>1974</v>
      </c>
      <c r="C933" s="9" t="s">
        <v>45</v>
      </c>
      <c r="D933" s="33" t="s">
        <v>1264</v>
      </c>
      <c r="E933" s="33" t="s">
        <v>839</v>
      </c>
      <c r="F933" s="24" t="s">
        <v>630</v>
      </c>
      <c r="G933" s="66" t="s">
        <v>1975</v>
      </c>
      <c r="H933" s="65"/>
      <c r="I933" s="41"/>
      <c r="J933" s="41"/>
      <c r="K933" s="60">
        <v>37328</v>
      </c>
      <c r="L933" s="49" t="s">
        <v>26</v>
      </c>
      <c r="M933" s="55"/>
      <c r="N933" s="2" t="s">
        <v>1910</v>
      </c>
      <c r="O933" s="2" t="s">
        <v>1908</v>
      </c>
    </row>
    <row r="934" spans="1:15" ht="18" customHeight="1">
      <c r="A934" s="32">
        <v>241611114</v>
      </c>
      <c r="B934" s="23" t="s">
        <v>1976</v>
      </c>
      <c r="C934" s="9" t="s">
        <v>45</v>
      </c>
      <c r="D934" s="33" t="s">
        <v>1252</v>
      </c>
      <c r="E934" s="33" t="s">
        <v>839</v>
      </c>
      <c r="F934" s="24" t="s">
        <v>630</v>
      </c>
      <c r="G934" s="66" t="s">
        <v>1977</v>
      </c>
      <c r="H934" s="65"/>
      <c r="I934" s="41"/>
      <c r="J934" s="41"/>
      <c r="K934" s="60">
        <v>35357</v>
      </c>
      <c r="L934" s="49" t="s">
        <v>26</v>
      </c>
      <c r="M934" s="55"/>
      <c r="N934" s="2" t="s">
        <v>1910</v>
      </c>
      <c r="O934" s="2" t="s">
        <v>1908</v>
      </c>
    </row>
    <row r="935" spans="1:15" ht="18" customHeight="1">
      <c r="A935" s="32">
        <v>552206007</v>
      </c>
      <c r="B935" s="23" t="s">
        <v>1978</v>
      </c>
      <c r="C935" s="9" t="s">
        <v>45</v>
      </c>
      <c r="D935" s="33" t="s">
        <v>1245</v>
      </c>
      <c r="E935" s="33" t="s">
        <v>839</v>
      </c>
      <c r="F935" s="24" t="s">
        <v>630</v>
      </c>
      <c r="G935" s="66" t="s">
        <v>1979</v>
      </c>
      <c r="H935" s="65"/>
      <c r="I935" s="41"/>
      <c r="J935" s="41"/>
      <c r="K935" s="60">
        <v>37395</v>
      </c>
      <c r="L935" s="49" t="s">
        <v>26</v>
      </c>
      <c r="M935" s="55"/>
      <c r="N935" s="2" t="s">
        <v>1910</v>
      </c>
      <c r="O935" s="2" t="s">
        <v>1908</v>
      </c>
    </row>
    <row r="936" spans="1:15" ht="18" customHeight="1">
      <c r="A936" s="32">
        <v>552305279</v>
      </c>
      <c r="B936" s="23" t="s">
        <v>1980</v>
      </c>
      <c r="C936" s="9" t="s">
        <v>45</v>
      </c>
      <c r="D936" s="33" t="s">
        <v>1232</v>
      </c>
      <c r="E936" s="33" t="s">
        <v>839</v>
      </c>
      <c r="F936" s="24" t="s">
        <v>630</v>
      </c>
      <c r="G936" s="66" t="s">
        <v>1981</v>
      </c>
      <c r="H936" s="65"/>
      <c r="I936" s="41"/>
      <c r="J936" s="41"/>
      <c r="K936" s="60">
        <v>36348</v>
      </c>
      <c r="L936" s="49" t="s">
        <v>26</v>
      </c>
      <c r="M936" s="55"/>
      <c r="N936" s="2" t="s">
        <v>1910</v>
      </c>
      <c r="O936" s="2" t="s">
        <v>1908</v>
      </c>
    </row>
    <row r="937" spans="1:15" ht="18" customHeight="1">
      <c r="A937" s="32">
        <v>552209014</v>
      </c>
      <c r="B937" s="23" t="s">
        <v>1982</v>
      </c>
      <c r="C937" s="9" t="s">
        <v>45</v>
      </c>
      <c r="D937" s="33" t="s">
        <v>1271</v>
      </c>
      <c r="E937" s="33" t="s">
        <v>839</v>
      </c>
      <c r="F937" s="24" t="s">
        <v>630</v>
      </c>
      <c r="G937" s="66" t="s">
        <v>1983</v>
      </c>
      <c r="H937" s="65"/>
      <c r="I937" s="41"/>
      <c r="J937" s="41"/>
      <c r="K937" s="60">
        <v>36526</v>
      </c>
      <c r="L937" s="49" t="s">
        <v>26</v>
      </c>
      <c r="M937" s="55"/>
      <c r="N937" s="2" t="s">
        <v>1910</v>
      </c>
      <c r="O937" s="2" t="s">
        <v>1908</v>
      </c>
    </row>
    <row r="938" spans="1:15" ht="18" customHeight="1">
      <c r="A938" s="32">
        <v>552304323</v>
      </c>
      <c r="B938" s="23" t="s">
        <v>1984</v>
      </c>
      <c r="C938" s="9" t="s">
        <v>45</v>
      </c>
      <c r="D938" s="33" t="s">
        <v>1252</v>
      </c>
      <c r="E938" s="33" t="s">
        <v>839</v>
      </c>
      <c r="F938" s="24" t="s">
        <v>630</v>
      </c>
      <c r="G938" s="66" t="s">
        <v>1985</v>
      </c>
      <c r="H938" s="65"/>
      <c r="I938" s="41"/>
      <c r="J938" s="41"/>
      <c r="K938" s="60">
        <v>30317</v>
      </c>
      <c r="L938" s="49" t="s">
        <v>26</v>
      </c>
      <c r="M938" s="55"/>
      <c r="N938" s="2" t="s">
        <v>1910</v>
      </c>
      <c r="O938" s="2" t="s">
        <v>1908</v>
      </c>
    </row>
    <row r="939" spans="1:15" ht="18" customHeight="1">
      <c r="A939" s="32">
        <v>552304339</v>
      </c>
      <c r="B939" s="23" t="s">
        <v>1986</v>
      </c>
      <c r="C939" s="9" t="s">
        <v>45</v>
      </c>
      <c r="D939" s="33" t="s">
        <v>1252</v>
      </c>
      <c r="E939" s="33" t="s">
        <v>839</v>
      </c>
      <c r="F939" s="24" t="s">
        <v>630</v>
      </c>
      <c r="G939" s="66" t="s">
        <v>1987</v>
      </c>
      <c r="H939" s="65"/>
      <c r="I939" s="41"/>
      <c r="J939" s="41"/>
      <c r="K939" s="60">
        <v>35711</v>
      </c>
      <c r="L939" s="49" t="s">
        <v>26</v>
      </c>
      <c r="M939" s="55"/>
      <c r="N939" s="2" t="s">
        <v>1910</v>
      </c>
      <c r="O939" s="2" t="s">
        <v>1908</v>
      </c>
    </row>
    <row r="940" spans="1:15" ht="18" customHeight="1">
      <c r="A940" s="32">
        <v>552209146</v>
      </c>
      <c r="B940" s="23" t="s">
        <v>1988</v>
      </c>
      <c r="C940" s="9" t="s">
        <v>45</v>
      </c>
      <c r="D940" s="33" t="s">
        <v>554</v>
      </c>
      <c r="E940" s="33" t="s">
        <v>839</v>
      </c>
      <c r="F940" s="24" t="s">
        <v>630</v>
      </c>
      <c r="G940" s="66" t="s">
        <v>1989</v>
      </c>
      <c r="H940" s="65"/>
      <c r="I940" s="41"/>
      <c r="J940" s="41"/>
      <c r="K940" s="60">
        <v>37152</v>
      </c>
      <c r="L940" s="49" t="s">
        <v>26</v>
      </c>
      <c r="M940" s="55"/>
      <c r="N940" s="2" t="s">
        <v>1910</v>
      </c>
      <c r="O940" s="2" t="s">
        <v>1908</v>
      </c>
    </row>
    <row r="941" spans="1:15" ht="18" customHeight="1">
      <c r="A941" s="32">
        <v>552209128</v>
      </c>
      <c r="B941" s="23" t="s">
        <v>1990</v>
      </c>
      <c r="C941" s="9" t="s">
        <v>45</v>
      </c>
      <c r="D941" s="33" t="s">
        <v>708</v>
      </c>
      <c r="E941" s="33" t="s">
        <v>839</v>
      </c>
      <c r="F941" s="24" t="s">
        <v>630</v>
      </c>
      <c r="G941" s="66" t="s">
        <v>1991</v>
      </c>
      <c r="H941" s="65"/>
      <c r="I941" s="41"/>
      <c r="J941" s="41"/>
      <c r="K941" s="60">
        <v>35315</v>
      </c>
      <c r="L941" s="49" t="s">
        <v>26</v>
      </c>
      <c r="M941" s="55"/>
      <c r="N941" s="2" t="s">
        <v>1910</v>
      </c>
      <c r="O941" s="2" t="s">
        <v>1908</v>
      </c>
    </row>
    <row r="942" spans="1:15" ht="18" customHeight="1">
      <c r="A942" s="32">
        <v>552203203</v>
      </c>
      <c r="B942" s="23" t="s">
        <v>1992</v>
      </c>
      <c r="C942" s="9" t="s">
        <v>45</v>
      </c>
      <c r="D942" s="33" t="s">
        <v>1252</v>
      </c>
      <c r="E942" s="33" t="s">
        <v>839</v>
      </c>
      <c r="F942" s="24" t="s">
        <v>630</v>
      </c>
      <c r="G942" s="66" t="s">
        <v>1993</v>
      </c>
      <c r="H942" s="65"/>
      <c r="I942" s="41"/>
      <c r="J942" s="41"/>
      <c r="K942" s="60">
        <v>37534</v>
      </c>
      <c r="L942" s="49" t="s">
        <v>26</v>
      </c>
      <c r="M942" s="55"/>
      <c r="N942" s="2" t="s">
        <v>1910</v>
      </c>
      <c r="O942" s="2" t="s">
        <v>1908</v>
      </c>
    </row>
    <row r="943" spans="1:15" ht="18" customHeight="1">
      <c r="A943" s="32">
        <v>552203067</v>
      </c>
      <c r="B943" s="23" t="s">
        <v>1071</v>
      </c>
      <c r="C943" s="9" t="s">
        <v>45</v>
      </c>
      <c r="D943" s="33" t="s">
        <v>1264</v>
      </c>
      <c r="E943" s="33" t="s">
        <v>839</v>
      </c>
      <c r="F943" s="24" t="s">
        <v>630</v>
      </c>
      <c r="G943" s="66" t="s">
        <v>1994</v>
      </c>
      <c r="H943" s="65"/>
      <c r="I943" s="41"/>
      <c r="J943" s="41"/>
      <c r="K943" s="60">
        <v>31946</v>
      </c>
      <c r="L943" s="49" t="s">
        <v>26</v>
      </c>
      <c r="M943" s="55"/>
      <c r="N943" s="2" t="s">
        <v>1910</v>
      </c>
      <c r="O943" s="2" t="s">
        <v>1908</v>
      </c>
    </row>
    <row r="944" spans="1:15" ht="18" customHeight="1">
      <c r="A944" s="32">
        <v>552202110</v>
      </c>
      <c r="B944" s="23" t="s">
        <v>1995</v>
      </c>
      <c r="C944" s="9" t="s">
        <v>45</v>
      </c>
      <c r="D944" s="33" t="s">
        <v>1245</v>
      </c>
      <c r="E944" s="33" t="s">
        <v>839</v>
      </c>
      <c r="F944" s="24" t="s">
        <v>630</v>
      </c>
      <c r="G944" s="66" t="s">
        <v>1996</v>
      </c>
      <c r="H944" s="65"/>
      <c r="I944" s="41"/>
      <c r="J944" s="41"/>
      <c r="K944" s="60">
        <v>37637</v>
      </c>
      <c r="L944" s="49" t="s">
        <v>26</v>
      </c>
      <c r="M944" s="55"/>
      <c r="N944" s="2" t="s">
        <v>1910</v>
      </c>
      <c r="O944" s="2" t="s">
        <v>1908</v>
      </c>
    </row>
    <row r="945" spans="1:15" ht="18" customHeight="1">
      <c r="A945" s="32">
        <v>552202024</v>
      </c>
      <c r="B945" s="23" t="s">
        <v>1997</v>
      </c>
      <c r="C945" s="9" t="s">
        <v>45</v>
      </c>
      <c r="D945" s="33" t="s">
        <v>1255</v>
      </c>
      <c r="E945" s="33" t="s">
        <v>839</v>
      </c>
      <c r="F945" s="24" t="s">
        <v>630</v>
      </c>
      <c r="G945" s="66" t="s">
        <v>1998</v>
      </c>
      <c r="H945" s="65"/>
      <c r="I945" s="41"/>
      <c r="J945" s="41"/>
      <c r="K945" s="60">
        <v>36295</v>
      </c>
      <c r="L945" s="49" t="s">
        <v>26</v>
      </c>
      <c r="M945" s="55"/>
      <c r="N945" s="2" t="s">
        <v>1910</v>
      </c>
      <c r="O945" s="2" t="s">
        <v>1908</v>
      </c>
    </row>
    <row r="946" spans="1:15" ht="18" customHeight="1">
      <c r="A946" s="32">
        <v>552207128</v>
      </c>
      <c r="B946" s="23" t="s">
        <v>1999</v>
      </c>
      <c r="C946" s="9" t="s">
        <v>45</v>
      </c>
      <c r="D946" s="33" t="s">
        <v>1232</v>
      </c>
      <c r="E946" s="33" t="s">
        <v>839</v>
      </c>
      <c r="F946" s="24" t="s">
        <v>630</v>
      </c>
      <c r="G946" s="66" t="s">
        <v>2000</v>
      </c>
      <c r="H946" s="65"/>
      <c r="I946" s="41"/>
      <c r="J946" s="41"/>
      <c r="K946" s="60">
        <v>36274</v>
      </c>
      <c r="L946" s="49" t="s">
        <v>26</v>
      </c>
      <c r="M946" s="55"/>
      <c r="N946" s="2" t="s">
        <v>1910</v>
      </c>
      <c r="O946" s="2" t="s">
        <v>1908</v>
      </c>
    </row>
    <row r="947" spans="1:15" ht="18" customHeight="1">
      <c r="A947" s="32">
        <v>552104125</v>
      </c>
      <c r="B947" s="23" t="s">
        <v>2001</v>
      </c>
      <c r="C947" s="9" t="s">
        <v>45</v>
      </c>
      <c r="D947" s="33" t="s">
        <v>1271</v>
      </c>
      <c r="E947" s="33" t="s">
        <v>839</v>
      </c>
      <c r="F947" s="24" t="s">
        <v>630</v>
      </c>
      <c r="G947" s="66" t="s">
        <v>2002</v>
      </c>
      <c r="H947" s="65"/>
      <c r="I947" s="41"/>
      <c r="J947" s="41"/>
      <c r="K947" s="60">
        <v>35843</v>
      </c>
      <c r="L947" s="49" t="s">
        <v>26</v>
      </c>
      <c r="M947" s="55"/>
      <c r="N947" s="2" t="s">
        <v>1910</v>
      </c>
      <c r="O947" s="2" t="s">
        <v>1908</v>
      </c>
    </row>
    <row r="948" spans="1:15" ht="18" customHeight="1">
      <c r="A948" s="32">
        <v>552104105</v>
      </c>
      <c r="B948" s="23" t="s">
        <v>2003</v>
      </c>
      <c r="C948" s="9" t="s">
        <v>45</v>
      </c>
      <c r="D948" s="33" t="s">
        <v>554</v>
      </c>
      <c r="E948" s="33" t="s">
        <v>839</v>
      </c>
      <c r="F948" s="24" t="s">
        <v>630</v>
      </c>
      <c r="G948" s="66" t="s">
        <v>2004</v>
      </c>
      <c r="H948" s="65"/>
      <c r="I948" s="41"/>
      <c r="J948" s="41"/>
      <c r="K948" s="60">
        <v>29838</v>
      </c>
      <c r="L948" s="49" t="s">
        <v>26</v>
      </c>
      <c r="M948" s="55"/>
      <c r="N948" s="2" t="s">
        <v>1910</v>
      </c>
      <c r="O948" s="2" t="s">
        <v>1908</v>
      </c>
    </row>
    <row r="949" spans="1:15" ht="18" customHeight="1">
      <c r="A949" s="32">
        <v>552104065</v>
      </c>
      <c r="B949" s="23" t="s">
        <v>2005</v>
      </c>
      <c r="C949" s="9" t="s">
        <v>45</v>
      </c>
      <c r="D949" s="33" t="s">
        <v>554</v>
      </c>
      <c r="E949" s="33" t="s">
        <v>839</v>
      </c>
      <c r="F949" s="24" t="s">
        <v>630</v>
      </c>
      <c r="G949" s="66" t="s">
        <v>2006</v>
      </c>
      <c r="H949" s="65"/>
      <c r="I949" s="41"/>
      <c r="J949" s="41"/>
      <c r="K949" s="60">
        <v>32332</v>
      </c>
      <c r="L949" s="49" t="s">
        <v>26</v>
      </c>
      <c r="M949" s="55"/>
      <c r="N949" s="2" t="s">
        <v>1910</v>
      </c>
      <c r="O949" s="2" t="s">
        <v>1908</v>
      </c>
    </row>
    <row r="950" spans="1:15" ht="18" hidden="1" customHeight="1">
      <c r="A950" s="32">
        <v>551904183</v>
      </c>
      <c r="B950" s="23" t="s">
        <v>2007</v>
      </c>
      <c r="C950" s="9" t="s">
        <v>225</v>
      </c>
      <c r="D950" s="33" t="s">
        <v>2008</v>
      </c>
      <c r="E950" s="33" t="s">
        <v>839</v>
      </c>
      <c r="F950" s="33" t="s">
        <v>630</v>
      </c>
      <c r="G950" s="66" t="s">
        <v>2009</v>
      </c>
      <c r="H950" s="31">
        <v>301708070</v>
      </c>
      <c r="I950" s="44"/>
      <c r="J950" s="44"/>
      <c r="K950" s="60">
        <v>36676</v>
      </c>
      <c r="L950" s="49" t="s">
        <v>26</v>
      </c>
      <c r="M950" s="55"/>
      <c r="N950" s="2" t="s">
        <v>2010</v>
      </c>
    </row>
    <row r="951" spans="1:15" ht="18" customHeight="1">
      <c r="A951" s="32">
        <v>552107138</v>
      </c>
      <c r="B951" s="23" t="s">
        <v>2011</v>
      </c>
      <c r="C951" s="9" t="s">
        <v>45</v>
      </c>
      <c r="D951" s="33" t="s">
        <v>1227</v>
      </c>
      <c r="E951" s="33" t="s">
        <v>839</v>
      </c>
      <c r="F951" s="24" t="s">
        <v>630</v>
      </c>
      <c r="G951" s="66" t="s">
        <v>2012</v>
      </c>
      <c r="H951" s="65"/>
      <c r="I951" s="41"/>
      <c r="J951" s="41"/>
      <c r="K951" s="60">
        <v>34144</v>
      </c>
      <c r="L951" s="49" t="s">
        <v>19</v>
      </c>
      <c r="M951" s="55"/>
      <c r="N951" s="2" t="s">
        <v>2010</v>
      </c>
      <c r="O951" s="2" t="s">
        <v>2008</v>
      </c>
    </row>
    <row r="952" spans="1:15" ht="18" customHeight="1">
      <c r="A952" s="32">
        <v>552107127</v>
      </c>
      <c r="B952" s="23" t="s">
        <v>2013</v>
      </c>
      <c r="C952" s="9" t="s">
        <v>45</v>
      </c>
      <c r="D952" s="33" t="s">
        <v>1232</v>
      </c>
      <c r="E952" s="33" t="s">
        <v>839</v>
      </c>
      <c r="F952" s="24" t="s">
        <v>630</v>
      </c>
      <c r="G952" s="66" t="s">
        <v>2014</v>
      </c>
      <c r="H952" s="65"/>
      <c r="I952" s="41"/>
      <c r="J952" s="41"/>
      <c r="K952" s="60">
        <v>35554</v>
      </c>
      <c r="L952" s="49" t="s">
        <v>19</v>
      </c>
      <c r="M952" s="55"/>
      <c r="N952" s="2" t="s">
        <v>2010</v>
      </c>
      <c r="O952" s="2" t="s">
        <v>2008</v>
      </c>
    </row>
    <row r="953" spans="1:15" ht="18" customHeight="1">
      <c r="A953" s="32">
        <v>552405099</v>
      </c>
      <c r="B953" s="23" t="s">
        <v>2015</v>
      </c>
      <c r="C953" s="9" t="s">
        <v>45</v>
      </c>
      <c r="D953" s="33" t="s">
        <v>554</v>
      </c>
      <c r="E953" s="33" t="s">
        <v>839</v>
      </c>
      <c r="F953" s="24" t="s">
        <v>630</v>
      </c>
      <c r="G953" s="66" t="s">
        <v>2016</v>
      </c>
      <c r="H953" s="65"/>
      <c r="I953" s="41"/>
      <c r="J953" s="41"/>
      <c r="K953" s="60">
        <v>38632</v>
      </c>
      <c r="L953" s="49" t="s">
        <v>26</v>
      </c>
      <c r="M953" s="55"/>
      <c r="N953" s="2" t="s">
        <v>2010</v>
      </c>
      <c r="O953" s="2" t="s">
        <v>2008</v>
      </c>
    </row>
    <row r="954" spans="1:15" ht="18" customHeight="1">
      <c r="A954" s="32">
        <v>552509044</v>
      </c>
      <c r="B954" s="23" t="s">
        <v>2017</v>
      </c>
      <c r="C954" s="9" t="s">
        <v>45</v>
      </c>
      <c r="D954" s="33" t="s">
        <v>554</v>
      </c>
      <c r="E954" s="33" t="s">
        <v>839</v>
      </c>
      <c r="F954" s="24" t="s">
        <v>630</v>
      </c>
      <c r="G954" s="66" t="s">
        <v>2018</v>
      </c>
      <c r="H954" s="65"/>
      <c r="I954" s="41"/>
      <c r="J954" s="41"/>
      <c r="K954" s="60">
        <v>38803</v>
      </c>
      <c r="L954" s="49" t="s">
        <v>19</v>
      </c>
      <c r="M954" s="55"/>
      <c r="N954" s="2" t="s">
        <v>2010</v>
      </c>
      <c r="O954" s="2" t="s">
        <v>2008</v>
      </c>
    </row>
    <row r="955" spans="1:15" ht="18" customHeight="1">
      <c r="A955" s="32">
        <v>552509051</v>
      </c>
      <c r="B955" s="23" t="s">
        <v>2019</v>
      </c>
      <c r="C955" s="9" t="s">
        <v>45</v>
      </c>
      <c r="D955" s="33" t="s">
        <v>554</v>
      </c>
      <c r="E955" s="33" t="s">
        <v>839</v>
      </c>
      <c r="F955" s="24" t="s">
        <v>630</v>
      </c>
      <c r="G955" s="66" t="s">
        <v>2020</v>
      </c>
      <c r="H955" s="65"/>
      <c r="I955" s="41"/>
      <c r="J955" s="41"/>
      <c r="K955" s="60">
        <v>38298</v>
      </c>
      <c r="L955" s="49" t="s">
        <v>19</v>
      </c>
      <c r="M955" s="55"/>
      <c r="N955" s="2" t="s">
        <v>2010</v>
      </c>
      <c r="O955" s="2" t="s">
        <v>2008</v>
      </c>
    </row>
    <row r="956" spans="1:15" ht="18" customHeight="1">
      <c r="A956" s="32">
        <v>552410062</v>
      </c>
      <c r="B956" s="23" t="s">
        <v>2021</v>
      </c>
      <c r="C956" s="9" t="s">
        <v>45</v>
      </c>
      <c r="D956" s="33" t="s">
        <v>1255</v>
      </c>
      <c r="E956" s="33" t="s">
        <v>839</v>
      </c>
      <c r="F956" s="24" t="s">
        <v>630</v>
      </c>
      <c r="G956" s="66" t="s">
        <v>2022</v>
      </c>
      <c r="H956" s="65"/>
      <c r="I956" s="41"/>
      <c r="J956" s="41"/>
      <c r="K956" s="60">
        <v>33168</v>
      </c>
      <c r="L956" s="49" t="s">
        <v>26</v>
      </c>
      <c r="M956" s="55"/>
      <c r="N956" s="2" t="s">
        <v>2010</v>
      </c>
      <c r="O956" s="2" t="s">
        <v>2008</v>
      </c>
    </row>
    <row r="957" spans="1:15" ht="18" customHeight="1">
      <c r="A957" s="32">
        <v>552407176</v>
      </c>
      <c r="B957" s="23" t="s">
        <v>2023</v>
      </c>
      <c r="C957" s="9" t="s">
        <v>45</v>
      </c>
      <c r="D957" s="33" t="s">
        <v>1232</v>
      </c>
      <c r="E957" s="33" t="s">
        <v>839</v>
      </c>
      <c r="F957" s="24" t="s">
        <v>630</v>
      </c>
      <c r="G957" s="66" t="s">
        <v>2024</v>
      </c>
      <c r="H957" s="65"/>
      <c r="I957" s="41"/>
      <c r="J957" s="41"/>
      <c r="K957" s="60">
        <v>37296</v>
      </c>
      <c r="L957" s="49" t="s">
        <v>26</v>
      </c>
      <c r="M957" s="55"/>
      <c r="N957" s="2" t="s">
        <v>2010</v>
      </c>
      <c r="O957" s="2" t="s">
        <v>2008</v>
      </c>
    </row>
    <row r="958" spans="1:15" ht="18" customHeight="1">
      <c r="A958" s="32">
        <v>552403189</v>
      </c>
      <c r="B958" s="23" t="s">
        <v>2025</v>
      </c>
      <c r="C958" s="9" t="s">
        <v>45</v>
      </c>
      <c r="D958" s="33" t="s">
        <v>554</v>
      </c>
      <c r="E958" s="33" t="s">
        <v>839</v>
      </c>
      <c r="F958" s="24" t="s">
        <v>630</v>
      </c>
      <c r="G958" s="66" t="s">
        <v>2026</v>
      </c>
      <c r="H958" s="65"/>
      <c r="I958" s="41"/>
      <c r="J958" s="41"/>
      <c r="K958" s="60">
        <v>38148</v>
      </c>
      <c r="L958" s="49" t="s">
        <v>19</v>
      </c>
      <c r="M958" s="55"/>
      <c r="N958" s="2" t="s">
        <v>2010</v>
      </c>
      <c r="O958" s="2" t="s">
        <v>2008</v>
      </c>
    </row>
    <row r="959" spans="1:15" ht="18" customHeight="1">
      <c r="A959" s="32">
        <v>552403200</v>
      </c>
      <c r="B959" s="23" t="s">
        <v>2027</v>
      </c>
      <c r="C959" s="9" t="s">
        <v>45</v>
      </c>
      <c r="D959" s="33" t="s">
        <v>554</v>
      </c>
      <c r="E959" s="33" t="s">
        <v>839</v>
      </c>
      <c r="F959" s="24" t="s">
        <v>630</v>
      </c>
      <c r="G959" s="66" t="s">
        <v>2028</v>
      </c>
      <c r="H959" s="65"/>
      <c r="I959" s="41"/>
      <c r="J959" s="41"/>
      <c r="K959" s="60">
        <v>38757</v>
      </c>
      <c r="L959" s="49" t="s">
        <v>26</v>
      </c>
      <c r="M959" s="55"/>
      <c r="N959" s="2" t="s">
        <v>2010</v>
      </c>
      <c r="O959" s="2" t="s">
        <v>2008</v>
      </c>
    </row>
    <row r="960" spans="1:15" ht="18" customHeight="1">
      <c r="A960" s="32">
        <v>552408003</v>
      </c>
      <c r="B960" s="23" t="s">
        <v>2029</v>
      </c>
      <c r="C960" s="9" t="s">
        <v>45</v>
      </c>
      <c r="D960" s="33" t="s">
        <v>554</v>
      </c>
      <c r="E960" s="33" t="s">
        <v>839</v>
      </c>
      <c r="F960" s="24" t="s">
        <v>630</v>
      </c>
      <c r="G960" s="66" t="s">
        <v>2030</v>
      </c>
      <c r="H960" s="65"/>
      <c r="I960" s="41"/>
      <c r="J960" s="41"/>
      <c r="K960" s="60">
        <v>38285</v>
      </c>
      <c r="L960" s="49" t="s">
        <v>26</v>
      </c>
      <c r="M960" s="55"/>
      <c r="N960" s="2" t="s">
        <v>2010</v>
      </c>
      <c r="O960" s="2" t="s">
        <v>2008</v>
      </c>
    </row>
    <row r="961" spans="1:15" ht="18" customHeight="1">
      <c r="A961" s="32">
        <v>552310044</v>
      </c>
      <c r="B961" s="23" t="s">
        <v>2031</v>
      </c>
      <c r="C961" s="9" t="s">
        <v>45</v>
      </c>
      <c r="D961" s="33" t="s">
        <v>554</v>
      </c>
      <c r="E961" s="33" t="s">
        <v>839</v>
      </c>
      <c r="F961" s="24" t="s">
        <v>630</v>
      </c>
      <c r="G961" s="66" t="s">
        <v>2032</v>
      </c>
      <c r="H961" s="65"/>
      <c r="I961" s="41"/>
      <c r="J961" s="41"/>
      <c r="K961" s="60">
        <v>36255</v>
      </c>
      <c r="L961" s="49" t="s">
        <v>26</v>
      </c>
      <c r="M961" s="55"/>
      <c r="N961" s="2" t="s">
        <v>2010</v>
      </c>
      <c r="O961" s="2" t="s">
        <v>2008</v>
      </c>
    </row>
    <row r="962" spans="1:15" ht="18" customHeight="1">
      <c r="A962" s="32">
        <v>552310050</v>
      </c>
      <c r="B962" s="23" t="s">
        <v>397</v>
      </c>
      <c r="C962" s="9" t="s">
        <v>45</v>
      </c>
      <c r="D962" s="33" t="s">
        <v>554</v>
      </c>
      <c r="E962" s="33" t="s">
        <v>839</v>
      </c>
      <c r="F962" s="24" t="s">
        <v>630</v>
      </c>
      <c r="G962" s="66" t="s">
        <v>2033</v>
      </c>
      <c r="H962" s="65"/>
      <c r="I962" s="41"/>
      <c r="J962" s="41"/>
      <c r="K962" s="60">
        <v>38584</v>
      </c>
      <c r="L962" s="49" t="s">
        <v>26</v>
      </c>
      <c r="M962" s="55"/>
      <c r="N962" s="2" t="s">
        <v>2010</v>
      </c>
      <c r="O962" s="2" t="s">
        <v>2008</v>
      </c>
    </row>
    <row r="963" spans="1:15" ht="18" customHeight="1">
      <c r="A963" s="32">
        <v>552406103</v>
      </c>
      <c r="B963" s="23" t="s">
        <v>2034</v>
      </c>
      <c r="C963" s="9" t="s">
        <v>45</v>
      </c>
      <c r="D963" s="33" t="s">
        <v>554</v>
      </c>
      <c r="E963" s="33" t="s">
        <v>839</v>
      </c>
      <c r="F963" s="24" t="s">
        <v>630</v>
      </c>
      <c r="G963" s="66" t="s">
        <v>2035</v>
      </c>
      <c r="H963" s="65"/>
      <c r="I963" s="41"/>
      <c r="J963" s="41"/>
      <c r="K963" s="60">
        <v>38599</v>
      </c>
      <c r="L963" s="49" t="s">
        <v>19</v>
      </c>
      <c r="M963" s="55"/>
      <c r="N963" s="2" t="s">
        <v>2010</v>
      </c>
      <c r="O963" s="2" t="s">
        <v>2008</v>
      </c>
    </row>
    <row r="964" spans="1:15" ht="18" customHeight="1">
      <c r="A964" s="32">
        <v>552406128</v>
      </c>
      <c r="B964" s="23" t="s">
        <v>746</v>
      </c>
      <c r="C964" s="9" t="s">
        <v>45</v>
      </c>
      <c r="D964" s="33" t="s">
        <v>1255</v>
      </c>
      <c r="E964" s="33" t="s">
        <v>839</v>
      </c>
      <c r="F964" s="24" t="s">
        <v>630</v>
      </c>
      <c r="G964" s="66" t="s">
        <v>2036</v>
      </c>
      <c r="H964" s="65"/>
      <c r="I964" s="41"/>
      <c r="J964" s="41"/>
      <c r="K964" s="60">
        <v>37033</v>
      </c>
      <c r="L964" s="49" t="s">
        <v>26</v>
      </c>
      <c r="M964" s="55"/>
      <c r="N964" s="2" t="s">
        <v>2010</v>
      </c>
      <c r="O964" s="2" t="s">
        <v>2008</v>
      </c>
    </row>
    <row r="965" spans="1:15" ht="18" customHeight="1">
      <c r="A965" s="32">
        <v>552310052</v>
      </c>
      <c r="B965" s="23" t="s">
        <v>2037</v>
      </c>
      <c r="C965" s="9" t="s">
        <v>45</v>
      </c>
      <c r="D965" s="33" t="s">
        <v>554</v>
      </c>
      <c r="E965" s="33" t="s">
        <v>839</v>
      </c>
      <c r="F965" s="24" t="s">
        <v>630</v>
      </c>
      <c r="G965" s="66" t="s">
        <v>2038</v>
      </c>
      <c r="H965" s="65"/>
      <c r="I965" s="41"/>
      <c r="J965" s="41"/>
      <c r="K965" s="60">
        <v>38641</v>
      </c>
      <c r="L965" s="49" t="s">
        <v>26</v>
      </c>
      <c r="M965" s="55"/>
      <c r="N965" s="2" t="s">
        <v>2010</v>
      </c>
      <c r="O965" s="2" t="s">
        <v>2008</v>
      </c>
    </row>
    <row r="966" spans="1:15" ht="18" customHeight="1">
      <c r="A966" s="32">
        <v>552403062</v>
      </c>
      <c r="B966" s="23" t="s">
        <v>2039</v>
      </c>
      <c r="C966" s="9" t="s">
        <v>45</v>
      </c>
      <c r="D966" s="33" t="s">
        <v>1252</v>
      </c>
      <c r="E966" s="33" t="s">
        <v>839</v>
      </c>
      <c r="F966" s="24" t="s">
        <v>630</v>
      </c>
      <c r="G966" s="66" t="s">
        <v>2040</v>
      </c>
      <c r="H966" s="65"/>
      <c r="I966" s="41"/>
      <c r="J966" s="41"/>
      <c r="K966" s="60">
        <v>35363</v>
      </c>
      <c r="L966" s="49" t="s">
        <v>26</v>
      </c>
      <c r="M966" s="55"/>
      <c r="N966" s="2" t="s">
        <v>2010</v>
      </c>
      <c r="O966" s="2" t="s">
        <v>2008</v>
      </c>
    </row>
    <row r="967" spans="1:15" ht="18" customHeight="1">
      <c r="A967" s="32">
        <v>552310020</v>
      </c>
      <c r="B967" s="23" t="s">
        <v>2041</v>
      </c>
      <c r="C967" s="9" t="s">
        <v>45</v>
      </c>
      <c r="D967" s="33" t="s">
        <v>1227</v>
      </c>
      <c r="E967" s="33" t="s">
        <v>839</v>
      </c>
      <c r="F967" s="24" t="s">
        <v>630</v>
      </c>
      <c r="G967" s="66" t="s">
        <v>2042</v>
      </c>
      <c r="H967" s="65"/>
      <c r="I967" s="41"/>
      <c r="J967" s="41"/>
      <c r="K967" s="60">
        <v>35332</v>
      </c>
      <c r="L967" s="49" t="s">
        <v>19</v>
      </c>
      <c r="M967" s="55"/>
      <c r="N967" s="2" t="s">
        <v>2010</v>
      </c>
      <c r="O967" s="2" t="s">
        <v>2008</v>
      </c>
    </row>
    <row r="968" spans="1:15" ht="18" customHeight="1">
      <c r="A968" s="32">
        <v>552202257</v>
      </c>
      <c r="B968" s="23" t="s">
        <v>2043</v>
      </c>
      <c r="C968" s="9" t="s">
        <v>45</v>
      </c>
      <c r="D968" s="33" t="s">
        <v>1252</v>
      </c>
      <c r="E968" s="33" t="s">
        <v>839</v>
      </c>
      <c r="F968" s="24" t="s">
        <v>630</v>
      </c>
      <c r="G968" s="66" t="s">
        <v>2044</v>
      </c>
      <c r="H968" s="65"/>
      <c r="I968" s="41"/>
      <c r="J968" s="41"/>
      <c r="K968" s="60">
        <v>36479</v>
      </c>
      <c r="L968" s="49" t="s">
        <v>19</v>
      </c>
      <c r="M968" s="55"/>
      <c r="N968" s="2" t="s">
        <v>2010</v>
      </c>
      <c r="O968" s="2" t="s">
        <v>2008</v>
      </c>
    </row>
    <row r="969" spans="1:15" ht="18" customHeight="1">
      <c r="A969" s="32">
        <v>552404012</v>
      </c>
      <c r="B969" s="23" t="s">
        <v>2045</v>
      </c>
      <c r="C969" s="9" t="s">
        <v>45</v>
      </c>
      <c r="D969" s="33" t="s">
        <v>708</v>
      </c>
      <c r="E969" s="33" t="s">
        <v>839</v>
      </c>
      <c r="F969" s="24" t="s">
        <v>630</v>
      </c>
      <c r="G969" s="66" t="s">
        <v>2046</v>
      </c>
      <c r="H969" s="65"/>
      <c r="I969" s="41"/>
      <c r="J969" s="41"/>
      <c r="K969" s="60">
        <v>35222</v>
      </c>
      <c r="L969" s="49" t="s">
        <v>26</v>
      </c>
      <c r="M969" s="55"/>
      <c r="N969" s="2" t="s">
        <v>2010</v>
      </c>
      <c r="O969" s="2" t="s">
        <v>2008</v>
      </c>
    </row>
    <row r="970" spans="1:15" ht="18" customHeight="1">
      <c r="A970" s="32">
        <v>552203015</v>
      </c>
      <c r="B970" s="23" t="s">
        <v>1954</v>
      </c>
      <c r="C970" s="9" t="s">
        <v>45</v>
      </c>
      <c r="D970" s="33" t="s">
        <v>1227</v>
      </c>
      <c r="E970" s="33" t="s">
        <v>839</v>
      </c>
      <c r="F970" s="24" t="s">
        <v>630</v>
      </c>
      <c r="G970" s="66" t="s">
        <v>2047</v>
      </c>
      <c r="H970" s="65"/>
      <c r="I970" s="41"/>
      <c r="J970" s="41"/>
      <c r="K970" s="60">
        <v>37762</v>
      </c>
      <c r="L970" s="49" t="s">
        <v>19</v>
      </c>
      <c r="M970" s="55"/>
      <c r="N970" s="2" t="s">
        <v>2010</v>
      </c>
      <c r="O970" s="2" t="s">
        <v>2008</v>
      </c>
    </row>
    <row r="971" spans="1:15" ht="18" customHeight="1">
      <c r="A971" s="32">
        <v>552203042</v>
      </c>
      <c r="B971" s="23" t="s">
        <v>2048</v>
      </c>
      <c r="C971" s="9" t="s">
        <v>45</v>
      </c>
      <c r="D971" s="33" t="s">
        <v>554</v>
      </c>
      <c r="E971" s="33" t="s">
        <v>839</v>
      </c>
      <c r="F971" s="24" t="s">
        <v>630</v>
      </c>
      <c r="G971" s="66" t="s">
        <v>2049</v>
      </c>
      <c r="H971" s="65"/>
      <c r="I971" s="41"/>
      <c r="J971" s="41"/>
      <c r="K971" s="60">
        <v>31921</v>
      </c>
      <c r="L971" s="49" t="s">
        <v>19</v>
      </c>
      <c r="M971" s="55"/>
      <c r="N971" s="2" t="s">
        <v>2010</v>
      </c>
      <c r="O971" s="2" t="s">
        <v>2008</v>
      </c>
    </row>
    <row r="972" spans="1:15" ht="18" customHeight="1">
      <c r="A972" s="32">
        <v>552205117</v>
      </c>
      <c r="B972" s="23" t="s">
        <v>2050</v>
      </c>
      <c r="C972" s="9" t="s">
        <v>45</v>
      </c>
      <c r="D972" s="33" t="s">
        <v>1227</v>
      </c>
      <c r="E972" s="33" t="s">
        <v>839</v>
      </c>
      <c r="F972" s="24" t="s">
        <v>630</v>
      </c>
      <c r="G972" s="66" t="s">
        <v>2051</v>
      </c>
      <c r="H972" s="65"/>
      <c r="I972" s="41"/>
      <c r="J972" s="41"/>
      <c r="K972" s="60">
        <v>38049</v>
      </c>
      <c r="L972" s="49" t="s">
        <v>19</v>
      </c>
      <c r="M972" s="55"/>
      <c r="N972" s="2" t="s">
        <v>2010</v>
      </c>
      <c r="O972" s="2" t="s">
        <v>2008</v>
      </c>
    </row>
    <row r="973" spans="1:15" ht="18" customHeight="1">
      <c r="A973" s="32">
        <v>552203073</v>
      </c>
      <c r="B973" s="23" t="s">
        <v>2052</v>
      </c>
      <c r="C973" s="9" t="s">
        <v>45</v>
      </c>
      <c r="D973" s="33" t="s">
        <v>1232</v>
      </c>
      <c r="E973" s="33" t="s">
        <v>839</v>
      </c>
      <c r="F973" s="24" t="s">
        <v>630</v>
      </c>
      <c r="G973" s="66" t="s">
        <v>2053</v>
      </c>
      <c r="H973" s="65"/>
      <c r="I973" s="41"/>
      <c r="J973" s="41"/>
      <c r="K973" s="60">
        <v>36863</v>
      </c>
      <c r="L973" s="49" t="s">
        <v>19</v>
      </c>
      <c r="M973" s="55"/>
      <c r="N973" s="2" t="s">
        <v>2010</v>
      </c>
      <c r="O973" s="2" t="s">
        <v>2008</v>
      </c>
    </row>
    <row r="974" spans="1:15" ht="18" customHeight="1">
      <c r="A974" s="32">
        <v>552205179</v>
      </c>
      <c r="B974" s="23" t="s">
        <v>2054</v>
      </c>
      <c r="C974" s="9" t="s">
        <v>45</v>
      </c>
      <c r="D974" s="33" t="s">
        <v>554</v>
      </c>
      <c r="E974" s="33" t="s">
        <v>839</v>
      </c>
      <c r="F974" s="24" t="s">
        <v>630</v>
      </c>
      <c r="G974" s="66" t="s">
        <v>2055</v>
      </c>
      <c r="H974" s="65"/>
      <c r="I974" s="41"/>
      <c r="J974" s="41"/>
      <c r="K974" s="60">
        <v>34853</v>
      </c>
      <c r="L974" s="49" t="s">
        <v>19</v>
      </c>
      <c r="M974" s="55"/>
      <c r="N974" s="2" t="s">
        <v>2010</v>
      </c>
      <c r="O974" s="2" t="s">
        <v>2008</v>
      </c>
    </row>
    <row r="975" spans="1:15" ht="18" customHeight="1">
      <c r="A975" s="32">
        <v>552206065</v>
      </c>
      <c r="B975" s="23" t="s">
        <v>2056</v>
      </c>
      <c r="C975" s="9" t="s">
        <v>45</v>
      </c>
      <c r="D975" s="33" t="s">
        <v>554</v>
      </c>
      <c r="E975" s="33" t="s">
        <v>839</v>
      </c>
      <c r="F975" s="24" t="s">
        <v>630</v>
      </c>
      <c r="G975" s="66" t="s">
        <v>2057</v>
      </c>
      <c r="H975" s="65"/>
      <c r="I975" s="41"/>
      <c r="J975" s="41"/>
      <c r="K975" s="60">
        <v>31778</v>
      </c>
      <c r="L975" s="49" t="s">
        <v>19</v>
      </c>
      <c r="M975" s="55"/>
      <c r="N975" s="2" t="s">
        <v>2010</v>
      </c>
      <c r="O975" s="2" t="s">
        <v>2008</v>
      </c>
    </row>
    <row r="976" spans="1:15" ht="18" customHeight="1">
      <c r="A976" s="32">
        <v>551911041</v>
      </c>
      <c r="B976" s="23" t="s">
        <v>2058</v>
      </c>
      <c r="C976" s="9" t="s">
        <v>45</v>
      </c>
      <c r="D976" s="33" t="s">
        <v>1255</v>
      </c>
      <c r="E976" s="33" t="s">
        <v>839</v>
      </c>
      <c r="F976" s="24" t="s">
        <v>630</v>
      </c>
      <c r="G976" s="66" t="s">
        <v>2059</v>
      </c>
      <c r="H976" s="65"/>
      <c r="I976" s="41"/>
      <c r="J976" s="41"/>
      <c r="K976" s="60">
        <v>31048</v>
      </c>
      <c r="L976" s="49" t="s">
        <v>26</v>
      </c>
      <c r="M976" s="55"/>
      <c r="N976" s="2" t="s">
        <v>2010</v>
      </c>
      <c r="O976" s="2" t="s">
        <v>2008</v>
      </c>
    </row>
    <row r="977" spans="1:15" ht="18" customHeight="1">
      <c r="A977" s="32">
        <v>351810120</v>
      </c>
      <c r="B977" s="23" t="s">
        <v>2060</v>
      </c>
      <c r="C977" s="9" t="s">
        <v>45</v>
      </c>
      <c r="D977" s="33" t="s">
        <v>1255</v>
      </c>
      <c r="E977" s="33" t="s">
        <v>839</v>
      </c>
      <c r="F977" s="24" t="s">
        <v>630</v>
      </c>
      <c r="G977" s="66" t="s">
        <v>2061</v>
      </c>
      <c r="H977" s="65"/>
      <c r="I977" s="41"/>
      <c r="J977" s="41"/>
      <c r="K977" s="60">
        <v>36555</v>
      </c>
      <c r="L977" s="49" t="s">
        <v>26</v>
      </c>
      <c r="M977" s="55"/>
      <c r="N977" s="2" t="s">
        <v>2010</v>
      </c>
      <c r="O977" s="2" t="s">
        <v>2008</v>
      </c>
    </row>
    <row r="978" spans="1:15" ht="18" customHeight="1">
      <c r="A978" s="32">
        <v>552106150</v>
      </c>
      <c r="B978" s="23" t="s">
        <v>2062</v>
      </c>
      <c r="C978" s="9" t="s">
        <v>45</v>
      </c>
      <c r="D978" s="33" t="s">
        <v>1245</v>
      </c>
      <c r="E978" s="33" t="s">
        <v>839</v>
      </c>
      <c r="F978" s="24" t="s">
        <v>630</v>
      </c>
      <c r="G978" s="66" t="s">
        <v>2063</v>
      </c>
      <c r="H978" s="65"/>
      <c r="I978" s="41"/>
      <c r="J978" s="41"/>
      <c r="K978" s="60">
        <v>37390</v>
      </c>
      <c r="L978" s="49" t="s">
        <v>26</v>
      </c>
      <c r="M978" s="55"/>
      <c r="N978" s="2" t="s">
        <v>2010</v>
      </c>
      <c r="O978" s="2" t="s">
        <v>2008</v>
      </c>
    </row>
    <row r="979" spans="1:15" ht="18" customHeight="1">
      <c r="A979" s="32">
        <v>552203013</v>
      </c>
      <c r="B979" s="23" t="s">
        <v>2064</v>
      </c>
      <c r="C979" s="9" t="s">
        <v>45</v>
      </c>
      <c r="D979" s="33" t="s">
        <v>554</v>
      </c>
      <c r="E979" s="33" t="s">
        <v>839</v>
      </c>
      <c r="F979" s="24" t="s">
        <v>630</v>
      </c>
      <c r="G979" s="66" t="s">
        <v>2065</v>
      </c>
      <c r="H979" s="65"/>
      <c r="I979" s="41"/>
      <c r="J979" s="41"/>
      <c r="K979" s="60">
        <v>33970</v>
      </c>
      <c r="L979" s="49" t="s">
        <v>26</v>
      </c>
      <c r="M979" s="55"/>
      <c r="N979" s="2" t="s">
        <v>2010</v>
      </c>
      <c r="O979" s="2" t="s">
        <v>2008</v>
      </c>
    </row>
    <row r="980" spans="1:15" ht="18" customHeight="1">
      <c r="A980" s="32">
        <v>552202345</v>
      </c>
      <c r="B980" s="23" t="s">
        <v>2066</v>
      </c>
      <c r="C980" s="9" t="s">
        <v>45</v>
      </c>
      <c r="D980" s="33" t="s">
        <v>554</v>
      </c>
      <c r="E980" s="33" t="s">
        <v>839</v>
      </c>
      <c r="F980" s="24" t="s">
        <v>630</v>
      </c>
      <c r="G980" s="66" t="s">
        <v>2067</v>
      </c>
      <c r="H980" s="65"/>
      <c r="I980" s="41"/>
      <c r="J980" s="41"/>
      <c r="K980" s="60">
        <v>33783</v>
      </c>
      <c r="L980" s="49" t="s">
        <v>26</v>
      </c>
      <c r="M980" s="55"/>
      <c r="N980" s="2" t="s">
        <v>2010</v>
      </c>
      <c r="O980" s="2" t="s">
        <v>2008</v>
      </c>
    </row>
    <row r="981" spans="1:15" ht="18" customHeight="1">
      <c r="A981" s="32">
        <v>552305020</v>
      </c>
      <c r="B981" s="23" t="s">
        <v>2068</v>
      </c>
      <c r="C981" s="9" t="s">
        <v>45</v>
      </c>
      <c r="D981" s="33" t="s">
        <v>1232</v>
      </c>
      <c r="E981" s="33" t="s">
        <v>839</v>
      </c>
      <c r="F981" s="24" t="s">
        <v>630</v>
      </c>
      <c r="G981" s="66" t="s">
        <v>2069</v>
      </c>
      <c r="H981" s="65"/>
      <c r="I981" s="41"/>
      <c r="J981" s="41"/>
      <c r="K981" s="60">
        <v>32981</v>
      </c>
      <c r="L981" s="49" t="s">
        <v>26</v>
      </c>
      <c r="M981" s="55"/>
      <c r="N981" s="2" t="s">
        <v>2010</v>
      </c>
      <c r="O981" s="2" t="s">
        <v>2008</v>
      </c>
    </row>
    <row r="982" spans="1:15" ht="18" customHeight="1">
      <c r="A982" s="32">
        <v>552011115</v>
      </c>
      <c r="B982" s="23" t="s">
        <v>2070</v>
      </c>
      <c r="C982" s="9" t="s">
        <v>45</v>
      </c>
      <c r="D982" s="33" t="s">
        <v>1252</v>
      </c>
      <c r="E982" s="33" t="s">
        <v>839</v>
      </c>
      <c r="F982" s="24" t="s">
        <v>630</v>
      </c>
      <c r="G982" s="66" t="s">
        <v>2071</v>
      </c>
      <c r="H982" s="65"/>
      <c r="I982" s="41"/>
      <c r="J982" s="41"/>
      <c r="K982" s="60">
        <v>35371</v>
      </c>
      <c r="L982" s="49" t="s">
        <v>26</v>
      </c>
      <c r="M982" s="55"/>
      <c r="N982" s="2" t="s">
        <v>2010</v>
      </c>
      <c r="O982" s="2" t="s">
        <v>2008</v>
      </c>
    </row>
    <row r="983" spans="1:15" ht="18" customHeight="1">
      <c r="A983" s="32">
        <v>552305048</v>
      </c>
      <c r="B983" s="23" t="s">
        <v>2072</v>
      </c>
      <c r="C983" s="9" t="s">
        <v>45</v>
      </c>
      <c r="D983" s="33" t="s">
        <v>1255</v>
      </c>
      <c r="E983" s="33" t="s">
        <v>839</v>
      </c>
      <c r="F983" s="24" t="s">
        <v>630</v>
      </c>
      <c r="G983" s="66" t="s">
        <v>2073</v>
      </c>
      <c r="H983" s="65"/>
      <c r="I983" s="41"/>
      <c r="J983" s="41"/>
      <c r="K983" s="60">
        <v>37033</v>
      </c>
      <c r="L983" s="49" t="s">
        <v>26</v>
      </c>
      <c r="M983" s="55"/>
      <c r="N983" s="2" t="s">
        <v>2010</v>
      </c>
      <c r="O983" s="2" t="s">
        <v>2008</v>
      </c>
    </row>
    <row r="984" spans="1:15" ht="18" customHeight="1">
      <c r="A984" s="32">
        <v>241708279</v>
      </c>
      <c r="B984" s="23" t="s">
        <v>2074</v>
      </c>
      <c r="C984" s="9" t="s">
        <v>45</v>
      </c>
      <c r="D984" s="33" t="s">
        <v>1252</v>
      </c>
      <c r="E984" s="33" t="s">
        <v>839</v>
      </c>
      <c r="F984" s="24" t="s">
        <v>630</v>
      </c>
      <c r="G984" s="66" t="s">
        <v>2075</v>
      </c>
      <c r="H984" s="65"/>
      <c r="I984" s="41"/>
      <c r="J984" s="41"/>
      <c r="K984" s="60">
        <v>36263</v>
      </c>
      <c r="L984" s="49" t="s">
        <v>26</v>
      </c>
      <c r="M984" s="55"/>
      <c r="N984" s="2" t="s">
        <v>2010</v>
      </c>
      <c r="O984" s="2" t="s">
        <v>2008</v>
      </c>
    </row>
    <row r="985" spans="1:15" ht="18" customHeight="1">
      <c r="A985" s="32">
        <v>552305154</v>
      </c>
      <c r="B985" s="23" t="s">
        <v>2076</v>
      </c>
      <c r="C985" s="9" t="s">
        <v>45</v>
      </c>
      <c r="D985" s="33" t="s">
        <v>1245</v>
      </c>
      <c r="E985" s="33" t="s">
        <v>839</v>
      </c>
      <c r="F985" s="24" t="s">
        <v>630</v>
      </c>
      <c r="G985" s="66" t="s">
        <v>2077</v>
      </c>
      <c r="H985" s="65"/>
      <c r="I985" s="41"/>
      <c r="J985" s="41"/>
      <c r="K985" s="60">
        <v>36088</v>
      </c>
      <c r="L985" s="49" t="s">
        <v>26</v>
      </c>
      <c r="M985" s="55"/>
      <c r="N985" s="2" t="s">
        <v>2010</v>
      </c>
      <c r="O985" s="2" t="s">
        <v>2008</v>
      </c>
    </row>
    <row r="986" spans="1:15" ht="18" customHeight="1">
      <c r="A986" s="32">
        <v>552305234</v>
      </c>
      <c r="B986" s="23" t="s">
        <v>2078</v>
      </c>
      <c r="C986" s="9" t="s">
        <v>45</v>
      </c>
      <c r="D986" s="33" t="s">
        <v>554</v>
      </c>
      <c r="E986" s="33" t="s">
        <v>839</v>
      </c>
      <c r="F986" s="24" t="s">
        <v>630</v>
      </c>
      <c r="G986" s="66" t="s">
        <v>2079</v>
      </c>
      <c r="H986" s="65"/>
      <c r="I986" s="41"/>
      <c r="J986" s="41"/>
      <c r="K986" s="60">
        <v>36369</v>
      </c>
      <c r="L986" s="49" t="s">
        <v>26</v>
      </c>
      <c r="M986" s="55"/>
      <c r="N986" s="2" t="s">
        <v>2010</v>
      </c>
      <c r="O986" s="2" t="s">
        <v>2008</v>
      </c>
    </row>
    <row r="987" spans="1:15" ht="18" customHeight="1">
      <c r="A987" s="32">
        <v>552203074</v>
      </c>
      <c r="B987" s="23" t="s">
        <v>2080</v>
      </c>
      <c r="C987" s="9" t="s">
        <v>45</v>
      </c>
      <c r="D987" s="33" t="s">
        <v>1255</v>
      </c>
      <c r="E987" s="33" t="s">
        <v>839</v>
      </c>
      <c r="F987" s="24" t="s">
        <v>630</v>
      </c>
      <c r="G987" s="66" t="s">
        <v>2081</v>
      </c>
      <c r="H987" s="65"/>
      <c r="I987" s="41"/>
      <c r="J987" s="41"/>
      <c r="K987" s="60">
        <v>35179</v>
      </c>
      <c r="L987" s="49" t="s">
        <v>26</v>
      </c>
      <c r="M987" s="55"/>
      <c r="N987" s="2" t="s">
        <v>2010</v>
      </c>
      <c r="O987" s="2" t="s">
        <v>2008</v>
      </c>
    </row>
    <row r="988" spans="1:15" ht="18" customHeight="1">
      <c r="A988" s="32">
        <v>552203075</v>
      </c>
      <c r="B988" s="23" t="s">
        <v>2082</v>
      </c>
      <c r="C988" s="9" t="s">
        <v>45</v>
      </c>
      <c r="D988" s="33" t="s">
        <v>554</v>
      </c>
      <c r="E988" s="33" t="s">
        <v>839</v>
      </c>
      <c r="F988" s="24" t="s">
        <v>630</v>
      </c>
      <c r="G988" s="66" t="s">
        <v>2083</v>
      </c>
      <c r="H988" s="65"/>
      <c r="I988" s="41"/>
      <c r="J988" s="41"/>
      <c r="K988" s="60">
        <v>36658</v>
      </c>
      <c r="L988" s="49" t="s">
        <v>26</v>
      </c>
      <c r="M988" s="55"/>
      <c r="N988" s="2" t="s">
        <v>2010</v>
      </c>
      <c r="O988" s="2" t="s">
        <v>2008</v>
      </c>
    </row>
    <row r="989" spans="1:15" ht="18" customHeight="1">
      <c r="A989" s="32">
        <v>552203052</v>
      </c>
      <c r="B989" s="23" t="s">
        <v>2084</v>
      </c>
      <c r="C989" s="9" t="s">
        <v>45</v>
      </c>
      <c r="D989" s="33" t="s">
        <v>1255</v>
      </c>
      <c r="E989" s="33" t="s">
        <v>839</v>
      </c>
      <c r="F989" s="24" t="s">
        <v>630</v>
      </c>
      <c r="G989" s="66" t="s">
        <v>2085</v>
      </c>
      <c r="H989" s="65"/>
      <c r="I989" s="41"/>
      <c r="J989" s="41"/>
      <c r="K989" s="60">
        <v>34662</v>
      </c>
      <c r="L989" s="49" t="s">
        <v>26</v>
      </c>
      <c r="M989" s="55"/>
      <c r="N989" s="2" t="s">
        <v>2010</v>
      </c>
      <c r="O989" s="2" t="s">
        <v>2008</v>
      </c>
    </row>
    <row r="990" spans="1:15" ht="18" customHeight="1">
      <c r="A990" s="32">
        <v>552309166</v>
      </c>
      <c r="B990" s="23" t="s">
        <v>2086</v>
      </c>
      <c r="C990" s="9" t="s">
        <v>45</v>
      </c>
      <c r="D990" s="33" t="s">
        <v>1255</v>
      </c>
      <c r="E990" s="33" t="s">
        <v>839</v>
      </c>
      <c r="F990" s="24" t="s">
        <v>630</v>
      </c>
      <c r="G990" s="66" t="s">
        <v>2087</v>
      </c>
      <c r="H990" s="65"/>
      <c r="I990" s="41"/>
      <c r="J990" s="41"/>
      <c r="K990" s="60">
        <v>38480</v>
      </c>
      <c r="L990" s="49" t="s">
        <v>26</v>
      </c>
      <c r="M990" s="55"/>
      <c r="N990" s="2" t="s">
        <v>2010</v>
      </c>
      <c r="O990" s="2" t="s">
        <v>2008</v>
      </c>
    </row>
    <row r="991" spans="1:15" ht="18" customHeight="1">
      <c r="A991" s="32">
        <v>552112149</v>
      </c>
      <c r="B991" s="23" t="s">
        <v>2088</v>
      </c>
      <c r="C991" s="9" t="s">
        <v>45</v>
      </c>
      <c r="D991" s="33" t="s">
        <v>1264</v>
      </c>
      <c r="E991" s="33" t="s">
        <v>839</v>
      </c>
      <c r="F991" s="24" t="s">
        <v>630</v>
      </c>
      <c r="G991" s="66" t="s">
        <v>2089</v>
      </c>
      <c r="H991" s="65"/>
      <c r="I991" s="41"/>
      <c r="J991" s="41"/>
      <c r="K991" s="60">
        <v>36893</v>
      </c>
      <c r="L991" s="49" t="s">
        <v>26</v>
      </c>
      <c r="M991" s="55"/>
      <c r="N991" s="2" t="s">
        <v>2010</v>
      </c>
      <c r="O991" s="2" t="s">
        <v>2008</v>
      </c>
    </row>
    <row r="992" spans="1:15" ht="18" customHeight="1">
      <c r="A992" s="32">
        <v>552107174</v>
      </c>
      <c r="B992" s="23" t="s">
        <v>2090</v>
      </c>
      <c r="C992" s="9" t="s">
        <v>45</v>
      </c>
      <c r="D992" s="33" t="s">
        <v>554</v>
      </c>
      <c r="E992" s="33" t="s">
        <v>839</v>
      </c>
      <c r="F992" s="24" t="s">
        <v>630</v>
      </c>
      <c r="G992" s="66" t="s">
        <v>2091</v>
      </c>
      <c r="H992" s="65"/>
      <c r="I992" s="41"/>
      <c r="J992" s="41"/>
      <c r="K992" s="60">
        <v>30812</v>
      </c>
      <c r="L992" s="49" t="s">
        <v>26</v>
      </c>
      <c r="M992" s="55"/>
      <c r="N992" s="2" t="s">
        <v>2010</v>
      </c>
      <c r="O992" s="2" t="s">
        <v>2008</v>
      </c>
    </row>
    <row r="993" spans="1:15" ht="18" customHeight="1">
      <c r="A993" s="32">
        <v>552107184</v>
      </c>
      <c r="B993" s="23" t="s">
        <v>2092</v>
      </c>
      <c r="C993" s="9" t="s">
        <v>45</v>
      </c>
      <c r="D993" s="33" t="s">
        <v>1264</v>
      </c>
      <c r="E993" s="33" t="s">
        <v>839</v>
      </c>
      <c r="F993" s="24" t="s">
        <v>630</v>
      </c>
      <c r="G993" s="66" t="s">
        <v>2093</v>
      </c>
      <c r="H993" s="65"/>
      <c r="I993" s="41"/>
      <c r="J993" s="41"/>
      <c r="K993" s="60">
        <v>31615</v>
      </c>
      <c r="L993" s="49" t="s">
        <v>26</v>
      </c>
      <c r="M993" s="55"/>
      <c r="N993" s="2" t="s">
        <v>2010</v>
      </c>
      <c r="O993" s="2" t="s">
        <v>2008</v>
      </c>
    </row>
    <row r="994" spans="1:15" ht="18" customHeight="1">
      <c r="A994" s="32">
        <v>552107134</v>
      </c>
      <c r="B994" s="23" t="s">
        <v>2094</v>
      </c>
      <c r="C994" s="9" t="s">
        <v>45</v>
      </c>
      <c r="D994" s="33" t="s">
        <v>1255</v>
      </c>
      <c r="E994" s="33" t="s">
        <v>839</v>
      </c>
      <c r="F994" s="24" t="s">
        <v>630</v>
      </c>
      <c r="G994" s="66" t="s">
        <v>2095</v>
      </c>
      <c r="H994" s="65"/>
      <c r="I994" s="41"/>
      <c r="J994" s="41"/>
      <c r="K994" s="60">
        <v>36006</v>
      </c>
      <c r="L994" s="49" t="s">
        <v>26</v>
      </c>
      <c r="M994" s="55"/>
      <c r="N994" s="2" t="s">
        <v>2010</v>
      </c>
      <c r="O994" s="2" t="s">
        <v>2008</v>
      </c>
    </row>
    <row r="995" spans="1:15" ht="18" hidden="1" customHeight="1">
      <c r="A995" s="32"/>
      <c r="B995" s="23"/>
      <c r="C995" s="9" t="s">
        <v>225</v>
      </c>
      <c r="D995" s="33" t="s">
        <v>2096</v>
      </c>
      <c r="E995" s="33" t="s">
        <v>839</v>
      </c>
      <c r="F995" s="33" t="s">
        <v>630</v>
      </c>
      <c r="G995" s="64"/>
      <c r="H995" s="31">
        <v>301708070</v>
      </c>
      <c r="I995" s="44"/>
      <c r="J995" s="44"/>
      <c r="K995" s="60"/>
      <c r="L995" s="49"/>
      <c r="M995" s="55"/>
    </row>
    <row r="996" spans="1:15" ht="18" hidden="1" customHeight="1">
      <c r="A996" s="31"/>
      <c r="B996" s="26"/>
      <c r="C996" s="10" t="s">
        <v>516</v>
      </c>
      <c r="D996" s="34" t="s">
        <v>2097</v>
      </c>
      <c r="E996" s="34" t="s">
        <v>961</v>
      </c>
      <c r="F996" s="34" t="s">
        <v>630</v>
      </c>
      <c r="G996" s="27"/>
      <c r="H996" s="45"/>
      <c r="I996" s="45"/>
      <c r="J996" s="45"/>
      <c r="K996" s="60"/>
      <c r="L996" s="49"/>
      <c r="M996" s="55"/>
    </row>
    <row r="997" spans="1:15" ht="18" hidden="1" customHeight="1">
      <c r="A997" s="32">
        <v>551903165</v>
      </c>
      <c r="B997" s="23" t="s">
        <v>2098</v>
      </c>
      <c r="C997" s="9" t="s">
        <v>225</v>
      </c>
      <c r="D997" s="33" t="s">
        <v>2099</v>
      </c>
      <c r="E997" s="33" t="s">
        <v>961</v>
      </c>
      <c r="F997" s="33" t="s">
        <v>630</v>
      </c>
      <c r="G997" s="66" t="s">
        <v>2100</v>
      </c>
      <c r="H997" s="45"/>
      <c r="I997" s="44"/>
      <c r="J997" s="44"/>
      <c r="K997" s="60">
        <v>35946</v>
      </c>
      <c r="L997" s="49" t="s">
        <v>19</v>
      </c>
      <c r="M997" s="55"/>
      <c r="N997" s="2" t="s">
        <v>2101</v>
      </c>
    </row>
    <row r="998" spans="1:15" ht="18" customHeight="1">
      <c r="A998" s="32">
        <v>552408224</v>
      </c>
      <c r="B998" s="23" t="s">
        <v>1327</v>
      </c>
      <c r="C998" s="9" t="s">
        <v>45</v>
      </c>
      <c r="D998" s="33" t="s">
        <v>1252</v>
      </c>
      <c r="E998" s="33" t="s">
        <v>961</v>
      </c>
      <c r="F998" s="24" t="s">
        <v>630</v>
      </c>
      <c r="G998" s="66" t="s">
        <v>2102</v>
      </c>
      <c r="H998" s="65"/>
      <c r="I998" s="41"/>
      <c r="J998" s="41"/>
      <c r="K998" s="60">
        <v>32537</v>
      </c>
      <c r="L998" s="49" t="s">
        <v>26</v>
      </c>
      <c r="M998" s="55"/>
      <c r="N998" s="2" t="s">
        <v>2101</v>
      </c>
      <c r="O998" s="2" t="s">
        <v>2099</v>
      </c>
    </row>
    <row r="999" spans="1:15" ht="18" customHeight="1">
      <c r="A999" s="32">
        <v>552409201</v>
      </c>
      <c r="B999" s="23" t="s">
        <v>2103</v>
      </c>
      <c r="C999" s="9" t="s">
        <v>45</v>
      </c>
      <c r="D999" s="33" t="s">
        <v>1271</v>
      </c>
      <c r="E999" s="33" t="s">
        <v>961</v>
      </c>
      <c r="F999" s="24" t="s">
        <v>630</v>
      </c>
      <c r="G999" s="66" t="s">
        <v>2104</v>
      </c>
      <c r="H999" s="65"/>
      <c r="I999" s="41"/>
      <c r="J999" s="41"/>
      <c r="K999" s="60">
        <v>31986</v>
      </c>
      <c r="L999" s="49" t="s">
        <v>26</v>
      </c>
      <c r="M999" s="55"/>
      <c r="N999" s="2" t="s">
        <v>2101</v>
      </c>
      <c r="O999" s="2" t="s">
        <v>2099</v>
      </c>
    </row>
    <row r="1000" spans="1:15" ht="18" customHeight="1">
      <c r="A1000" s="32">
        <v>552503067</v>
      </c>
      <c r="B1000" s="23" t="s">
        <v>2105</v>
      </c>
      <c r="C1000" s="9" t="s">
        <v>45</v>
      </c>
      <c r="D1000" s="33" t="s">
        <v>1232</v>
      </c>
      <c r="E1000" s="33" t="s">
        <v>961</v>
      </c>
      <c r="F1000" s="24" t="s">
        <v>630</v>
      </c>
      <c r="G1000" s="66" t="s">
        <v>2106</v>
      </c>
      <c r="H1000" s="65"/>
      <c r="I1000" s="41"/>
      <c r="J1000" s="41"/>
      <c r="K1000" s="60">
        <v>35879</v>
      </c>
      <c r="L1000" s="49" t="s">
        <v>26</v>
      </c>
      <c r="M1000" s="55"/>
      <c r="N1000" s="2" t="s">
        <v>2101</v>
      </c>
      <c r="O1000" s="2" t="s">
        <v>2099</v>
      </c>
    </row>
    <row r="1001" spans="1:15" ht="18" customHeight="1">
      <c r="A1001" s="32">
        <v>552509024</v>
      </c>
      <c r="B1001" s="23" t="s">
        <v>2107</v>
      </c>
      <c r="C1001" s="9" t="s">
        <v>45</v>
      </c>
      <c r="D1001" s="33" t="s">
        <v>554</v>
      </c>
      <c r="E1001" s="33" t="s">
        <v>961</v>
      </c>
      <c r="F1001" s="24" t="s">
        <v>630</v>
      </c>
      <c r="G1001" s="66" t="s">
        <v>2108</v>
      </c>
      <c r="H1001" s="65"/>
      <c r="I1001" s="41"/>
      <c r="J1001" s="41"/>
      <c r="K1001" s="60">
        <v>39322</v>
      </c>
      <c r="L1001" s="49" t="s">
        <v>26</v>
      </c>
      <c r="M1001" s="55"/>
      <c r="N1001" s="2" t="s">
        <v>2101</v>
      </c>
      <c r="O1001" s="2" t="s">
        <v>2099</v>
      </c>
    </row>
    <row r="1002" spans="1:15" ht="18" customHeight="1">
      <c r="A1002" s="32">
        <v>552508200</v>
      </c>
      <c r="B1002" s="23" t="s">
        <v>2109</v>
      </c>
      <c r="C1002" s="9" t="s">
        <v>45</v>
      </c>
      <c r="D1002" s="33" t="s">
        <v>1232</v>
      </c>
      <c r="E1002" s="33" t="s">
        <v>961</v>
      </c>
      <c r="F1002" s="24" t="s">
        <v>630</v>
      </c>
      <c r="G1002" s="66" t="s">
        <v>2110</v>
      </c>
      <c r="H1002" s="65"/>
      <c r="I1002" s="41"/>
      <c r="J1002" s="41"/>
      <c r="K1002" s="60">
        <v>31286</v>
      </c>
      <c r="L1002" s="49" t="s">
        <v>26</v>
      </c>
      <c r="M1002" s="55"/>
      <c r="N1002" s="2" t="s">
        <v>2101</v>
      </c>
      <c r="O1002" s="2" t="s">
        <v>2099</v>
      </c>
    </row>
    <row r="1003" spans="1:15" ht="18" customHeight="1">
      <c r="A1003" s="32">
        <v>552508201</v>
      </c>
      <c r="B1003" s="23" t="s">
        <v>2111</v>
      </c>
      <c r="C1003" s="9" t="s">
        <v>45</v>
      </c>
      <c r="D1003" s="33" t="s">
        <v>1232</v>
      </c>
      <c r="E1003" s="33" t="s">
        <v>961</v>
      </c>
      <c r="F1003" s="24" t="s">
        <v>630</v>
      </c>
      <c r="G1003" s="66" t="s">
        <v>2112</v>
      </c>
      <c r="H1003" s="65"/>
      <c r="I1003" s="41"/>
      <c r="J1003" s="41"/>
      <c r="K1003" s="60">
        <v>38771</v>
      </c>
      <c r="L1003" s="49" t="s">
        <v>19</v>
      </c>
      <c r="M1003" s="55"/>
      <c r="N1003" s="2" t="s">
        <v>2101</v>
      </c>
      <c r="O1003" s="2" t="s">
        <v>2099</v>
      </c>
    </row>
    <row r="1004" spans="1:15" ht="18" customHeight="1">
      <c r="A1004" s="32">
        <v>552508181</v>
      </c>
      <c r="B1004" s="23" t="s">
        <v>2113</v>
      </c>
      <c r="C1004" s="9" t="s">
        <v>45</v>
      </c>
      <c r="D1004" s="33" t="s">
        <v>1232</v>
      </c>
      <c r="E1004" s="33" t="s">
        <v>961</v>
      </c>
      <c r="F1004" s="24" t="s">
        <v>630</v>
      </c>
      <c r="G1004" s="66" t="s">
        <v>2114</v>
      </c>
      <c r="H1004" s="65"/>
      <c r="I1004" s="41"/>
      <c r="J1004" s="41"/>
      <c r="K1004" s="60">
        <v>31891</v>
      </c>
      <c r="L1004" s="49" t="s">
        <v>26</v>
      </c>
      <c r="M1004" s="55"/>
      <c r="N1004" s="2" t="s">
        <v>2101</v>
      </c>
      <c r="O1004" s="2" t="s">
        <v>2099</v>
      </c>
    </row>
    <row r="1005" spans="1:15" ht="18" customHeight="1">
      <c r="A1005" s="32">
        <v>552502141</v>
      </c>
      <c r="B1005" s="23" t="s">
        <v>1622</v>
      </c>
      <c r="C1005" s="9" t="s">
        <v>45</v>
      </c>
      <c r="D1005" s="33" t="s">
        <v>1232</v>
      </c>
      <c r="E1005" s="33" t="s">
        <v>961</v>
      </c>
      <c r="F1005" s="24" t="s">
        <v>630</v>
      </c>
      <c r="G1005" s="66" t="s">
        <v>2115</v>
      </c>
      <c r="H1005" s="65"/>
      <c r="I1005" s="41"/>
      <c r="J1005" s="41"/>
      <c r="K1005" s="60">
        <v>35684</v>
      </c>
      <c r="L1005" s="49" t="s">
        <v>26</v>
      </c>
      <c r="M1005" s="55"/>
      <c r="N1005" s="2" t="s">
        <v>2101</v>
      </c>
      <c r="O1005" s="2" t="s">
        <v>2099</v>
      </c>
    </row>
    <row r="1006" spans="1:15" ht="18" customHeight="1">
      <c r="A1006" s="32">
        <v>552508112</v>
      </c>
      <c r="B1006" s="23" t="s">
        <v>2116</v>
      </c>
      <c r="C1006" s="9" t="s">
        <v>45</v>
      </c>
      <c r="D1006" s="33" t="s">
        <v>554</v>
      </c>
      <c r="E1006" s="33" t="s">
        <v>961</v>
      </c>
      <c r="F1006" s="24" t="s">
        <v>630</v>
      </c>
      <c r="G1006" s="66" t="s">
        <v>2117</v>
      </c>
      <c r="H1006" s="65"/>
      <c r="I1006" s="41"/>
      <c r="J1006" s="41"/>
      <c r="K1006" s="60">
        <v>39132</v>
      </c>
      <c r="L1006" s="49" t="s">
        <v>26</v>
      </c>
      <c r="M1006" s="55"/>
      <c r="N1006" s="2" t="s">
        <v>2101</v>
      </c>
      <c r="O1006" s="2" t="s">
        <v>2099</v>
      </c>
    </row>
    <row r="1007" spans="1:15" ht="18" customHeight="1">
      <c r="A1007" s="32">
        <v>552508121</v>
      </c>
      <c r="B1007" s="23" t="s">
        <v>2118</v>
      </c>
      <c r="C1007" s="9" t="s">
        <v>45</v>
      </c>
      <c r="D1007" s="33" t="s">
        <v>554</v>
      </c>
      <c r="E1007" s="33" t="s">
        <v>961</v>
      </c>
      <c r="F1007" s="24" t="s">
        <v>630</v>
      </c>
      <c r="G1007" s="66" t="s">
        <v>2119</v>
      </c>
      <c r="H1007" s="65"/>
      <c r="I1007" s="41"/>
      <c r="J1007" s="41"/>
      <c r="K1007" s="60">
        <v>39111</v>
      </c>
      <c r="L1007" s="49" t="s">
        <v>26</v>
      </c>
      <c r="M1007" s="55"/>
      <c r="N1007" s="2" t="s">
        <v>2101</v>
      </c>
      <c r="O1007" s="2" t="s">
        <v>2099</v>
      </c>
    </row>
    <row r="1008" spans="1:15" ht="18" customHeight="1">
      <c r="A1008" s="32">
        <v>552508124</v>
      </c>
      <c r="B1008" s="23" t="s">
        <v>2120</v>
      </c>
      <c r="C1008" s="9" t="s">
        <v>45</v>
      </c>
      <c r="D1008" s="33" t="s">
        <v>1232</v>
      </c>
      <c r="E1008" s="33" t="s">
        <v>961</v>
      </c>
      <c r="F1008" s="24" t="s">
        <v>630</v>
      </c>
      <c r="G1008" s="66" t="s">
        <v>2121</v>
      </c>
      <c r="H1008" s="65"/>
      <c r="I1008" s="41"/>
      <c r="J1008" s="41"/>
      <c r="K1008" s="60">
        <v>34700</v>
      </c>
      <c r="L1008" s="49" t="s">
        <v>26</v>
      </c>
      <c r="M1008" s="55"/>
      <c r="N1008" s="2" t="s">
        <v>2101</v>
      </c>
      <c r="O1008" s="2" t="s">
        <v>2099</v>
      </c>
    </row>
    <row r="1009" spans="1:15" ht="18" customHeight="1">
      <c r="A1009" s="32">
        <v>552508131</v>
      </c>
      <c r="B1009" s="23" t="s">
        <v>2122</v>
      </c>
      <c r="C1009" s="9" t="s">
        <v>45</v>
      </c>
      <c r="D1009" s="33" t="s">
        <v>554</v>
      </c>
      <c r="E1009" s="33" t="s">
        <v>961</v>
      </c>
      <c r="F1009" s="24" t="s">
        <v>630</v>
      </c>
      <c r="G1009" s="66" t="s">
        <v>2123</v>
      </c>
      <c r="H1009" s="65"/>
      <c r="I1009" s="41"/>
      <c r="J1009" s="41"/>
      <c r="K1009" s="60">
        <v>35156</v>
      </c>
      <c r="L1009" s="49" t="s">
        <v>26</v>
      </c>
      <c r="M1009" s="55"/>
      <c r="N1009" s="2" t="s">
        <v>2101</v>
      </c>
      <c r="O1009" s="2" t="s">
        <v>2099</v>
      </c>
    </row>
    <row r="1010" spans="1:15" ht="18" customHeight="1">
      <c r="A1010" s="32">
        <v>552508018</v>
      </c>
      <c r="B1010" s="23" t="s">
        <v>2124</v>
      </c>
      <c r="C1010" s="9" t="s">
        <v>45</v>
      </c>
      <c r="D1010" s="33" t="s">
        <v>1271</v>
      </c>
      <c r="E1010" s="33" t="s">
        <v>961</v>
      </c>
      <c r="F1010" s="24" t="s">
        <v>630</v>
      </c>
      <c r="G1010" s="66" t="s">
        <v>2125</v>
      </c>
      <c r="H1010" s="65"/>
      <c r="I1010" s="41"/>
      <c r="J1010" s="41"/>
      <c r="K1010" s="60">
        <v>36062</v>
      </c>
      <c r="L1010" s="49" t="s">
        <v>19</v>
      </c>
      <c r="M1010" s="55"/>
      <c r="N1010" s="2" t="s">
        <v>2101</v>
      </c>
      <c r="O1010" s="2" t="s">
        <v>2099</v>
      </c>
    </row>
    <row r="1011" spans="1:15" ht="18" customHeight="1">
      <c r="A1011" s="32">
        <v>552502268</v>
      </c>
      <c r="B1011" s="23" t="s">
        <v>2126</v>
      </c>
      <c r="C1011" s="9" t="s">
        <v>45</v>
      </c>
      <c r="D1011" s="33" t="s">
        <v>554</v>
      </c>
      <c r="E1011" s="33" t="s">
        <v>961</v>
      </c>
      <c r="F1011" s="24" t="s">
        <v>630</v>
      </c>
      <c r="G1011" s="66" t="s">
        <v>2127</v>
      </c>
      <c r="H1011" s="65"/>
      <c r="I1011" s="41"/>
      <c r="J1011" s="41"/>
      <c r="K1011" s="60">
        <v>32143</v>
      </c>
      <c r="L1011" s="49" t="s">
        <v>26</v>
      </c>
      <c r="M1011" s="55"/>
      <c r="N1011" s="2" t="s">
        <v>2101</v>
      </c>
      <c r="O1011" s="2" t="s">
        <v>2099</v>
      </c>
    </row>
    <row r="1012" spans="1:15" ht="18" customHeight="1">
      <c r="A1012" s="32">
        <v>552502028</v>
      </c>
      <c r="B1012" s="23" t="s">
        <v>2128</v>
      </c>
      <c r="C1012" s="9" t="s">
        <v>45</v>
      </c>
      <c r="D1012" s="33" t="s">
        <v>554</v>
      </c>
      <c r="E1012" s="33" t="s">
        <v>961</v>
      </c>
      <c r="F1012" s="24" t="s">
        <v>630</v>
      </c>
      <c r="G1012" s="66" t="s">
        <v>2129</v>
      </c>
      <c r="H1012" s="65"/>
      <c r="I1012" s="41"/>
      <c r="J1012" s="41"/>
      <c r="K1012" s="60">
        <v>36423</v>
      </c>
      <c r="L1012" s="49" t="s">
        <v>26</v>
      </c>
      <c r="M1012" s="55"/>
      <c r="N1012" s="2" t="s">
        <v>2101</v>
      </c>
      <c r="O1012" s="2" t="s">
        <v>2099</v>
      </c>
    </row>
    <row r="1013" spans="1:15" ht="18" customHeight="1">
      <c r="A1013" s="32">
        <v>552202026</v>
      </c>
      <c r="B1013" s="23" t="s">
        <v>2130</v>
      </c>
      <c r="C1013" s="9" t="s">
        <v>45</v>
      </c>
      <c r="D1013" s="33" t="s">
        <v>708</v>
      </c>
      <c r="E1013" s="33" t="s">
        <v>961</v>
      </c>
      <c r="F1013" s="24" t="s">
        <v>630</v>
      </c>
      <c r="G1013" s="66" t="s">
        <v>2131</v>
      </c>
      <c r="H1013" s="65"/>
      <c r="I1013" s="41"/>
      <c r="J1013" s="41"/>
      <c r="K1013" s="60">
        <v>37884</v>
      </c>
      <c r="L1013" s="49" t="s">
        <v>26</v>
      </c>
      <c r="M1013" s="55"/>
      <c r="N1013" s="2" t="s">
        <v>2101</v>
      </c>
      <c r="O1013" s="2" t="s">
        <v>2099</v>
      </c>
    </row>
    <row r="1014" spans="1:15" ht="18" customHeight="1">
      <c r="A1014" s="32">
        <v>552406215</v>
      </c>
      <c r="B1014" s="23" t="s">
        <v>2132</v>
      </c>
      <c r="C1014" s="9" t="s">
        <v>45</v>
      </c>
      <c r="D1014" s="33" t="s">
        <v>554</v>
      </c>
      <c r="E1014" s="33" t="s">
        <v>961</v>
      </c>
      <c r="F1014" s="24" t="s">
        <v>630</v>
      </c>
      <c r="G1014" s="66" t="s">
        <v>2133</v>
      </c>
      <c r="H1014" s="65"/>
      <c r="I1014" s="41"/>
      <c r="J1014" s="41"/>
      <c r="K1014" s="60">
        <v>32735</v>
      </c>
      <c r="L1014" s="49" t="s">
        <v>26</v>
      </c>
      <c r="M1014" s="55"/>
      <c r="N1014" s="2" t="s">
        <v>2101</v>
      </c>
      <c r="O1014" s="2" t="s">
        <v>2099</v>
      </c>
    </row>
    <row r="1015" spans="1:15" ht="18" customHeight="1">
      <c r="A1015" s="32">
        <v>552403042</v>
      </c>
      <c r="B1015" s="23" t="s">
        <v>2134</v>
      </c>
      <c r="C1015" s="9" t="s">
        <v>45</v>
      </c>
      <c r="D1015" s="33" t="s">
        <v>1252</v>
      </c>
      <c r="E1015" s="33" t="s">
        <v>961</v>
      </c>
      <c r="F1015" s="24" t="s">
        <v>630</v>
      </c>
      <c r="G1015" s="66" t="s">
        <v>2135</v>
      </c>
      <c r="H1015" s="65"/>
      <c r="I1015" s="41"/>
      <c r="J1015" s="41"/>
      <c r="K1015" s="60">
        <v>32058</v>
      </c>
      <c r="L1015" s="49" t="s">
        <v>26</v>
      </c>
      <c r="M1015" s="55"/>
      <c r="N1015" s="2" t="s">
        <v>2101</v>
      </c>
      <c r="O1015" s="2" t="s">
        <v>2099</v>
      </c>
    </row>
    <row r="1016" spans="1:15" ht="18" customHeight="1">
      <c r="A1016" s="32">
        <v>241509023</v>
      </c>
      <c r="B1016" s="23" t="s">
        <v>1859</v>
      </c>
      <c r="C1016" s="9" t="s">
        <v>45</v>
      </c>
      <c r="D1016" s="33" t="s">
        <v>1232</v>
      </c>
      <c r="E1016" s="33" t="s">
        <v>961</v>
      </c>
      <c r="F1016" s="24" t="s">
        <v>630</v>
      </c>
      <c r="G1016" s="66" t="s">
        <v>2136</v>
      </c>
      <c r="H1016" s="65"/>
      <c r="I1016" s="41"/>
      <c r="J1016" s="41"/>
      <c r="K1016" s="60">
        <v>33622</v>
      </c>
      <c r="L1016" s="49" t="s">
        <v>26</v>
      </c>
      <c r="M1016" s="55"/>
      <c r="N1016" s="2" t="s">
        <v>2101</v>
      </c>
      <c r="O1016" s="2" t="s">
        <v>2099</v>
      </c>
    </row>
    <row r="1017" spans="1:15" ht="18" customHeight="1">
      <c r="A1017" s="32">
        <v>552304219</v>
      </c>
      <c r="B1017" s="23" t="s">
        <v>2137</v>
      </c>
      <c r="C1017" s="9" t="s">
        <v>45</v>
      </c>
      <c r="D1017" s="33" t="s">
        <v>554</v>
      </c>
      <c r="E1017" s="33" t="s">
        <v>961</v>
      </c>
      <c r="F1017" s="24" t="s">
        <v>630</v>
      </c>
      <c r="G1017" s="66" t="s">
        <v>2138</v>
      </c>
      <c r="H1017" s="65"/>
      <c r="I1017" s="41"/>
      <c r="J1017" s="41"/>
      <c r="K1017" s="60">
        <v>38250</v>
      </c>
      <c r="L1017" s="49" t="s">
        <v>19</v>
      </c>
      <c r="M1017" s="55"/>
      <c r="N1017" s="2" t="s">
        <v>2101</v>
      </c>
      <c r="O1017" s="2" t="s">
        <v>2099</v>
      </c>
    </row>
    <row r="1018" spans="1:15" ht="18" customHeight="1">
      <c r="A1018" s="32">
        <v>242105123</v>
      </c>
      <c r="B1018" s="23" t="s">
        <v>2139</v>
      </c>
      <c r="C1018" s="9" t="s">
        <v>45</v>
      </c>
      <c r="D1018" s="33" t="s">
        <v>1232</v>
      </c>
      <c r="E1018" s="33" t="s">
        <v>961</v>
      </c>
      <c r="F1018" s="24" t="s">
        <v>630</v>
      </c>
      <c r="G1018" s="66" t="s">
        <v>2140</v>
      </c>
      <c r="H1018" s="65"/>
      <c r="I1018" s="41"/>
      <c r="J1018" s="41"/>
      <c r="K1018" s="60">
        <v>30560</v>
      </c>
      <c r="L1018" s="49" t="s">
        <v>26</v>
      </c>
      <c r="M1018" s="55"/>
      <c r="N1018" s="2" t="s">
        <v>2101</v>
      </c>
      <c r="O1018" s="2" t="s">
        <v>2099</v>
      </c>
    </row>
    <row r="1019" spans="1:15" ht="18" customHeight="1">
      <c r="A1019" s="32">
        <v>552405096</v>
      </c>
      <c r="B1019" s="23" t="s">
        <v>2141</v>
      </c>
      <c r="C1019" s="9" t="s">
        <v>45</v>
      </c>
      <c r="D1019" s="33" t="s">
        <v>1232</v>
      </c>
      <c r="E1019" s="33" t="s">
        <v>961</v>
      </c>
      <c r="F1019" s="24" t="s">
        <v>630</v>
      </c>
      <c r="G1019" s="66" t="s">
        <v>2142</v>
      </c>
      <c r="H1019" s="65"/>
      <c r="I1019" s="41"/>
      <c r="J1019" s="41"/>
      <c r="K1019" s="60">
        <v>31396</v>
      </c>
      <c r="L1019" s="49" t="s">
        <v>26</v>
      </c>
      <c r="M1019" s="55"/>
      <c r="N1019" s="2" t="s">
        <v>2101</v>
      </c>
      <c r="O1019" s="2" t="s">
        <v>2099</v>
      </c>
    </row>
    <row r="1020" spans="1:15" ht="18" customHeight="1">
      <c r="A1020" s="32">
        <v>552406033</v>
      </c>
      <c r="B1020" s="23" t="s">
        <v>2143</v>
      </c>
      <c r="C1020" s="9" t="s">
        <v>45</v>
      </c>
      <c r="D1020" s="33" t="s">
        <v>554</v>
      </c>
      <c r="E1020" s="33" t="s">
        <v>961</v>
      </c>
      <c r="F1020" s="24" t="s">
        <v>630</v>
      </c>
      <c r="G1020" s="66" t="s">
        <v>2144</v>
      </c>
      <c r="H1020" s="65"/>
      <c r="I1020" s="41"/>
      <c r="J1020" s="41"/>
      <c r="K1020" s="60">
        <v>38840</v>
      </c>
      <c r="L1020" s="49" t="s">
        <v>26</v>
      </c>
      <c r="M1020" s="55"/>
      <c r="N1020" s="2" t="s">
        <v>2101</v>
      </c>
      <c r="O1020" s="2" t="s">
        <v>2099</v>
      </c>
    </row>
    <row r="1021" spans="1:15" ht="18" customHeight="1">
      <c r="A1021" s="32">
        <v>551811273</v>
      </c>
      <c r="B1021" s="23" t="s">
        <v>2145</v>
      </c>
      <c r="C1021" s="9" t="s">
        <v>45</v>
      </c>
      <c r="D1021" s="33" t="s">
        <v>554</v>
      </c>
      <c r="E1021" s="33" t="s">
        <v>961</v>
      </c>
      <c r="F1021" s="24" t="s">
        <v>630</v>
      </c>
      <c r="G1021" s="66" t="s">
        <v>2146</v>
      </c>
      <c r="H1021" s="65"/>
      <c r="I1021" s="41"/>
      <c r="J1021" s="41"/>
      <c r="K1021" s="60">
        <v>32355</v>
      </c>
      <c r="L1021" s="49" t="s">
        <v>26</v>
      </c>
      <c r="M1021" s="55"/>
      <c r="N1021" s="2" t="s">
        <v>2101</v>
      </c>
      <c r="O1021" s="2" t="s">
        <v>2099</v>
      </c>
    </row>
    <row r="1022" spans="1:15" ht="18" customHeight="1">
      <c r="A1022" s="32">
        <v>552203283</v>
      </c>
      <c r="B1022" s="23" t="s">
        <v>2147</v>
      </c>
      <c r="C1022" s="9" t="s">
        <v>45</v>
      </c>
      <c r="D1022" s="33" t="s">
        <v>554</v>
      </c>
      <c r="E1022" s="33" t="s">
        <v>961</v>
      </c>
      <c r="F1022" s="24" t="s">
        <v>630</v>
      </c>
      <c r="G1022" s="66" t="s">
        <v>2148</v>
      </c>
      <c r="H1022" s="65"/>
      <c r="I1022" s="41"/>
      <c r="J1022" s="41"/>
      <c r="K1022" s="60">
        <v>36413</v>
      </c>
      <c r="L1022" s="49" t="s">
        <v>26</v>
      </c>
      <c r="M1022" s="55"/>
      <c r="N1022" s="2" t="s">
        <v>2101</v>
      </c>
      <c r="O1022" s="2" t="s">
        <v>2099</v>
      </c>
    </row>
    <row r="1023" spans="1:15" ht="18" customHeight="1">
      <c r="A1023" s="32">
        <v>552406270</v>
      </c>
      <c r="B1023" s="23" t="s">
        <v>2149</v>
      </c>
      <c r="C1023" s="9" t="s">
        <v>45</v>
      </c>
      <c r="D1023" s="33" t="s">
        <v>554</v>
      </c>
      <c r="E1023" s="33" t="s">
        <v>961</v>
      </c>
      <c r="F1023" s="24" t="s">
        <v>630</v>
      </c>
      <c r="G1023" s="66" t="s">
        <v>2150</v>
      </c>
      <c r="H1023" s="65"/>
      <c r="I1023" s="41"/>
      <c r="J1023" s="41"/>
      <c r="K1023" s="60">
        <v>32143</v>
      </c>
      <c r="L1023" s="49" t="s">
        <v>26</v>
      </c>
      <c r="M1023" s="55"/>
      <c r="N1023" s="2" t="s">
        <v>2101</v>
      </c>
      <c r="O1023" s="2" t="s">
        <v>2099</v>
      </c>
    </row>
    <row r="1024" spans="1:15" ht="18" customHeight="1">
      <c r="A1024" s="32">
        <v>552406167</v>
      </c>
      <c r="B1024" s="23" t="s">
        <v>2151</v>
      </c>
      <c r="C1024" s="9" t="s">
        <v>45</v>
      </c>
      <c r="D1024" s="33" t="s">
        <v>1232</v>
      </c>
      <c r="E1024" s="33" t="s">
        <v>961</v>
      </c>
      <c r="F1024" s="24" t="s">
        <v>630</v>
      </c>
      <c r="G1024" s="66" t="s">
        <v>2152</v>
      </c>
      <c r="H1024" s="65"/>
      <c r="I1024" s="41"/>
      <c r="J1024" s="41"/>
      <c r="K1024" s="60">
        <v>37054</v>
      </c>
      <c r="L1024" s="49" t="s">
        <v>26</v>
      </c>
      <c r="M1024" s="55"/>
      <c r="N1024" s="2" t="s">
        <v>2101</v>
      </c>
      <c r="O1024" s="2" t="s">
        <v>2099</v>
      </c>
    </row>
    <row r="1025" spans="1:15" ht="18" customHeight="1">
      <c r="A1025" s="32">
        <v>552403175</v>
      </c>
      <c r="B1025" s="23" t="s">
        <v>2153</v>
      </c>
      <c r="C1025" s="9" t="s">
        <v>45</v>
      </c>
      <c r="D1025" s="33" t="s">
        <v>1245</v>
      </c>
      <c r="E1025" s="33" t="s">
        <v>961</v>
      </c>
      <c r="F1025" s="24" t="s">
        <v>630</v>
      </c>
      <c r="G1025" s="66" t="s">
        <v>2154</v>
      </c>
      <c r="H1025" s="65"/>
      <c r="I1025" s="41"/>
      <c r="J1025" s="41"/>
      <c r="K1025" s="60">
        <v>33374</v>
      </c>
      <c r="L1025" s="49" t="s">
        <v>19</v>
      </c>
      <c r="M1025" s="55"/>
      <c r="N1025" s="2" t="s">
        <v>2101</v>
      </c>
      <c r="O1025" s="2" t="s">
        <v>2099</v>
      </c>
    </row>
    <row r="1026" spans="1:15" ht="18" customHeight="1">
      <c r="A1026" s="32">
        <v>552106352</v>
      </c>
      <c r="B1026" s="23" t="s">
        <v>2155</v>
      </c>
      <c r="C1026" s="9" t="s">
        <v>45</v>
      </c>
      <c r="D1026" s="33" t="s">
        <v>1232</v>
      </c>
      <c r="E1026" s="33" t="s">
        <v>961</v>
      </c>
      <c r="F1026" s="24" t="s">
        <v>630</v>
      </c>
      <c r="G1026" s="66" t="s">
        <v>2156</v>
      </c>
      <c r="H1026" s="65"/>
      <c r="I1026" s="41"/>
      <c r="J1026" s="41"/>
      <c r="K1026" s="60">
        <v>34313</v>
      </c>
      <c r="L1026" s="49" t="s">
        <v>19</v>
      </c>
      <c r="M1026" s="55"/>
      <c r="N1026" s="2" t="s">
        <v>2101</v>
      </c>
      <c r="O1026" s="2" t="s">
        <v>2099</v>
      </c>
    </row>
    <row r="1027" spans="1:15" ht="18" customHeight="1">
      <c r="A1027" s="32">
        <v>552407194</v>
      </c>
      <c r="B1027" s="23" t="s">
        <v>2157</v>
      </c>
      <c r="C1027" s="9" t="s">
        <v>45</v>
      </c>
      <c r="D1027" s="33" t="s">
        <v>554</v>
      </c>
      <c r="E1027" s="33" t="s">
        <v>961</v>
      </c>
      <c r="F1027" s="24" t="s">
        <v>630</v>
      </c>
      <c r="G1027" s="66" t="s">
        <v>2158</v>
      </c>
      <c r="H1027" s="65"/>
      <c r="I1027" s="41"/>
      <c r="J1027" s="41"/>
      <c r="K1027" s="60">
        <v>32513</v>
      </c>
      <c r="L1027" s="49" t="s">
        <v>19</v>
      </c>
      <c r="M1027" s="55"/>
      <c r="N1027" s="2" t="s">
        <v>2101</v>
      </c>
      <c r="O1027" s="2" t="s">
        <v>2099</v>
      </c>
    </row>
    <row r="1028" spans="1:15" ht="18" customHeight="1">
      <c r="A1028" s="32">
        <v>552306065</v>
      </c>
      <c r="B1028" s="23" t="s">
        <v>2159</v>
      </c>
      <c r="C1028" s="9" t="s">
        <v>45</v>
      </c>
      <c r="D1028" s="33" t="s">
        <v>1245</v>
      </c>
      <c r="E1028" s="33" t="s">
        <v>961</v>
      </c>
      <c r="F1028" s="24" t="s">
        <v>630</v>
      </c>
      <c r="G1028" s="66" t="s">
        <v>2160</v>
      </c>
      <c r="H1028" s="65"/>
      <c r="I1028" s="41"/>
      <c r="J1028" s="41"/>
      <c r="K1028" s="60">
        <v>38264</v>
      </c>
      <c r="L1028" s="49" t="s">
        <v>26</v>
      </c>
      <c r="M1028" s="55"/>
      <c r="N1028" s="2" t="s">
        <v>2101</v>
      </c>
      <c r="O1028" s="2" t="s">
        <v>2099</v>
      </c>
    </row>
    <row r="1029" spans="1:15" ht="18" customHeight="1">
      <c r="A1029" s="32">
        <v>552408112</v>
      </c>
      <c r="B1029" s="23" t="s">
        <v>2161</v>
      </c>
      <c r="C1029" s="9" t="s">
        <v>45</v>
      </c>
      <c r="D1029" s="33" t="s">
        <v>554</v>
      </c>
      <c r="E1029" s="33" t="s">
        <v>961</v>
      </c>
      <c r="F1029" s="24" t="s">
        <v>630</v>
      </c>
      <c r="G1029" s="66" t="s">
        <v>2162</v>
      </c>
      <c r="H1029" s="65"/>
      <c r="I1029" s="41"/>
      <c r="J1029" s="41"/>
      <c r="K1029" s="60">
        <v>38930</v>
      </c>
      <c r="L1029" s="49" t="s">
        <v>19</v>
      </c>
      <c r="M1029" s="55"/>
      <c r="N1029" s="2" t="s">
        <v>2101</v>
      </c>
      <c r="O1029" s="2" t="s">
        <v>2099</v>
      </c>
    </row>
    <row r="1030" spans="1:15" ht="18" customHeight="1">
      <c r="A1030" s="32">
        <v>552407316</v>
      </c>
      <c r="B1030" s="23" t="s">
        <v>2163</v>
      </c>
      <c r="C1030" s="9" t="s">
        <v>45</v>
      </c>
      <c r="D1030" s="33" t="s">
        <v>554</v>
      </c>
      <c r="E1030" s="33" t="s">
        <v>961</v>
      </c>
      <c r="F1030" s="24" t="s">
        <v>630</v>
      </c>
      <c r="G1030" s="66" t="s">
        <v>2164</v>
      </c>
      <c r="H1030" s="65"/>
      <c r="I1030" s="41"/>
      <c r="J1030" s="41"/>
      <c r="K1030" s="60">
        <v>31097</v>
      </c>
      <c r="L1030" s="49" t="s">
        <v>26</v>
      </c>
      <c r="M1030" s="55"/>
      <c r="N1030" s="2" t="s">
        <v>2101</v>
      </c>
      <c r="O1030" s="2" t="s">
        <v>2099</v>
      </c>
    </row>
    <row r="1031" spans="1:15" ht="18" customHeight="1">
      <c r="A1031" s="32">
        <v>552407212</v>
      </c>
      <c r="B1031" s="23" t="s">
        <v>2165</v>
      </c>
      <c r="C1031" s="9" t="s">
        <v>45</v>
      </c>
      <c r="D1031" s="33" t="s">
        <v>554</v>
      </c>
      <c r="E1031" s="33" t="s">
        <v>961</v>
      </c>
      <c r="F1031" s="24" t="s">
        <v>630</v>
      </c>
      <c r="G1031" s="66" t="s">
        <v>2166</v>
      </c>
      <c r="H1031" s="65"/>
      <c r="I1031" s="41"/>
      <c r="J1031" s="41"/>
      <c r="K1031" s="60">
        <v>38011</v>
      </c>
      <c r="L1031" s="49" t="s">
        <v>26</v>
      </c>
      <c r="M1031" s="55"/>
      <c r="N1031" s="2" t="s">
        <v>2101</v>
      </c>
      <c r="O1031" s="2" t="s">
        <v>2099</v>
      </c>
    </row>
    <row r="1032" spans="1:15" ht="18" customHeight="1">
      <c r="A1032" s="32">
        <v>552407190</v>
      </c>
      <c r="B1032" s="23" t="s">
        <v>2167</v>
      </c>
      <c r="C1032" s="9" t="s">
        <v>45</v>
      </c>
      <c r="D1032" s="33" t="s">
        <v>1232</v>
      </c>
      <c r="E1032" s="33" t="s">
        <v>961</v>
      </c>
      <c r="F1032" s="24" t="s">
        <v>630</v>
      </c>
      <c r="G1032" s="66" t="s">
        <v>2168</v>
      </c>
      <c r="H1032" s="65"/>
      <c r="I1032" s="41"/>
      <c r="J1032" s="41"/>
      <c r="K1032" s="60">
        <v>34634</v>
      </c>
      <c r="L1032" s="49" t="s">
        <v>26</v>
      </c>
      <c r="M1032" s="55"/>
      <c r="N1032" s="2" t="s">
        <v>2101</v>
      </c>
      <c r="O1032" s="2" t="s">
        <v>2099</v>
      </c>
    </row>
    <row r="1033" spans="1:15" ht="18" customHeight="1">
      <c r="A1033" s="32">
        <v>552407106</v>
      </c>
      <c r="B1033" s="23" t="s">
        <v>2169</v>
      </c>
      <c r="C1033" s="9" t="s">
        <v>45</v>
      </c>
      <c r="D1033" s="33" t="s">
        <v>554</v>
      </c>
      <c r="E1033" s="33" t="s">
        <v>961</v>
      </c>
      <c r="F1033" s="24" t="s">
        <v>630</v>
      </c>
      <c r="G1033" s="66" t="s">
        <v>2170</v>
      </c>
      <c r="H1033" s="65"/>
      <c r="I1033" s="41"/>
      <c r="J1033" s="41"/>
      <c r="K1033" s="60">
        <v>38812</v>
      </c>
      <c r="L1033" s="49" t="s">
        <v>26</v>
      </c>
      <c r="M1033" s="55"/>
      <c r="N1033" s="2" t="s">
        <v>2101</v>
      </c>
      <c r="O1033" s="2" t="s">
        <v>2099</v>
      </c>
    </row>
    <row r="1034" spans="1:15" ht="18" customHeight="1">
      <c r="A1034" s="32">
        <v>551812041</v>
      </c>
      <c r="B1034" s="23" t="s">
        <v>1231</v>
      </c>
      <c r="C1034" s="9" t="s">
        <v>45</v>
      </c>
      <c r="D1034" s="33" t="s">
        <v>1245</v>
      </c>
      <c r="E1034" s="33" t="s">
        <v>961</v>
      </c>
      <c r="F1034" s="24" t="s">
        <v>630</v>
      </c>
      <c r="G1034" s="66" t="s">
        <v>2171</v>
      </c>
      <c r="H1034" s="65"/>
      <c r="I1034" s="41"/>
      <c r="J1034" s="41"/>
      <c r="K1034" s="60">
        <v>33521</v>
      </c>
      <c r="L1034" s="49" t="s">
        <v>26</v>
      </c>
      <c r="M1034" s="55"/>
      <c r="N1034" s="2" t="s">
        <v>2101</v>
      </c>
      <c r="O1034" s="2" t="s">
        <v>2099</v>
      </c>
    </row>
    <row r="1035" spans="1:15" ht="18" customHeight="1">
      <c r="A1035" s="32">
        <v>552102183</v>
      </c>
      <c r="B1035" s="23" t="s">
        <v>2172</v>
      </c>
      <c r="C1035" s="9" t="s">
        <v>45</v>
      </c>
      <c r="D1035" s="33" t="s">
        <v>1245</v>
      </c>
      <c r="E1035" s="33" t="s">
        <v>961</v>
      </c>
      <c r="F1035" s="24" t="s">
        <v>630</v>
      </c>
      <c r="G1035" s="66" t="s">
        <v>2173</v>
      </c>
      <c r="H1035" s="65"/>
      <c r="I1035" s="41"/>
      <c r="J1035" s="41"/>
      <c r="K1035" s="60">
        <v>37469</v>
      </c>
      <c r="L1035" s="49" t="s">
        <v>26</v>
      </c>
      <c r="M1035" s="55"/>
      <c r="N1035" s="2" t="s">
        <v>2101</v>
      </c>
      <c r="O1035" s="2" t="s">
        <v>2099</v>
      </c>
    </row>
    <row r="1036" spans="1:15" ht="18" customHeight="1">
      <c r="A1036" s="32">
        <v>552309025</v>
      </c>
      <c r="B1036" s="23" t="s">
        <v>2174</v>
      </c>
      <c r="C1036" s="9" t="s">
        <v>45</v>
      </c>
      <c r="D1036" s="33" t="s">
        <v>1232</v>
      </c>
      <c r="E1036" s="33" t="s">
        <v>961</v>
      </c>
      <c r="F1036" s="24" t="s">
        <v>630</v>
      </c>
      <c r="G1036" s="66" t="s">
        <v>2175</v>
      </c>
      <c r="H1036" s="65"/>
      <c r="I1036" s="41"/>
      <c r="J1036" s="41"/>
      <c r="K1036" s="60">
        <v>31753</v>
      </c>
      <c r="L1036" s="49" t="s">
        <v>26</v>
      </c>
      <c r="M1036" s="55"/>
      <c r="N1036" s="2" t="s">
        <v>2101</v>
      </c>
      <c r="O1036" s="2" t="s">
        <v>2099</v>
      </c>
    </row>
    <row r="1037" spans="1:15" ht="18" customHeight="1">
      <c r="A1037" s="32">
        <v>552107039</v>
      </c>
      <c r="B1037" s="23" t="s">
        <v>2176</v>
      </c>
      <c r="C1037" s="9" t="s">
        <v>45</v>
      </c>
      <c r="D1037" s="33" t="s">
        <v>1245</v>
      </c>
      <c r="E1037" s="33" t="s">
        <v>961</v>
      </c>
      <c r="F1037" s="24" t="s">
        <v>630</v>
      </c>
      <c r="G1037" s="66" t="s">
        <v>2177</v>
      </c>
      <c r="H1037" s="65"/>
      <c r="I1037" s="41"/>
      <c r="J1037" s="41"/>
      <c r="K1037" s="60">
        <v>34439</v>
      </c>
      <c r="L1037" s="49" t="s">
        <v>26</v>
      </c>
      <c r="M1037" s="55"/>
      <c r="N1037" s="2" t="s">
        <v>2101</v>
      </c>
      <c r="O1037" s="2" t="s">
        <v>2099</v>
      </c>
    </row>
    <row r="1038" spans="1:15" ht="18" customHeight="1">
      <c r="A1038" s="32">
        <v>552111124</v>
      </c>
      <c r="B1038" s="23" t="s">
        <v>2178</v>
      </c>
      <c r="C1038" s="9" t="s">
        <v>45</v>
      </c>
      <c r="D1038" s="33" t="s">
        <v>1245</v>
      </c>
      <c r="E1038" s="33" t="s">
        <v>961</v>
      </c>
      <c r="F1038" s="24" t="s">
        <v>630</v>
      </c>
      <c r="G1038" s="66" t="s">
        <v>2179</v>
      </c>
      <c r="H1038" s="65"/>
      <c r="I1038" s="41"/>
      <c r="J1038" s="41"/>
      <c r="K1038" s="60">
        <v>36611</v>
      </c>
      <c r="L1038" s="49" t="s">
        <v>26</v>
      </c>
      <c r="M1038" s="55"/>
      <c r="N1038" s="2" t="s">
        <v>2101</v>
      </c>
      <c r="O1038" s="2" t="s">
        <v>2099</v>
      </c>
    </row>
    <row r="1039" spans="1:15" ht="18" customHeight="1">
      <c r="A1039" s="32">
        <v>552204178</v>
      </c>
      <c r="B1039" s="23" t="s">
        <v>2180</v>
      </c>
      <c r="C1039" s="9" t="s">
        <v>45</v>
      </c>
      <c r="D1039" s="33" t="s">
        <v>1252</v>
      </c>
      <c r="E1039" s="33" t="s">
        <v>961</v>
      </c>
      <c r="F1039" s="24" t="s">
        <v>630</v>
      </c>
      <c r="G1039" s="66" t="s">
        <v>2181</v>
      </c>
      <c r="H1039" s="65"/>
      <c r="I1039" s="41"/>
      <c r="J1039" s="41"/>
      <c r="K1039" s="60">
        <v>34469</v>
      </c>
      <c r="L1039" s="49" t="s">
        <v>26</v>
      </c>
      <c r="M1039" s="55"/>
      <c r="N1039" s="2" t="s">
        <v>2101</v>
      </c>
      <c r="O1039" s="2" t="s">
        <v>2099</v>
      </c>
    </row>
    <row r="1040" spans="1:15" ht="18" customHeight="1">
      <c r="A1040" s="32">
        <v>552403070</v>
      </c>
      <c r="B1040" s="23" t="s">
        <v>2182</v>
      </c>
      <c r="C1040" s="9" t="s">
        <v>45</v>
      </c>
      <c r="D1040" s="33" t="s">
        <v>554</v>
      </c>
      <c r="E1040" s="33" t="s">
        <v>961</v>
      </c>
      <c r="F1040" s="24" t="s">
        <v>630</v>
      </c>
      <c r="G1040" s="66" t="s">
        <v>2183</v>
      </c>
      <c r="H1040" s="65"/>
      <c r="I1040" s="41"/>
      <c r="J1040" s="41"/>
      <c r="K1040" s="60">
        <v>38629</v>
      </c>
      <c r="L1040" s="49" t="s">
        <v>19</v>
      </c>
      <c r="M1040" s="55"/>
      <c r="N1040" s="2" t="s">
        <v>2101</v>
      </c>
      <c r="O1040" s="2" t="s">
        <v>2099</v>
      </c>
    </row>
    <row r="1041" spans="1:15" ht="18" customHeight="1">
      <c r="A1041" s="32">
        <v>552107013</v>
      </c>
      <c r="B1041" s="23" t="s">
        <v>2184</v>
      </c>
      <c r="C1041" s="9" t="s">
        <v>45</v>
      </c>
      <c r="D1041" s="33" t="s">
        <v>554</v>
      </c>
      <c r="E1041" s="33" t="s">
        <v>961</v>
      </c>
      <c r="F1041" s="24" t="s">
        <v>630</v>
      </c>
      <c r="G1041" s="66" t="s">
        <v>2185</v>
      </c>
      <c r="H1041" s="65"/>
      <c r="I1041" s="41"/>
      <c r="J1041" s="41"/>
      <c r="K1041" s="60">
        <v>29587</v>
      </c>
      <c r="L1041" s="49" t="s">
        <v>19</v>
      </c>
      <c r="M1041" s="55"/>
      <c r="N1041" s="2" t="s">
        <v>2101</v>
      </c>
      <c r="O1041" s="2" t="s">
        <v>2099</v>
      </c>
    </row>
    <row r="1042" spans="1:15" ht="18" customHeight="1">
      <c r="A1042" s="32">
        <v>552309186</v>
      </c>
      <c r="B1042" s="23" t="s">
        <v>2186</v>
      </c>
      <c r="C1042" s="9" t="s">
        <v>45</v>
      </c>
      <c r="D1042" s="33" t="s">
        <v>1271</v>
      </c>
      <c r="E1042" s="33" t="s">
        <v>961</v>
      </c>
      <c r="F1042" s="24" t="s">
        <v>630</v>
      </c>
      <c r="G1042" s="66" t="s">
        <v>2187</v>
      </c>
      <c r="H1042" s="65"/>
      <c r="I1042" s="41"/>
      <c r="J1042" s="41"/>
      <c r="K1042" s="60">
        <v>32165</v>
      </c>
      <c r="L1042" s="49" t="s">
        <v>26</v>
      </c>
      <c r="M1042" s="55"/>
      <c r="N1042" s="2" t="s">
        <v>2101</v>
      </c>
      <c r="O1042" s="2" t="s">
        <v>2099</v>
      </c>
    </row>
    <row r="1043" spans="1:15" ht="18" customHeight="1">
      <c r="A1043" s="32">
        <v>551904288</v>
      </c>
      <c r="B1043" s="23" t="s">
        <v>2188</v>
      </c>
      <c r="C1043" s="9" t="s">
        <v>45</v>
      </c>
      <c r="D1043" s="33" t="s">
        <v>554</v>
      </c>
      <c r="E1043" s="33" t="s">
        <v>961</v>
      </c>
      <c r="F1043" s="24" t="s">
        <v>630</v>
      </c>
      <c r="G1043" s="66" t="s">
        <v>2189</v>
      </c>
      <c r="H1043" s="65"/>
      <c r="I1043" s="41"/>
      <c r="J1043" s="41"/>
      <c r="K1043" s="60">
        <v>31406</v>
      </c>
      <c r="L1043" s="49" t="s">
        <v>26</v>
      </c>
      <c r="M1043" s="55"/>
      <c r="N1043" s="2" t="s">
        <v>2101</v>
      </c>
      <c r="O1043" s="2" t="s">
        <v>2099</v>
      </c>
    </row>
    <row r="1044" spans="1:15" ht="18" customHeight="1">
      <c r="A1044" s="32">
        <v>552203264</v>
      </c>
      <c r="B1044" s="23" t="s">
        <v>2190</v>
      </c>
      <c r="C1044" s="9" t="s">
        <v>45</v>
      </c>
      <c r="D1044" s="33" t="s">
        <v>1264</v>
      </c>
      <c r="E1044" s="33" t="s">
        <v>961</v>
      </c>
      <c r="F1044" s="24" t="s">
        <v>630</v>
      </c>
      <c r="G1044" s="66" t="s">
        <v>2191</v>
      </c>
      <c r="H1044" s="65"/>
      <c r="I1044" s="41"/>
      <c r="J1044" s="41"/>
      <c r="K1044" s="60">
        <v>37507</v>
      </c>
      <c r="L1044" s="49" t="s">
        <v>26</v>
      </c>
      <c r="M1044" s="55"/>
      <c r="N1044" s="2" t="s">
        <v>2101</v>
      </c>
      <c r="O1044" s="2" t="s">
        <v>2099</v>
      </c>
    </row>
    <row r="1045" spans="1:15" ht="18" customHeight="1">
      <c r="A1045" s="32">
        <v>551903143</v>
      </c>
      <c r="B1045" s="23" t="s">
        <v>2192</v>
      </c>
      <c r="C1045" s="9" t="s">
        <v>45</v>
      </c>
      <c r="D1045" s="33" t="s">
        <v>554</v>
      </c>
      <c r="E1045" s="33" t="s">
        <v>961</v>
      </c>
      <c r="F1045" s="24" t="s">
        <v>630</v>
      </c>
      <c r="G1045" s="66" t="s">
        <v>2193</v>
      </c>
      <c r="H1045" s="65"/>
      <c r="I1045" s="41"/>
      <c r="J1045" s="41"/>
      <c r="K1045" s="60">
        <v>32935</v>
      </c>
      <c r="L1045" s="49" t="s">
        <v>26</v>
      </c>
      <c r="M1045" s="55"/>
      <c r="N1045" s="2" t="s">
        <v>2101</v>
      </c>
      <c r="O1045" s="2" t="s">
        <v>2099</v>
      </c>
    </row>
    <row r="1046" spans="1:15" ht="18" customHeight="1">
      <c r="A1046" s="32">
        <v>551811087</v>
      </c>
      <c r="B1046" s="23" t="s">
        <v>2194</v>
      </c>
      <c r="C1046" s="9" t="s">
        <v>45</v>
      </c>
      <c r="D1046" s="33" t="s">
        <v>1252</v>
      </c>
      <c r="E1046" s="33" t="s">
        <v>961</v>
      </c>
      <c r="F1046" s="24" t="s">
        <v>630</v>
      </c>
      <c r="G1046" s="66" t="s">
        <v>2195</v>
      </c>
      <c r="H1046" s="65"/>
      <c r="I1046" s="41"/>
      <c r="J1046" s="41"/>
      <c r="K1046" s="60">
        <v>30352</v>
      </c>
      <c r="L1046" s="49" t="s">
        <v>26</v>
      </c>
      <c r="M1046" s="55"/>
      <c r="N1046" s="2" t="s">
        <v>2101</v>
      </c>
      <c r="O1046" s="2" t="s">
        <v>2099</v>
      </c>
    </row>
    <row r="1047" spans="1:15" ht="18" customHeight="1">
      <c r="A1047" s="32">
        <v>552204148</v>
      </c>
      <c r="B1047" s="23" t="s">
        <v>2196</v>
      </c>
      <c r="C1047" s="9" t="s">
        <v>45</v>
      </c>
      <c r="D1047" s="33" t="s">
        <v>1264</v>
      </c>
      <c r="E1047" s="33" t="s">
        <v>961</v>
      </c>
      <c r="F1047" s="24" t="s">
        <v>630</v>
      </c>
      <c r="G1047" s="66" t="s">
        <v>2197</v>
      </c>
      <c r="H1047" s="65"/>
      <c r="I1047" s="41"/>
      <c r="J1047" s="41"/>
      <c r="K1047" s="60">
        <v>34727</v>
      </c>
      <c r="L1047" s="49" t="s">
        <v>26</v>
      </c>
      <c r="M1047" s="55"/>
      <c r="N1047" s="2" t="s">
        <v>2101</v>
      </c>
      <c r="O1047" s="2" t="s">
        <v>2099</v>
      </c>
    </row>
    <row r="1048" spans="1:15" ht="18" customHeight="1">
      <c r="A1048" s="32">
        <v>241610034</v>
      </c>
      <c r="B1048" s="23" t="s">
        <v>180</v>
      </c>
      <c r="C1048" s="9" t="s">
        <v>45</v>
      </c>
      <c r="D1048" s="33" t="s">
        <v>1271</v>
      </c>
      <c r="E1048" s="33" t="s">
        <v>961</v>
      </c>
      <c r="F1048" s="24" t="s">
        <v>630</v>
      </c>
      <c r="G1048" s="66" t="s">
        <v>2198</v>
      </c>
      <c r="H1048" s="65"/>
      <c r="I1048" s="41"/>
      <c r="J1048" s="41"/>
      <c r="K1048" s="60">
        <v>33718</v>
      </c>
      <c r="L1048" s="49" t="s">
        <v>26</v>
      </c>
      <c r="M1048" s="55"/>
      <c r="N1048" s="2" t="s">
        <v>2101</v>
      </c>
      <c r="O1048" s="2" t="s">
        <v>2099</v>
      </c>
    </row>
    <row r="1049" spans="1:15" ht="18" customHeight="1">
      <c r="A1049" s="32">
        <v>552002157</v>
      </c>
      <c r="B1049" s="23" t="s">
        <v>2199</v>
      </c>
      <c r="C1049" s="9" t="s">
        <v>45</v>
      </c>
      <c r="D1049" s="33" t="s">
        <v>1252</v>
      </c>
      <c r="E1049" s="33" t="s">
        <v>961</v>
      </c>
      <c r="F1049" s="24" t="s">
        <v>630</v>
      </c>
      <c r="G1049" s="66" t="s">
        <v>2200</v>
      </c>
      <c r="H1049" s="65"/>
      <c r="I1049" s="41"/>
      <c r="J1049" s="41"/>
      <c r="K1049" s="60">
        <v>37216</v>
      </c>
      <c r="L1049" s="49" t="s">
        <v>26</v>
      </c>
      <c r="M1049" s="55"/>
      <c r="N1049" s="2" t="s">
        <v>2101</v>
      </c>
      <c r="O1049" s="2" t="s">
        <v>2099</v>
      </c>
    </row>
    <row r="1050" spans="1:15" ht="18" customHeight="1">
      <c r="A1050" s="32">
        <v>242203043</v>
      </c>
      <c r="B1050" s="23" t="s">
        <v>2201</v>
      </c>
      <c r="C1050" s="9" t="s">
        <v>45</v>
      </c>
      <c r="D1050" s="33" t="s">
        <v>1232</v>
      </c>
      <c r="E1050" s="33" t="s">
        <v>961</v>
      </c>
      <c r="F1050" s="24" t="s">
        <v>630</v>
      </c>
      <c r="G1050" s="66" t="s">
        <v>2202</v>
      </c>
      <c r="H1050" s="65"/>
      <c r="I1050" s="41"/>
      <c r="J1050" s="41"/>
      <c r="K1050" s="60">
        <v>29773</v>
      </c>
      <c r="L1050" s="49" t="s">
        <v>26</v>
      </c>
      <c r="M1050" s="55"/>
      <c r="N1050" s="2" t="s">
        <v>2101</v>
      </c>
      <c r="O1050" s="2" t="s">
        <v>2099</v>
      </c>
    </row>
    <row r="1051" spans="1:15" ht="18" customHeight="1">
      <c r="A1051" s="32">
        <v>552204168</v>
      </c>
      <c r="B1051" s="23" t="s">
        <v>2203</v>
      </c>
      <c r="C1051" s="9" t="s">
        <v>45</v>
      </c>
      <c r="D1051" s="33" t="s">
        <v>1271</v>
      </c>
      <c r="E1051" s="33" t="s">
        <v>961</v>
      </c>
      <c r="F1051" s="24" t="s">
        <v>630</v>
      </c>
      <c r="G1051" s="66" t="s">
        <v>2204</v>
      </c>
      <c r="H1051" s="65"/>
      <c r="I1051" s="41"/>
      <c r="J1051" s="41"/>
      <c r="K1051" s="60">
        <v>36845</v>
      </c>
      <c r="L1051" s="49" t="s">
        <v>26</v>
      </c>
      <c r="M1051" s="55"/>
      <c r="N1051" s="2" t="s">
        <v>2101</v>
      </c>
      <c r="O1051" s="2" t="s">
        <v>2099</v>
      </c>
    </row>
    <row r="1052" spans="1:15" ht="18" customHeight="1">
      <c r="A1052" s="32">
        <v>242103210</v>
      </c>
      <c r="B1052" s="23" t="s">
        <v>2205</v>
      </c>
      <c r="C1052" s="9" t="s">
        <v>45</v>
      </c>
      <c r="D1052" s="33" t="s">
        <v>1245</v>
      </c>
      <c r="E1052" s="33" t="s">
        <v>961</v>
      </c>
      <c r="F1052" s="24" t="s">
        <v>630</v>
      </c>
      <c r="G1052" s="66" t="s">
        <v>2206</v>
      </c>
      <c r="H1052" s="65"/>
      <c r="I1052" s="41"/>
      <c r="J1052" s="41"/>
      <c r="K1052" s="60">
        <v>37576</v>
      </c>
      <c r="L1052" s="49" t="s">
        <v>26</v>
      </c>
      <c r="M1052" s="55"/>
      <c r="N1052" s="2" t="s">
        <v>2101</v>
      </c>
      <c r="O1052" s="2" t="s">
        <v>2099</v>
      </c>
    </row>
    <row r="1053" spans="1:15" ht="18" customHeight="1">
      <c r="A1053" s="32">
        <v>552206012</v>
      </c>
      <c r="B1053" s="23" t="s">
        <v>2207</v>
      </c>
      <c r="C1053" s="9" t="s">
        <v>45</v>
      </c>
      <c r="D1053" s="33" t="s">
        <v>554</v>
      </c>
      <c r="E1053" s="33" t="s">
        <v>961</v>
      </c>
      <c r="F1053" s="24" t="s">
        <v>630</v>
      </c>
      <c r="G1053" s="66" t="s">
        <v>2208</v>
      </c>
      <c r="H1053" s="65"/>
      <c r="I1053" s="41"/>
      <c r="J1053" s="41"/>
      <c r="K1053" s="60">
        <v>32434</v>
      </c>
      <c r="L1053" s="49" t="s">
        <v>26</v>
      </c>
      <c r="M1053" s="55"/>
      <c r="N1053" s="2" t="s">
        <v>2101</v>
      </c>
      <c r="O1053" s="2" t="s">
        <v>2099</v>
      </c>
    </row>
    <row r="1054" spans="1:15" ht="18" customHeight="1">
      <c r="A1054" s="32">
        <v>552102177</v>
      </c>
      <c r="B1054" s="23" t="s">
        <v>2209</v>
      </c>
      <c r="C1054" s="9" t="s">
        <v>45</v>
      </c>
      <c r="D1054" s="33" t="s">
        <v>1252</v>
      </c>
      <c r="E1054" s="33" t="s">
        <v>961</v>
      </c>
      <c r="F1054" s="24" t="s">
        <v>630</v>
      </c>
      <c r="G1054" s="66" t="s">
        <v>2210</v>
      </c>
      <c r="H1054" s="65"/>
      <c r="I1054" s="41"/>
      <c r="J1054" s="41"/>
      <c r="K1054" s="60">
        <v>31011</v>
      </c>
      <c r="L1054" s="49" t="s">
        <v>26</v>
      </c>
      <c r="M1054" s="55"/>
      <c r="N1054" s="2" t="s">
        <v>2101</v>
      </c>
      <c r="O1054" s="2" t="s">
        <v>2099</v>
      </c>
    </row>
    <row r="1055" spans="1:15" ht="18" customHeight="1">
      <c r="A1055" s="32">
        <v>551811197</v>
      </c>
      <c r="B1055" s="23" t="s">
        <v>2211</v>
      </c>
      <c r="C1055" s="9" t="s">
        <v>45</v>
      </c>
      <c r="D1055" s="33" t="s">
        <v>1245</v>
      </c>
      <c r="E1055" s="33" t="s">
        <v>961</v>
      </c>
      <c r="F1055" s="24" t="s">
        <v>630</v>
      </c>
      <c r="G1055" s="66" t="s">
        <v>2212</v>
      </c>
      <c r="H1055" s="65"/>
      <c r="I1055" s="41"/>
      <c r="J1055" s="41"/>
      <c r="K1055" s="60">
        <v>36838</v>
      </c>
      <c r="L1055" s="49" t="s">
        <v>26</v>
      </c>
      <c r="M1055" s="55"/>
      <c r="N1055" s="2" t="s">
        <v>2101</v>
      </c>
      <c r="O1055" s="2" t="s">
        <v>2099</v>
      </c>
    </row>
    <row r="1056" spans="1:15" ht="18" customHeight="1">
      <c r="A1056" s="32">
        <v>242105226</v>
      </c>
      <c r="B1056" s="23" t="s">
        <v>2213</v>
      </c>
      <c r="C1056" s="9" t="s">
        <v>45</v>
      </c>
      <c r="D1056" s="33" t="s">
        <v>554</v>
      </c>
      <c r="E1056" s="33" t="s">
        <v>961</v>
      </c>
      <c r="F1056" s="24" t="s">
        <v>630</v>
      </c>
      <c r="G1056" s="66" t="s">
        <v>2214</v>
      </c>
      <c r="H1056" s="65"/>
      <c r="I1056" s="41"/>
      <c r="J1056" s="41"/>
      <c r="K1056" s="60">
        <v>30682</v>
      </c>
      <c r="L1056" s="49" t="s">
        <v>26</v>
      </c>
      <c r="M1056" s="55"/>
      <c r="N1056" s="2" t="s">
        <v>2101</v>
      </c>
      <c r="O1056" s="2" t="s">
        <v>2099</v>
      </c>
    </row>
    <row r="1057" spans="1:15" ht="18" customHeight="1">
      <c r="A1057" s="32">
        <v>242112104</v>
      </c>
      <c r="B1057" s="23" t="s">
        <v>2215</v>
      </c>
      <c r="C1057" s="9" t="s">
        <v>45</v>
      </c>
      <c r="D1057" s="33" t="s">
        <v>1252</v>
      </c>
      <c r="E1057" s="33" t="s">
        <v>961</v>
      </c>
      <c r="F1057" s="24" t="s">
        <v>630</v>
      </c>
      <c r="G1057" s="66" t="s">
        <v>2216</v>
      </c>
      <c r="H1057" s="65"/>
      <c r="I1057" s="41"/>
      <c r="J1057" s="41"/>
      <c r="K1057" s="60">
        <v>36658</v>
      </c>
      <c r="L1057" s="49" t="s">
        <v>26</v>
      </c>
      <c r="M1057" s="55"/>
      <c r="N1057" s="2" t="s">
        <v>2101</v>
      </c>
      <c r="O1057" s="2" t="s">
        <v>2099</v>
      </c>
    </row>
    <row r="1058" spans="1:15" ht="18" customHeight="1">
      <c r="A1058" s="32">
        <v>242112117</v>
      </c>
      <c r="B1058" s="23" t="s">
        <v>2217</v>
      </c>
      <c r="C1058" s="9" t="s">
        <v>45</v>
      </c>
      <c r="D1058" s="33" t="s">
        <v>1264</v>
      </c>
      <c r="E1058" s="33" t="s">
        <v>961</v>
      </c>
      <c r="F1058" s="24" t="s">
        <v>630</v>
      </c>
      <c r="G1058" s="66" t="s">
        <v>2218</v>
      </c>
      <c r="H1058" s="65"/>
      <c r="I1058" s="41"/>
      <c r="J1058" s="41"/>
      <c r="K1058" s="60">
        <v>37821</v>
      </c>
      <c r="L1058" s="49" t="s">
        <v>26</v>
      </c>
      <c r="M1058" s="55"/>
      <c r="N1058" s="2" t="s">
        <v>2101</v>
      </c>
      <c r="O1058" s="2" t="s">
        <v>2099</v>
      </c>
    </row>
    <row r="1059" spans="1:15" ht="18" hidden="1" customHeight="1">
      <c r="A1059" s="32">
        <v>552111002</v>
      </c>
      <c r="B1059" s="23" t="s">
        <v>2219</v>
      </c>
      <c r="C1059" s="9" t="s">
        <v>225</v>
      </c>
      <c r="D1059" s="33" t="s">
        <v>2220</v>
      </c>
      <c r="E1059" s="33" t="s">
        <v>961</v>
      </c>
      <c r="F1059" s="33" t="s">
        <v>630</v>
      </c>
      <c r="G1059" s="66" t="s">
        <v>2221</v>
      </c>
      <c r="H1059" s="45"/>
      <c r="I1059" s="44"/>
      <c r="J1059" s="44"/>
      <c r="K1059" s="60">
        <v>35024</v>
      </c>
      <c r="L1059" s="49" t="s">
        <v>26</v>
      </c>
      <c r="M1059" s="55"/>
      <c r="N1059" s="2" t="s">
        <v>2222</v>
      </c>
    </row>
    <row r="1060" spans="1:15" ht="18" customHeight="1">
      <c r="A1060" s="32">
        <v>552106264</v>
      </c>
      <c r="B1060" s="23" t="s">
        <v>2223</v>
      </c>
      <c r="C1060" s="9" t="s">
        <v>45</v>
      </c>
      <c r="D1060" s="33" t="s">
        <v>1227</v>
      </c>
      <c r="E1060" s="33" t="s">
        <v>961</v>
      </c>
      <c r="F1060" s="24" t="s">
        <v>630</v>
      </c>
      <c r="G1060" s="66" t="s">
        <v>2224</v>
      </c>
      <c r="H1060" s="65"/>
      <c r="I1060" s="41"/>
      <c r="J1060" s="41"/>
      <c r="K1060" s="60">
        <v>33155</v>
      </c>
      <c r="L1060" s="49" t="s">
        <v>19</v>
      </c>
      <c r="M1060" s="55"/>
      <c r="N1060" s="2" t="s">
        <v>2222</v>
      </c>
      <c r="O1060" s="2" t="s">
        <v>2220</v>
      </c>
    </row>
    <row r="1061" spans="1:15" ht="18" customHeight="1">
      <c r="A1061" s="32">
        <v>552403004</v>
      </c>
      <c r="B1061" s="23" t="s">
        <v>2225</v>
      </c>
      <c r="C1061" s="9" t="s">
        <v>45</v>
      </c>
      <c r="D1061" s="33" t="s">
        <v>2226</v>
      </c>
      <c r="E1061" s="33" t="s">
        <v>961</v>
      </c>
      <c r="F1061" s="24" t="s">
        <v>630</v>
      </c>
      <c r="G1061" s="66" t="s">
        <v>2227</v>
      </c>
      <c r="H1061" s="65"/>
      <c r="I1061" s="41"/>
      <c r="J1061" s="41"/>
      <c r="K1061" s="60">
        <v>38628</v>
      </c>
      <c r="L1061" s="49" t="s">
        <v>19</v>
      </c>
      <c r="M1061" s="55"/>
      <c r="N1061" s="2" t="s">
        <v>2222</v>
      </c>
      <c r="O1061" s="2" t="s">
        <v>2220</v>
      </c>
    </row>
    <row r="1062" spans="1:15" ht="18" customHeight="1">
      <c r="A1062" s="32">
        <v>552508126</v>
      </c>
      <c r="B1062" s="23" t="s">
        <v>2228</v>
      </c>
      <c r="C1062" s="9" t="s">
        <v>45</v>
      </c>
      <c r="D1062" s="33" t="s">
        <v>1255</v>
      </c>
      <c r="E1062" s="33" t="s">
        <v>961</v>
      </c>
      <c r="F1062" s="24" t="s">
        <v>630</v>
      </c>
      <c r="G1062" s="66" t="s">
        <v>2229</v>
      </c>
      <c r="H1062" s="65"/>
      <c r="I1062" s="41"/>
      <c r="J1062" s="41"/>
      <c r="K1062" s="60">
        <v>36227</v>
      </c>
      <c r="L1062" s="49" t="s">
        <v>26</v>
      </c>
      <c r="M1062" s="55"/>
      <c r="N1062" s="2" t="s">
        <v>2222</v>
      </c>
      <c r="O1062" s="2" t="s">
        <v>2220</v>
      </c>
    </row>
    <row r="1063" spans="1:15" ht="18" customHeight="1">
      <c r="A1063" s="32">
        <v>552509055</v>
      </c>
      <c r="B1063" s="23" t="s">
        <v>2230</v>
      </c>
      <c r="C1063" s="9" t="s">
        <v>45</v>
      </c>
      <c r="D1063" s="33" t="s">
        <v>1227</v>
      </c>
      <c r="E1063" s="33" t="s">
        <v>961</v>
      </c>
      <c r="F1063" s="24" t="s">
        <v>630</v>
      </c>
      <c r="G1063" s="66" t="s">
        <v>2231</v>
      </c>
      <c r="H1063" s="65"/>
      <c r="I1063" s="41"/>
      <c r="J1063" s="41"/>
      <c r="K1063" s="60">
        <v>38054</v>
      </c>
      <c r="L1063" s="49" t="s">
        <v>19</v>
      </c>
      <c r="M1063" s="55"/>
      <c r="N1063" s="2" t="s">
        <v>2222</v>
      </c>
      <c r="O1063" s="2" t="s">
        <v>2220</v>
      </c>
    </row>
    <row r="1064" spans="1:15" ht="18" customHeight="1">
      <c r="A1064" s="32">
        <v>552508177</v>
      </c>
      <c r="B1064" s="23" t="s">
        <v>2232</v>
      </c>
      <c r="C1064" s="9" t="s">
        <v>45</v>
      </c>
      <c r="D1064" s="33" t="s">
        <v>1255</v>
      </c>
      <c r="E1064" s="33" t="s">
        <v>961</v>
      </c>
      <c r="F1064" s="24" t="s">
        <v>630</v>
      </c>
      <c r="G1064" s="66" t="s">
        <v>2233</v>
      </c>
      <c r="H1064" s="65"/>
      <c r="I1064" s="41"/>
      <c r="J1064" s="41"/>
      <c r="K1064" s="60">
        <v>33495</v>
      </c>
      <c r="L1064" s="49" t="s">
        <v>26</v>
      </c>
      <c r="M1064" s="55"/>
      <c r="N1064" s="2" t="s">
        <v>2222</v>
      </c>
      <c r="O1064" s="2" t="s">
        <v>2220</v>
      </c>
    </row>
    <row r="1065" spans="1:15" ht="18" customHeight="1">
      <c r="A1065" s="32">
        <v>552508134</v>
      </c>
      <c r="B1065" s="23" t="s">
        <v>2234</v>
      </c>
      <c r="C1065" s="9" t="s">
        <v>45</v>
      </c>
      <c r="D1065" s="33" t="s">
        <v>1227</v>
      </c>
      <c r="E1065" s="33" t="s">
        <v>961</v>
      </c>
      <c r="F1065" s="24" t="s">
        <v>630</v>
      </c>
      <c r="G1065" s="66" t="s">
        <v>2235</v>
      </c>
      <c r="H1065" s="65"/>
      <c r="I1065" s="41"/>
      <c r="J1065" s="41"/>
      <c r="K1065" s="60">
        <v>32708</v>
      </c>
      <c r="L1065" s="49" t="s">
        <v>19</v>
      </c>
      <c r="M1065" s="55"/>
      <c r="N1065" s="2" t="s">
        <v>2222</v>
      </c>
      <c r="O1065" s="2" t="s">
        <v>2220</v>
      </c>
    </row>
    <row r="1066" spans="1:15" ht="18" customHeight="1">
      <c r="A1066" s="32">
        <v>552407397</v>
      </c>
      <c r="B1066" s="23" t="s">
        <v>2236</v>
      </c>
      <c r="C1066" s="9" t="s">
        <v>45</v>
      </c>
      <c r="D1066" s="33" t="s">
        <v>1255</v>
      </c>
      <c r="E1066" s="33" t="s">
        <v>961</v>
      </c>
      <c r="F1066" s="24" t="s">
        <v>630</v>
      </c>
      <c r="G1066" s="66" t="s">
        <v>2237</v>
      </c>
      <c r="H1066" s="65"/>
      <c r="I1066" s="41"/>
      <c r="J1066" s="41"/>
      <c r="K1066" s="60">
        <v>38923</v>
      </c>
      <c r="L1066" s="49" t="s">
        <v>26</v>
      </c>
      <c r="M1066" s="55"/>
      <c r="N1066" s="2" t="s">
        <v>2222</v>
      </c>
      <c r="O1066" s="2" t="s">
        <v>2220</v>
      </c>
    </row>
    <row r="1067" spans="1:15" ht="18" customHeight="1">
      <c r="A1067" s="32">
        <v>552502079</v>
      </c>
      <c r="B1067" s="23" t="s">
        <v>2238</v>
      </c>
      <c r="C1067" s="9" t="s">
        <v>45</v>
      </c>
      <c r="D1067" s="33" t="s">
        <v>2226</v>
      </c>
      <c r="E1067" s="33" t="s">
        <v>961</v>
      </c>
      <c r="F1067" s="24" t="s">
        <v>630</v>
      </c>
      <c r="G1067" s="66" t="s">
        <v>2239</v>
      </c>
      <c r="H1067" s="65"/>
      <c r="I1067" s="41"/>
      <c r="J1067" s="41"/>
      <c r="K1067" s="60">
        <v>37985</v>
      </c>
      <c r="L1067" s="49" t="s">
        <v>19</v>
      </c>
      <c r="M1067" s="55"/>
      <c r="N1067" s="2" t="s">
        <v>2222</v>
      </c>
      <c r="O1067" s="2" t="s">
        <v>2220</v>
      </c>
    </row>
    <row r="1068" spans="1:15" ht="18" customHeight="1">
      <c r="A1068" s="32">
        <v>552508040</v>
      </c>
      <c r="B1068" s="23" t="s">
        <v>2240</v>
      </c>
      <c r="C1068" s="9" t="s">
        <v>45</v>
      </c>
      <c r="D1068" s="33" t="s">
        <v>1227</v>
      </c>
      <c r="E1068" s="33" t="s">
        <v>961</v>
      </c>
      <c r="F1068" s="24" t="s">
        <v>630</v>
      </c>
      <c r="G1068" s="66" t="s">
        <v>2241</v>
      </c>
      <c r="H1068" s="65"/>
      <c r="I1068" s="41"/>
      <c r="J1068" s="41"/>
      <c r="K1068" s="60">
        <v>31836</v>
      </c>
      <c r="L1068" s="49" t="s">
        <v>19</v>
      </c>
      <c r="M1068" s="55"/>
      <c r="N1068" s="2" t="s">
        <v>2222</v>
      </c>
      <c r="O1068" s="2" t="s">
        <v>2220</v>
      </c>
    </row>
    <row r="1069" spans="1:15" ht="18" customHeight="1">
      <c r="A1069" s="32">
        <v>552502088</v>
      </c>
      <c r="B1069" s="23" t="s">
        <v>2242</v>
      </c>
      <c r="C1069" s="9" t="s">
        <v>45</v>
      </c>
      <c r="D1069" s="33" t="s">
        <v>554</v>
      </c>
      <c r="E1069" s="33" t="s">
        <v>961</v>
      </c>
      <c r="F1069" s="24" t="s">
        <v>630</v>
      </c>
      <c r="G1069" s="66" t="s">
        <v>2243</v>
      </c>
      <c r="H1069" s="65"/>
      <c r="I1069" s="41"/>
      <c r="J1069" s="41"/>
      <c r="K1069" s="60">
        <v>38811</v>
      </c>
      <c r="L1069" s="49" t="s">
        <v>26</v>
      </c>
      <c r="M1069" s="55"/>
      <c r="N1069" s="2" t="s">
        <v>2222</v>
      </c>
      <c r="O1069" s="2" t="s">
        <v>2220</v>
      </c>
    </row>
    <row r="1070" spans="1:15" ht="18" customHeight="1">
      <c r="A1070" s="32">
        <v>552502114</v>
      </c>
      <c r="B1070" s="23" t="s">
        <v>2244</v>
      </c>
      <c r="C1070" s="9" t="s">
        <v>45</v>
      </c>
      <c r="D1070" s="33" t="s">
        <v>1255</v>
      </c>
      <c r="E1070" s="33" t="s">
        <v>961</v>
      </c>
      <c r="F1070" s="24" t="s">
        <v>630</v>
      </c>
      <c r="G1070" s="66" t="s">
        <v>2245</v>
      </c>
      <c r="H1070" s="65"/>
      <c r="I1070" s="41"/>
      <c r="J1070" s="41"/>
      <c r="K1070" s="60">
        <v>38659</v>
      </c>
      <c r="L1070" s="49" t="s">
        <v>26</v>
      </c>
      <c r="M1070" s="55"/>
      <c r="N1070" s="2" t="s">
        <v>2222</v>
      </c>
      <c r="O1070" s="2" t="s">
        <v>2220</v>
      </c>
    </row>
    <row r="1071" spans="1:15" ht="18" customHeight="1">
      <c r="A1071" s="32">
        <v>552502116</v>
      </c>
      <c r="B1071" s="23" t="s">
        <v>2246</v>
      </c>
      <c r="C1071" s="9" t="s">
        <v>45</v>
      </c>
      <c r="D1071" s="33" t="s">
        <v>1227</v>
      </c>
      <c r="E1071" s="33" t="s">
        <v>961</v>
      </c>
      <c r="F1071" s="24" t="s">
        <v>630</v>
      </c>
      <c r="G1071" s="66" t="s">
        <v>2247</v>
      </c>
      <c r="H1071" s="65"/>
      <c r="I1071" s="41"/>
      <c r="J1071" s="41"/>
      <c r="K1071" s="60">
        <v>36727</v>
      </c>
      <c r="L1071" s="49" t="s">
        <v>19</v>
      </c>
      <c r="M1071" s="55"/>
      <c r="N1071" s="2" t="s">
        <v>2222</v>
      </c>
      <c r="O1071" s="2" t="s">
        <v>2220</v>
      </c>
    </row>
    <row r="1072" spans="1:15" ht="18" customHeight="1">
      <c r="A1072" s="32">
        <v>552102179</v>
      </c>
      <c r="B1072" s="23" t="s">
        <v>2248</v>
      </c>
      <c r="C1072" s="9" t="s">
        <v>45</v>
      </c>
      <c r="D1072" s="33" t="s">
        <v>2249</v>
      </c>
      <c r="E1072" s="33" t="s">
        <v>961</v>
      </c>
      <c r="F1072" s="24" t="s">
        <v>630</v>
      </c>
      <c r="G1072" s="66" t="s">
        <v>2250</v>
      </c>
      <c r="H1072" s="65"/>
      <c r="I1072" s="41"/>
      <c r="J1072" s="41"/>
      <c r="K1072" s="60">
        <v>30691</v>
      </c>
      <c r="L1072" s="49" t="s">
        <v>19</v>
      </c>
      <c r="M1072" s="55"/>
      <c r="N1072" s="2" t="s">
        <v>2222</v>
      </c>
      <c r="O1072" s="2" t="s">
        <v>2220</v>
      </c>
    </row>
    <row r="1073" spans="1:15" ht="18" customHeight="1">
      <c r="A1073" s="32">
        <v>552502030</v>
      </c>
      <c r="B1073" s="23" t="s">
        <v>2251</v>
      </c>
      <c r="C1073" s="9" t="s">
        <v>45</v>
      </c>
      <c r="D1073" s="33" t="s">
        <v>1227</v>
      </c>
      <c r="E1073" s="33" t="s">
        <v>961</v>
      </c>
      <c r="F1073" s="24" t="s">
        <v>630</v>
      </c>
      <c r="G1073" s="66" t="s">
        <v>2252</v>
      </c>
      <c r="H1073" s="65"/>
      <c r="I1073" s="41"/>
      <c r="J1073" s="41"/>
      <c r="K1073" s="60">
        <v>37493</v>
      </c>
      <c r="L1073" s="49" t="s">
        <v>19</v>
      </c>
      <c r="M1073" s="55"/>
      <c r="N1073" s="2" t="s">
        <v>2222</v>
      </c>
      <c r="O1073" s="2" t="s">
        <v>2220</v>
      </c>
    </row>
    <row r="1074" spans="1:15" ht="18" customHeight="1">
      <c r="A1074" s="32">
        <v>552207036</v>
      </c>
      <c r="B1074" s="23" t="s">
        <v>2253</v>
      </c>
      <c r="C1074" s="9" t="s">
        <v>45</v>
      </c>
      <c r="D1074" s="33" t="s">
        <v>2249</v>
      </c>
      <c r="E1074" s="33" t="s">
        <v>961</v>
      </c>
      <c r="F1074" s="24" t="s">
        <v>630</v>
      </c>
      <c r="G1074" s="66" t="s">
        <v>2254</v>
      </c>
      <c r="H1074" s="65"/>
      <c r="I1074" s="41"/>
      <c r="J1074" s="41"/>
      <c r="K1074" s="60">
        <v>32395</v>
      </c>
      <c r="L1074" s="49" t="s">
        <v>26</v>
      </c>
      <c r="M1074" s="55"/>
      <c r="N1074" s="2" t="s">
        <v>2222</v>
      </c>
      <c r="O1074" s="2" t="s">
        <v>2220</v>
      </c>
    </row>
    <row r="1075" spans="1:15" ht="18" customHeight="1">
      <c r="A1075" s="32">
        <v>552408231</v>
      </c>
      <c r="B1075" s="23" t="s">
        <v>2255</v>
      </c>
      <c r="C1075" s="9" t="s">
        <v>45</v>
      </c>
      <c r="D1075" s="33" t="s">
        <v>1255</v>
      </c>
      <c r="E1075" s="33" t="s">
        <v>961</v>
      </c>
      <c r="F1075" s="24" t="s">
        <v>630</v>
      </c>
      <c r="G1075" s="66" t="s">
        <v>2256</v>
      </c>
      <c r="H1075" s="65"/>
      <c r="I1075" s="41"/>
      <c r="J1075" s="41"/>
      <c r="K1075" s="60">
        <v>38926</v>
      </c>
      <c r="L1075" s="49" t="s">
        <v>19</v>
      </c>
      <c r="M1075" s="55"/>
      <c r="N1075" s="2" t="s">
        <v>2222</v>
      </c>
      <c r="O1075" s="2" t="s">
        <v>2220</v>
      </c>
    </row>
    <row r="1076" spans="1:15" ht="18" customHeight="1">
      <c r="A1076" s="32">
        <v>552408173</v>
      </c>
      <c r="B1076" s="23" t="s">
        <v>2257</v>
      </c>
      <c r="C1076" s="9" t="s">
        <v>45</v>
      </c>
      <c r="D1076" s="33" t="s">
        <v>1255</v>
      </c>
      <c r="E1076" s="33" t="s">
        <v>961</v>
      </c>
      <c r="F1076" s="24" t="s">
        <v>630</v>
      </c>
      <c r="G1076" s="66" t="s">
        <v>2258</v>
      </c>
      <c r="H1076" s="65"/>
      <c r="I1076" s="41"/>
      <c r="J1076" s="41"/>
      <c r="K1076" s="60">
        <v>38732</v>
      </c>
      <c r="L1076" s="49" t="s">
        <v>19</v>
      </c>
      <c r="M1076" s="55"/>
      <c r="N1076" s="2" t="s">
        <v>2222</v>
      </c>
      <c r="O1076" s="2" t="s">
        <v>2220</v>
      </c>
    </row>
    <row r="1077" spans="1:15" ht="18" customHeight="1">
      <c r="A1077" s="32">
        <v>552407312</v>
      </c>
      <c r="B1077" s="23" t="s">
        <v>2259</v>
      </c>
      <c r="C1077" s="9" t="s">
        <v>45</v>
      </c>
      <c r="D1077" s="33" t="s">
        <v>1255</v>
      </c>
      <c r="E1077" s="33" t="s">
        <v>961</v>
      </c>
      <c r="F1077" s="24" t="s">
        <v>630</v>
      </c>
      <c r="G1077" s="66" t="s">
        <v>2260</v>
      </c>
      <c r="H1077" s="65"/>
      <c r="I1077" s="41"/>
      <c r="J1077" s="41"/>
      <c r="K1077" s="60">
        <v>32923</v>
      </c>
      <c r="L1077" s="49" t="s">
        <v>26</v>
      </c>
      <c r="M1077" s="55"/>
      <c r="N1077" s="2" t="s">
        <v>2222</v>
      </c>
      <c r="O1077" s="2" t="s">
        <v>2220</v>
      </c>
    </row>
    <row r="1078" spans="1:15" ht="18" customHeight="1">
      <c r="A1078" s="32">
        <v>552406252</v>
      </c>
      <c r="B1078" s="23" t="s">
        <v>2261</v>
      </c>
      <c r="C1078" s="9" t="s">
        <v>45</v>
      </c>
      <c r="D1078" s="33" t="s">
        <v>1255</v>
      </c>
      <c r="E1078" s="33" t="s">
        <v>961</v>
      </c>
      <c r="F1078" s="24" t="s">
        <v>630</v>
      </c>
      <c r="G1078" s="66" t="s">
        <v>2262</v>
      </c>
      <c r="H1078" s="65"/>
      <c r="I1078" s="41"/>
      <c r="J1078" s="41"/>
      <c r="K1078" s="60">
        <v>38887</v>
      </c>
      <c r="L1078" s="49" t="s">
        <v>26</v>
      </c>
      <c r="M1078" s="55"/>
      <c r="N1078" s="2" t="s">
        <v>2222</v>
      </c>
      <c r="O1078" s="2" t="s">
        <v>2220</v>
      </c>
    </row>
    <row r="1079" spans="1:15" ht="18" customHeight="1">
      <c r="A1079" s="32">
        <v>552403178</v>
      </c>
      <c r="B1079" s="23" t="s">
        <v>2263</v>
      </c>
      <c r="C1079" s="9" t="s">
        <v>45</v>
      </c>
      <c r="D1079" s="33" t="s">
        <v>2249</v>
      </c>
      <c r="E1079" s="33" t="s">
        <v>961</v>
      </c>
      <c r="F1079" s="24" t="s">
        <v>630</v>
      </c>
      <c r="G1079" s="66" t="s">
        <v>2264</v>
      </c>
      <c r="H1079" s="65"/>
      <c r="I1079" s="41"/>
      <c r="J1079" s="41"/>
      <c r="K1079" s="60">
        <v>37013</v>
      </c>
      <c r="L1079" s="49" t="s">
        <v>26</v>
      </c>
      <c r="M1079" s="55"/>
      <c r="N1079" s="2" t="s">
        <v>2222</v>
      </c>
      <c r="O1079" s="2" t="s">
        <v>2220</v>
      </c>
    </row>
    <row r="1080" spans="1:15" ht="18" customHeight="1">
      <c r="A1080" s="32">
        <v>552405129</v>
      </c>
      <c r="B1080" s="23" t="s">
        <v>2265</v>
      </c>
      <c r="C1080" s="9" t="s">
        <v>45</v>
      </c>
      <c r="D1080" s="33" t="s">
        <v>1255</v>
      </c>
      <c r="E1080" s="33" t="s">
        <v>961</v>
      </c>
      <c r="F1080" s="24" t="s">
        <v>630</v>
      </c>
      <c r="G1080" s="66" t="s">
        <v>2266</v>
      </c>
      <c r="H1080" s="65"/>
      <c r="I1080" s="41"/>
      <c r="J1080" s="41"/>
      <c r="K1080" s="60">
        <v>33093</v>
      </c>
      <c r="L1080" s="49" t="s">
        <v>26</v>
      </c>
      <c r="M1080" s="55"/>
      <c r="N1080" s="2" t="s">
        <v>2222</v>
      </c>
      <c r="O1080" s="2" t="s">
        <v>2220</v>
      </c>
    </row>
    <row r="1081" spans="1:15" ht="18" customHeight="1">
      <c r="A1081" s="32">
        <v>552404082</v>
      </c>
      <c r="B1081" s="23" t="s">
        <v>2267</v>
      </c>
      <c r="C1081" s="9" t="s">
        <v>45</v>
      </c>
      <c r="D1081" s="33" t="s">
        <v>1255</v>
      </c>
      <c r="E1081" s="33" t="s">
        <v>961</v>
      </c>
      <c r="F1081" s="24" t="s">
        <v>630</v>
      </c>
      <c r="G1081" s="66" t="s">
        <v>2268</v>
      </c>
      <c r="H1081" s="65"/>
      <c r="I1081" s="41"/>
      <c r="J1081" s="41"/>
      <c r="K1081" s="60">
        <v>38127</v>
      </c>
      <c r="L1081" s="49" t="s">
        <v>19</v>
      </c>
      <c r="M1081" s="55"/>
      <c r="N1081" s="2" t="s">
        <v>2222</v>
      </c>
      <c r="O1081" s="2" t="s">
        <v>2220</v>
      </c>
    </row>
    <row r="1082" spans="1:15" ht="18" customHeight="1">
      <c r="A1082" s="32">
        <v>551812058</v>
      </c>
      <c r="B1082" s="23" t="s">
        <v>2269</v>
      </c>
      <c r="C1082" s="9" t="s">
        <v>45</v>
      </c>
      <c r="D1082" s="33" t="s">
        <v>1227</v>
      </c>
      <c r="E1082" s="33" t="s">
        <v>961</v>
      </c>
      <c r="F1082" s="24" t="s">
        <v>630</v>
      </c>
      <c r="G1082" s="66" t="s">
        <v>2270</v>
      </c>
      <c r="H1082" s="65"/>
      <c r="I1082" s="41"/>
      <c r="J1082" s="41"/>
      <c r="K1082" s="60">
        <v>36289</v>
      </c>
      <c r="L1082" s="49" t="s">
        <v>19</v>
      </c>
      <c r="M1082" s="55"/>
      <c r="N1082" s="2" t="s">
        <v>2222</v>
      </c>
      <c r="O1082" s="2" t="s">
        <v>2220</v>
      </c>
    </row>
    <row r="1083" spans="1:15" ht="18" customHeight="1">
      <c r="A1083" s="32">
        <v>552409045</v>
      </c>
      <c r="B1083" s="23" t="s">
        <v>2271</v>
      </c>
      <c r="C1083" s="9" t="s">
        <v>45</v>
      </c>
      <c r="D1083" s="33" t="s">
        <v>554</v>
      </c>
      <c r="E1083" s="33" t="s">
        <v>961</v>
      </c>
      <c r="F1083" s="24" t="s">
        <v>630</v>
      </c>
      <c r="G1083" s="66" t="s">
        <v>2272</v>
      </c>
      <c r="H1083" s="65"/>
      <c r="I1083" s="41"/>
      <c r="J1083" s="41"/>
      <c r="K1083" s="60">
        <v>33118</v>
      </c>
      <c r="L1083" s="49" t="s">
        <v>26</v>
      </c>
      <c r="M1083" s="55"/>
      <c r="N1083" s="2" t="s">
        <v>2222</v>
      </c>
      <c r="O1083" s="2" t="s">
        <v>2220</v>
      </c>
    </row>
    <row r="1084" spans="1:15" ht="18" customHeight="1">
      <c r="A1084" s="32">
        <v>552408326</v>
      </c>
      <c r="B1084" s="23" t="s">
        <v>2273</v>
      </c>
      <c r="C1084" s="9" t="s">
        <v>45</v>
      </c>
      <c r="D1084" s="33" t="s">
        <v>1255</v>
      </c>
      <c r="E1084" s="33" t="s">
        <v>961</v>
      </c>
      <c r="F1084" s="24" t="s">
        <v>630</v>
      </c>
      <c r="G1084" s="66" t="s">
        <v>2274</v>
      </c>
      <c r="H1084" s="65"/>
      <c r="I1084" s="41"/>
      <c r="J1084" s="41"/>
      <c r="K1084" s="60">
        <v>34793</v>
      </c>
      <c r="L1084" s="49" t="s">
        <v>26</v>
      </c>
      <c r="M1084" s="55"/>
      <c r="N1084" s="2" t="s">
        <v>2222</v>
      </c>
      <c r="O1084" s="2" t="s">
        <v>2220</v>
      </c>
    </row>
    <row r="1085" spans="1:15" ht="18" customHeight="1">
      <c r="A1085" s="32">
        <v>552305305</v>
      </c>
      <c r="B1085" s="23" t="s">
        <v>2275</v>
      </c>
      <c r="C1085" s="9" t="s">
        <v>45</v>
      </c>
      <c r="D1085" s="33" t="s">
        <v>2249</v>
      </c>
      <c r="E1085" s="33" t="s">
        <v>961</v>
      </c>
      <c r="F1085" s="24" t="s">
        <v>630</v>
      </c>
      <c r="G1085" s="66" t="s">
        <v>2276</v>
      </c>
      <c r="H1085" s="65"/>
      <c r="I1085" s="41"/>
      <c r="J1085" s="41"/>
      <c r="K1085" s="60">
        <v>34918</v>
      </c>
      <c r="L1085" s="49" t="s">
        <v>19</v>
      </c>
      <c r="M1085" s="55"/>
      <c r="N1085" s="2" t="s">
        <v>2222</v>
      </c>
      <c r="O1085" s="2" t="s">
        <v>2220</v>
      </c>
    </row>
    <row r="1086" spans="1:15" ht="18" customHeight="1">
      <c r="A1086" s="32">
        <v>552407283</v>
      </c>
      <c r="B1086" s="23" t="s">
        <v>2277</v>
      </c>
      <c r="C1086" s="9" t="s">
        <v>45</v>
      </c>
      <c r="D1086" s="33" t="s">
        <v>1255</v>
      </c>
      <c r="E1086" s="33" t="s">
        <v>961</v>
      </c>
      <c r="F1086" s="24" t="s">
        <v>630</v>
      </c>
      <c r="G1086" s="66" t="s">
        <v>2278</v>
      </c>
      <c r="H1086" s="65"/>
      <c r="I1086" s="41"/>
      <c r="J1086" s="41"/>
      <c r="K1086" s="60">
        <v>38744</v>
      </c>
      <c r="L1086" s="49" t="s">
        <v>26</v>
      </c>
      <c r="M1086" s="55"/>
      <c r="N1086" s="2" t="s">
        <v>2222</v>
      </c>
      <c r="O1086" s="2" t="s">
        <v>2220</v>
      </c>
    </row>
    <row r="1087" spans="1:15" ht="18" customHeight="1">
      <c r="A1087" s="32">
        <v>552406271</v>
      </c>
      <c r="B1087" s="23" t="s">
        <v>2279</v>
      </c>
      <c r="C1087" s="9" t="s">
        <v>45</v>
      </c>
      <c r="D1087" s="33" t="s">
        <v>2249</v>
      </c>
      <c r="E1087" s="33" t="s">
        <v>961</v>
      </c>
      <c r="F1087" s="24" t="s">
        <v>630</v>
      </c>
      <c r="G1087" s="66" t="s">
        <v>2280</v>
      </c>
      <c r="H1087" s="65"/>
      <c r="I1087" s="41"/>
      <c r="J1087" s="41"/>
      <c r="K1087" s="60">
        <v>31407</v>
      </c>
      <c r="L1087" s="49" t="s">
        <v>19</v>
      </c>
      <c r="M1087" s="55"/>
      <c r="N1087" s="2" t="s">
        <v>2222</v>
      </c>
      <c r="O1087" s="2" t="s">
        <v>2220</v>
      </c>
    </row>
    <row r="1088" spans="1:15" ht="18" customHeight="1">
      <c r="A1088" s="32">
        <v>552112051</v>
      </c>
      <c r="B1088" s="23" t="s">
        <v>2281</v>
      </c>
      <c r="C1088" s="9" t="s">
        <v>45</v>
      </c>
      <c r="D1088" s="33" t="s">
        <v>2249</v>
      </c>
      <c r="E1088" s="33" t="s">
        <v>961</v>
      </c>
      <c r="F1088" s="24" t="s">
        <v>630</v>
      </c>
      <c r="G1088" s="66" t="s">
        <v>2282</v>
      </c>
      <c r="H1088" s="65"/>
      <c r="I1088" s="41"/>
      <c r="J1088" s="41"/>
      <c r="K1088" s="60">
        <v>37609</v>
      </c>
      <c r="L1088" s="49" t="s">
        <v>26</v>
      </c>
      <c r="M1088" s="55"/>
      <c r="N1088" s="2" t="s">
        <v>2222</v>
      </c>
      <c r="O1088" s="2" t="s">
        <v>2220</v>
      </c>
    </row>
    <row r="1089" spans="1:15" ht="18" customHeight="1">
      <c r="A1089" s="32">
        <v>552209094</v>
      </c>
      <c r="B1089" s="23" t="s">
        <v>2283</v>
      </c>
      <c r="C1089" s="9" t="s">
        <v>45</v>
      </c>
      <c r="D1089" s="33" t="s">
        <v>2249</v>
      </c>
      <c r="E1089" s="33" t="s">
        <v>961</v>
      </c>
      <c r="F1089" s="24" t="s">
        <v>630</v>
      </c>
      <c r="G1089" s="66" t="s">
        <v>2284</v>
      </c>
      <c r="H1089" s="65"/>
      <c r="I1089" s="41"/>
      <c r="J1089" s="41"/>
      <c r="K1089" s="60">
        <v>38117</v>
      </c>
      <c r="L1089" s="49" t="s">
        <v>26</v>
      </c>
      <c r="M1089" s="55"/>
      <c r="N1089" s="2" t="s">
        <v>2222</v>
      </c>
      <c r="O1089" s="2" t="s">
        <v>2220</v>
      </c>
    </row>
    <row r="1090" spans="1:15" ht="18" customHeight="1">
      <c r="A1090" s="32">
        <v>552106336</v>
      </c>
      <c r="B1090" s="23" t="s">
        <v>2285</v>
      </c>
      <c r="C1090" s="9" t="s">
        <v>45</v>
      </c>
      <c r="D1090" s="33" t="s">
        <v>2249</v>
      </c>
      <c r="E1090" s="33" t="s">
        <v>961</v>
      </c>
      <c r="F1090" s="24" t="s">
        <v>630</v>
      </c>
      <c r="G1090" s="66" t="s">
        <v>2286</v>
      </c>
      <c r="H1090" s="65"/>
      <c r="I1090" s="41"/>
      <c r="J1090" s="41"/>
      <c r="K1090" s="60">
        <v>36897</v>
      </c>
      <c r="L1090" s="49" t="s">
        <v>26</v>
      </c>
      <c r="M1090" s="55"/>
      <c r="N1090" s="2" t="s">
        <v>2222</v>
      </c>
      <c r="O1090" s="2" t="s">
        <v>2220</v>
      </c>
    </row>
    <row r="1091" spans="1:15" ht="18" customHeight="1">
      <c r="A1091" s="32">
        <v>552405103</v>
      </c>
      <c r="B1091" s="23" t="s">
        <v>2287</v>
      </c>
      <c r="C1091" s="9" t="s">
        <v>45</v>
      </c>
      <c r="D1091" s="33" t="s">
        <v>2226</v>
      </c>
      <c r="E1091" s="33" t="s">
        <v>961</v>
      </c>
      <c r="F1091" s="24" t="s">
        <v>630</v>
      </c>
      <c r="G1091" s="66" t="s">
        <v>2288</v>
      </c>
      <c r="H1091" s="65"/>
      <c r="I1091" s="41"/>
      <c r="J1091" s="41"/>
      <c r="K1091" s="60">
        <v>38521</v>
      </c>
      <c r="L1091" s="49" t="s">
        <v>19</v>
      </c>
      <c r="M1091" s="55"/>
      <c r="N1091" s="2" t="s">
        <v>2222</v>
      </c>
      <c r="O1091" s="2" t="s">
        <v>2220</v>
      </c>
    </row>
    <row r="1092" spans="1:15" ht="18" customHeight="1">
      <c r="A1092" s="32">
        <v>552209190</v>
      </c>
      <c r="B1092" s="23" t="s">
        <v>2289</v>
      </c>
      <c r="C1092" s="9" t="s">
        <v>45</v>
      </c>
      <c r="D1092" s="33" t="s">
        <v>2249</v>
      </c>
      <c r="E1092" s="33" t="s">
        <v>961</v>
      </c>
      <c r="F1092" s="24" t="s">
        <v>630</v>
      </c>
      <c r="G1092" s="66" t="s">
        <v>2290</v>
      </c>
      <c r="H1092" s="65"/>
      <c r="I1092" s="41"/>
      <c r="J1092" s="41"/>
      <c r="K1092" s="60">
        <v>38102</v>
      </c>
      <c r="L1092" s="49" t="s">
        <v>26</v>
      </c>
      <c r="M1092" s="55"/>
      <c r="N1092" s="2" t="s">
        <v>2222</v>
      </c>
      <c r="O1092" s="2" t="s">
        <v>2220</v>
      </c>
    </row>
    <row r="1093" spans="1:15" ht="18" customHeight="1">
      <c r="A1093" s="32">
        <v>552304177</v>
      </c>
      <c r="B1093" s="23" t="s">
        <v>2291</v>
      </c>
      <c r="C1093" s="9" t="s">
        <v>45</v>
      </c>
      <c r="D1093" s="33" t="s">
        <v>1255</v>
      </c>
      <c r="E1093" s="33" t="s">
        <v>961</v>
      </c>
      <c r="F1093" s="24" t="s">
        <v>630</v>
      </c>
      <c r="G1093" s="66" t="s">
        <v>2292</v>
      </c>
      <c r="H1093" s="65"/>
      <c r="I1093" s="41"/>
      <c r="J1093" s="41"/>
      <c r="K1093" s="60">
        <v>38229</v>
      </c>
      <c r="L1093" s="49" t="s">
        <v>26</v>
      </c>
      <c r="M1093" s="55"/>
      <c r="N1093" s="2" t="s">
        <v>2222</v>
      </c>
      <c r="O1093" s="2" t="s">
        <v>2220</v>
      </c>
    </row>
    <row r="1094" spans="1:15" ht="18" customHeight="1">
      <c r="A1094" s="32">
        <v>552304350</v>
      </c>
      <c r="B1094" s="23" t="s">
        <v>2293</v>
      </c>
      <c r="C1094" s="9" t="s">
        <v>45</v>
      </c>
      <c r="D1094" s="33" t="s">
        <v>1255</v>
      </c>
      <c r="E1094" s="33" t="s">
        <v>961</v>
      </c>
      <c r="F1094" s="24" t="s">
        <v>630</v>
      </c>
      <c r="G1094" s="66" t="s">
        <v>2294</v>
      </c>
      <c r="H1094" s="65"/>
      <c r="I1094" s="41"/>
      <c r="J1094" s="41"/>
      <c r="K1094" s="60">
        <v>38043</v>
      </c>
      <c r="L1094" s="49" t="s">
        <v>26</v>
      </c>
      <c r="M1094" s="55"/>
      <c r="N1094" s="2" t="s">
        <v>2222</v>
      </c>
      <c r="O1094" s="2" t="s">
        <v>2220</v>
      </c>
    </row>
    <row r="1095" spans="1:15" ht="18" customHeight="1">
      <c r="A1095" s="32">
        <v>552210016</v>
      </c>
      <c r="B1095" s="23" t="s">
        <v>2295</v>
      </c>
      <c r="C1095" s="9" t="s">
        <v>45</v>
      </c>
      <c r="D1095" s="33" t="s">
        <v>1255</v>
      </c>
      <c r="E1095" s="33" t="s">
        <v>961</v>
      </c>
      <c r="F1095" s="24" t="s">
        <v>630</v>
      </c>
      <c r="G1095" s="66" t="s">
        <v>2296</v>
      </c>
      <c r="H1095" s="65"/>
      <c r="I1095" s="41"/>
      <c r="J1095" s="41"/>
      <c r="K1095" s="60">
        <v>30682</v>
      </c>
      <c r="L1095" s="49" t="s">
        <v>26</v>
      </c>
      <c r="M1095" s="55"/>
      <c r="N1095" s="2" t="s">
        <v>2222</v>
      </c>
      <c r="O1095" s="2" t="s">
        <v>2220</v>
      </c>
    </row>
    <row r="1096" spans="1:15" ht="18" customHeight="1">
      <c r="A1096" s="32">
        <v>552012045</v>
      </c>
      <c r="B1096" s="23" t="s">
        <v>2297</v>
      </c>
      <c r="C1096" s="9" t="s">
        <v>45</v>
      </c>
      <c r="D1096" s="33" t="s">
        <v>1255</v>
      </c>
      <c r="E1096" s="33" t="s">
        <v>961</v>
      </c>
      <c r="F1096" s="24" t="s">
        <v>630</v>
      </c>
      <c r="G1096" s="66" t="s">
        <v>2298</v>
      </c>
      <c r="H1096" s="65"/>
      <c r="I1096" s="41"/>
      <c r="J1096" s="41"/>
      <c r="K1096" s="60">
        <v>37591</v>
      </c>
      <c r="L1096" s="49" t="s">
        <v>26</v>
      </c>
      <c r="M1096" s="55"/>
      <c r="N1096" s="2" t="s">
        <v>2222</v>
      </c>
      <c r="O1096" s="2" t="s">
        <v>2220</v>
      </c>
    </row>
    <row r="1097" spans="1:15" ht="18" customHeight="1">
      <c r="A1097" s="32">
        <v>551811188</v>
      </c>
      <c r="B1097" s="23" t="s">
        <v>2299</v>
      </c>
      <c r="C1097" s="9" t="s">
        <v>45</v>
      </c>
      <c r="D1097" s="33" t="s">
        <v>1255</v>
      </c>
      <c r="E1097" s="33" t="s">
        <v>961</v>
      </c>
      <c r="F1097" s="24" t="s">
        <v>630</v>
      </c>
      <c r="G1097" s="66" t="s">
        <v>2300</v>
      </c>
      <c r="H1097" s="65"/>
      <c r="I1097" s="41"/>
      <c r="J1097" s="41"/>
      <c r="K1097" s="60">
        <v>31630</v>
      </c>
      <c r="L1097" s="49" t="s">
        <v>26</v>
      </c>
      <c r="M1097" s="55"/>
      <c r="N1097" s="2" t="s">
        <v>2222</v>
      </c>
      <c r="O1097" s="2" t="s">
        <v>2220</v>
      </c>
    </row>
    <row r="1098" spans="1:15" ht="18" customHeight="1">
      <c r="A1098" s="32">
        <v>242201037</v>
      </c>
      <c r="B1098" s="23" t="s">
        <v>2301</v>
      </c>
      <c r="C1098" s="9" t="s">
        <v>45</v>
      </c>
      <c r="D1098" s="33" t="s">
        <v>1255</v>
      </c>
      <c r="E1098" s="33" t="s">
        <v>961</v>
      </c>
      <c r="F1098" s="24" t="s">
        <v>630</v>
      </c>
      <c r="G1098" s="66" t="s">
        <v>2302</v>
      </c>
      <c r="H1098" s="65"/>
      <c r="I1098" s="41"/>
      <c r="J1098" s="41"/>
      <c r="K1098" s="60">
        <v>31965</v>
      </c>
      <c r="L1098" s="49" t="s">
        <v>26</v>
      </c>
      <c r="M1098" s="55"/>
      <c r="N1098" s="2" t="s">
        <v>2222</v>
      </c>
      <c r="O1098" s="2" t="s">
        <v>2220</v>
      </c>
    </row>
    <row r="1099" spans="1:15" ht="18" customHeight="1">
      <c r="A1099" s="32">
        <v>552203285</v>
      </c>
      <c r="B1099" s="23" t="s">
        <v>2303</v>
      </c>
      <c r="C1099" s="9" t="s">
        <v>45</v>
      </c>
      <c r="D1099" s="33" t="s">
        <v>1227</v>
      </c>
      <c r="E1099" s="33" t="s">
        <v>961</v>
      </c>
      <c r="F1099" s="24" t="s">
        <v>630</v>
      </c>
      <c r="G1099" s="66" t="s">
        <v>2304</v>
      </c>
      <c r="H1099" s="65"/>
      <c r="I1099" s="41"/>
      <c r="J1099" s="41"/>
      <c r="K1099" s="60">
        <v>34617</v>
      </c>
      <c r="L1099" s="49" t="s">
        <v>19</v>
      </c>
      <c r="M1099" s="55"/>
      <c r="N1099" s="2" t="s">
        <v>2222</v>
      </c>
      <c r="O1099" s="2" t="s">
        <v>2220</v>
      </c>
    </row>
    <row r="1100" spans="1:15" ht="18" customHeight="1">
      <c r="A1100" s="32">
        <v>242112113</v>
      </c>
      <c r="B1100" s="23" t="s">
        <v>2305</v>
      </c>
      <c r="C1100" s="9" t="s">
        <v>45</v>
      </c>
      <c r="D1100" s="33" t="s">
        <v>2226</v>
      </c>
      <c r="E1100" s="33" t="s">
        <v>961</v>
      </c>
      <c r="F1100" s="24" t="s">
        <v>630</v>
      </c>
      <c r="G1100" s="66" t="s">
        <v>2306</v>
      </c>
      <c r="H1100" s="65"/>
      <c r="I1100" s="41"/>
      <c r="J1100" s="41"/>
      <c r="K1100" s="60">
        <v>34247</v>
      </c>
      <c r="L1100" s="49" t="s">
        <v>19</v>
      </c>
      <c r="M1100" s="55"/>
      <c r="N1100" s="2" t="s">
        <v>2222</v>
      </c>
      <c r="O1100" s="2" t="s">
        <v>2220</v>
      </c>
    </row>
    <row r="1101" spans="1:15" ht="18" hidden="1" customHeight="1">
      <c r="A1101" s="32">
        <v>552310025</v>
      </c>
      <c r="B1101" s="23" t="s">
        <v>2307</v>
      </c>
      <c r="C1101" s="9" t="s">
        <v>225</v>
      </c>
      <c r="D1101" s="33" t="s">
        <v>2308</v>
      </c>
      <c r="E1101" s="33" t="s">
        <v>961</v>
      </c>
      <c r="F1101" s="33" t="s">
        <v>630</v>
      </c>
      <c r="G1101" s="66" t="s">
        <v>2309</v>
      </c>
      <c r="H1101" s="45"/>
      <c r="I1101" s="44"/>
      <c r="J1101" s="44"/>
      <c r="K1101" s="60">
        <v>37966</v>
      </c>
      <c r="L1101" s="49" t="s">
        <v>19</v>
      </c>
      <c r="M1101" s="55"/>
      <c r="N1101" s="2" t="s">
        <v>2310</v>
      </c>
    </row>
    <row r="1102" spans="1:15" ht="18" customHeight="1">
      <c r="A1102" s="32">
        <v>551908186</v>
      </c>
      <c r="B1102" s="23" t="s">
        <v>2311</v>
      </c>
      <c r="C1102" s="9" t="s">
        <v>45</v>
      </c>
      <c r="D1102" s="33" t="s">
        <v>1232</v>
      </c>
      <c r="E1102" s="33" t="s">
        <v>961</v>
      </c>
      <c r="F1102" s="24" t="s">
        <v>630</v>
      </c>
      <c r="G1102" s="66" t="s">
        <v>2312</v>
      </c>
      <c r="H1102" s="65"/>
      <c r="I1102" s="41"/>
      <c r="J1102" s="41"/>
      <c r="K1102" s="60">
        <v>33105</v>
      </c>
      <c r="L1102" s="49" t="s">
        <v>26</v>
      </c>
      <c r="M1102" s="55"/>
      <c r="N1102" s="2" t="s">
        <v>2310</v>
      </c>
      <c r="O1102" s="2" t="s">
        <v>2308</v>
      </c>
    </row>
    <row r="1103" spans="1:15" ht="18" customHeight="1">
      <c r="A1103" s="32">
        <v>552502102</v>
      </c>
      <c r="B1103" s="23" t="s">
        <v>1569</v>
      </c>
      <c r="C1103" s="9" t="s">
        <v>45</v>
      </c>
      <c r="D1103" s="33" t="s">
        <v>1245</v>
      </c>
      <c r="E1103" s="33" t="s">
        <v>961</v>
      </c>
      <c r="F1103" s="24" t="s">
        <v>630</v>
      </c>
      <c r="G1103" s="66" t="s">
        <v>2313</v>
      </c>
      <c r="H1103" s="65"/>
      <c r="I1103" s="41"/>
      <c r="J1103" s="41"/>
      <c r="K1103" s="60">
        <v>38242</v>
      </c>
      <c r="L1103" s="49" t="s">
        <v>26</v>
      </c>
      <c r="M1103" s="55"/>
      <c r="N1103" s="2" t="s">
        <v>2310</v>
      </c>
      <c r="O1103" s="2" t="s">
        <v>2308</v>
      </c>
    </row>
    <row r="1104" spans="1:15" ht="18" customHeight="1">
      <c r="A1104" s="32">
        <v>552509026</v>
      </c>
      <c r="B1104" s="23" t="s">
        <v>2314</v>
      </c>
      <c r="C1104" s="9" t="s">
        <v>45</v>
      </c>
      <c r="D1104" s="33" t="s">
        <v>554</v>
      </c>
      <c r="E1104" s="33" t="s">
        <v>961</v>
      </c>
      <c r="F1104" s="24" t="s">
        <v>630</v>
      </c>
      <c r="G1104" s="66" t="s">
        <v>2315</v>
      </c>
      <c r="H1104" s="65"/>
      <c r="I1104" s="41"/>
      <c r="J1104" s="41"/>
      <c r="K1104" s="60">
        <v>38906</v>
      </c>
      <c r="L1104" s="49" t="s">
        <v>26</v>
      </c>
      <c r="M1104" s="55"/>
      <c r="N1104" s="2" t="s">
        <v>2310</v>
      </c>
      <c r="O1104" s="2" t="s">
        <v>2308</v>
      </c>
    </row>
    <row r="1105" spans="1:15" ht="18" customHeight="1">
      <c r="A1105" s="32">
        <v>552509052</v>
      </c>
      <c r="B1105" s="23" t="s">
        <v>2316</v>
      </c>
      <c r="C1105" s="9" t="s">
        <v>45</v>
      </c>
      <c r="D1105" s="33" t="s">
        <v>554</v>
      </c>
      <c r="E1105" s="33" t="s">
        <v>961</v>
      </c>
      <c r="F1105" s="24" t="s">
        <v>630</v>
      </c>
      <c r="G1105" s="66" t="s">
        <v>2317</v>
      </c>
      <c r="H1105" s="65"/>
      <c r="I1105" s="41"/>
      <c r="J1105" s="41"/>
      <c r="K1105" s="60">
        <v>37417</v>
      </c>
      <c r="L1105" s="49" t="s">
        <v>19</v>
      </c>
      <c r="M1105" s="55"/>
      <c r="N1105" s="2" t="s">
        <v>2310</v>
      </c>
      <c r="O1105" s="2" t="s">
        <v>2308</v>
      </c>
    </row>
    <row r="1106" spans="1:15" ht="18" customHeight="1">
      <c r="A1106" s="32">
        <v>552509027</v>
      </c>
      <c r="B1106" s="23" t="s">
        <v>2318</v>
      </c>
      <c r="C1106" s="9" t="s">
        <v>45</v>
      </c>
      <c r="D1106" s="33" t="s">
        <v>554</v>
      </c>
      <c r="E1106" s="33" t="s">
        <v>961</v>
      </c>
      <c r="F1106" s="24" t="s">
        <v>630</v>
      </c>
      <c r="G1106" s="66" t="s">
        <v>2319</v>
      </c>
      <c r="H1106" s="65"/>
      <c r="I1106" s="41"/>
      <c r="J1106" s="41"/>
      <c r="K1106" s="60">
        <v>28856</v>
      </c>
      <c r="L1106" s="49" t="s">
        <v>26</v>
      </c>
      <c r="M1106" s="55"/>
      <c r="N1106" s="2" t="s">
        <v>2310</v>
      </c>
      <c r="O1106" s="2" t="s">
        <v>2308</v>
      </c>
    </row>
    <row r="1107" spans="1:15" ht="18" customHeight="1">
      <c r="A1107" s="32">
        <v>552403344</v>
      </c>
      <c r="B1107" s="23" t="s">
        <v>2320</v>
      </c>
      <c r="C1107" s="9" t="s">
        <v>45</v>
      </c>
      <c r="D1107" s="33" t="s">
        <v>1271</v>
      </c>
      <c r="E1107" s="33" t="s">
        <v>961</v>
      </c>
      <c r="F1107" s="24" t="s">
        <v>630</v>
      </c>
      <c r="G1107" s="66" t="s">
        <v>2321</v>
      </c>
      <c r="H1107" s="65"/>
      <c r="I1107" s="41"/>
      <c r="J1107" s="41"/>
      <c r="K1107" s="60">
        <v>34825</v>
      </c>
      <c r="L1107" s="49" t="s">
        <v>19</v>
      </c>
      <c r="M1107" s="55"/>
      <c r="N1107" s="2" t="s">
        <v>2310</v>
      </c>
      <c r="O1107" s="2" t="s">
        <v>2308</v>
      </c>
    </row>
    <row r="1108" spans="1:15" ht="18" customHeight="1">
      <c r="A1108" s="32">
        <v>552205221</v>
      </c>
      <c r="B1108" s="23" t="s">
        <v>2322</v>
      </c>
      <c r="C1108" s="9" t="s">
        <v>45</v>
      </c>
      <c r="D1108" s="33" t="s">
        <v>1264</v>
      </c>
      <c r="E1108" s="33" t="s">
        <v>961</v>
      </c>
      <c r="F1108" s="24" t="s">
        <v>630</v>
      </c>
      <c r="G1108" s="66" t="s">
        <v>2323</v>
      </c>
      <c r="H1108" s="65"/>
      <c r="I1108" s="41"/>
      <c r="J1108" s="41"/>
      <c r="K1108" s="60">
        <v>36349</v>
      </c>
      <c r="L1108" s="49" t="s">
        <v>19</v>
      </c>
      <c r="M1108" s="55"/>
      <c r="N1108" s="2" t="s">
        <v>2310</v>
      </c>
      <c r="O1108" s="2" t="s">
        <v>2308</v>
      </c>
    </row>
    <row r="1109" spans="1:15" ht="18" customHeight="1">
      <c r="A1109" s="32">
        <v>552407239</v>
      </c>
      <c r="B1109" s="23" t="s">
        <v>2324</v>
      </c>
      <c r="C1109" s="9" t="s">
        <v>45</v>
      </c>
      <c r="D1109" s="33" t="s">
        <v>554</v>
      </c>
      <c r="E1109" s="33" t="s">
        <v>961</v>
      </c>
      <c r="F1109" s="24" t="s">
        <v>630</v>
      </c>
      <c r="G1109" s="66" t="s">
        <v>2325</v>
      </c>
      <c r="H1109" s="65"/>
      <c r="I1109" s="41"/>
      <c r="J1109" s="41"/>
      <c r="K1109" s="60">
        <v>35185</v>
      </c>
      <c r="L1109" s="49" t="s">
        <v>19</v>
      </c>
      <c r="M1109" s="55"/>
      <c r="N1109" s="2" t="s">
        <v>2310</v>
      </c>
      <c r="O1109" s="2" t="s">
        <v>2308</v>
      </c>
    </row>
    <row r="1110" spans="1:15" ht="18" customHeight="1">
      <c r="A1110" s="32">
        <v>552502119</v>
      </c>
      <c r="B1110" s="23" t="s">
        <v>2326</v>
      </c>
      <c r="C1110" s="9" t="s">
        <v>45</v>
      </c>
      <c r="D1110" s="33" t="s">
        <v>1232</v>
      </c>
      <c r="E1110" s="33" t="s">
        <v>961</v>
      </c>
      <c r="F1110" s="24" t="s">
        <v>630</v>
      </c>
      <c r="G1110" s="66" t="s">
        <v>2327</v>
      </c>
      <c r="H1110" s="65"/>
      <c r="I1110" s="41"/>
      <c r="J1110" s="41"/>
      <c r="K1110" s="60">
        <v>33490</v>
      </c>
      <c r="L1110" s="49" t="s">
        <v>26</v>
      </c>
      <c r="M1110" s="55"/>
      <c r="N1110" s="2" t="s">
        <v>2310</v>
      </c>
      <c r="O1110" s="2" t="s">
        <v>2308</v>
      </c>
    </row>
    <row r="1111" spans="1:15" ht="18" customHeight="1">
      <c r="A1111" s="32">
        <v>552508020</v>
      </c>
      <c r="B1111" s="23" t="s">
        <v>2328</v>
      </c>
      <c r="C1111" s="9" t="s">
        <v>45</v>
      </c>
      <c r="D1111" s="33" t="s">
        <v>554</v>
      </c>
      <c r="E1111" s="33" t="s">
        <v>961</v>
      </c>
      <c r="F1111" s="24" t="s">
        <v>630</v>
      </c>
      <c r="G1111" s="66" t="s">
        <v>2329</v>
      </c>
      <c r="H1111" s="65"/>
      <c r="I1111" s="41"/>
      <c r="J1111" s="41"/>
      <c r="K1111" s="60">
        <v>39123</v>
      </c>
      <c r="L1111" s="49" t="s">
        <v>26</v>
      </c>
      <c r="M1111" s="55"/>
      <c r="N1111" s="2" t="s">
        <v>2310</v>
      </c>
      <c r="O1111" s="2" t="s">
        <v>2308</v>
      </c>
    </row>
    <row r="1112" spans="1:15" ht="18" customHeight="1">
      <c r="A1112" s="32">
        <v>552508047</v>
      </c>
      <c r="B1112" s="23" t="s">
        <v>2330</v>
      </c>
      <c r="C1112" s="9" t="s">
        <v>45</v>
      </c>
      <c r="D1112" s="33" t="s">
        <v>554</v>
      </c>
      <c r="E1112" s="33" t="s">
        <v>961</v>
      </c>
      <c r="F1112" s="24" t="s">
        <v>630</v>
      </c>
      <c r="G1112" s="66" t="s">
        <v>2331</v>
      </c>
      <c r="H1112" s="65"/>
      <c r="I1112" s="41"/>
      <c r="J1112" s="41"/>
      <c r="K1112" s="60">
        <v>39213</v>
      </c>
      <c r="L1112" s="49" t="s">
        <v>26</v>
      </c>
      <c r="M1112" s="55"/>
      <c r="N1112" s="2" t="s">
        <v>2310</v>
      </c>
      <c r="O1112" s="2" t="s">
        <v>2308</v>
      </c>
    </row>
    <row r="1113" spans="1:15" ht="18" customHeight="1">
      <c r="A1113" s="32">
        <v>551812054</v>
      </c>
      <c r="B1113" s="23" t="s">
        <v>2332</v>
      </c>
      <c r="C1113" s="9" t="s">
        <v>45</v>
      </c>
      <c r="D1113" s="33" t="s">
        <v>1245</v>
      </c>
      <c r="E1113" s="33" t="s">
        <v>961</v>
      </c>
      <c r="F1113" s="24" t="s">
        <v>630</v>
      </c>
      <c r="G1113" s="66" t="s">
        <v>2333</v>
      </c>
      <c r="H1113" s="65"/>
      <c r="I1113" s="41"/>
      <c r="J1113" s="41"/>
      <c r="K1113" s="60">
        <v>34038</v>
      </c>
      <c r="L1113" s="49" t="s">
        <v>26</v>
      </c>
      <c r="M1113" s="55"/>
      <c r="N1113" s="2" t="s">
        <v>2310</v>
      </c>
      <c r="O1113" s="2" t="s">
        <v>2308</v>
      </c>
    </row>
    <row r="1114" spans="1:15" ht="18" customHeight="1">
      <c r="A1114" s="32">
        <v>552502278</v>
      </c>
      <c r="B1114" s="23" t="s">
        <v>2334</v>
      </c>
      <c r="C1114" s="9" t="s">
        <v>45</v>
      </c>
      <c r="D1114" s="33" t="s">
        <v>1252</v>
      </c>
      <c r="E1114" s="33" t="s">
        <v>961</v>
      </c>
      <c r="F1114" s="24" t="s">
        <v>630</v>
      </c>
      <c r="G1114" s="66" t="s">
        <v>2335</v>
      </c>
      <c r="H1114" s="65"/>
      <c r="I1114" s="41"/>
      <c r="J1114" s="41"/>
      <c r="K1114" s="60">
        <v>32469</v>
      </c>
      <c r="L1114" s="49" t="s">
        <v>26</v>
      </c>
      <c r="M1114" s="55"/>
      <c r="N1114" s="2" t="s">
        <v>2310</v>
      </c>
      <c r="O1114" s="2" t="s">
        <v>2308</v>
      </c>
    </row>
    <row r="1115" spans="1:15" ht="18" customHeight="1">
      <c r="A1115" s="32">
        <v>552504015</v>
      </c>
      <c r="B1115" s="23" t="s">
        <v>2336</v>
      </c>
      <c r="C1115" s="9" t="s">
        <v>45</v>
      </c>
      <c r="D1115" s="33" t="s">
        <v>554</v>
      </c>
      <c r="E1115" s="33" t="s">
        <v>961</v>
      </c>
      <c r="F1115" s="24" t="s">
        <v>630</v>
      </c>
      <c r="G1115" s="66" t="s">
        <v>2337</v>
      </c>
      <c r="H1115" s="65"/>
      <c r="I1115" s="41"/>
      <c r="J1115" s="41"/>
      <c r="K1115" s="60">
        <v>37213</v>
      </c>
      <c r="L1115" s="49" t="s">
        <v>19</v>
      </c>
      <c r="M1115" s="55"/>
      <c r="N1115" s="2" t="s">
        <v>2310</v>
      </c>
      <c r="O1115" s="2" t="s">
        <v>2308</v>
      </c>
    </row>
    <row r="1116" spans="1:15" ht="18" customHeight="1">
      <c r="A1116" s="32">
        <v>552502280</v>
      </c>
      <c r="B1116" s="23" t="s">
        <v>2338</v>
      </c>
      <c r="C1116" s="9" t="s">
        <v>45</v>
      </c>
      <c r="D1116" s="33" t="s">
        <v>554</v>
      </c>
      <c r="E1116" s="33" t="s">
        <v>961</v>
      </c>
      <c r="F1116" s="24" t="s">
        <v>630</v>
      </c>
      <c r="G1116" s="66" t="s">
        <v>2339</v>
      </c>
      <c r="H1116" s="65"/>
      <c r="I1116" s="41"/>
      <c r="J1116" s="41"/>
      <c r="K1116" s="60">
        <v>36064</v>
      </c>
      <c r="L1116" s="49" t="s">
        <v>19</v>
      </c>
      <c r="M1116" s="55"/>
      <c r="N1116" s="2" t="s">
        <v>2310</v>
      </c>
      <c r="O1116" s="2" t="s">
        <v>2308</v>
      </c>
    </row>
    <row r="1117" spans="1:15" ht="18" customHeight="1">
      <c r="A1117" s="32">
        <v>552407358</v>
      </c>
      <c r="B1117" s="23" t="s">
        <v>2340</v>
      </c>
      <c r="C1117" s="9" t="s">
        <v>45</v>
      </c>
      <c r="D1117" s="33" t="s">
        <v>1271</v>
      </c>
      <c r="E1117" s="33" t="s">
        <v>961</v>
      </c>
      <c r="F1117" s="24" t="s">
        <v>630</v>
      </c>
      <c r="G1117" s="66" t="s">
        <v>2341</v>
      </c>
      <c r="H1117" s="65"/>
      <c r="I1117" s="41"/>
      <c r="J1117" s="41"/>
      <c r="K1117" s="60">
        <v>29952</v>
      </c>
      <c r="L1117" s="49" t="s">
        <v>19</v>
      </c>
      <c r="M1117" s="55"/>
      <c r="N1117" s="2" t="s">
        <v>2310</v>
      </c>
      <c r="O1117" s="2" t="s">
        <v>2308</v>
      </c>
    </row>
    <row r="1118" spans="1:15" ht="18" customHeight="1">
      <c r="A1118" s="32">
        <v>552404062</v>
      </c>
      <c r="B1118" s="23" t="s">
        <v>2342</v>
      </c>
      <c r="C1118" s="9" t="s">
        <v>45</v>
      </c>
      <c r="D1118" s="33" t="s">
        <v>1245</v>
      </c>
      <c r="E1118" s="33" t="s">
        <v>961</v>
      </c>
      <c r="F1118" s="24" t="s">
        <v>630</v>
      </c>
      <c r="G1118" s="66" t="s">
        <v>2343</v>
      </c>
      <c r="H1118" s="65"/>
      <c r="I1118" s="41"/>
      <c r="J1118" s="41"/>
      <c r="K1118" s="60">
        <v>38794</v>
      </c>
      <c r="L1118" s="49" t="s">
        <v>26</v>
      </c>
      <c r="M1118" s="55"/>
      <c r="N1118" s="2" t="s">
        <v>2310</v>
      </c>
      <c r="O1118" s="2" t="s">
        <v>2308</v>
      </c>
    </row>
    <row r="1119" spans="1:15" ht="18" customHeight="1">
      <c r="A1119" s="32">
        <v>552502001</v>
      </c>
      <c r="B1119" s="23" t="s">
        <v>2344</v>
      </c>
      <c r="C1119" s="9" t="s">
        <v>45</v>
      </c>
      <c r="D1119" s="33" t="s">
        <v>554</v>
      </c>
      <c r="E1119" s="33" t="s">
        <v>961</v>
      </c>
      <c r="F1119" s="24" t="s">
        <v>630</v>
      </c>
      <c r="G1119" s="66" t="s">
        <v>2345</v>
      </c>
      <c r="H1119" s="65"/>
      <c r="I1119" s="41"/>
      <c r="J1119" s="41"/>
      <c r="K1119" s="60">
        <v>39037</v>
      </c>
      <c r="L1119" s="49" t="s">
        <v>26</v>
      </c>
      <c r="M1119" s="55"/>
      <c r="N1119" s="2" t="s">
        <v>2310</v>
      </c>
      <c r="O1119" s="2" t="s">
        <v>2308</v>
      </c>
    </row>
    <row r="1120" spans="1:15" ht="18" customHeight="1">
      <c r="A1120" s="32">
        <v>552202147</v>
      </c>
      <c r="B1120" s="23" t="s">
        <v>2346</v>
      </c>
      <c r="C1120" s="9" t="s">
        <v>45</v>
      </c>
      <c r="D1120" s="33" t="s">
        <v>554</v>
      </c>
      <c r="E1120" s="33" t="s">
        <v>961</v>
      </c>
      <c r="F1120" s="24" t="s">
        <v>630</v>
      </c>
      <c r="G1120" s="66" t="s">
        <v>2347</v>
      </c>
      <c r="H1120" s="65"/>
      <c r="I1120" s="41"/>
      <c r="J1120" s="41"/>
      <c r="K1120" s="60">
        <v>37988</v>
      </c>
      <c r="L1120" s="49" t="s">
        <v>26</v>
      </c>
      <c r="M1120" s="55"/>
      <c r="N1120" s="2" t="s">
        <v>2310</v>
      </c>
      <c r="O1120" s="2" t="s">
        <v>2308</v>
      </c>
    </row>
    <row r="1121" spans="1:15" ht="18" customHeight="1">
      <c r="A1121" s="32">
        <v>552209315</v>
      </c>
      <c r="B1121" s="23" t="s">
        <v>2348</v>
      </c>
      <c r="C1121" s="9" t="s">
        <v>45</v>
      </c>
      <c r="D1121" s="33" t="s">
        <v>554</v>
      </c>
      <c r="E1121" s="33" t="s">
        <v>961</v>
      </c>
      <c r="F1121" s="24" t="s">
        <v>630</v>
      </c>
      <c r="G1121" s="66" t="s">
        <v>2349</v>
      </c>
      <c r="H1121" s="65"/>
      <c r="I1121" s="41"/>
      <c r="J1121" s="41"/>
      <c r="K1121" s="60">
        <v>38053</v>
      </c>
      <c r="L1121" s="49" t="s">
        <v>26</v>
      </c>
      <c r="M1121" s="55"/>
      <c r="N1121" s="2" t="s">
        <v>2310</v>
      </c>
      <c r="O1121" s="2" t="s">
        <v>2308</v>
      </c>
    </row>
    <row r="1122" spans="1:15" ht="18" customHeight="1">
      <c r="A1122" s="32">
        <v>242203327</v>
      </c>
      <c r="B1122" s="23" t="s">
        <v>2350</v>
      </c>
      <c r="C1122" s="9" t="s">
        <v>45</v>
      </c>
      <c r="D1122" s="33" t="s">
        <v>1271</v>
      </c>
      <c r="E1122" s="33" t="s">
        <v>961</v>
      </c>
      <c r="F1122" s="24" t="s">
        <v>630</v>
      </c>
      <c r="G1122" s="66" t="s">
        <v>2351</v>
      </c>
      <c r="H1122" s="65"/>
      <c r="I1122" s="41"/>
      <c r="J1122" s="41"/>
      <c r="K1122" s="60">
        <v>33636</v>
      </c>
      <c r="L1122" s="49" t="s">
        <v>26</v>
      </c>
      <c r="M1122" s="55"/>
      <c r="N1122" s="2" t="s">
        <v>2310</v>
      </c>
      <c r="O1122" s="2" t="s">
        <v>2308</v>
      </c>
    </row>
    <row r="1123" spans="1:15" ht="18" customHeight="1">
      <c r="A1123" s="32">
        <v>242112207</v>
      </c>
      <c r="B1123" s="23" t="s">
        <v>1201</v>
      </c>
      <c r="C1123" s="9" t="s">
        <v>45</v>
      </c>
      <c r="D1123" s="33" t="s">
        <v>1245</v>
      </c>
      <c r="E1123" s="33" t="s">
        <v>961</v>
      </c>
      <c r="F1123" s="24" t="s">
        <v>630</v>
      </c>
      <c r="G1123" s="66" t="s">
        <v>2352</v>
      </c>
      <c r="H1123" s="65"/>
      <c r="I1123" s="41"/>
      <c r="J1123" s="41"/>
      <c r="K1123" s="60">
        <v>37955</v>
      </c>
      <c r="L1123" s="49" t="s">
        <v>26</v>
      </c>
      <c r="M1123" s="55"/>
      <c r="N1123" s="2" t="s">
        <v>2310</v>
      </c>
      <c r="O1123" s="2" t="s">
        <v>2308</v>
      </c>
    </row>
    <row r="1124" spans="1:15" ht="18" customHeight="1">
      <c r="A1124" s="32">
        <v>552411006</v>
      </c>
      <c r="B1124" s="23" t="s">
        <v>2353</v>
      </c>
      <c r="C1124" s="9" t="s">
        <v>45</v>
      </c>
      <c r="D1124" s="33" t="s">
        <v>1232</v>
      </c>
      <c r="E1124" s="33" t="s">
        <v>961</v>
      </c>
      <c r="F1124" s="24" t="s">
        <v>630</v>
      </c>
      <c r="G1124" s="66" t="s">
        <v>2354</v>
      </c>
      <c r="H1124" s="65"/>
      <c r="I1124" s="41"/>
      <c r="J1124" s="41"/>
      <c r="K1124" s="60">
        <v>32757</v>
      </c>
      <c r="L1124" s="49" t="s">
        <v>26</v>
      </c>
      <c r="M1124" s="55"/>
      <c r="N1124" s="2" t="s">
        <v>2310</v>
      </c>
      <c r="O1124" s="2" t="s">
        <v>2308</v>
      </c>
    </row>
    <row r="1125" spans="1:15" ht="18" customHeight="1">
      <c r="A1125" s="32">
        <v>552406041</v>
      </c>
      <c r="B1125" s="23" t="s">
        <v>366</v>
      </c>
      <c r="C1125" s="9" t="s">
        <v>45</v>
      </c>
      <c r="D1125" s="33" t="s">
        <v>1232</v>
      </c>
      <c r="E1125" s="33" t="s">
        <v>961</v>
      </c>
      <c r="F1125" s="24" t="s">
        <v>630</v>
      </c>
      <c r="G1125" s="66" t="s">
        <v>2355</v>
      </c>
      <c r="H1125" s="65"/>
      <c r="I1125" s="41"/>
      <c r="J1125" s="41"/>
      <c r="K1125" s="60">
        <v>38331</v>
      </c>
      <c r="L1125" s="49" t="s">
        <v>26</v>
      </c>
      <c r="M1125" s="55"/>
      <c r="N1125" s="2" t="s">
        <v>2310</v>
      </c>
      <c r="O1125" s="2" t="s">
        <v>2308</v>
      </c>
    </row>
    <row r="1126" spans="1:15" ht="18" customHeight="1">
      <c r="A1126" s="32">
        <v>552309079</v>
      </c>
      <c r="B1126" s="23" t="s">
        <v>2356</v>
      </c>
      <c r="C1126" s="9" t="s">
        <v>45</v>
      </c>
      <c r="D1126" s="33" t="s">
        <v>1252</v>
      </c>
      <c r="E1126" s="33" t="s">
        <v>961</v>
      </c>
      <c r="F1126" s="24" t="s">
        <v>630</v>
      </c>
      <c r="G1126" s="66" t="s">
        <v>2357</v>
      </c>
      <c r="H1126" s="65"/>
      <c r="I1126" s="41"/>
      <c r="J1126" s="41"/>
      <c r="K1126" s="60">
        <v>35024</v>
      </c>
      <c r="L1126" s="49" t="s">
        <v>26</v>
      </c>
      <c r="M1126" s="55"/>
      <c r="N1126" s="2" t="s">
        <v>2310</v>
      </c>
      <c r="O1126" s="2" t="s">
        <v>2308</v>
      </c>
    </row>
    <row r="1127" spans="1:15" ht="18" customHeight="1">
      <c r="A1127" s="32">
        <v>551811069</v>
      </c>
      <c r="B1127" s="23" t="s">
        <v>2358</v>
      </c>
      <c r="C1127" s="9" t="s">
        <v>45</v>
      </c>
      <c r="D1127" s="33" t="s">
        <v>1245</v>
      </c>
      <c r="E1127" s="33" t="s">
        <v>961</v>
      </c>
      <c r="F1127" s="24" t="s">
        <v>630</v>
      </c>
      <c r="G1127" s="66" t="s">
        <v>2359</v>
      </c>
      <c r="H1127" s="65"/>
      <c r="I1127" s="41"/>
      <c r="J1127" s="41"/>
      <c r="K1127" s="60">
        <v>35508</v>
      </c>
      <c r="L1127" s="49" t="s">
        <v>26</v>
      </c>
      <c r="M1127" s="55"/>
      <c r="N1127" s="2" t="s">
        <v>2310</v>
      </c>
      <c r="O1127" s="2" t="s">
        <v>2308</v>
      </c>
    </row>
    <row r="1128" spans="1:15" ht="18" customHeight="1">
      <c r="A1128" s="32">
        <v>552405057</v>
      </c>
      <c r="B1128" s="23" t="s">
        <v>2360</v>
      </c>
      <c r="C1128" s="9" t="s">
        <v>45</v>
      </c>
      <c r="D1128" s="33" t="s">
        <v>1252</v>
      </c>
      <c r="E1128" s="33" t="s">
        <v>961</v>
      </c>
      <c r="F1128" s="24" t="s">
        <v>630</v>
      </c>
      <c r="G1128" s="66" t="s">
        <v>2361</v>
      </c>
      <c r="H1128" s="65"/>
      <c r="I1128" s="41"/>
      <c r="J1128" s="41"/>
      <c r="K1128" s="60">
        <v>32067</v>
      </c>
      <c r="L1128" s="49" t="s">
        <v>26</v>
      </c>
      <c r="M1128" s="55"/>
      <c r="N1128" s="2" t="s">
        <v>2310</v>
      </c>
      <c r="O1128" s="2" t="s">
        <v>2308</v>
      </c>
    </row>
    <row r="1129" spans="1:15" ht="18" customHeight="1">
      <c r="A1129" s="32">
        <v>552404090</v>
      </c>
      <c r="B1129" s="23" t="s">
        <v>2362</v>
      </c>
      <c r="C1129" s="9" t="s">
        <v>45</v>
      </c>
      <c r="D1129" s="33" t="s">
        <v>1271</v>
      </c>
      <c r="E1129" s="33" t="s">
        <v>961</v>
      </c>
      <c r="F1129" s="24" t="s">
        <v>630</v>
      </c>
      <c r="G1129" s="66" t="s">
        <v>2363</v>
      </c>
      <c r="H1129" s="65"/>
      <c r="I1129" s="41"/>
      <c r="J1129" s="41"/>
      <c r="K1129" s="60">
        <v>33692</v>
      </c>
      <c r="L1129" s="49" t="s">
        <v>26</v>
      </c>
      <c r="M1129" s="55"/>
      <c r="N1129" s="2" t="s">
        <v>2310</v>
      </c>
      <c r="O1129" s="2" t="s">
        <v>2308</v>
      </c>
    </row>
    <row r="1130" spans="1:15" ht="18" customHeight="1">
      <c r="A1130" s="32">
        <v>242202620</v>
      </c>
      <c r="B1130" s="23" t="s">
        <v>2364</v>
      </c>
      <c r="C1130" s="9" t="s">
        <v>45</v>
      </c>
      <c r="D1130" s="33" t="s">
        <v>1232</v>
      </c>
      <c r="E1130" s="33" t="s">
        <v>961</v>
      </c>
      <c r="F1130" s="24" t="s">
        <v>630</v>
      </c>
      <c r="G1130" s="66" t="s">
        <v>2365</v>
      </c>
      <c r="H1130" s="65"/>
      <c r="I1130" s="41"/>
      <c r="J1130" s="41"/>
      <c r="K1130" s="60">
        <v>31887</v>
      </c>
      <c r="L1130" s="49" t="s">
        <v>26</v>
      </c>
      <c r="M1130" s="55"/>
      <c r="N1130" s="2" t="s">
        <v>2310</v>
      </c>
      <c r="O1130" s="2" t="s">
        <v>2308</v>
      </c>
    </row>
    <row r="1131" spans="1:15" ht="18" customHeight="1">
      <c r="A1131" s="32">
        <v>552403015</v>
      </c>
      <c r="B1131" s="23" t="s">
        <v>2366</v>
      </c>
      <c r="C1131" s="9" t="s">
        <v>45</v>
      </c>
      <c r="D1131" s="33" t="s">
        <v>554</v>
      </c>
      <c r="E1131" s="33" t="s">
        <v>961</v>
      </c>
      <c r="F1131" s="24" t="s">
        <v>630</v>
      </c>
      <c r="G1131" s="66" t="s">
        <v>2367</v>
      </c>
      <c r="H1131" s="65"/>
      <c r="I1131" s="41"/>
      <c r="J1131" s="41"/>
      <c r="K1131" s="60">
        <v>34394</v>
      </c>
      <c r="L1131" s="49" t="s">
        <v>26</v>
      </c>
      <c r="M1131" s="55"/>
      <c r="N1131" s="2" t="s">
        <v>2310</v>
      </c>
      <c r="O1131" s="2" t="s">
        <v>2308</v>
      </c>
    </row>
    <row r="1132" spans="1:15" ht="18" customHeight="1">
      <c r="A1132" s="32">
        <v>242203274</v>
      </c>
      <c r="B1132" s="23" t="s">
        <v>2368</v>
      </c>
      <c r="C1132" s="9" t="s">
        <v>45</v>
      </c>
      <c r="D1132" s="33" t="s">
        <v>1245</v>
      </c>
      <c r="E1132" s="33" t="s">
        <v>961</v>
      </c>
      <c r="F1132" s="24" t="s">
        <v>630</v>
      </c>
      <c r="G1132" s="66" t="s">
        <v>2369</v>
      </c>
      <c r="H1132" s="65"/>
      <c r="I1132" s="41"/>
      <c r="J1132" s="41"/>
      <c r="K1132" s="60">
        <v>36913</v>
      </c>
      <c r="L1132" s="49" t="s">
        <v>26</v>
      </c>
      <c r="M1132" s="55"/>
      <c r="N1132" s="2" t="s">
        <v>2310</v>
      </c>
      <c r="O1132" s="2" t="s">
        <v>2308</v>
      </c>
    </row>
    <row r="1133" spans="1:15" ht="18" customHeight="1">
      <c r="A1133" s="32">
        <v>552403059</v>
      </c>
      <c r="B1133" s="23" t="s">
        <v>2370</v>
      </c>
      <c r="C1133" s="9" t="s">
        <v>45</v>
      </c>
      <c r="D1133" s="33" t="s">
        <v>1271</v>
      </c>
      <c r="E1133" s="33" t="s">
        <v>961</v>
      </c>
      <c r="F1133" s="24" t="s">
        <v>630</v>
      </c>
      <c r="G1133" s="66" t="s">
        <v>2371</v>
      </c>
      <c r="H1133" s="65"/>
      <c r="I1133" s="41"/>
      <c r="J1133" s="41"/>
      <c r="K1133" s="60">
        <v>34264</v>
      </c>
      <c r="L1133" s="49" t="s">
        <v>26</v>
      </c>
      <c r="M1133" s="55"/>
      <c r="N1133" s="2" t="s">
        <v>2310</v>
      </c>
      <c r="O1133" s="2" t="s">
        <v>2308</v>
      </c>
    </row>
    <row r="1134" spans="1:15" ht="18" customHeight="1">
      <c r="A1134" s="32">
        <v>552305242</v>
      </c>
      <c r="B1134" s="23" t="s">
        <v>2372</v>
      </c>
      <c r="C1134" s="9" t="s">
        <v>45</v>
      </c>
      <c r="D1134" s="33" t="s">
        <v>554</v>
      </c>
      <c r="E1134" s="33" t="s">
        <v>961</v>
      </c>
      <c r="F1134" s="24" t="s">
        <v>630</v>
      </c>
      <c r="G1134" s="66" t="s">
        <v>2373</v>
      </c>
      <c r="H1134" s="65"/>
      <c r="I1134" s="41"/>
      <c r="J1134" s="41"/>
      <c r="K1134" s="60">
        <v>30795</v>
      </c>
      <c r="L1134" s="49" t="s">
        <v>19</v>
      </c>
      <c r="M1134" s="55"/>
      <c r="N1134" s="2" t="s">
        <v>2310</v>
      </c>
      <c r="O1134" s="2" t="s">
        <v>2308</v>
      </c>
    </row>
    <row r="1135" spans="1:15" ht="18" customHeight="1">
      <c r="A1135" s="32">
        <v>552201018</v>
      </c>
      <c r="B1135" s="23" t="s">
        <v>2374</v>
      </c>
      <c r="C1135" s="9" t="s">
        <v>45</v>
      </c>
      <c r="D1135" s="33" t="s">
        <v>1232</v>
      </c>
      <c r="E1135" s="33" t="s">
        <v>961</v>
      </c>
      <c r="F1135" s="24" t="s">
        <v>630</v>
      </c>
      <c r="G1135" s="66" t="s">
        <v>2375</v>
      </c>
      <c r="H1135" s="65"/>
      <c r="I1135" s="41"/>
      <c r="J1135" s="41"/>
      <c r="K1135" s="60">
        <v>31577</v>
      </c>
      <c r="L1135" s="49" t="s">
        <v>26</v>
      </c>
      <c r="M1135" s="55"/>
      <c r="N1135" s="2" t="s">
        <v>2310</v>
      </c>
      <c r="O1135" s="2" t="s">
        <v>2308</v>
      </c>
    </row>
    <row r="1136" spans="1:15" ht="18" customHeight="1">
      <c r="A1136" s="32">
        <v>551908109</v>
      </c>
      <c r="B1136" s="23" t="s">
        <v>2376</v>
      </c>
      <c r="C1136" s="9" t="s">
        <v>45</v>
      </c>
      <c r="D1136" s="33" t="s">
        <v>1232</v>
      </c>
      <c r="E1136" s="33" t="s">
        <v>961</v>
      </c>
      <c r="F1136" s="24" t="s">
        <v>630</v>
      </c>
      <c r="G1136" s="66" t="s">
        <v>2377</v>
      </c>
      <c r="H1136" s="65"/>
      <c r="I1136" s="41"/>
      <c r="J1136" s="41"/>
      <c r="K1136" s="60">
        <v>30317</v>
      </c>
      <c r="L1136" s="49" t="s">
        <v>26</v>
      </c>
      <c r="M1136" s="55"/>
      <c r="N1136" s="2" t="s">
        <v>2310</v>
      </c>
      <c r="O1136" s="2" t="s">
        <v>2308</v>
      </c>
    </row>
    <row r="1137" spans="1:15" ht="18" customHeight="1">
      <c r="A1137" s="32">
        <v>551811237</v>
      </c>
      <c r="B1137" s="23" t="s">
        <v>202</v>
      </c>
      <c r="C1137" s="9" t="s">
        <v>45</v>
      </c>
      <c r="D1137" s="33" t="s">
        <v>554</v>
      </c>
      <c r="E1137" s="33" t="s">
        <v>961</v>
      </c>
      <c r="F1137" s="24" t="s">
        <v>630</v>
      </c>
      <c r="G1137" s="66" t="s">
        <v>2378</v>
      </c>
      <c r="H1137" s="65"/>
      <c r="I1137" s="41"/>
      <c r="J1137" s="41"/>
      <c r="K1137" s="60">
        <v>33301</v>
      </c>
      <c r="L1137" s="49" t="s">
        <v>26</v>
      </c>
      <c r="M1137" s="55"/>
      <c r="N1137" s="2" t="s">
        <v>2310</v>
      </c>
      <c r="O1137" s="2" t="s">
        <v>2308</v>
      </c>
    </row>
    <row r="1138" spans="1:15" ht="18" customHeight="1">
      <c r="A1138" s="32">
        <v>242204045</v>
      </c>
      <c r="B1138" s="23" t="s">
        <v>2379</v>
      </c>
      <c r="C1138" s="9" t="s">
        <v>45</v>
      </c>
      <c r="D1138" s="33" t="s">
        <v>1264</v>
      </c>
      <c r="E1138" s="33" t="s">
        <v>961</v>
      </c>
      <c r="F1138" s="24" t="s">
        <v>630</v>
      </c>
      <c r="G1138" s="66" t="s">
        <v>2380</v>
      </c>
      <c r="H1138" s="65"/>
      <c r="I1138" s="41"/>
      <c r="J1138" s="41"/>
      <c r="K1138" s="60">
        <v>34579</v>
      </c>
      <c r="L1138" s="49" t="s">
        <v>26</v>
      </c>
      <c r="M1138" s="55"/>
      <c r="N1138" s="2" t="s">
        <v>2310</v>
      </c>
      <c r="O1138" s="2" t="s">
        <v>2308</v>
      </c>
    </row>
    <row r="1139" spans="1:15" ht="18" customHeight="1">
      <c r="A1139" s="32">
        <v>242203085</v>
      </c>
      <c r="B1139" s="23" t="s">
        <v>2381</v>
      </c>
      <c r="C1139" s="9" t="s">
        <v>45</v>
      </c>
      <c r="D1139" s="33" t="s">
        <v>1271</v>
      </c>
      <c r="E1139" s="33" t="s">
        <v>961</v>
      </c>
      <c r="F1139" s="24" t="s">
        <v>630</v>
      </c>
      <c r="G1139" s="66" t="s">
        <v>2382</v>
      </c>
      <c r="H1139" s="65"/>
      <c r="I1139" s="41"/>
      <c r="J1139" s="41"/>
      <c r="K1139" s="60">
        <v>36282</v>
      </c>
      <c r="L1139" s="49" t="s">
        <v>26</v>
      </c>
      <c r="M1139" s="55"/>
      <c r="N1139" s="2" t="s">
        <v>2310</v>
      </c>
      <c r="O1139" s="2" t="s">
        <v>2308</v>
      </c>
    </row>
    <row r="1140" spans="1:15" ht="18" customHeight="1">
      <c r="A1140" s="32">
        <v>552306090</v>
      </c>
      <c r="B1140" s="23" t="s">
        <v>2383</v>
      </c>
      <c r="C1140" s="9" t="s">
        <v>45</v>
      </c>
      <c r="D1140" s="33" t="s">
        <v>1232</v>
      </c>
      <c r="E1140" s="33" t="s">
        <v>961</v>
      </c>
      <c r="F1140" s="24" t="s">
        <v>630</v>
      </c>
      <c r="G1140" s="66" t="s">
        <v>2384</v>
      </c>
      <c r="H1140" s="65"/>
      <c r="I1140" s="41"/>
      <c r="J1140" s="41"/>
      <c r="K1140" s="60">
        <v>33347</v>
      </c>
      <c r="L1140" s="49" t="s">
        <v>26</v>
      </c>
      <c r="M1140" s="55"/>
      <c r="N1140" s="2" t="s">
        <v>2310</v>
      </c>
      <c r="O1140" s="2" t="s">
        <v>2308</v>
      </c>
    </row>
    <row r="1141" spans="1:15" ht="18" customHeight="1">
      <c r="A1141" s="32">
        <v>242112115</v>
      </c>
      <c r="B1141" s="23" t="s">
        <v>2385</v>
      </c>
      <c r="C1141" s="9" t="s">
        <v>45</v>
      </c>
      <c r="D1141" s="33" t="s">
        <v>1232</v>
      </c>
      <c r="E1141" s="33" t="s">
        <v>961</v>
      </c>
      <c r="F1141" s="24" t="s">
        <v>630</v>
      </c>
      <c r="G1141" s="66" t="s">
        <v>2386</v>
      </c>
      <c r="H1141" s="65"/>
      <c r="I1141" s="41"/>
      <c r="J1141" s="41"/>
      <c r="K1141" s="60">
        <v>30421</v>
      </c>
      <c r="L1141" s="49" t="s">
        <v>26</v>
      </c>
      <c r="M1141" s="55"/>
      <c r="N1141" s="2" t="s">
        <v>2310</v>
      </c>
      <c r="O1141" s="2" t="s">
        <v>2308</v>
      </c>
    </row>
    <row r="1142" spans="1:15" ht="18" customHeight="1">
      <c r="A1142" s="32">
        <v>242202356</v>
      </c>
      <c r="B1142" s="23" t="s">
        <v>586</v>
      </c>
      <c r="C1142" s="9" t="s">
        <v>45</v>
      </c>
      <c r="D1142" s="33" t="s">
        <v>1264</v>
      </c>
      <c r="E1142" s="33" t="s">
        <v>961</v>
      </c>
      <c r="F1142" s="24" t="s">
        <v>630</v>
      </c>
      <c r="G1142" s="66" t="s">
        <v>2387</v>
      </c>
      <c r="H1142" s="65"/>
      <c r="I1142" s="41"/>
      <c r="J1142" s="41"/>
      <c r="K1142" s="60">
        <v>36147</v>
      </c>
      <c r="L1142" s="49" t="s">
        <v>26</v>
      </c>
      <c r="M1142" s="55"/>
      <c r="N1142" s="2" t="s">
        <v>2310</v>
      </c>
      <c r="O1142" s="2" t="s">
        <v>2308</v>
      </c>
    </row>
    <row r="1143" spans="1:15" ht="18" customHeight="1">
      <c r="A1143" s="32">
        <v>552406099</v>
      </c>
      <c r="B1143" s="23" t="s">
        <v>2388</v>
      </c>
      <c r="C1143" s="9" t="s">
        <v>45</v>
      </c>
      <c r="D1143" s="33" t="s">
        <v>1232</v>
      </c>
      <c r="E1143" s="33" t="s">
        <v>961</v>
      </c>
      <c r="F1143" s="24" t="s">
        <v>630</v>
      </c>
      <c r="G1143" s="66" t="s">
        <v>2389</v>
      </c>
      <c r="H1143" s="65"/>
      <c r="I1143" s="41"/>
      <c r="J1143" s="41"/>
      <c r="K1143" s="60">
        <v>35819</v>
      </c>
      <c r="L1143" s="49" t="s">
        <v>26</v>
      </c>
      <c r="M1143" s="55"/>
      <c r="N1143" s="2" t="s">
        <v>2310</v>
      </c>
      <c r="O1143" s="2" t="s">
        <v>2308</v>
      </c>
    </row>
    <row r="1144" spans="1:15" ht="18" customHeight="1">
      <c r="A1144" s="32">
        <v>552406005</v>
      </c>
      <c r="B1144" s="23" t="s">
        <v>2353</v>
      </c>
      <c r="C1144" s="9" t="s">
        <v>45</v>
      </c>
      <c r="D1144" s="33" t="s">
        <v>554</v>
      </c>
      <c r="E1144" s="33" t="s">
        <v>961</v>
      </c>
      <c r="F1144" s="24" t="s">
        <v>630</v>
      </c>
      <c r="G1144" s="66" t="s">
        <v>2390</v>
      </c>
      <c r="H1144" s="65"/>
      <c r="I1144" s="41"/>
      <c r="J1144" s="41"/>
      <c r="K1144" s="60">
        <v>38278</v>
      </c>
      <c r="L1144" s="49" t="s">
        <v>26</v>
      </c>
      <c r="M1144" s="55"/>
      <c r="N1144" s="2" t="s">
        <v>2310</v>
      </c>
      <c r="O1144" s="2" t="s">
        <v>2308</v>
      </c>
    </row>
    <row r="1145" spans="1:15" ht="18" customHeight="1">
      <c r="A1145" s="32">
        <v>552406036</v>
      </c>
      <c r="B1145" s="23" t="s">
        <v>2391</v>
      </c>
      <c r="C1145" s="9" t="s">
        <v>45</v>
      </c>
      <c r="D1145" s="33" t="s">
        <v>1264</v>
      </c>
      <c r="E1145" s="33" t="s">
        <v>961</v>
      </c>
      <c r="F1145" s="24" t="s">
        <v>630</v>
      </c>
      <c r="G1145" s="66" t="s">
        <v>2392</v>
      </c>
      <c r="H1145" s="65"/>
      <c r="I1145" s="41"/>
      <c r="J1145" s="41"/>
      <c r="K1145" s="60">
        <v>38860</v>
      </c>
      <c r="L1145" s="49" t="s">
        <v>26</v>
      </c>
      <c r="M1145" s="55"/>
      <c r="N1145" s="2" t="s">
        <v>2310</v>
      </c>
      <c r="O1145" s="2" t="s">
        <v>2308</v>
      </c>
    </row>
    <row r="1146" spans="1:15" ht="18" customHeight="1">
      <c r="A1146" s="32">
        <v>552405089</v>
      </c>
      <c r="B1146" s="23" t="s">
        <v>2393</v>
      </c>
      <c r="C1146" s="9" t="s">
        <v>45</v>
      </c>
      <c r="D1146" s="33" t="s">
        <v>1232</v>
      </c>
      <c r="E1146" s="33" t="s">
        <v>961</v>
      </c>
      <c r="F1146" s="24" t="s">
        <v>630</v>
      </c>
      <c r="G1146" s="66" t="s">
        <v>2394</v>
      </c>
      <c r="H1146" s="65"/>
      <c r="I1146" s="41"/>
      <c r="J1146" s="41"/>
      <c r="K1146" s="60">
        <v>37533</v>
      </c>
      <c r="L1146" s="49" t="s">
        <v>26</v>
      </c>
      <c r="M1146" s="55"/>
      <c r="N1146" s="2" t="s">
        <v>2310</v>
      </c>
      <c r="O1146" s="2" t="s">
        <v>2308</v>
      </c>
    </row>
    <row r="1147" spans="1:15" ht="18" customHeight="1">
      <c r="A1147" s="32">
        <v>552310111</v>
      </c>
      <c r="B1147" s="23" t="s">
        <v>2395</v>
      </c>
      <c r="C1147" s="9" t="s">
        <v>45</v>
      </c>
      <c r="D1147" s="33" t="s">
        <v>554</v>
      </c>
      <c r="E1147" s="33" t="s">
        <v>961</v>
      </c>
      <c r="F1147" s="24" t="s">
        <v>630</v>
      </c>
      <c r="G1147" s="66" t="s">
        <v>2396</v>
      </c>
      <c r="H1147" s="65"/>
      <c r="I1147" s="41"/>
      <c r="J1147" s="41"/>
      <c r="K1147" s="60">
        <v>34916</v>
      </c>
      <c r="L1147" s="49" t="s">
        <v>26</v>
      </c>
      <c r="M1147" s="55"/>
      <c r="N1147" s="2" t="s">
        <v>2310</v>
      </c>
      <c r="O1147" s="2" t="s">
        <v>2308</v>
      </c>
    </row>
    <row r="1148" spans="1:15" ht="18" customHeight="1">
      <c r="A1148" s="32">
        <v>552403047</v>
      </c>
      <c r="B1148" s="23" t="s">
        <v>2397</v>
      </c>
      <c r="C1148" s="9" t="s">
        <v>45</v>
      </c>
      <c r="D1148" s="33" t="s">
        <v>1271</v>
      </c>
      <c r="E1148" s="33" t="s">
        <v>961</v>
      </c>
      <c r="F1148" s="24" t="s">
        <v>630</v>
      </c>
      <c r="G1148" s="66" t="s">
        <v>2398</v>
      </c>
      <c r="H1148" s="65"/>
      <c r="I1148" s="41"/>
      <c r="J1148" s="41"/>
      <c r="K1148" s="60">
        <v>31077</v>
      </c>
      <c r="L1148" s="49" t="s">
        <v>26</v>
      </c>
      <c r="M1148" s="55"/>
      <c r="N1148" s="2" t="s">
        <v>2310</v>
      </c>
      <c r="O1148" s="2" t="s">
        <v>2308</v>
      </c>
    </row>
    <row r="1149" spans="1:15" ht="18" customHeight="1">
      <c r="A1149" s="32">
        <v>552310004</v>
      </c>
      <c r="B1149" s="23" t="s">
        <v>2399</v>
      </c>
      <c r="C1149" s="9" t="s">
        <v>45</v>
      </c>
      <c r="D1149" s="33" t="s">
        <v>554</v>
      </c>
      <c r="E1149" s="33" t="s">
        <v>961</v>
      </c>
      <c r="F1149" s="24" t="s">
        <v>630</v>
      </c>
      <c r="G1149" s="66" t="s">
        <v>2400</v>
      </c>
      <c r="H1149" s="65"/>
      <c r="I1149" s="41"/>
      <c r="J1149" s="41"/>
      <c r="K1149" s="60">
        <v>33166</v>
      </c>
      <c r="L1149" s="49" t="s">
        <v>19</v>
      </c>
      <c r="M1149" s="55"/>
      <c r="N1149" s="2" t="s">
        <v>2310</v>
      </c>
      <c r="O1149" s="2" t="s">
        <v>2308</v>
      </c>
    </row>
    <row r="1150" spans="1:15" ht="18" customHeight="1">
      <c r="A1150" s="32">
        <v>241402042</v>
      </c>
      <c r="B1150" s="23" t="s">
        <v>2401</v>
      </c>
      <c r="C1150" s="9" t="s">
        <v>45</v>
      </c>
      <c r="D1150" s="33" t="s">
        <v>554</v>
      </c>
      <c r="E1150" s="33" t="s">
        <v>961</v>
      </c>
      <c r="F1150" s="24" t="s">
        <v>630</v>
      </c>
      <c r="G1150" s="66" t="s">
        <v>2402</v>
      </c>
      <c r="H1150" s="65"/>
      <c r="I1150" s="41"/>
      <c r="J1150" s="41"/>
      <c r="K1150" s="60">
        <v>29120</v>
      </c>
      <c r="L1150" s="49" t="s">
        <v>26</v>
      </c>
      <c r="M1150" s="55"/>
      <c r="N1150" s="2" t="s">
        <v>2310</v>
      </c>
      <c r="O1150" s="2" t="s">
        <v>2308</v>
      </c>
    </row>
    <row r="1151" spans="1:15" ht="18" customHeight="1">
      <c r="A1151" s="32">
        <v>351706015</v>
      </c>
      <c r="B1151" s="23" t="s">
        <v>2403</v>
      </c>
      <c r="C1151" s="9" t="s">
        <v>45</v>
      </c>
      <c r="D1151" s="33" t="s">
        <v>1252</v>
      </c>
      <c r="E1151" s="33" t="s">
        <v>961</v>
      </c>
      <c r="F1151" s="24" t="s">
        <v>630</v>
      </c>
      <c r="G1151" s="66" t="s">
        <v>2404</v>
      </c>
      <c r="H1151" s="65"/>
      <c r="I1151" s="41"/>
      <c r="J1151" s="41"/>
      <c r="K1151" s="60">
        <v>32143</v>
      </c>
      <c r="L1151" s="49" t="s">
        <v>26</v>
      </c>
      <c r="M1151" s="55"/>
      <c r="N1151" s="2" t="s">
        <v>2310</v>
      </c>
      <c r="O1151" s="2" t="s">
        <v>2308</v>
      </c>
    </row>
    <row r="1152" spans="1:15" ht="18" customHeight="1">
      <c r="A1152" s="32">
        <v>552105092</v>
      </c>
      <c r="B1152" s="23" t="s">
        <v>2405</v>
      </c>
      <c r="C1152" s="9" t="s">
        <v>45</v>
      </c>
      <c r="D1152" s="33" t="s">
        <v>554</v>
      </c>
      <c r="E1152" s="33" t="s">
        <v>961</v>
      </c>
      <c r="F1152" s="24" t="s">
        <v>630</v>
      </c>
      <c r="G1152" s="66" t="s">
        <v>2406</v>
      </c>
      <c r="H1152" s="65"/>
      <c r="I1152" s="41"/>
      <c r="J1152" s="41"/>
      <c r="K1152" s="60">
        <v>30952</v>
      </c>
      <c r="L1152" s="49" t="s">
        <v>26</v>
      </c>
      <c r="M1152" s="55"/>
      <c r="N1152" s="2" t="s">
        <v>2310</v>
      </c>
      <c r="O1152" s="2" t="s">
        <v>2308</v>
      </c>
    </row>
    <row r="1153" spans="1:15" ht="18" customHeight="1">
      <c r="A1153" s="32">
        <v>552010055</v>
      </c>
      <c r="B1153" s="23" t="s">
        <v>2407</v>
      </c>
      <c r="C1153" s="9" t="s">
        <v>45</v>
      </c>
      <c r="D1153" s="33" t="s">
        <v>1264</v>
      </c>
      <c r="E1153" s="33" t="s">
        <v>961</v>
      </c>
      <c r="F1153" s="24" t="s">
        <v>630</v>
      </c>
      <c r="G1153" s="66" t="s">
        <v>2408</v>
      </c>
      <c r="H1153" s="65"/>
      <c r="I1153" s="41"/>
      <c r="J1153" s="41"/>
      <c r="K1153" s="60">
        <v>37418</v>
      </c>
      <c r="L1153" s="49" t="s">
        <v>19</v>
      </c>
      <c r="M1153" s="55"/>
      <c r="N1153" s="2" t="s">
        <v>2310</v>
      </c>
      <c r="O1153" s="2" t="s">
        <v>2308</v>
      </c>
    </row>
    <row r="1154" spans="1:15" ht="18" customHeight="1">
      <c r="A1154" s="32">
        <v>551907265</v>
      </c>
      <c r="B1154" s="23" t="s">
        <v>2409</v>
      </c>
      <c r="C1154" s="9" t="s">
        <v>45</v>
      </c>
      <c r="D1154" s="33" t="s">
        <v>1271</v>
      </c>
      <c r="E1154" s="33" t="s">
        <v>961</v>
      </c>
      <c r="F1154" s="24" t="s">
        <v>630</v>
      </c>
      <c r="G1154" s="66" t="s">
        <v>2410</v>
      </c>
      <c r="H1154" s="65"/>
      <c r="I1154" s="41"/>
      <c r="J1154" s="41"/>
      <c r="K1154" s="60">
        <v>36641</v>
      </c>
      <c r="L1154" s="49" t="s">
        <v>19</v>
      </c>
      <c r="M1154" s="55"/>
      <c r="N1154" s="2" t="s">
        <v>2310</v>
      </c>
      <c r="O1154" s="2" t="s">
        <v>2308</v>
      </c>
    </row>
    <row r="1155" spans="1:15" ht="18" customHeight="1">
      <c r="A1155" s="32">
        <v>552206262</v>
      </c>
      <c r="B1155" s="23" t="s">
        <v>2411</v>
      </c>
      <c r="C1155" s="9" t="s">
        <v>45</v>
      </c>
      <c r="D1155" s="33" t="s">
        <v>1264</v>
      </c>
      <c r="E1155" s="33" t="s">
        <v>961</v>
      </c>
      <c r="F1155" s="24" t="s">
        <v>630</v>
      </c>
      <c r="G1155" s="66" t="s">
        <v>2412</v>
      </c>
      <c r="H1155" s="65"/>
      <c r="I1155" s="41"/>
      <c r="J1155" s="41"/>
      <c r="K1155" s="60">
        <v>37513</v>
      </c>
      <c r="L1155" s="49" t="s">
        <v>19</v>
      </c>
      <c r="M1155" s="55"/>
      <c r="N1155" s="2" t="s">
        <v>2310</v>
      </c>
      <c r="O1155" s="2" t="s">
        <v>2308</v>
      </c>
    </row>
    <row r="1156" spans="1:15" ht="18" customHeight="1">
      <c r="A1156" s="32">
        <v>552009121</v>
      </c>
      <c r="B1156" s="23" t="s">
        <v>2413</v>
      </c>
      <c r="C1156" s="9" t="s">
        <v>45</v>
      </c>
      <c r="D1156" s="33" t="s">
        <v>554</v>
      </c>
      <c r="E1156" s="33" t="s">
        <v>961</v>
      </c>
      <c r="F1156" s="24" t="s">
        <v>630</v>
      </c>
      <c r="G1156" s="66" t="s">
        <v>2414</v>
      </c>
      <c r="H1156" s="65"/>
      <c r="I1156" s="41"/>
      <c r="J1156" s="41"/>
      <c r="K1156" s="60">
        <v>32143</v>
      </c>
      <c r="L1156" s="49" t="s">
        <v>26</v>
      </c>
      <c r="M1156" s="55"/>
      <c r="N1156" s="2" t="s">
        <v>2310</v>
      </c>
      <c r="O1156" s="2" t="s">
        <v>2308</v>
      </c>
    </row>
    <row r="1157" spans="1:15" ht="18" customHeight="1">
      <c r="A1157" s="32">
        <v>552106267</v>
      </c>
      <c r="B1157" s="23" t="s">
        <v>2415</v>
      </c>
      <c r="C1157" s="9" t="s">
        <v>45</v>
      </c>
      <c r="D1157" s="33" t="s">
        <v>554</v>
      </c>
      <c r="E1157" s="33" t="s">
        <v>961</v>
      </c>
      <c r="F1157" s="24" t="s">
        <v>630</v>
      </c>
      <c r="G1157" s="66" t="s">
        <v>2416</v>
      </c>
      <c r="H1157" s="65"/>
      <c r="I1157" s="41"/>
      <c r="J1157" s="41"/>
      <c r="K1157" s="60">
        <v>34058</v>
      </c>
      <c r="L1157" s="49" t="s">
        <v>26</v>
      </c>
      <c r="M1157" s="55"/>
      <c r="N1157" s="2" t="s">
        <v>2310</v>
      </c>
      <c r="O1157" s="2" t="s">
        <v>2308</v>
      </c>
    </row>
    <row r="1158" spans="1:15" ht="18" customHeight="1">
      <c r="A1158" s="32">
        <v>241402104</v>
      </c>
      <c r="B1158" s="23" t="s">
        <v>288</v>
      </c>
      <c r="C1158" s="9" t="s">
        <v>45</v>
      </c>
      <c r="D1158" s="33" t="s">
        <v>708</v>
      </c>
      <c r="E1158" s="33" t="s">
        <v>961</v>
      </c>
      <c r="F1158" s="24" t="s">
        <v>630</v>
      </c>
      <c r="G1158" s="66" t="s">
        <v>2417</v>
      </c>
      <c r="H1158" s="65"/>
      <c r="I1158" s="41"/>
      <c r="J1158" s="41"/>
      <c r="K1158" s="60">
        <v>33207</v>
      </c>
      <c r="L1158" s="49" t="s">
        <v>26</v>
      </c>
      <c r="M1158" s="55"/>
      <c r="N1158" s="2" t="s">
        <v>2310</v>
      </c>
      <c r="O1158" s="2" t="s">
        <v>2308</v>
      </c>
    </row>
    <row r="1159" spans="1:15" ht="18" customHeight="1">
      <c r="A1159" s="32">
        <v>241211009</v>
      </c>
      <c r="B1159" s="23" t="s">
        <v>2418</v>
      </c>
      <c r="C1159" s="9" t="s">
        <v>45</v>
      </c>
      <c r="D1159" s="33" t="s">
        <v>1232</v>
      </c>
      <c r="E1159" s="33" t="s">
        <v>961</v>
      </c>
      <c r="F1159" s="24" t="s">
        <v>630</v>
      </c>
      <c r="G1159" s="66" t="s">
        <v>2419</v>
      </c>
      <c r="H1159" s="65"/>
      <c r="I1159" s="41"/>
      <c r="J1159" s="41"/>
      <c r="K1159" s="60">
        <v>27581</v>
      </c>
      <c r="L1159" s="49" t="s">
        <v>26</v>
      </c>
      <c r="M1159" s="55"/>
      <c r="N1159" s="2" t="s">
        <v>2310</v>
      </c>
      <c r="O1159" s="2" t="s">
        <v>2308</v>
      </c>
    </row>
    <row r="1160" spans="1:15" ht="18" customHeight="1">
      <c r="A1160" s="32">
        <v>552112053</v>
      </c>
      <c r="B1160" s="23" t="s">
        <v>2031</v>
      </c>
      <c r="C1160" s="9" t="s">
        <v>45</v>
      </c>
      <c r="D1160" s="33" t="s">
        <v>1232</v>
      </c>
      <c r="E1160" s="33" t="s">
        <v>961</v>
      </c>
      <c r="F1160" s="24" t="s">
        <v>630</v>
      </c>
      <c r="G1160" s="66" t="s">
        <v>2420</v>
      </c>
      <c r="H1160" s="65"/>
      <c r="I1160" s="41"/>
      <c r="J1160" s="41"/>
      <c r="K1160" s="60">
        <v>31892</v>
      </c>
      <c r="L1160" s="49" t="s">
        <v>26</v>
      </c>
      <c r="M1160" s="55"/>
      <c r="N1160" s="2" t="s">
        <v>2310</v>
      </c>
      <c r="O1160" s="2" t="s">
        <v>2308</v>
      </c>
    </row>
    <row r="1161" spans="1:15" ht="18" customHeight="1">
      <c r="A1161" s="32">
        <v>551903064</v>
      </c>
      <c r="B1161" s="23" t="s">
        <v>2421</v>
      </c>
      <c r="C1161" s="9" t="s">
        <v>45</v>
      </c>
      <c r="D1161" s="33" t="s">
        <v>1245</v>
      </c>
      <c r="E1161" s="33" t="s">
        <v>961</v>
      </c>
      <c r="F1161" s="24" t="s">
        <v>630</v>
      </c>
      <c r="G1161" s="66" t="s">
        <v>2422</v>
      </c>
      <c r="H1161" s="65"/>
      <c r="I1161" s="41"/>
      <c r="J1161" s="41"/>
      <c r="K1161" s="60">
        <v>32610</v>
      </c>
      <c r="L1161" s="49" t="s">
        <v>26</v>
      </c>
      <c r="M1161" s="55"/>
      <c r="N1161" s="2" t="s">
        <v>2310</v>
      </c>
      <c r="O1161" s="2" t="s">
        <v>2308</v>
      </c>
    </row>
    <row r="1162" spans="1:15" ht="18" customHeight="1">
      <c r="A1162" s="32">
        <v>242202270</v>
      </c>
      <c r="B1162" s="23" t="s">
        <v>2423</v>
      </c>
      <c r="C1162" s="9" t="s">
        <v>45</v>
      </c>
      <c r="D1162" s="33" t="s">
        <v>1252</v>
      </c>
      <c r="E1162" s="33" t="s">
        <v>961</v>
      </c>
      <c r="F1162" s="24" t="s">
        <v>630</v>
      </c>
      <c r="G1162" s="66" t="s">
        <v>2424</v>
      </c>
      <c r="H1162" s="65"/>
      <c r="I1162" s="41"/>
      <c r="J1162" s="41"/>
      <c r="K1162" s="60">
        <v>32583</v>
      </c>
      <c r="L1162" s="49" t="s">
        <v>26</v>
      </c>
      <c r="M1162" s="55"/>
      <c r="N1162" s="2" t="s">
        <v>2310</v>
      </c>
      <c r="O1162" s="2" t="s">
        <v>2308</v>
      </c>
    </row>
    <row r="1163" spans="1:15" ht="18" customHeight="1">
      <c r="A1163" s="32">
        <v>241709094</v>
      </c>
      <c r="B1163" s="23" t="s">
        <v>2425</v>
      </c>
      <c r="C1163" s="9" t="s">
        <v>45</v>
      </c>
      <c r="D1163" s="33" t="s">
        <v>554</v>
      </c>
      <c r="E1163" s="33" t="s">
        <v>961</v>
      </c>
      <c r="F1163" s="24" t="s">
        <v>630</v>
      </c>
      <c r="G1163" s="66" t="s">
        <v>2426</v>
      </c>
      <c r="H1163" s="65"/>
      <c r="I1163" s="41"/>
      <c r="J1163" s="41"/>
      <c r="K1163" s="60">
        <v>36401</v>
      </c>
      <c r="L1163" s="49" t="s">
        <v>26</v>
      </c>
      <c r="M1163" s="55"/>
      <c r="N1163" s="2" t="s">
        <v>2310</v>
      </c>
      <c r="O1163" s="2" t="s">
        <v>2308</v>
      </c>
    </row>
    <row r="1164" spans="1:15" ht="18" hidden="1" customHeight="1">
      <c r="A1164" s="32">
        <v>552203233</v>
      </c>
      <c r="B1164" s="35" t="s">
        <v>2427</v>
      </c>
      <c r="C1164" s="9" t="s">
        <v>225</v>
      </c>
      <c r="D1164" s="33" t="s">
        <v>2428</v>
      </c>
      <c r="E1164" s="33" t="s">
        <v>961</v>
      </c>
      <c r="F1164" s="33" t="s">
        <v>630</v>
      </c>
      <c r="G1164" s="66" t="s">
        <v>2429</v>
      </c>
      <c r="H1164" s="45"/>
      <c r="I1164" s="44"/>
      <c r="J1164" s="44"/>
      <c r="K1164" s="60">
        <v>37568</v>
      </c>
      <c r="L1164" s="49" t="s">
        <v>19</v>
      </c>
      <c r="M1164" s="55"/>
      <c r="N1164" s="2" t="s">
        <v>2430</v>
      </c>
    </row>
    <row r="1165" spans="1:15" ht="18" customHeight="1">
      <c r="A1165" s="32">
        <v>552309118</v>
      </c>
      <c r="B1165" s="23" t="s">
        <v>2431</v>
      </c>
      <c r="C1165" s="9" t="s">
        <v>45</v>
      </c>
      <c r="D1165" s="33" t="s">
        <v>2249</v>
      </c>
      <c r="E1165" s="33" t="s">
        <v>961</v>
      </c>
      <c r="F1165" s="24" t="s">
        <v>630</v>
      </c>
      <c r="G1165" s="66" t="s">
        <v>2432</v>
      </c>
      <c r="H1165" s="65"/>
      <c r="I1165" s="41"/>
      <c r="J1165" s="41"/>
      <c r="K1165" s="60">
        <v>36431</v>
      </c>
      <c r="L1165" s="49" t="s">
        <v>26</v>
      </c>
      <c r="M1165" s="55"/>
      <c r="N1165" s="2" t="s">
        <v>2430</v>
      </c>
      <c r="O1165" s="2" t="s">
        <v>2428</v>
      </c>
    </row>
    <row r="1166" spans="1:15" ht="18" customHeight="1">
      <c r="A1166" s="32">
        <v>552003011</v>
      </c>
      <c r="B1166" s="23" t="s">
        <v>2433</v>
      </c>
      <c r="C1166" s="9" t="s">
        <v>45</v>
      </c>
      <c r="D1166" s="33" t="s">
        <v>1255</v>
      </c>
      <c r="E1166" s="33" t="s">
        <v>961</v>
      </c>
      <c r="F1166" s="24" t="s">
        <v>630</v>
      </c>
      <c r="G1166" s="66" t="s">
        <v>2434</v>
      </c>
      <c r="H1166" s="65"/>
      <c r="I1166" s="41"/>
      <c r="J1166" s="41"/>
      <c r="K1166" s="60">
        <v>35723</v>
      </c>
      <c r="L1166" s="49" t="s">
        <v>26</v>
      </c>
      <c r="M1166" s="55"/>
      <c r="N1166" s="2" t="s">
        <v>2430</v>
      </c>
      <c r="O1166" s="2" t="s">
        <v>2428</v>
      </c>
    </row>
    <row r="1167" spans="1:15" ht="18" customHeight="1">
      <c r="A1167" s="32">
        <v>552310011</v>
      </c>
      <c r="B1167" s="23" t="s">
        <v>2435</v>
      </c>
      <c r="C1167" s="9" t="s">
        <v>45</v>
      </c>
      <c r="D1167" s="33" t="s">
        <v>1255</v>
      </c>
      <c r="E1167" s="33" t="s">
        <v>961</v>
      </c>
      <c r="F1167" s="24" t="s">
        <v>630</v>
      </c>
      <c r="G1167" s="66" t="s">
        <v>2436</v>
      </c>
      <c r="H1167" s="65"/>
      <c r="I1167" s="41"/>
      <c r="J1167" s="41"/>
      <c r="K1167" s="60">
        <v>34636</v>
      </c>
      <c r="L1167" s="49" t="s">
        <v>26</v>
      </c>
      <c r="M1167" s="55"/>
      <c r="N1167" s="2" t="s">
        <v>2430</v>
      </c>
      <c r="O1167" s="2" t="s">
        <v>2428</v>
      </c>
    </row>
    <row r="1168" spans="1:15" ht="18" customHeight="1">
      <c r="A1168" s="32">
        <v>552502270</v>
      </c>
      <c r="B1168" s="23" t="s">
        <v>2437</v>
      </c>
      <c r="C1168" s="9" t="s">
        <v>45</v>
      </c>
      <c r="D1168" s="33" t="s">
        <v>2226</v>
      </c>
      <c r="E1168" s="33" t="s">
        <v>961</v>
      </c>
      <c r="F1168" s="24" t="s">
        <v>630</v>
      </c>
      <c r="G1168" s="66" t="s">
        <v>2438</v>
      </c>
      <c r="H1168" s="65"/>
      <c r="I1168" s="41"/>
      <c r="J1168" s="41"/>
      <c r="K1168" s="60">
        <v>38322</v>
      </c>
      <c r="L1168" s="49" t="s">
        <v>19</v>
      </c>
      <c r="M1168" s="55"/>
      <c r="N1168" s="2" t="s">
        <v>2430</v>
      </c>
      <c r="O1168" s="2" t="s">
        <v>2428</v>
      </c>
    </row>
    <row r="1169" spans="1:15" ht="18" customHeight="1">
      <c r="A1169" s="32">
        <v>552502293</v>
      </c>
      <c r="B1169" s="23" t="s">
        <v>2439</v>
      </c>
      <c r="C1169" s="9" t="s">
        <v>45</v>
      </c>
      <c r="D1169" s="33" t="s">
        <v>554</v>
      </c>
      <c r="E1169" s="33" t="s">
        <v>961</v>
      </c>
      <c r="F1169" s="24" t="s">
        <v>630</v>
      </c>
      <c r="G1169" s="66" t="s">
        <v>2440</v>
      </c>
      <c r="H1169" s="65"/>
      <c r="I1169" s="41"/>
      <c r="J1169" s="41"/>
      <c r="K1169" s="60">
        <v>32266</v>
      </c>
      <c r="L1169" s="49" t="s">
        <v>19</v>
      </c>
      <c r="M1169" s="55"/>
      <c r="N1169" s="2" t="s">
        <v>2430</v>
      </c>
      <c r="O1169" s="2" t="s">
        <v>2428</v>
      </c>
    </row>
    <row r="1170" spans="1:15" ht="18" customHeight="1">
      <c r="A1170" s="32">
        <v>552412024</v>
      </c>
      <c r="B1170" s="23" t="s">
        <v>2441</v>
      </c>
      <c r="C1170" s="9" t="s">
        <v>45</v>
      </c>
      <c r="D1170" s="33" t="s">
        <v>2226</v>
      </c>
      <c r="E1170" s="33" t="s">
        <v>961</v>
      </c>
      <c r="F1170" s="24" t="s">
        <v>630</v>
      </c>
      <c r="G1170" s="66" t="s">
        <v>2442</v>
      </c>
      <c r="H1170" s="65"/>
      <c r="I1170" s="41"/>
      <c r="J1170" s="41"/>
      <c r="K1170" s="60">
        <v>35956</v>
      </c>
      <c r="L1170" s="49" t="s">
        <v>19</v>
      </c>
      <c r="M1170" s="55"/>
      <c r="N1170" s="2" t="s">
        <v>2430</v>
      </c>
      <c r="O1170" s="2" t="s">
        <v>2428</v>
      </c>
    </row>
    <row r="1171" spans="1:15" ht="18" customHeight="1">
      <c r="A1171" s="32">
        <v>552502082</v>
      </c>
      <c r="B1171" s="23" t="s">
        <v>2443</v>
      </c>
      <c r="C1171" s="9" t="s">
        <v>45</v>
      </c>
      <c r="D1171" s="33" t="s">
        <v>554</v>
      </c>
      <c r="E1171" s="33" t="s">
        <v>961</v>
      </c>
      <c r="F1171" s="24" t="s">
        <v>630</v>
      </c>
      <c r="G1171" s="66" t="s">
        <v>2444</v>
      </c>
      <c r="H1171" s="65"/>
      <c r="I1171" s="41"/>
      <c r="J1171" s="41"/>
      <c r="K1171" s="60">
        <v>33469</v>
      </c>
      <c r="L1171" s="49" t="s">
        <v>26</v>
      </c>
      <c r="M1171" s="55"/>
      <c r="N1171" s="2" t="s">
        <v>2430</v>
      </c>
      <c r="O1171" s="2" t="s">
        <v>2428</v>
      </c>
    </row>
    <row r="1172" spans="1:15" ht="18" customHeight="1">
      <c r="A1172" s="32">
        <v>552409040</v>
      </c>
      <c r="B1172" s="23" t="s">
        <v>2445</v>
      </c>
      <c r="C1172" s="9" t="s">
        <v>45</v>
      </c>
      <c r="D1172" s="33" t="s">
        <v>2226</v>
      </c>
      <c r="E1172" s="33" t="s">
        <v>961</v>
      </c>
      <c r="F1172" s="24" t="s">
        <v>630</v>
      </c>
      <c r="G1172" s="66" t="s">
        <v>2446</v>
      </c>
      <c r="H1172" s="65"/>
      <c r="I1172" s="41"/>
      <c r="J1172" s="41"/>
      <c r="K1172" s="60">
        <v>38939</v>
      </c>
      <c r="L1172" s="49" t="s">
        <v>19</v>
      </c>
      <c r="M1172" s="55"/>
      <c r="N1172" s="2" t="s">
        <v>2430</v>
      </c>
      <c r="O1172" s="2" t="s">
        <v>2428</v>
      </c>
    </row>
    <row r="1173" spans="1:15" ht="18" customHeight="1">
      <c r="A1173" s="32">
        <v>552502128</v>
      </c>
      <c r="B1173" s="23" t="s">
        <v>2447</v>
      </c>
      <c r="C1173" s="9" t="s">
        <v>45</v>
      </c>
      <c r="D1173" s="33" t="s">
        <v>554</v>
      </c>
      <c r="E1173" s="33" t="s">
        <v>961</v>
      </c>
      <c r="F1173" s="24" t="s">
        <v>630</v>
      </c>
      <c r="G1173" s="66" t="s">
        <v>2448</v>
      </c>
      <c r="H1173" s="65"/>
      <c r="I1173" s="41"/>
      <c r="J1173" s="41"/>
      <c r="K1173" s="60">
        <v>35737</v>
      </c>
      <c r="L1173" s="49" t="s">
        <v>26</v>
      </c>
      <c r="M1173" s="55"/>
      <c r="N1173" s="2" t="s">
        <v>2430</v>
      </c>
      <c r="O1173" s="2" t="s">
        <v>2428</v>
      </c>
    </row>
    <row r="1174" spans="1:15" ht="18" customHeight="1">
      <c r="A1174" s="32">
        <v>552502097</v>
      </c>
      <c r="B1174" s="23" t="s">
        <v>2449</v>
      </c>
      <c r="C1174" s="9" t="s">
        <v>45</v>
      </c>
      <c r="D1174" s="33" t="s">
        <v>554</v>
      </c>
      <c r="E1174" s="33" t="s">
        <v>961</v>
      </c>
      <c r="F1174" s="24" t="s">
        <v>630</v>
      </c>
      <c r="G1174" s="66" t="s">
        <v>2450</v>
      </c>
      <c r="H1174" s="65"/>
      <c r="I1174" s="41"/>
      <c r="J1174" s="41"/>
      <c r="K1174" s="60">
        <v>38256</v>
      </c>
      <c r="L1174" s="49" t="s">
        <v>26</v>
      </c>
      <c r="M1174" s="55"/>
      <c r="N1174" s="2" t="s">
        <v>2430</v>
      </c>
      <c r="O1174" s="2" t="s">
        <v>2428</v>
      </c>
    </row>
    <row r="1175" spans="1:15" ht="18" customHeight="1">
      <c r="A1175" s="32">
        <v>552409110</v>
      </c>
      <c r="B1175" s="23" t="s">
        <v>2451</v>
      </c>
      <c r="C1175" s="9" t="s">
        <v>45</v>
      </c>
      <c r="D1175" s="33" t="s">
        <v>2249</v>
      </c>
      <c r="E1175" s="33" t="s">
        <v>961</v>
      </c>
      <c r="F1175" s="24" t="s">
        <v>630</v>
      </c>
      <c r="G1175" s="66" t="s">
        <v>2452</v>
      </c>
      <c r="H1175" s="65"/>
      <c r="I1175" s="41"/>
      <c r="J1175" s="41"/>
      <c r="K1175" s="60">
        <v>32874</v>
      </c>
      <c r="L1175" s="49" t="s">
        <v>26</v>
      </c>
      <c r="M1175" s="55"/>
      <c r="N1175" s="2" t="s">
        <v>2430</v>
      </c>
      <c r="O1175" s="2" t="s">
        <v>2428</v>
      </c>
    </row>
    <row r="1176" spans="1:15" ht="18" customHeight="1">
      <c r="A1176" s="32">
        <v>552112031</v>
      </c>
      <c r="B1176" s="23" t="s">
        <v>2453</v>
      </c>
      <c r="C1176" s="9" t="s">
        <v>45</v>
      </c>
      <c r="D1176" s="33" t="s">
        <v>2226</v>
      </c>
      <c r="E1176" s="33" t="s">
        <v>961</v>
      </c>
      <c r="F1176" s="24" t="s">
        <v>630</v>
      </c>
      <c r="G1176" s="66" t="s">
        <v>2454</v>
      </c>
      <c r="H1176" s="65"/>
      <c r="I1176" s="41"/>
      <c r="J1176" s="41"/>
      <c r="K1176" s="60">
        <v>37826</v>
      </c>
      <c r="L1176" s="49" t="s">
        <v>26</v>
      </c>
      <c r="M1176" s="55"/>
      <c r="N1176" s="2" t="s">
        <v>2430</v>
      </c>
      <c r="O1176" s="2" t="s">
        <v>2428</v>
      </c>
    </row>
    <row r="1177" spans="1:15" ht="18" customHeight="1">
      <c r="A1177" s="32">
        <v>552408169</v>
      </c>
      <c r="B1177" s="23" t="s">
        <v>2455</v>
      </c>
      <c r="C1177" s="9" t="s">
        <v>45</v>
      </c>
      <c r="D1177" s="33" t="s">
        <v>1255</v>
      </c>
      <c r="E1177" s="33" t="s">
        <v>961</v>
      </c>
      <c r="F1177" s="24" t="s">
        <v>630</v>
      </c>
      <c r="G1177" s="66" t="s">
        <v>2456</v>
      </c>
      <c r="H1177" s="65"/>
      <c r="I1177" s="41"/>
      <c r="J1177" s="41"/>
      <c r="K1177" s="60">
        <v>38859</v>
      </c>
      <c r="L1177" s="49" t="s">
        <v>26</v>
      </c>
      <c r="M1177" s="55"/>
      <c r="N1177" s="2" t="s">
        <v>2430</v>
      </c>
      <c r="O1177" s="2" t="s">
        <v>2428</v>
      </c>
    </row>
    <row r="1178" spans="1:15" ht="18" customHeight="1">
      <c r="A1178" s="32">
        <v>552411028</v>
      </c>
      <c r="B1178" s="23" t="s">
        <v>2457</v>
      </c>
      <c r="C1178" s="9" t="s">
        <v>45</v>
      </c>
      <c r="D1178" s="33" t="s">
        <v>1255</v>
      </c>
      <c r="E1178" s="33" t="s">
        <v>961</v>
      </c>
      <c r="F1178" s="24" t="s">
        <v>630</v>
      </c>
      <c r="G1178" s="66" t="s">
        <v>2458</v>
      </c>
      <c r="H1178" s="65"/>
      <c r="I1178" s="41"/>
      <c r="J1178" s="41"/>
      <c r="K1178" s="60">
        <v>31741</v>
      </c>
      <c r="L1178" s="49" t="s">
        <v>26</v>
      </c>
      <c r="M1178" s="55"/>
      <c r="N1178" s="2" t="s">
        <v>2430</v>
      </c>
      <c r="O1178" s="2" t="s">
        <v>2428</v>
      </c>
    </row>
    <row r="1179" spans="1:15" ht="18" customHeight="1">
      <c r="A1179" s="32">
        <v>552002141</v>
      </c>
      <c r="B1179" s="23" t="s">
        <v>2459</v>
      </c>
      <c r="C1179" s="9" t="s">
        <v>45</v>
      </c>
      <c r="D1179" s="33" t="s">
        <v>2226</v>
      </c>
      <c r="E1179" s="33" t="s">
        <v>961</v>
      </c>
      <c r="F1179" s="24" t="s">
        <v>630</v>
      </c>
      <c r="G1179" s="66" t="s">
        <v>2460</v>
      </c>
      <c r="H1179" s="65"/>
      <c r="I1179" s="41"/>
      <c r="J1179" s="41"/>
      <c r="K1179" s="60">
        <v>35782</v>
      </c>
      <c r="L1179" s="49" t="s">
        <v>19</v>
      </c>
      <c r="M1179" s="55"/>
      <c r="N1179" s="2" t="s">
        <v>2430</v>
      </c>
      <c r="O1179" s="2" t="s">
        <v>2428</v>
      </c>
    </row>
    <row r="1180" spans="1:15" ht="18" customHeight="1">
      <c r="A1180" s="32">
        <v>552409057</v>
      </c>
      <c r="B1180" s="23" t="s">
        <v>2461</v>
      </c>
      <c r="C1180" s="9" t="s">
        <v>45</v>
      </c>
      <c r="D1180" s="33" t="s">
        <v>1255</v>
      </c>
      <c r="E1180" s="33" t="s">
        <v>961</v>
      </c>
      <c r="F1180" s="24" t="s">
        <v>630</v>
      </c>
      <c r="G1180" s="66" t="s">
        <v>2462</v>
      </c>
      <c r="H1180" s="65"/>
      <c r="I1180" s="41"/>
      <c r="J1180" s="41"/>
      <c r="K1180" s="60">
        <v>32610</v>
      </c>
      <c r="L1180" s="49" t="s">
        <v>26</v>
      </c>
      <c r="M1180" s="55"/>
      <c r="N1180" s="2" t="s">
        <v>2430</v>
      </c>
      <c r="O1180" s="2" t="s">
        <v>2428</v>
      </c>
    </row>
    <row r="1181" spans="1:15" ht="18" customHeight="1">
      <c r="A1181" s="32">
        <v>552408324</v>
      </c>
      <c r="B1181" s="23" t="s">
        <v>2463</v>
      </c>
      <c r="C1181" s="9" t="s">
        <v>45</v>
      </c>
      <c r="D1181" s="33" t="s">
        <v>1255</v>
      </c>
      <c r="E1181" s="33" t="s">
        <v>961</v>
      </c>
      <c r="F1181" s="24" t="s">
        <v>630</v>
      </c>
      <c r="G1181" s="66" t="s">
        <v>2464</v>
      </c>
      <c r="H1181" s="65"/>
      <c r="I1181" s="41"/>
      <c r="J1181" s="41"/>
      <c r="K1181" s="60">
        <v>37677</v>
      </c>
      <c r="L1181" s="49" t="s">
        <v>19</v>
      </c>
      <c r="M1181" s="55"/>
      <c r="N1181" s="2" t="s">
        <v>2430</v>
      </c>
      <c r="O1181" s="2" t="s">
        <v>2428</v>
      </c>
    </row>
    <row r="1182" spans="1:15" ht="18" customHeight="1">
      <c r="A1182" s="32">
        <v>552408309</v>
      </c>
      <c r="B1182" s="23" t="s">
        <v>2465</v>
      </c>
      <c r="C1182" s="9" t="s">
        <v>45</v>
      </c>
      <c r="D1182" s="33" t="s">
        <v>2226</v>
      </c>
      <c r="E1182" s="33" t="s">
        <v>961</v>
      </c>
      <c r="F1182" s="24" t="s">
        <v>630</v>
      </c>
      <c r="G1182" s="66" t="s">
        <v>2466</v>
      </c>
      <c r="H1182" s="65"/>
      <c r="I1182" s="41"/>
      <c r="J1182" s="41"/>
      <c r="K1182" s="60">
        <v>31509</v>
      </c>
      <c r="L1182" s="49" t="s">
        <v>19</v>
      </c>
      <c r="M1182" s="55"/>
      <c r="N1182" s="2" t="s">
        <v>2430</v>
      </c>
      <c r="O1182" s="2" t="s">
        <v>2428</v>
      </c>
    </row>
    <row r="1183" spans="1:15" ht="18" customHeight="1">
      <c r="A1183" s="32">
        <v>552408153</v>
      </c>
      <c r="B1183" s="23" t="s">
        <v>2467</v>
      </c>
      <c r="C1183" s="9" t="s">
        <v>45</v>
      </c>
      <c r="D1183" s="33" t="s">
        <v>554</v>
      </c>
      <c r="E1183" s="33" t="s">
        <v>961</v>
      </c>
      <c r="F1183" s="24" t="s">
        <v>630</v>
      </c>
      <c r="G1183" s="66" t="s">
        <v>2468</v>
      </c>
      <c r="H1183" s="65"/>
      <c r="I1183" s="41"/>
      <c r="J1183" s="41"/>
      <c r="K1183" s="60">
        <v>35114</v>
      </c>
      <c r="L1183" s="49" t="s">
        <v>19</v>
      </c>
      <c r="M1183" s="55"/>
      <c r="N1183" s="2" t="s">
        <v>2430</v>
      </c>
      <c r="O1183" s="2" t="s">
        <v>2428</v>
      </c>
    </row>
    <row r="1184" spans="1:15" ht="18" customHeight="1">
      <c r="A1184" s="32">
        <v>552404046</v>
      </c>
      <c r="B1184" s="23" t="s">
        <v>2469</v>
      </c>
      <c r="C1184" s="9" t="s">
        <v>45</v>
      </c>
      <c r="D1184" s="33" t="s">
        <v>2249</v>
      </c>
      <c r="E1184" s="33" t="s">
        <v>961</v>
      </c>
      <c r="F1184" s="24" t="s">
        <v>630</v>
      </c>
      <c r="G1184" s="66" t="s">
        <v>2470</v>
      </c>
      <c r="H1184" s="65"/>
      <c r="I1184" s="41"/>
      <c r="J1184" s="41"/>
      <c r="K1184" s="60">
        <v>37379</v>
      </c>
      <c r="L1184" s="49" t="s">
        <v>19</v>
      </c>
      <c r="M1184" s="55"/>
      <c r="N1184" s="2" t="s">
        <v>2430</v>
      </c>
      <c r="O1184" s="2" t="s">
        <v>2428</v>
      </c>
    </row>
    <row r="1185" spans="1:15" ht="18" customHeight="1">
      <c r="A1185" s="32">
        <v>552112045</v>
      </c>
      <c r="B1185" s="23" t="s">
        <v>2471</v>
      </c>
      <c r="C1185" s="9" t="s">
        <v>45</v>
      </c>
      <c r="D1185" s="33" t="s">
        <v>2226</v>
      </c>
      <c r="E1185" s="33" t="s">
        <v>961</v>
      </c>
      <c r="F1185" s="24" t="s">
        <v>630</v>
      </c>
      <c r="G1185" s="66" t="s">
        <v>2472</v>
      </c>
      <c r="H1185" s="65"/>
      <c r="I1185" s="41"/>
      <c r="J1185" s="41"/>
      <c r="K1185" s="60">
        <v>32406</v>
      </c>
      <c r="L1185" s="49" t="s">
        <v>26</v>
      </c>
      <c r="M1185" s="55"/>
      <c r="N1185" s="2" t="s">
        <v>2430</v>
      </c>
      <c r="O1185" s="2" t="s">
        <v>2428</v>
      </c>
    </row>
    <row r="1186" spans="1:15" ht="18" customHeight="1">
      <c r="A1186" s="32">
        <v>552012068</v>
      </c>
      <c r="B1186" s="23" t="s">
        <v>2473</v>
      </c>
      <c r="C1186" s="9" t="s">
        <v>45</v>
      </c>
      <c r="D1186" s="33" t="s">
        <v>2249</v>
      </c>
      <c r="E1186" s="33" t="s">
        <v>961</v>
      </c>
      <c r="F1186" s="24" t="s">
        <v>630</v>
      </c>
      <c r="G1186" s="66" t="s">
        <v>2474</v>
      </c>
      <c r="H1186" s="65"/>
      <c r="I1186" s="41"/>
      <c r="J1186" s="41"/>
      <c r="K1186" s="60">
        <v>37467</v>
      </c>
      <c r="L1186" s="49" t="s">
        <v>26</v>
      </c>
      <c r="M1186" s="55"/>
      <c r="N1186" s="2" t="s">
        <v>2430</v>
      </c>
      <c r="O1186" s="2" t="s">
        <v>2428</v>
      </c>
    </row>
    <row r="1187" spans="1:15" ht="18" customHeight="1">
      <c r="A1187" s="32">
        <v>551907262</v>
      </c>
      <c r="B1187" s="23" t="s">
        <v>2475</v>
      </c>
      <c r="C1187" s="9" t="s">
        <v>45</v>
      </c>
      <c r="D1187" s="33" t="s">
        <v>2249</v>
      </c>
      <c r="E1187" s="33" t="s">
        <v>961</v>
      </c>
      <c r="F1187" s="24" t="s">
        <v>630</v>
      </c>
      <c r="G1187" s="66" t="s">
        <v>2476</v>
      </c>
      <c r="H1187" s="65"/>
      <c r="I1187" s="41"/>
      <c r="J1187" s="41"/>
      <c r="K1187" s="60">
        <v>37057</v>
      </c>
      <c r="L1187" s="49" t="s">
        <v>26</v>
      </c>
      <c r="M1187" s="55"/>
      <c r="N1187" s="2" t="s">
        <v>2430</v>
      </c>
      <c r="O1187" s="2" t="s">
        <v>2428</v>
      </c>
    </row>
    <row r="1188" spans="1:15" ht="18" customHeight="1">
      <c r="A1188" s="32">
        <v>552309034</v>
      </c>
      <c r="B1188" s="23" t="s">
        <v>2477</v>
      </c>
      <c r="C1188" s="9" t="s">
        <v>45</v>
      </c>
      <c r="D1188" s="33" t="s">
        <v>1227</v>
      </c>
      <c r="E1188" s="33" t="s">
        <v>961</v>
      </c>
      <c r="F1188" s="24" t="s">
        <v>630</v>
      </c>
      <c r="G1188" s="66" t="s">
        <v>2478</v>
      </c>
      <c r="H1188" s="65"/>
      <c r="I1188" s="41"/>
      <c r="J1188" s="41"/>
      <c r="K1188" s="60">
        <v>36697</v>
      </c>
      <c r="L1188" s="49" t="s">
        <v>19</v>
      </c>
      <c r="M1188" s="55"/>
      <c r="N1188" s="2" t="s">
        <v>2430</v>
      </c>
      <c r="O1188" s="2" t="s">
        <v>2428</v>
      </c>
    </row>
    <row r="1189" spans="1:15" ht="18" customHeight="1">
      <c r="A1189" s="32">
        <v>552405059</v>
      </c>
      <c r="B1189" s="23" t="s">
        <v>2479</v>
      </c>
      <c r="C1189" s="9" t="s">
        <v>45</v>
      </c>
      <c r="D1189" s="33" t="s">
        <v>1227</v>
      </c>
      <c r="E1189" s="33" t="s">
        <v>961</v>
      </c>
      <c r="F1189" s="24" t="s">
        <v>630</v>
      </c>
      <c r="G1189" s="66" t="s">
        <v>2480</v>
      </c>
      <c r="H1189" s="65"/>
      <c r="I1189" s="41"/>
      <c r="J1189" s="41"/>
      <c r="K1189" s="60">
        <v>32774</v>
      </c>
      <c r="L1189" s="49" t="s">
        <v>19</v>
      </c>
      <c r="M1189" s="55"/>
      <c r="N1189" s="2" t="s">
        <v>2430</v>
      </c>
      <c r="O1189" s="2" t="s">
        <v>2428</v>
      </c>
    </row>
    <row r="1190" spans="1:15" ht="18" customHeight="1">
      <c r="A1190" s="32">
        <v>552206180</v>
      </c>
      <c r="B1190" s="23" t="s">
        <v>184</v>
      </c>
      <c r="C1190" s="9" t="s">
        <v>45</v>
      </c>
      <c r="D1190" s="33" t="s">
        <v>1255</v>
      </c>
      <c r="E1190" s="33" t="s">
        <v>961</v>
      </c>
      <c r="F1190" s="24" t="s">
        <v>630</v>
      </c>
      <c r="G1190" s="66" t="s">
        <v>2481</v>
      </c>
      <c r="H1190" s="65"/>
      <c r="I1190" s="41"/>
      <c r="J1190" s="41"/>
      <c r="K1190" s="60">
        <v>31778</v>
      </c>
      <c r="L1190" s="49" t="s">
        <v>26</v>
      </c>
      <c r="M1190" s="55"/>
      <c r="N1190" s="2" t="s">
        <v>2430</v>
      </c>
      <c r="O1190" s="2" t="s">
        <v>2428</v>
      </c>
    </row>
    <row r="1191" spans="1:15" ht="18" customHeight="1">
      <c r="A1191" s="32">
        <v>551902148</v>
      </c>
      <c r="B1191" s="23" t="s">
        <v>2482</v>
      </c>
      <c r="C1191" s="9" t="s">
        <v>45</v>
      </c>
      <c r="D1191" s="33" t="s">
        <v>1227</v>
      </c>
      <c r="E1191" s="33" t="s">
        <v>961</v>
      </c>
      <c r="F1191" s="24" t="s">
        <v>630</v>
      </c>
      <c r="G1191" s="66" t="s">
        <v>2483</v>
      </c>
      <c r="H1191" s="65"/>
      <c r="I1191" s="41"/>
      <c r="J1191" s="41"/>
      <c r="K1191" s="60">
        <v>36526</v>
      </c>
      <c r="L1191" s="49" t="s">
        <v>19</v>
      </c>
      <c r="M1191" s="55"/>
      <c r="N1191" s="2" t="s">
        <v>2430</v>
      </c>
      <c r="O1191" s="2" t="s">
        <v>2428</v>
      </c>
    </row>
    <row r="1192" spans="1:15" ht="18" customHeight="1">
      <c r="A1192" s="32">
        <v>552403343</v>
      </c>
      <c r="B1192" s="23" t="s">
        <v>2484</v>
      </c>
      <c r="C1192" s="9" t="s">
        <v>45</v>
      </c>
      <c r="D1192" s="33" t="s">
        <v>2226</v>
      </c>
      <c r="E1192" s="33" t="s">
        <v>961</v>
      </c>
      <c r="F1192" s="24" t="s">
        <v>630</v>
      </c>
      <c r="G1192" s="66" t="s">
        <v>2485</v>
      </c>
      <c r="H1192" s="65"/>
      <c r="I1192" s="41"/>
      <c r="J1192" s="41"/>
      <c r="K1192" s="60">
        <v>34458</v>
      </c>
      <c r="L1192" s="49" t="s">
        <v>26</v>
      </c>
      <c r="M1192" s="55"/>
      <c r="N1192" s="2" t="s">
        <v>2430</v>
      </c>
      <c r="O1192" s="2" t="s">
        <v>2428</v>
      </c>
    </row>
    <row r="1193" spans="1:15" ht="18" customHeight="1">
      <c r="A1193" s="32">
        <v>551812008</v>
      </c>
      <c r="B1193" s="23" t="s">
        <v>2486</v>
      </c>
      <c r="C1193" s="9" t="s">
        <v>45</v>
      </c>
      <c r="D1193" s="33" t="s">
        <v>1255</v>
      </c>
      <c r="E1193" s="33" t="s">
        <v>961</v>
      </c>
      <c r="F1193" s="24" t="s">
        <v>630</v>
      </c>
      <c r="G1193" s="66" t="s">
        <v>2487</v>
      </c>
      <c r="H1193" s="65"/>
      <c r="I1193" s="41"/>
      <c r="J1193" s="41"/>
      <c r="K1193" s="60">
        <v>29587</v>
      </c>
      <c r="L1193" s="49" t="s">
        <v>26</v>
      </c>
      <c r="M1193" s="55"/>
      <c r="N1193" s="2" t="s">
        <v>2430</v>
      </c>
      <c r="O1193" s="2" t="s">
        <v>2428</v>
      </c>
    </row>
    <row r="1194" spans="1:15" ht="18" customHeight="1">
      <c r="A1194" s="32">
        <v>552101045</v>
      </c>
      <c r="B1194" s="23" t="s">
        <v>2488</v>
      </c>
      <c r="C1194" s="9" t="s">
        <v>45</v>
      </c>
      <c r="D1194" s="33" t="s">
        <v>1255</v>
      </c>
      <c r="E1194" s="33" t="s">
        <v>961</v>
      </c>
      <c r="F1194" s="24" t="s">
        <v>630</v>
      </c>
      <c r="G1194" s="66" t="s">
        <v>2489</v>
      </c>
      <c r="H1194" s="65"/>
      <c r="I1194" s="41"/>
      <c r="J1194" s="41"/>
      <c r="K1194" s="60">
        <v>32874</v>
      </c>
      <c r="L1194" s="49" t="s">
        <v>26</v>
      </c>
      <c r="M1194" s="55"/>
      <c r="N1194" s="2" t="s">
        <v>2430</v>
      </c>
      <c r="O1194" s="2" t="s">
        <v>2428</v>
      </c>
    </row>
    <row r="1195" spans="1:15" ht="18" customHeight="1">
      <c r="A1195" s="32">
        <v>552111128</v>
      </c>
      <c r="B1195" s="23" t="s">
        <v>2490</v>
      </c>
      <c r="C1195" s="9" t="s">
        <v>45</v>
      </c>
      <c r="D1195" s="33" t="s">
        <v>1227</v>
      </c>
      <c r="E1195" s="33" t="s">
        <v>961</v>
      </c>
      <c r="F1195" s="24" t="s">
        <v>630</v>
      </c>
      <c r="G1195" s="66" t="s">
        <v>2491</v>
      </c>
      <c r="H1195" s="65"/>
      <c r="I1195" s="41"/>
      <c r="J1195" s="41"/>
      <c r="K1195" s="60">
        <v>35130</v>
      </c>
      <c r="L1195" s="49" t="s">
        <v>19</v>
      </c>
      <c r="M1195" s="55"/>
      <c r="N1195" s="2" t="s">
        <v>2430</v>
      </c>
      <c r="O1195" s="2" t="s">
        <v>2428</v>
      </c>
    </row>
    <row r="1196" spans="1:15" ht="18" customHeight="1">
      <c r="A1196" s="32">
        <v>242203003</v>
      </c>
      <c r="B1196" s="23" t="s">
        <v>2492</v>
      </c>
      <c r="C1196" s="9" t="s">
        <v>45</v>
      </c>
      <c r="D1196" s="33" t="s">
        <v>2249</v>
      </c>
      <c r="E1196" s="33" t="s">
        <v>961</v>
      </c>
      <c r="F1196" s="24" t="s">
        <v>630</v>
      </c>
      <c r="G1196" s="66" t="s">
        <v>2493</v>
      </c>
      <c r="H1196" s="65"/>
      <c r="I1196" s="41"/>
      <c r="J1196" s="41"/>
      <c r="K1196" s="60">
        <v>34143</v>
      </c>
      <c r="L1196" s="49" t="s">
        <v>26</v>
      </c>
      <c r="M1196" s="55"/>
      <c r="N1196" s="2" t="s">
        <v>2430</v>
      </c>
      <c r="O1196" s="2" t="s">
        <v>2428</v>
      </c>
    </row>
    <row r="1197" spans="1:15" ht="18" customHeight="1">
      <c r="A1197" s="32">
        <v>552007196</v>
      </c>
      <c r="B1197" s="23" t="s">
        <v>2494</v>
      </c>
      <c r="C1197" s="9" t="s">
        <v>45</v>
      </c>
      <c r="D1197" s="33" t="s">
        <v>2226</v>
      </c>
      <c r="E1197" s="33" t="s">
        <v>961</v>
      </c>
      <c r="F1197" s="24" t="s">
        <v>630</v>
      </c>
      <c r="G1197" s="66" t="s">
        <v>2495</v>
      </c>
      <c r="H1197" s="65"/>
      <c r="I1197" s="41"/>
      <c r="J1197" s="41"/>
      <c r="K1197" s="60">
        <v>35117</v>
      </c>
      <c r="L1197" s="49" t="s">
        <v>26</v>
      </c>
      <c r="M1197" s="55"/>
      <c r="N1197" s="2" t="s">
        <v>2430</v>
      </c>
      <c r="O1197" s="2" t="s">
        <v>2428</v>
      </c>
    </row>
    <row r="1198" spans="1:15" ht="18" customHeight="1">
      <c r="A1198" s="32">
        <v>551905259</v>
      </c>
      <c r="B1198" s="23" t="s">
        <v>2496</v>
      </c>
      <c r="C1198" s="9" t="s">
        <v>45</v>
      </c>
      <c r="D1198" s="33" t="s">
        <v>554</v>
      </c>
      <c r="E1198" s="33" t="s">
        <v>961</v>
      </c>
      <c r="F1198" s="24" t="s">
        <v>630</v>
      </c>
      <c r="G1198" s="66" t="s">
        <v>2497</v>
      </c>
      <c r="H1198" s="65"/>
      <c r="I1198" s="41"/>
      <c r="J1198" s="41"/>
      <c r="K1198" s="60">
        <v>31809</v>
      </c>
      <c r="L1198" s="49" t="s">
        <v>26</v>
      </c>
      <c r="M1198" s="55"/>
      <c r="N1198" s="2" t="s">
        <v>2430</v>
      </c>
      <c r="O1198" s="2" t="s">
        <v>2428</v>
      </c>
    </row>
    <row r="1199" spans="1:15" ht="18" customHeight="1">
      <c r="A1199" s="32">
        <v>552007006</v>
      </c>
      <c r="B1199" s="23" t="s">
        <v>2498</v>
      </c>
      <c r="C1199" s="9" t="s">
        <v>45</v>
      </c>
      <c r="D1199" s="33" t="s">
        <v>554</v>
      </c>
      <c r="E1199" s="33" t="s">
        <v>961</v>
      </c>
      <c r="F1199" s="24" t="s">
        <v>630</v>
      </c>
      <c r="G1199" s="66" t="s">
        <v>2499</v>
      </c>
      <c r="H1199" s="65"/>
      <c r="I1199" s="41"/>
      <c r="J1199" s="41"/>
      <c r="K1199" s="60">
        <v>32801</v>
      </c>
      <c r="L1199" s="49" t="s">
        <v>26</v>
      </c>
      <c r="M1199" s="55"/>
      <c r="N1199" s="2" t="s">
        <v>2430</v>
      </c>
      <c r="O1199" s="2" t="s">
        <v>2428</v>
      </c>
    </row>
    <row r="1200" spans="1:15" ht="18" customHeight="1">
      <c r="A1200" s="32">
        <v>552111123</v>
      </c>
      <c r="B1200" s="23" t="s">
        <v>2500</v>
      </c>
      <c r="C1200" s="9" t="s">
        <v>45</v>
      </c>
      <c r="D1200" s="33" t="s">
        <v>1255</v>
      </c>
      <c r="E1200" s="33" t="s">
        <v>961</v>
      </c>
      <c r="F1200" s="24" t="s">
        <v>630</v>
      </c>
      <c r="G1200" s="66" t="s">
        <v>2501</v>
      </c>
      <c r="H1200" s="65"/>
      <c r="I1200" s="41"/>
      <c r="J1200" s="41"/>
      <c r="K1200" s="60">
        <v>33604</v>
      </c>
      <c r="L1200" s="49" t="s">
        <v>26</v>
      </c>
      <c r="M1200" s="55"/>
      <c r="N1200" s="2" t="s">
        <v>2430</v>
      </c>
      <c r="O1200" s="2" t="s">
        <v>2428</v>
      </c>
    </row>
    <row r="1201" spans="1:15" ht="18" hidden="1" customHeight="1">
      <c r="A1201" s="31">
        <v>351810065</v>
      </c>
      <c r="B1201" s="26" t="s">
        <v>2502</v>
      </c>
      <c r="C1201" s="8" t="s">
        <v>516</v>
      </c>
      <c r="D1201" s="27" t="s">
        <v>2503</v>
      </c>
      <c r="E1201" s="27" t="s">
        <v>1093</v>
      </c>
      <c r="F1201" s="27" t="s">
        <v>630</v>
      </c>
      <c r="G1201" s="27" t="s">
        <v>2504</v>
      </c>
      <c r="H1201" s="42"/>
      <c r="I1201" s="42"/>
      <c r="J1201" s="42"/>
      <c r="K1201" s="60">
        <v>34384</v>
      </c>
      <c r="L1201" s="49" t="s">
        <v>19</v>
      </c>
      <c r="M1201" s="55"/>
      <c r="N1201" s="2" t="s">
        <v>2505</v>
      </c>
    </row>
    <row r="1202" spans="1:15" ht="18" hidden="1" customHeight="1">
      <c r="A1202" s="32">
        <v>552210230</v>
      </c>
      <c r="B1202" s="23" t="s">
        <v>2506</v>
      </c>
      <c r="C1202" s="9" t="s">
        <v>225</v>
      </c>
      <c r="D1202" s="33" t="s">
        <v>2507</v>
      </c>
      <c r="E1202" s="33" t="s">
        <v>1093</v>
      </c>
      <c r="F1202" s="33" t="s">
        <v>630</v>
      </c>
      <c r="G1202" s="66" t="s">
        <v>2508</v>
      </c>
      <c r="H1202" s="31">
        <v>351810065</v>
      </c>
      <c r="I1202" s="44"/>
      <c r="J1202" s="44"/>
      <c r="K1202" s="60">
        <v>37903</v>
      </c>
      <c r="L1202" s="49" t="s">
        <v>19</v>
      </c>
      <c r="M1202" s="55"/>
      <c r="N1202" s="2" t="s">
        <v>2509</v>
      </c>
    </row>
    <row r="1203" spans="1:15" ht="18" customHeight="1">
      <c r="A1203" s="32">
        <v>551908162</v>
      </c>
      <c r="B1203" s="23" t="s">
        <v>2510</v>
      </c>
      <c r="C1203" s="9" t="s">
        <v>45</v>
      </c>
      <c r="D1203" s="33" t="s">
        <v>1245</v>
      </c>
      <c r="E1203" s="33" t="s">
        <v>1093</v>
      </c>
      <c r="F1203" s="24" t="s">
        <v>630</v>
      </c>
      <c r="G1203" s="66" t="s">
        <v>2511</v>
      </c>
      <c r="H1203" s="65"/>
      <c r="I1203" s="41"/>
      <c r="J1203" s="41"/>
      <c r="K1203" s="60">
        <v>37043</v>
      </c>
      <c r="L1203" s="49" t="s">
        <v>19</v>
      </c>
      <c r="M1203" s="55"/>
      <c r="N1203" s="2" t="s">
        <v>2509</v>
      </c>
      <c r="O1203" s="2" t="s">
        <v>2507</v>
      </c>
    </row>
    <row r="1204" spans="1:15" ht="18" customHeight="1">
      <c r="A1204" s="32">
        <v>552406156</v>
      </c>
      <c r="B1204" s="23" t="s">
        <v>2512</v>
      </c>
      <c r="C1204" s="9" t="s">
        <v>45</v>
      </c>
      <c r="D1204" s="33" t="s">
        <v>1245</v>
      </c>
      <c r="E1204" s="33" t="s">
        <v>1093</v>
      </c>
      <c r="F1204" s="24" t="s">
        <v>630</v>
      </c>
      <c r="G1204" s="66" t="s">
        <v>2513</v>
      </c>
      <c r="H1204" s="65"/>
      <c r="I1204" s="41"/>
      <c r="J1204" s="41"/>
      <c r="K1204" s="60">
        <v>36992</v>
      </c>
      <c r="L1204" s="49" t="s">
        <v>26</v>
      </c>
      <c r="M1204" s="55"/>
      <c r="N1204" s="2" t="s">
        <v>2509</v>
      </c>
      <c r="O1204" s="2" t="s">
        <v>2507</v>
      </c>
    </row>
    <row r="1205" spans="1:15" ht="18" customHeight="1">
      <c r="A1205" s="32">
        <v>552210260</v>
      </c>
      <c r="B1205" s="23" t="s">
        <v>2514</v>
      </c>
      <c r="C1205" s="9" t="s">
        <v>45</v>
      </c>
      <c r="D1205" s="33" t="s">
        <v>554</v>
      </c>
      <c r="E1205" s="33" t="s">
        <v>1093</v>
      </c>
      <c r="F1205" s="24" t="s">
        <v>630</v>
      </c>
      <c r="G1205" s="66" t="s">
        <v>2515</v>
      </c>
      <c r="H1205" s="65"/>
      <c r="I1205" s="41"/>
      <c r="J1205" s="41"/>
      <c r="K1205" s="60">
        <v>37020</v>
      </c>
      <c r="L1205" s="49" t="s">
        <v>26</v>
      </c>
      <c r="M1205" s="55"/>
      <c r="N1205" s="2" t="s">
        <v>2509</v>
      </c>
      <c r="O1205" s="2" t="s">
        <v>2507</v>
      </c>
    </row>
    <row r="1206" spans="1:15" ht="18" customHeight="1">
      <c r="A1206" s="32">
        <v>552509057</v>
      </c>
      <c r="B1206" s="23" t="s">
        <v>2516</v>
      </c>
      <c r="C1206" s="9" t="s">
        <v>45</v>
      </c>
      <c r="D1206" s="33" t="s">
        <v>1232</v>
      </c>
      <c r="E1206" s="33" t="s">
        <v>1093</v>
      </c>
      <c r="F1206" s="24" t="s">
        <v>630</v>
      </c>
      <c r="G1206" s="66" t="s">
        <v>2517</v>
      </c>
      <c r="H1206" s="65"/>
      <c r="I1206" s="41"/>
      <c r="J1206" s="41"/>
      <c r="K1206" s="60">
        <v>38893</v>
      </c>
      <c r="L1206" s="49" t="s">
        <v>19</v>
      </c>
      <c r="M1206" s="55"/>
      <c r="N1206" s="2" t="s">
        <v>2509</v>
      </c>
      <c r="O1206" s="2" t="s">
        <v>2507</v>
      </c>
    </row>
    <row r="1207" spans="1:15" ht="18" customHeight="1">
      <c r="A1207" s="32">
        <v>552509058</v>
      </c>
      <c r="B1207" s="23" t="s">
        <v>2518</v>
      </c>
      <c r="C1207" s="9" t="s">
        <v>45</v>
      </c>
      <c r="D1207" s="33" t="s">
        <v>554</v>
      </c>
      <c r="E1207" s="33" t="s">
        <v>1093</v>
      </c>
      <c r="F1207" s="24" t="s">
        <v>630</v>
      </c>
      <c r="G1207" s="66" t="s">
        <v>2519</v>
      </c>
      <c r="H1207" s="65"/>
      <c r="I1207" s="41"/>
      <c r="J1207" s="41"/>
      <c r="K1207" s="60">
        <v>38215</v>
      </c>
      <c r="L1207" s="49" t="s">
        <v>19</v>
      </c>
      <c r="M1207" s="55"/>
      <c r="N1207" s="2" t="s">
        <v>2509</v>
      </c>
      <c r="O1207" s="2" t="s">
        <v>2507</v>
      </c>
    </row>
    <row r="1208" spans="1:15" ht="18" customHeight="1">
      <c r="A1208" s="32">
        <v>552509034</v>
      </c>
      <c r="B1208" s="23" t="s">
        <v>2520</v>
      </c>
      <c r="C1208" s="9" t="s">
        <v>45</v>
      </c>
      <c r="D1208" s="33" t="s">
        <v>1232</v>
      </c>
      <c r="E1208" s="33" t="s">
        <v>1093</v>
      </c>
      <c r="F1208" s="24" t="s">
        <v>630</v>
      </c>
      <c r="G1208" s="66" t="s">
        <v>2521</v>
      </c>
      <c r="H1208" s="65"/>
      <c r="I1208" s="41"/>
      <c r="J1208" s="41"/>
      <c r="K1208" s="60">
        <v>32757</v>
      </c>
      <c r="L1208" s="49" t="s">
        <v>26</v>
      </c>
      <c r="M1208" s="55"/>
      <c r="N1208" s="2" t="s">
        <v>2509</v>
      </c>
      <c r="O1208" s="2" t="s">
        <v>2507</v>
      </c>
    </row>
    <row r="1209" spans="1:15" ht="18" customHeight="1">
      <c r="A1209" s="32">
        <v>552508125</v>
      </c>
      <c r="B1209" s="23" t="s">
        <v>2522</v>
      </c>
      <c r="C1209" s="9" t="s">
        <v>45</v>
      </c>
      <c r="D1209" s="33" t="s">
        <v>1252</v>
      </c>
      <c r="E1209" s="33" t="s">
        <v>1093</v>
      </c>
      <c r="F1209" s="24" t="s">
        <v>630</v>
      </c>
      <c r="G1209" s="66" t="s">
        <v>2523</v>
      </c>
      <c r="H1209" s="65"/>
      <c r="I1209" s="41"/>
      <c r="J1209" s="41"/>
      <c r="K1209" s="60">
        <v>33401</v>
      </c>
      <c r="L1209" s="49" t="s">
        <v>26</v>
      </c>
      <c r="M1209" s="55"/>
      <c r="N1209" s="2" t="s">
        <v>2509</v>
      </c>
      <c r="O1209" s="2" t="s">
        <v>2507</v>
      </c>
    </row>
    <row r="1210" spans="1:15" ht="18" customHeight="1">
      <c r="A1210" s="32">
        <v>552508198</v>
      </c>
      <c r="B1210" s="23" t="s">
        <v>2524</v>
      </c>
      <c r="C1210" s="9" t="s">
        <v>45</v>
      </c>
      <c r="D1210" s="33" t="s">
        <v>1232</v>
      </c>
      <c r="E1210" s="33" t="s">
        <v>1093</v>
      </c>
      <c r="F1210" s="24" t="s">
        <v>630</v>
      </c>
      <c r="G1210" s="66" t="s">
        <v>2525</v>
      </c>
      <c r="H1210" s="65"/>
      <c r="I1210" s="41"/>
      <c r="J1210" s="41"/>
      <c r="K1210" s="60">
        <v>39213</v>
      </c>
      <c r="L1210" s="49" t="s">
        <v>26</v>
      </c>
      <c r="M1210" s="55"/>
      <c r="N1210" s="2" t="s">
        <v>2509</v>
      </c>
      <c r="O1210" s="2" t="s">
        <v>2507</v>
      </c>
    </row>
    <row r="1211" spans="1:15" ht="18" customHeight="1">
      <c r="A1211" s="32">
        <v>552508128</v>
      </c>
      <c r="B1211" s="23" t="s">
        <v>2526</v>
      </c>
      <c r="C1211" s="9" t="s">
        <v>45</v>
      </c>
      <c r="D1211" s="33" t="s">
        <v>554</v>
      </c>
      <c r="E1211" s="33" t="s">
        <v>1093</v>
      </c>
      <c r="F1211" s="24" t="s">
        <v>630</v>
      </c>
      <c r="G1211" s="66" t="s">
        <v>2527</v>
      </c>
      <c r="H1211" s="65"/>
      <c r="I1211" s="41"/>
      <c r="J1211" s="41"/>
      <c r="K1211" s="60">
        <v>39149</v>
      </c>
      <c r="L1211" s="49" t="s">
        <v>26</v>
      </c>
      <c r="M1211" s="55"/>
      <c r="N1211" s="2" t="s">
        <v>2509</v>
      </c>
      <c r="O1211" s="2" t="s">
        <v>2507</v>
      </c>
    </row>
    <row r="1212" spans="1:15" ht="18" customHeight="1">
      <c r="A1212" s="32">
        <v>351704107</v>
      </c>
      <c r="B1212" s="23" t="s">
        <v>2528</v>
      </c>
      <c r="C1212" s="9" t="s">
        <v>45</v>
      </c>
      <c r="D1212" s="33" t="s">
        <v>554</v>
      </c>
      <c r="E1212" s="33" t="s">
        <v>1093</v>
      </c>
      <c r="F1212" s="24" t="s">
        <v>630</v>
      </c>
      <c r="G1212" s="66" t="s">
        <v>2529</v>
      </c>
      <c r="H1212" s="65"/>
      <c r="I1212" s="41"/>
      <c r="J1212" s="41"/>
      <c r="K1212" s="60">
        <v>32761</v>
      </c>
      <c r="L1212" s="49" t="s">
        <v>26</v>
      </c>
      <c r="M1212" s="55"/>
      <c r="N1212" s="2" t="s">
        <v>2509</v>
      </c>
      <c r="O1212" s="2" t="s">
        <v>2507</v>
      </c>
    </row>
    <row r="1213" spans="1:15" ht="18" customHeight="1">
      <c r="A1213" s="32">
        <v>552503132</v>
      </c>
      <c r="B1213" s="23" t="s">
        <v>2530</v>
      </c>
      <c r="C1213" s="9" t="s">
        <v>45</v>
      </c>
      <c r="D1213" s="33" t="s">
        <v>1232</v>
      </c>
      <c r="E1213" s="33" t="s">
        <v>1093</v>
      </c>
      <c r="F1213" s="24" t="s">
        <v>630</v>
      </c>
      <c r="G1213" s="66" t="s">
        <v>2531</v>
      </c>
      <c r="H1213" s="65"/>
      <c r="I1213" s="41"/>
      <c r="J1213" s="41"/>
      <c r="K1213" s="60">
        <v>36632</v>
      </c>
      <c r="L1213" s="49" t="s">
        <v>26</v>
      </c>
      <c r="M1213" s="55"/>
      <c r="N1213" s="2" t="s">
        <v>2509</v>
      </c>
      <c r="O1213" s="2" t="s">
        <v>2507</v>
      </c>
    </row>
    <row r="1214" spans="1:15" ht="18" customHeight="1">
      <c r="A1214" s="32">
        <v>552508019</v>
      </c>
      <c r="B1214" s="23" t="s">
        <v>2532</v>
      </c>
      <c r="C1214" s="9" t="s">
        <v>45</v>
      </c>
      <c r="D1214" s="33" t="s">
        <v>554</v>
      </c>
      <c r="E1214" s="33" t="s">
        <v>1093</v>
      </c>
      <c r="F1214" s="24" t="s">
        <v>630</v>
      </c>
      <c r="G1214" s="66" t="s">
        <v>2533</v>
      </c>
      <c r="H1214" s="65"/>
      <c r="I1214" s="41"/>
      <c r="J1214" s="41"/>
      <c r="K1214" s="60">
        <v>35355</v>
      </c>
      <c r="L1214" s="49" t="s">
        <v>26</v>
      </c>
      <c r="M1214" s="55"/>
      <c r="N1214" s="2" t="s">
        <v>2509</v>
      </c>
      <c r="O1214" s="2" t="s">
        <v>2507</v>
      </c>
    </row>
    <row r="1215" spans="1:15" ht="18" customHeight="1">
      <c r="A1215" s="32">
        <v>552508025</v>
      </c>
      <c r="B1215" s="23" t="s">
        <v>2534</v>
      </c>
      <c r="C1215" s="9" t="s">
        <v>45</v>
      </c>
      <c r="D1215" s="33" t="s">
        <v>554</v>
      </c>
      <c r="E1215" s="33" t="s">
        <v>1093</v>
      </c>
      <c r="F1215" s="24" t="s">
        <v>630</v>
      </c>
      <c r="G1215" s="66" t="s">
        <v>2535</v>
      </c>
      <c r="H1215" s="65"/>
      <c r="I1215" s="41"/>
      <c r="J1215" s="41"/>
      <c r="K1215" s="60">
        <v>38046</v>
      </c>
      <c r="L1215" s="49" t="s">
        <v>19</v>
      </c>
      <c r="M1215" s="55"/>
      <c r="N1215" s="2" t="s">
        <v>2509</v>
      </c>
      <c r="O1215" s="2" t="s">
        <v>2507</v>
      </c>
    </row>
    <row r="1216" spans="1:15" ht="18" customHeight="1">
      <c r="A1216" s="32">
        <v>552508026</v>
      </c>
      <c r="B1216" s="23" t="s">
        <v>2536</v>
      </c>
      <c r="C1216" s="9" t="s">
        <v>45</v>
      </c>
      <c r="D1216" s="33" t="s">
        <v>1232</v>
      </c>
      <c r="E1216" s="33" t="s">
        <v>1093</v>
      </c>
      <c r="F1216" s="24" t="s">
        <v>630</v>
      </c>
      <c r="G1216" s="66" t="s">
        <v>2537</v>
      </c>
      <c r="H1216" s="65"/>
      <c r="I1216" s="41"/>
      <c r="J1216" s="41"/>
      <c r="K1216" s="60">
        <v>34767</v>
      </c>
      <c r="L1216" s="49" t="s">
        <v>26</v>
      </c>
      <c r="M1216" s="55"/>
      <c r="N1216" s="2" t="s">
        <v>2509</v>
      </c>
      <c r="O1216" s="2" t="s">
        <v>2507</v>
      </c>
    </row>
    <row r="1217" spans="1:15" ht="18" customHeight="1">
      <c r="A1217" s="32">
        <v>552508029</v>
      </c>
      <c r="B1217" s="23" t="s">
        <v>2538</v>
      </c>
      <c r="C1217" s="9" t="s">
        <v>45</v>
      </c>
      <c r="D1217" s="33" t="s">
        <v>554</v>
      </c>
      <c r="E1217" s="33" t="s">
        <v>1093</v>
      </c>
      <c r="F1217" s="24" t="s">
        <v>630</v>
      </c>
      <c r="G1217" s="66" t="s">
        <v>2539</v>
      </c>
      <c r="H1217" s="65"/>
      <c r="I1217" s="41"/>
      <c r="J1217" s="41"/>
      <c r="K1217" s="60">
        <v>35875</v>
      </c>
      <c r="L1217" s="49" t="s">
        <v>26</v>
      </c>
      <c r="M1217" s="55"/>
      <c r="N1217" s="2" t="s">
        <v>2509</v>
      </c>
      <c r="O1217" s="2" t="s">
        <v>2507</v>
      </c>
    </row>
    <row r="1218" spans="1:15" ht="18" customHeight="1">
      <c r="A1218" s="32">
        <v>552209199</v>
      </c>
      <c r="B1218" s="23" t="s">
        <v>1622</v>
      </c>
      <c r="C1218" s="9" t="s">
        <v>45</v>
      </c>
      <c r="D1218" s="33" t="s">
        <v>1245</v>
      </c>
      <c r="E1218" s="33" t="s">
        <v>1093</v>
      </c>
      <c r="F1218" s="24" t="s">
        <v>630</v>
      </c>
      <c r="G1218" s="66" t="s">
        <v>2540</v>
      </c>
      <c r="H1218" s="65"/>
      <c r="I1218" s="41"/>
      <c r="J1218" s="41"/>
      <c r="K1218" s="60">
        <v>34993</v>
      </c>
      <c r="L1218" s="49" t="s">
        <v>26</v>
      </c>
      <c r="M1218" s="55"/>
      <c r="N1218" s="2" t="s">
        <v>2509</v>
      </c>
      <c r="O1218" s="2" t="s">
        <v>2507</v>
      </c>
    </row>
    <row r="1219" spans="1:15" ht="18" customHeight="1">
      <c r="A1219" s="32">
        <v>552504017</v>
      </c>
      <c r="B1219" s="23" t="s">
        <v>2541</v>
      </c>
      <c r="C1219" s="9" t="s">
        <v>45</v>
      </c>
      <c r="D1219" s="33" t="s">
        <v>554</v>
      </c>
      <c r="E1219" s="33" t="s">
        <v>1093</v>
      </c>
      <c r="F1219" s="24" t="s">
        <v>630</v>
      </c>
      <c r="G1219" s="66" t="s">
        <v>2542</v>
      </c>
      <c r="H1219" s="65"/>
      <c r="I1219" s="41"/>
      <c r="J1219" s="41"/>
      <c r="K1219" s="60">
        <v>36540</v>
      </c>
      <c r="L1219" s="49" t="s">
        <v>19</v>
      </c>
      <c r="M1219" s="55"/>
      <c r="N1219" s="2" t="s">
        <v>2509</v>
      </c>
      <c r="O1219" s="2" t="s">
        <v>2507</v>
      </c>
    </row>
    <row r="1220" spans="1:15" ht="18" customHeight="1">
      <c r="A1220" s="32">
        <v>552409157</v>
      </c>
      <c r="B1220" s="23" t="s">
        <v>2543</v>
      </c>
      <c r="C1220" s="9" t="s">
        <v>45</v>
      </c>
      <c r="D1220" s="33" t="s">
        <v>554</v>
      </c>
      <c r="E1220" s="33" t="s">
        <v>1093</v>
      </c>
      <c r="F1220" s="24" t="s">
        <v>630</v>
      </c>
      <c r="G1220" s="66" t="s">
        <v>2544</v>
      </c>
      <c r="H1220" s="65"/>
      <c r="I1220" s="41"/>
      <c r="J1220" s="41"/>
      <c r="K1220" s="60">
        <v>36157</v>
      </c>
      <c r="L1220" s="49" t="s">
        <v>26</v>
      </c>
      <c r="M1220" s="55"/>
      <c r="N1220" s="2" t="s">
        <v>2509</v>
      </c>
      <c r="O1220" s="2" t="s">
        <v>2507</v>
      </c>
    </row>
    <row r="1221" spans="1:15" ht="18" customHeight="1">
      <c r="A1221" s="32">
        <v>552411003</v>
      </c>
      <c r="B1221" s="23" t="s">
        <v>2545</v>
      </c>
      <c r="C1221" s="9" t="s">
        <v>45</v>
      </c>
      <c r="D1221" s="33" t="s">
        <v>1232</v>
      </c>
      <c r="E1221" s="33" t="s">
        <v>1093</v>
      </c>
      <c r="F1221" s="24" t="s">
        <v>630</v>
      </c>
      <c r="G1221" s="66" t="s">
        <v>2546</v>
      </c>
      <c r="H1221" s="65"/>
      <c r="I1221" s="41"/>
      <c r="J1221" s="41"/>
      <c r="K1221" s="60">
        <v>38773</v>
      </c>
      <c r="L1221" s="49" t="s">
        <v>26</v>
      </c>
      <c r="M1221" s="55"/>
      <c r="N1221" s="2" t="s">
        <v>2509</v>
      </c>
      <c r="O1221" s="2" t="s">
        <v>2507</v>
      </c>
    </row>
    <row r="1222" spans="1:15" ht="18" customHeight="1">
      <c r="A1222" s="32">
        <v>552411004</v>
      </c>
      <c r="B1222" s="23" t="s">
        <v>2547</v>
      </c>
      <c r="C1222" s="9" t="s">
        <v>45</v>
      </c>
      <c r="D1222" s="33" t="s">
        <v>1232</v>
      </c>
      <c r="E1222" s="33" t="s">
        <v>1093</v>
      </c>
      <c r="F1222" s="24" t="s">
        <v>630</v>
      </c>
      <c r="G1222" s="66" t="s">
        <v>2548</v>
      </c>
      <c r="H1222" s="65"/>
      <c r="I1222" s="41"/>
      <c r="J1222" s="41"/>
      <c r="K1222" s="60">
        <v>35027</v>
      </c>
      <c r="L1222" s="49" t="s">
        <v>26</v>
      </c>
      <c r="M1222" s="55"/>
      <c r="N1222" s="2" t="s">
        <v>2509</v>
      </c>
      <c r="O1222" s="2" t="s">
        <v>2507</v>
      </c>
    </row>
    <row r="1223" spans="1:15" ht="18" customHeight="1">
      <c r="A1223" s="32">
        <v>552411023</v>
      </c>
      <c r="B1223" s="23" t="s">
        <v>1580</v>
      </c>
      <c r="C1223" s="9" t="s">
        <v>45</v>
      </c>
      <c r="D1223" s="33" t="s">
        <v>554</v>
      </c>
      <c r="E1223" s="33" t="s">
        <v>1093</v>
      </c>
      <c r="F1223" s="24" t="s">
        <v>630</v>
      </c>
      <c r="G1223" s="66" t="s">
        <v>2549</v>
      </c>
      <c r="H1223" s="65"/>
      <c r="I1223" s="41"/>
      <c r="J1223" s="41"/>
      <c r="K1223" s="60">
        <v>35570</v>
      </c>
      <c r="L1223" s="49" t="s">
        <v>26</v>
      </c>
      <c r="M1223" s="55"/>
      <c r="N1223" s="2" t="s">
        <v>2509</v>
      </c>
      <c r="O1223" s="2" t="s">
        <v>2507</v>
      </c>
    </row>
    <row r="1224" spans="1:15" ht="18" customHeight="1">
      <c r="A1224" s="32">
        <v>552411013</v>
      </c>
      <c r="B1224" s="23" t="s">
        <v>2550</v>
      </c>
      <c r="C1224" s="9" t="s">
        <v>45</v>
      </c>
      <c r="D1224" s="33" t="s">
        <v>1232</v>
      </c>
      <c r="E1224" s="33" t="s">
        <v>1093</v>
      </c>
      <c r="F1224" s="24" t="s">
        <v>630</v>
      </c>
      <c r="G1224" s="66" t="s">
        <v>2551</v>
      </c>
      <c r="H1224" s="65"/>
      <c r="I1224" s="41"/>
      <c r="J1224" s="41"/>
      <c r="K1224" s="60">
        <v>36009</v>
      </c>
      <c r="L1224" s="49" t="s">
        <v>26</v>
      </c>
      <c r="M1224" s="55"/>
      <c r="N1224" s="2" t="s">
        <v>2509</v>
      </c>
      <c r="O1224" s="2" t="s">
        <v>2507</v>
      </c>
    </row>
    <row r="1225" spans="1:15" ht="18" customHeight="1">
      <c r="A1225" s="32">
        <v>552410020</v>
      </c>
      <c r="B1225" s="23" t="s">
        <v>2552</v>
      </c>
      <c r="C1225" s="9" t="s">
        <v>45</v>
      </c>
      <c r="D1225" s="33" t="s">
        <v>1232</v>
      </c>
      <c r="E1225" s="33" t="s">
        <v>1093</v>
      </c>
      <c r="F1225" s="24" t="s">
        <v>630</v>
      </c>
      <c r="G1225" s="66" t="s">
        <v>2553</v>
      </c>
      <c r="H1225" s="65"/>
      <c r="I1225" s="41"/>
      <c r="J1225" s="41"/>
      <c r="K1225" s="60">
        <v>35997</v>
      </c>
      <c r="L1225" s="49" t="s">
        <v>26</v>
      </c>
      <c r="M1225" s="55"/>
      <c r="N1225" s="2" t="s">
        <v>2509</v>
      </c>
      <c r="O1225" s="2" t="s">
        <v>2507</v>
      </c>
    </row>
    <row r="1226" spans="1:15" ht="18" customHeight="1">
      <c r="A1226" s="32">
        <v>242205073</v>
      </c>
      <c r="B1226" s="23" t="s">
        <v>2554</v>
      </c>
      <c r="C1226" s="9" t="s">
        <v>45</v>
      </c>
      <c r="D1226" s="33" t="s">
        <v>1232</v>
      </c>
      <c r="E1226" s="33" t="s">
        <v>1093</v>
      </c>
      <c r="F1226" s="24" t="s">
        <v>630</v>
      </c>
      <c r="G1226" s="66" t="s">
        <v>2555</v>
      </c>
      <c r="H1226" s="65"/>
      <c r="I1226" s="41"/>
      <c r="J1226" s="41"/>
      <c r="K1226" s="60">
        <v>34615</v>
      </c>
      <c r="L1226" s="49" t="s">
        <v>26</v>
      </c>
      <c r="M1226" s="55"/>
      <c r="N1226" s="2" t="s">
        <v>2509</v>
      </c>
      <c r="O1226" s="2" t="s">
        <v>2507</v>
      </c>
    </row>
    <row r="1227" spans="1:15" ht="18" customHeight="1">
      <c r="A1227" s="32">
        <v>552403016</v>
      </c>
      <c r="B1227" s="23" t="s">
        <v>2556</v>
      </c>
      <c r="C1227" s="9" t="s">
        <v>45</v>
      </c>
      <c r="D1227" s="33" t="s">
        <v>554</v>
      </c>
      <c r="E1227" s="33" t="s">
        <v>1093</v>
      </c>
      <c r="F1227" s="24" t="s">
        <v>630</v>
      </c>
      <c r="G1227" s="66" t="s">
        <v>2557</v>
      </c>
      <c r="H1227" s="65"/>
      <c r="I1227" s="41"/>
      <c r="J1227" s="41"/>
      <c r="K1227" s="60">
        <v>38188</v>
      </c>
      <c r="L1227" s="49" t="s">
        <v>19</v>
      </c>
      <c r="M1227" s="55"/>
      <c r="N1227" s="2" t="s">
        <v>2509</v>
      </c>
      <c r="O1227" s="2" t="s">
        <v>2507</v>
      </c>
    </row>
    <row r="1228" spans="1:15" ht="18" customHeight="1">
      <c r="A1228" s="32">
        <v>552209147</v>
      </c>
      <c r="B1228" s="23" t="s">
        <v>2558</v>
      </c>
      <c r="C1228" s="9" t="s">
        <v>45</v>
      </c>
      <c r="D1228" s="33" t="s">
        <v>1232</v>
      </c>
      <c r="E1228" s="33" t="s">
        <v>1093</v>
      </c>
      <c r="F1228" s="24" t="s">
        <v>630</v>
      </c>
      <c r="G1228" s="66" t="s">
        <v>2559</v>
      </c>
      <c r="H1228" s="65"/>
      <c r="I1228" s="41"/>
      <c r="J1228" s="41"/>
      <c r="K1228" s="60">
        <v>38132</v>
      </c>
      <c r="L1228" s="49" t="s">
        <v>26</v>
      </c>
      <c r="M1228" s="55"/>
      <c r="N1228" s="2" t="s">
        <v>2509</v>
      </c>
      <c r="O1228" s="2" t="s">
        <v>2507</v>
      </c>
    </row>
    <row r="1229" spans="1:15" ht="18" customHeight="1">
      <c r="A1229" s="32">
        <v>552408185</v>
      </c>
      <c r="B1229" s="23" t="s">
        <v>2560</v>
      </c>
      <c r="C1229" s="9" t="s">
        <v>45</v>
      </c>
      <c r="D1229" s="33" t="s">
        <v>1232</v>
      </c>
      <c r="E1229" s="33" t="s">
        <v>1093</v>
      </c>
      <c r="F1229" s="24" t="s">
        <v>630</v>
      </c>
      <c r="G1229" s="66" t="s">
        <v>2561</v>
      </c>
      <c r="H1229" s="65"/>
      <c r="I1229" s="41"/>
      <c r="J1229" s="41"/>
      <c r="K1229" s="60">
        <v>32509</v>
      </c>
      <c r="L1229" s="49" t="s">
        <v>26</v>
      </c>
      <c r="M1229" s="55"/>
      <c r="N1229" s="2" t="s">
        <v>2509</v>
      </c>
      <c r="O1229" s="2" t="s">
        <v>2507</v>
      </c>
    </row>
    <row r="1230" spans="1:15" ht="18" customHeight="1">
      <c r="A1230" s="32">
        <v>552305072</v>
      </c>
      <c r="B1230" s="23" t="s">
        <v>2562</v>
      </c>
      <c r="C1230" s="9" t="s">
        <v>45</v>
      </c>
      <c r="D1230" s="33" t="s">
        <v>1264</v>
      </c>
      <c r="E1230" s="33" t="s">
        <v>1093</v>
      </c>
      <c r="F1230" s="24" t="s">
        <v>630</v>
      </c>
      <c r="G1230" s="66" t="s">
        <v>2563</v>
      </c>
      <c r="H1230" s="65"/>
      <c r="I1230" s="41"/>
      <c r="J1230" s="41"/>
      <c r="K1230" s="60">
        <v>38218</v>
      </c>
      <c r="L1230" s="49" t="s">
        <v>26</v>
      </c>
      <c r="M1230" s="55"/>
      <c r="N1230" s="2" t="s">
        <v>2509</v>
      </c>
      <c r="O1230" s="2" t="s">
        <v>2507</v>
      </c>
    </row>
    <row r="1231" spans="1:15" ht="18" customHeight="1">
      <c r="A1231" s="32">
        <v>552002028</v>
      </c>
      <c r="B1231" s="23" t="s">
        <v>2564</v>
      </c>
      <c r="C1231" s="9" t="s">
        <v>45</v>
      </c>
      <c r="D1231" s="33" t="s">
        <v>1245</v>
      </c>
      <c r="E1231" s="33" t="s">
        <v>1093</v>
      </c>
      <c r="F1231" s="24" t="s">
        <v>630</v>
      </c>
      <c r="G1231" s="66" t="s">
        <v>2565</v>
      </c>
      <c r="H1231" s="65"/>
      <c r="I1231" s="41"/>
      <c r="J1231" s="41"/>
      <c r="K1231" s="60">
        <v>36863</v>
      </c>
      <c r="L1231" s="49" t="s">
        <v>26</v>
      </c>
      <c r="M1231" s="55"/>
      <c r="N1231" s="2" t="s">
        <v>2509</v>
      </c>
      <c r="O1231" s="2" t="s">
        <v>2507</v>
      </c>
    </row>
    <row r="1232" spans="1:15" ht="18" customHeight="1">
      <c r="A1232" s="32">
        <v>552203017</v>
      </c>
      <c r="B1232" s="23" t="s">
        <v>2566</v>
      </c>
      <c r="C1232" s="9" t="s">
        <v>45</v>
      </c>
      <c r="D1232" s="33" t="s">
        <v>1245</v>
      </c>
      <c r="E1232" s="33" t="s">
        <v>1093</v>
      </c>
      <c r="F1232" s="24" t="s">
        <v>630</v>
      </c>
      <c r="G1232" s="66" t="s">
        <v>2567</v>
      </c>
      <c r="H1232" s="65"/>
      <c r="I1232" s="41"/>
      <c r="J1232" s="41"/>
      <c r="K1232" s="60">
        <v>33310</v>
      </c>
      <c r="L1232" s="49" t="s">
        <v>26</v>
      </c>
      <c r="M1232" s="55"/>
      <c r="N1232" s="2" t="s">
        <v>2509</v>
      </c>
      <c r="O1232" s="2" t="s">
        <v>2507</v>
      </c>
    </row>
    <row r="1233" spans="1:15" ht="18" customHeight="1">
      <c r="A1233" s="32">
        <v>552103387</v>
      </c>
      <c r="B1233" s="23" t="s">
        <v>2568</v>
      </c>
      <c r="C1233" s="9" t="s">
        <v>45</v>
      </c>
      <c r="D1233" s="33" t="s">
        <v>1245</v>
      </c>
      <c r="E1233" s="33" t="s">
        <v>1093</v>
      </c>
      <c r="F1233" s="24" t="s">
        <v>630</v>
      </c>
      <c r="G1233" s="66" t="s">
        <v>2569</v>
      </c>
      <c r="H1233" s="65"/>
      <c r="I1233" s="41"/>
      <c r="J1233" s="41"/>
      <c r="K1233" s="60">
        <v>35784</v>
      </c>
      <c r="L1233" s="49" t="s">
        <v>26</v>
      </c>
      <c r="M1233" s="55"/>
      <c r="N1233" s="2" t="s">
        <v>2509</v>
      </c>
      <c r="O1233" s="2" t="s">
        <v>2507</v>
      </c>
    </row>
    <row r="1234" spans="1:15" ht="18" customHeight="1">
      <c r="A1234" s="32">
        <v>241402071</v>
      </c>
      <c r="B1234" s="23" t="s">
        <v>1386</v>
      </c>
      <c r="C1234" s="9" t="s">
        <v>45</v>
      </c>
      <c r="D1234" s="33" t="s">
        <v>1271</v>
      </c>
      <c r="E1234" s="33" t="s">
        <v>1093</v>
      </c>
      <c r="F1234" s="24" t="s">
        <v>630</v>
      </c>
      <c r="G1234" s="66" t="s">
        <v>2570</v>
      </c>
      <c r="H1234" s="65"/>
      <c r="I1234" s="41"/>
      <c r="J1234" s="41"/>
      <c r="K1234" s="60">
        <v>28322</v>
      </c>
      <c r="L1234" s="49" t="s">
        <v>26</v>
      </c>
      <c r="M1234" s="55"/>
      <c r="N1234" s="2" t="s">
        <v>2509</v>
      </c>
      <c r="O1234" s="2" t="s">
        <v>2507</v>
      </c>
    </row>
    <row r="1235" spans="1:15" ht="18" customHeight="1">
      <c r="A1235" s="32">
        <v>241412008</v>
      </c>
      <c r="B1235" s="23" t="s">
        <v>202</v>
      </c>
      <c r="C1235" s="9" t="s">
        <v>45</v>
      </c>
      <c r="D1235" s="33" t="s">
        <v>1264</v>
      </c>
      <c r="E1235" s="33" t="s">
        <v>1093</v>
      </c>
      <c r="F1235" s="24" t="s">
        <v>630</v>
      </c>
      <c r="G1235" s="66" t="s">
        <v>2571</v>
      </c>
      <c r="H1235" s="65"/>
      <c r="I1235" s="41"/>
      <c r="J1235" s="41"/>
      <c r="K1235" s="60">
        <v>35301</v>
      </c>
      <c r="L1235" s="49" t="s">
        <v>26</v>
      </c>
      <c r="M1235" s="55"/>
      <c r="N1235" s="2" t="s">
        <v>2509</v>
      </c>
      <c r="O1235" s="2" t="s">
        <v>2507</v>
      </c>
    </row>
    <row r="1236" spans="1:15" ht="18" customHeight="1">
      <c r="A1236" s="32">
        <v>552305193</v>
      </c>
      <c r="B1236" s="23" t="s">
        <v>2572</v>
      </c>
      <c r="C1236" s="9" t="s">
        <v>45</v>
      </c>
      <c r="D1236" s="33" t="s">
        <v>1232</v>
      </c>
      <c r="E1236" s="33" t="s">
        <v>1093</v>
      </c>
      <c r="F1236" s="24" t="s">
        <v>630</v>
      </c>
      <c r="G1236" s="66" t="s">
        <v>2573</v>
      </c>
      <c r="H1236" s="65"/>
      <c r="I1236" s="41"/>
      <c r="J1236" s="41"/>
      <c r="K1236" s="60">
        <v>36448</v>
      </c>
      <c r="L1236" s="49" t="s">
        <v>26</v>
      </c>
      <c r="M1236" s="55"/>
      <c r="N1236" s="2" t="s">
        <v>2509</v>
      </c>
      <c r="O1236" s="2" t="s">
        <v>2507</v>
      </c>
    </row>
    <row r="1237" spans="1:15" ht="18" customHeight="1">
      <c r="A1237" s="32">
        <v>552304084</v>
      </c>
      <c r="B1237" s="23" t="s">
        <v>2574</v>
      </c>
      <c r="C1237" s="9" t="s">
        <v>45</v>
      </c>
      <c r="D1237" s="33" t="s">
        <v>1245</v>
      </c>
      <c r="E1237" s="33" t="s">
        <v>1093</v>
      </c>
      <c r="F1237" s="24" t="s">
        <v>630</v>
      </c>
      <c r="G1237" s="66" t="s">
        <v>2575</v>
      </c>
      <c r="H1237" s="65"/>
      <c r="I1237" s="41"/>
      <c r="J1237" s="41"/>
      <c r="K1237" s="60">
        <v>36334</v>
      </c>
      <c r="L1237" s="49" t="s">
        <v>26</v>
      </c>
      <c r="M1237" s="55"/>
      <c r="N1237" s="2" t="s">
        <v>2509</v>
      </c>
      <c r="O1237" s="2" t="s">
        <v>2507</v>
      </c>
    </row>
    <row r="1238" spans="1:15" ht="18" customHeight="1">
      <c r="A1238" s="32">
        <v>552011116</v>
      </c>
      <c r="B1238" s="23" t="s">
        <v>2576</v>
      </c>
      <c r="C1238" s="9" t="s">
        <v>45</v>
      </c>
      <c r="D1238" s="33" t="s">
        <v>1245</v>
      </c>
      <c r="E1238" s="33" t="s">
        <v>1093</v>
      </c>
      <c r="F1238" s="24" t="s">
        <v>630</v>
      </c>
      <c r="G1238" s="66" t="s">
        <v>2577</v>
      </c>
      <c r="H1238" s="65"/>
      <c r="I1238" s="41"/>
      <c r="J1238" s="41"/>
      <c r="K1238" s="60">
        <v>34335</v>
      </c>
      <c r="L1238" s="49" t="s">
        <v>26</v>
      </c>
      <c r="M1238" s="55"/>
      <c r="N1238" s="2" t="s">
        <v>2509</v>
      </c>
      <c r="O1238" s="2" t="s">
        <v>2507</v>
      </c>
    </row>
    <row r="1239" spans="1:15" ht="18" customHeight="1">
      <c r="A1239" s="32">
        <v>552403026</v>
      </c>
      <c r="B1239" s="23" t="s">
        <v>2578</v>
      </c>
      <c r="C1239" s="9" t="s">
        <v>45</v>
      </c>
      <c r="D1239" s="33" t="s">
        <v>1264</v>
      </c>
      <c r="E1239" s="33" t="s">
        <v>1093</v>
      </c>
      <c r="F1239" s="24" t="s">
        <v>630</v>
      </c>
      <c r="G1239" s="66" t="s">
        <v>2579</v>
      </c>
      <c r="H1239" s="65"/>
      <c r="I1239" s="41"/>
      <c r="J1239" s="41"/>
      <c r="K1239" s="60">
        <v>38498</v>
      </c>
      <c r="L1239" s="49" t="s">
        <v>26</v>
      </c>
      <c r="M1239" s="55"/>
      <c r="N1239" s="2" t="s">
        <v>2509</v>
      </c>
      <c r="O1239" s="2" t="s">
        <v>2507</v>
      </c>
    </row>
    <row r="1240" spans="1:15" ht="18" customHeight="1">
      <c r="A1240" s="32">
        <v>552403044</v>
      </c>
      <c r="B1240" s="23" t="s">
        <v>2580</v>
      </c>
      <c r="C1240" s="9" t="s">
        <v>45</v>
      </c>
      <c r="D1240" s="33" t="s">
        <v>1232</v>
      </c>
      <c r="E1240" s="33" t="s">
        <v>1093</v>
      </c>
      <c r="F1240" s="24" t="s">
        <v>630</v>
      </c>
      <c r="G1240" s="66" t="s">
        <v>2581</v>
      </c>
      <c r="H1240" s="65"/>
      <c r="I1240" s="41"/>
      <c r="J1240" s="41"/>
      <c r="K1240" s="60">
        <v>31620</v>
      </c>
      <c r="L1240" s="49" t="s">
        <v>26</v>
      </c>
      <c r="M1240" s="55"/>
      <c r="N1240" s="2" t="s">
        <v>2509</v>
      </c>
      <c r="O1240" s="2" t="s">
        <v>2507</v>
      </c>
    </row>
    <row r="1241" spans="1:15" ht="18" customHeight="1">
      <c r="A1241" s="32">
        <v>552303002</v>
      </c>
      <c r="B1241" s="23" t="s">
        <v>2582</v>
      </c>
      <c r="C1241" s="9" t="s">
        <v>45</v>
      </c>
      <c r="D1241" s="33" t="s">
        <v>1245</v>
      </c>
      <c r="E1241" s="33" t="s">
        <v>1093</v>
      </c>
      <c r="F1241" s="24" t="s">
        <v>630</v>
      </c>
      <c r="G1241" s="66" t="s">
        <v>2583</v>
      </c>
      <c r="H1241" s="65"/>
      <c r="I1241" s="41"/>
      <c r="J1241" s="41"/>
      <c r="K1241" s="60">
        <v>35103</v>
      </c>
      <c r="L1241" s="49" t="s">
        <v>26</v>
      </c>
      <c r="M1241" s="55"/>
      <c r="N1241" s="2" t="s">
        <v>2509</v>
      </c>
      <c r="O1241" s="2" t="s">
        <v>2507</v>
      </c>
    </row>
    <row r="1242" spans="1:15" ht="18" customHeight="1">
      <c r="A1242" s="32">
        <v>552405160</v>
      </c>
      <c r="B1242" s="23" t="s">
        <v>2584</v>
      </c>
      <c r="C1242" s="9" t="s">
        <v>45</v>
      </c>
      <c r="D1242" s="33" t="s">
        <v>1232</v>
      </c>
      <c r="E1242" s="33" t="s">
        <v>1093</v>
      </c>
      <c r="F1242" s="24" t="s">
        <v>630</v>
      </c>
      <c r="G1242" s="66" t="s">
        <v>2585</v>
      </c>
      <c r="H1242" s="65"/>
      <c r="I1242" s="41"/>
      <c r="J1242" s="41"/>
      <c r="K1242" s="60">
        <v>36931</v>
      </c>
      <c r="L1242" s="49" t="s">
        <v>26</v>
      </c>
      <c r="M1242" s="55"/>
      <c r="N1242" s="2" t="s">
        <v>2509</v>
      </c>
      <c r="O1242" s="2" t="s">
        <v>2507</v>
      </c>
    </row>
    <row r="1243" spans="1:15" ht="18" customHeight="1">
      <c r="A1243" s="32">
        <v>552405127</v>
      </c>
      <c r="B1243" s="23" t="s">
        <v>2586</v>
      </c>
      <c r="C1243" s="9" t="s">
        <v>45</v>
      </c>
      <c r="D1243" s="33" t="s">
        <v>1252</v>
      </c>
      <c r="E1243" s="33" t="s">
        <v>1093</v>
      </c>
      <c r="F1243" s="24" t="s">
        <v>630</v>
      </c>
      <c r="G1243" s="66" t="s">
        <v>2587</v>
      </c>
      <c r="H1243" s="65"/>
      <c r="I1243" s="41"/>
      <c r="J1243" s="41"/>
      <c r="K1243" s="60">
        <v>34854</v>
      </c>
      <c r="L1243" s="49" t="s">
        <v>26</v>
      </c>
      <c r="M1243" s="55"/>
      <c r="N1243" s="2" t="s">
        <v>2509</v>
      </c>
      <c r="O1243" s="2" t="s">
        <v>2507</v>
      </c>
    </row>
    <row r="1244" spans="1:15" ht="18" customHeight="1">
      <c r="A1244" s="32">
        <v>552403174</v>
      </c>
      <c r="B1244" s="23" t="s">
        <v>2588</v>
      </c>
      <c r="C1244" s="9" t="s">
        <v>45</v>
      </c>
      <c r="D1244" s="33" t="s">
        <v>1232</v>
      </c>
      <c r="E1244" s="33" t="s">
        <v>1093</v>
      </c>
      <c r="F1244" s="24" t="s">
        <v>630</v>
      </c>
      <c r="G1244" s="66" t="s">
        <v>2589</v>
      </c>
      <c r="H1244" s="65"/>
      <c r="I1244" s="41"/>
      <c r="J1244" s="41"/>
      <c r="K1244" s="60">
        <v>35350</v>
      </c>
      <c r="L1244" s="49" t="s">
        <v>26</v>
      </c>
      <c r="M1244" s="55"/>
      <c r="N1244" s="2" t="s">
        <v>2509</v>
      </c>
      <c r="O1244" s="2" t="s">
        <v>2507</v>
      </c>
    </row>
    <row r="1245" spans="1:15" ht="18" customHeight="1">
      <c r="A1245" s="32">
        <v>551912023</v>
      </c>
      <c r="B1245" s="23" t="s">
        <v>2590</v>
      </c>
      <c r="C1245" s="9" t="s">
        <v>45</v>
      </c>
      <c r="D1245" s="33" t="s">
        <v>1232</v>
      </c>
      <c r="E1245" s="33" t="s">
        <v>1093</v>
      </c>
      <c r="F1245" s="24" t="s">
        <v>630</v>
      </c>
      <c r="G1245" s="66" t="s">
        <v>2591</v>
      </c>
      <c r="H1245" s="65"/>
      <c r="I1245" s="41"/>
      <c r="J1245" s="41"/>
      <c r="K1245" s="60">
        <v>36892</v>
      </c>
      <c r="L1245" s="49" t="s">
        <v>19</v>
      </c>
      <c r="M1245" s="55"/>
      <c r="N1245" s="2" t="s">
        <v>2509</v>
      </c>
      <c r="O1245" s="2" t="s">
        <v>2507</v>
      </c>
    </row>
    <row r="1246" spans="1:15" ht="18" customHeight="1">
      <c r="A1246" s="32">
        <v>551904114</v>
      </c>
      <c r="B1246" s="23" t="s">
        <v>2592</v>
      </c>
      <c r="C1246" s="9" t="s">
        <v>45</v>
      </c>
      <c r="D1246" s="33" t="s">
        <v>1271</v>
      </c>
      <c r="E1246" s="33" t="s">
        <v>1093</v>
      </c>
      <c r="F1246" s="24" t="s">
        <v>630</v>
      </c>
      <c r="G1246" s="66" t="s">
        <v>2593</v>
      </c>
      <c r="H1246" s="65"/>
      <c r="I1246" s="41"/>
      <c r="J1246" s="41"/>
      <c r="K1246" s="60">
        <v>33604</v>
      </c>
      <c r="L1246" s="49" t="s">
        <v>19</v>
      </c>
      <c r="M1246" s="55"/>
      <c r="N1246" s="2" t="s">
        <v>2509</v>
      </c>
      <c r="O1246" s="2" t="s">
        <v>2507</v>
      </c>
    </row>
    <row r="1247" spans="1:15" ht="18" customHeight="1">
      <c r="A1247" s="32">
        <v>552204094</v>
      </c>
      <c r="B1247" s="23" t="s">
        <v>2594</v>
      </c>
      <c r="C1247" s="9" t="s">
        <v>45</v>
      </c>
      <c r="D1247" s="33" t="s">
        <v>1232</v>
      </c>
      <c r="E1247" s="33" t="s">
        <v>1093</v>
      </c>
      <c r="F1247" s="24" t="s">
        <v>630</v>
      </c>
      <c r="G1247" s="66" t="s">
        <v>2595</v>
      </c>
      <c r="H1247" s="65"/>
      <c r="I1247" s="41"/>
      <c r="J1247" s="41"/>
      <c r="K1247" s="60">
        <v>37225</v>
      </c>
      <c r="L1247" s="49" t="s">
        <v>19</v>
      </c>
      <c r="M1247" s="55"/>
      <c r="N1247" s="2" t="s">
        <v>2509</v>
      </c>
      <c r="O1247" s="2" t="s">
        <v>2507</v>
      </c>
    </row>
    <row r="1248" spans="1:15" ht="18" customHeight="1">
      <c r="A1248" s="32">
        <v>552305319</v>
      </c>
      <c r="B1248" s="23" t="s">
        <v>2328</v>
      </c>
      <c r="C1248" s="9" t="s">
        <v>45</v>
      </c>
      <c r="D1248" s="33" t="s">
        <v>554</v>
      </c>
      <c r="E1248" s="33" t="s">
        <v>1093</v>
      </c>
      <c r="F1248" s="24" t="s">
        <v>630</v>
      </c>
      <c r="G1248" s="66" t="s">
        <v>2596</v>
      </c>
      <c r="H1248" s="65"/>
      <c r="I1248" s="41"/>
      <c r="J1248" s="41"/>
      <c r="K1248" s="60">
        <v>32702</v>
      </c>
      <c r="L1248" s="49" t="s">
        <v>26</v>
      </c>
      <c r="M1248" s="55"/>
      <c r="N1248" s="2" t="s">
        <v>2509</v>
      </c>
      <c r="O1248" s="2" t="s">
        <v>2507</v>
      </c>
    </row>
    <row r="1249" spans="1:15" ht="18" customHeight="1">
      <c r="A1249" s="32">
        <v>351706179</v>
      </c>
      <c r="B1249" s="23" t="s">
        <v>1735</v>
      </c>
      <c r="C1249" s="9" t="s">
        <v>45</v>
      </c>
      <c r="D1249" s="33" t="s">
        <v>1271</v>
      </c>
      <c r="E1249" s="33" t="s">
        <v>1093</v>
      </c>
      <c r="F1249" s="24" t="s">
        <v>630</v>
      </c>
      <c r="G1249" s="66" t="s">
        <v>2597</v>
      </c>
      <c r="H1249" s="65"/>
      <c r="I1249" s="41"/>
      <c r="J1249" s="41"/>
      <c r="K1249" s="60">
        <v>30047</v>
      </c>
      <c r="L1249" s="49" t="s">
        <v>26</v>
      </c>
      <c r="M1249" s="55"/>
      <c r="N1249" s="2" t="s">
        <v>2509</v>
      </c>
      <c r="O1249" s="2" t="s">
        <v>2507</v>
      </c>
    </row>
    <row r="1250" spans="1:15" ht="18" customHeight="1">
      <c r="A1250" s="32">
        <v>552011337</v>
      </c>
      <c r="B1250" s="23" t="s">
        <v>2598</v>
      </c>
      <c r="C1250" s="9" t="s">
        <v>45</v>
      </c>
      <c r="D1250" s="33" t="s">
        <v>1271</v>
      </c>
      <c r="E1250" s="33" t="s">
        <v>1093</v>
      </c>
      <c r="F1250" s="24" t="s">
        <v>630</v>
      </c>
      <c r="G1250" s="66" t="s">
        <v>2599</v>
      </c>
      <c r="H1250" s="65"/>
      <c r="I1250" s="41"/>
      <c r="J1250" s="41"/>
      <c r="K1250" s="60">
        <v>33390</v>
      </c>
      <c r="L1250" s="49" t="s">
        <v>26</v>
      </c>
      <c r="M1250" s="55"/>
      <c r="N1250" s="2" t="s">
        <v>2509</v>
      </c>
      <c r="O1250" s="2" t="s">
        <v>2507</v>
      </c>
    </row>
    <row r="1251" spans="1:15" ht="18" customHeight="1">
      <c r="A1251" s="32">
        <v>552304034</v>
      </c>
      <c r="B1251" s="23" t="s">
        <v>2600</v>
      </c>
      <c r="C1251" s="9" t="s">
        <v>45</v>
      </c>
      <c r="D1251" s="33" t="s">
        <v>1252</v>
      </c>
      <c r="E1251" s="33" t="s">
        <v>1093</v>
      </c>
      <c r="F1251" s="24" t="s">
        <v>630</v>
      </c>
      <c r="G1251" s="66" t="s">
        <v>2601</v>
      </c>
      <c r="H1251" s="65"/>
      <c r="I1251" s="41"/>
      <c r="J1251" s="41"/>
      <c r="K1251" s="60">
        <v>33393</v>
      </c>
      <c r="L1251" s="49" t="s">
        <v>26</v>
      </c>
      <c r="M1251" s="55"/>
      <c r="N1251" s="2" t="s">
        <v>2509</v>
      </c>
      <c r="O1251" s="2" t="s">
        <v>2507</v>
      </c>
    </row>
    <row r="1252" spans="1:15" ht="18" customHeight="1">
      <c r="A1252" s="32">
        <v>241609043</v>
      </c>
      <c r="B1252" s="23" t="s">
        <v>204</v>
      </c>
      <c r="C1252" s="9" t="s">
        <v>45</v>
      </c>
      <c r="D1252" s="33" t="s">
        <v>1232</v>
      </c>
      <c r="E1252" s="33" t="s">
        <v>1093</v>
      </c>
      <c r="F1252" s="24" t="s">
        <v>630</v>
      </c>
      <c r="G1252" s="66" t="s">
        <v>2602</v>
      </c>
      <c r="H1252" s="65"/>
      <c r="I1252" s="41"/>
      <c r="J1252" s="41"/>
      <c r="K1252" s="60">
        <v>35852</v>
      </c>
      <c r="L1252" s="49" t="s">
        <v>26</v>
      </c>
      <c r="M1252" s="55"/>
      <c r="N1252" s="2" t="s">
        <v>2509</v>
      </c>
      <c r="O1252" s="2" t="s">
        <v>2507</v>
      </c>
    </row>
    <row r="1253" spans="1:15" ht="18" customHeight="1">
      <c r="A1253" s="32">
        <v>551907218</v>
      </c>
      <c r="B1253" s="23" t="s">
        <v>2603</v>
      </c>
      <c r="C1253" s="9" t="s">
        <v>45</v>
      </c>
      <c r="D1253" s="33" t="s">
        <v>1252</v>
      </c>
      <c r="E1253" s="33" t="s">
        <v>1093</v>
      </c>
      <c r="F1253" s="24" t="s">
        <v>630</v>
      </c>
      <c r="G1253" s="66" t="s">
        <v>2604</v>
      </c>
      <c r="H1253" s="65"/>
      <c r="I1253" s="41"/>
      <c r="J1253" s="41"/>
      <c r="K1253" s="60">
        <v>36990</v>
      </c>
      <c r="L1253" s="49" t="s">
        <v>26</v>
      </c>
      <c r="M1253" s="55"/>
      <c r="N1253" s="2" t="s">
        <v>2509</v>
      </c>
      <c r="O1253" s="2" t="s">
        <v>2507</v>
      </c>
    </row>
    <row r="1254" spans="1:15" ht="18" customHeight="1">
      <c r="A1254" s="32">
        <v>552203279</v>
      </c>
      <c r="B1254" s="23" t="s">
        <v>2605</v>
      </c>
      <c r="C1254" s="9" t="s">
        <v>45</v>
      </c>
      <c r="D1254" s="33" t="s">
        <v>554</v>
      </c>
      <c r="E1254" s="33" t="s">
        <v>1093</v>
      </c>
      <c r="F1254" s="24" t="s">
        <v>630</v>
      </c>
      <c r="G1254" s="66" t="s">
        <v>2606</v>
      </c>
      <c r="H1254" s="65"/>
      <c r="I1254" s="41"/>
      <c r="J1254" s="41"/>
      <c r="K1254" s="60">
        <v>32913</v>
      </c>
      <c r="L1254" s="49" t="s">
        <v>26</v>
      </c>
      <c r="M1254" s="55"/>
      <c r="N1254" s="2" t="s">
        <v>2509</v>
      </c>
      <c r="O1254" s="2" t="s">
        <v>2507</v>
      </c>
    </row>
    <row r="1255" spans="1:15" ht="18" customHeight="1">
      <c r="A1255" s="32">
        <v>351812057</v>
      </c>
      <c r="B1255" s="23" t="s">
        <v>2607</v>
      </c>
      <c r="C1255" s="9" t="s">
        <v>45</v>
      </c>
      <c r="D1255" s="33" t="s">
        <v>1252</v>
      </c>
      <c r="E1255" s="33" t="s">
        <v>1093</v>
      </c>
      <c r="F1255" s="24" t="s">
        <v>630</v>
      </c>
      <c r="G1255" s="66" t="s">
        <v>2608</v>
      </c>
      <c r="H1255" s="65"/>
      <c r="I1255" s="41"/>
      <c r="J1255" s="41"/>
      <c r="K1255" s="60">
        <v>31778</v>
      </c>
      <c r="L1255" s="49" t="s">
        <v>26</v>
      </c>
      <c r="M1255" s="55"/>
      <c r="N1255" s="2" t="s">
        <v>2509</v>
      </c>
      <c r="O1255" s="2" t="s">
        <v>2507</v>
      </c>
    </row>
    <row r="1256" spans="1:15" ht="18" customHeight="1">
      <c r="A1256" s="32">
        <v>552010050</v>
      </c>
      <c r="B1256" s="23" t="s">
        <v>2609</v>
      </c>
      <c r="C1256" s="9" t="s">
        <v>45</v>
      </c>
      <c r="D1256" s="33" t="s">
        <v>1271</v>
      </c>
      <c r="E1256" s="33" t="s">
        <v>1093</v>
      </c>
      <c r="F1256" s="24" t="s">
        <v>630</v>
      </c>
      <c r="G1256" s="66" t="s">
        <v>2610</v>
      </c>
      <c r="H1256" s="65"/>
      <c r="I1256" s="41"/>
      <c r="J1256" s="41"/>
      <c r="K1256" s="60">
        <v>34416</v>
      </c>
      <c r="L1256" s="49" t="s">
        <v>26</v>
      </c>
      <c r="M1256" s="55"/>
      <c r="N1256" s="2" t="s">
        <v>2509</v>
      </c>
      <c r="O1256" s="2" t="s">
        <v>2507</v>
      </c>
    </row>
    <row r="1257" spans="1:15" ht="18" customHeight="1">
      <c r="A1257" s="32">
        <v>552007172</v>
      </c>
      <c r="B1257" s="23" t="s">
        <v>2611</v>
      </c>
      <c r="C1257" s="9" t="s">
        <v>45</v>
      </c>
      <c r="D1257" s="33" t="s">
        <v>1271</v>
      </c>
      <c r="E1257" s="33" t="s">
        <v>1093</v>
      </c>
      <c r="F1257" s="24" t="s">
        <v>630</v>
      </c>
      <c r="G1257" s="66" t="s">
        <v>2612</v>
      </c>
      <c r="H1257" s="65"/>
      <c r="I1257" s="41"/>
      <c r="J1257" s="41"/>
      <c r="K1257" s="60">
        <v>33800</v>
      </c>
      <c r="L1257" s="49" t="s">
        <v>26</v>
      </c>
      <c r="M1257" s="55"/>
      <c r="N1257" s="2" t="s">
        <v>2509</v>
      </c>
      <c r="O1257" s="2" t="s">
        <v>2507</v>
      </c>
    </row>
    <row r="1258" spans="1:15" ht="18" customHeight="1">
      <c r="A1258" s="32">
        <v>551907184</v>
      </c>
      <c r="B1258" s="23" t="s">
        <v>1616</v>
      </c>
      <c r="C1258" s="9" t="s">
        <v>45</v>
      </c>
      <c r="D1258" s="33" t="s">
        <v>554</v>
      </c>
      <c r="E1258" s="33" t="s">
        <v>1093</v>
      </c>
      <c r="F1258" s="24" t="s">
        <v>630</v>
      </c>
      <c r="G1258" s="66" t="s">
        <v>2613</v>
      </c>
      <c r="H1258" s="65"/>
      <c r="I1258" s="41"/>
      <c r="J1258" s="41"/>
      <c r="K1258" s="60">
        <v>29892</v>
      </c>
      <c r="L1258" s="49" t="s">
        <v>26</v>
      </c>
      <c r="M1258" s="55"/>
      <c r="N1258" s="2" t="s">
        <v>2509</v>
      </c>
      <c r="O1258" s="2" t="s">
        <v>2507</v>
      </c>
    </row>
    <row r="1259" spans="1:15" ht="18" customHeight="1">
      <c r="A1259" s="32">
        <v>552209285</v>
      </c>
      <c r="B1259" s="23" t="s">
        <v>2614</v>
      </c>
      <c r="C1259" s="9" t="s">
        <v>45</v>
      </c>
      <c r="D1259" s="33" t="s">
        <v>1232</v>
      </c>
      <c r="E1259" s="33" t="s">
        <v>1093</v>
      </c>
      <c r="F1259" s="24" t="s">
        <v>630</v>
      </c>
      <c r="G1259" s="66" t="s">
        <v>2615</v>
      </c>
      <c r="H1259" s="65"/>
      <c r="I1259" s="41"/>
      <c r="J1259" s="41"/>
      <c r="K1259" s="60">
        <v>35366</v>
      </c>
      <c r="L1259" s="49" t="s">
        <v>26</v>
      </c>
      <c r="M1259" s="55"/>
      <c r="N1259" s="2" t="s">
        <v>2509</v>
      </c>
      <c r="O1259" s="2" t="s">
        <v>2507</v>
      </c>
    </row>
    <row r="1260" spans="1:15" ht="18" customHeight="1">
      <c r="A1260" s="32">
        <v>552103147</v>
      </c>
      <c r="B1260" s="23" t="s">
        <v>2616</v>
      </c>
      <c r="C1260" s="9" t="s">
        <v>45</v>
      </c>
      <c r="D1260" s="33" t="s">
        <v>708</v>
      </c>
      <c r="E1260" s="33" t="s">
        <v>1093</v>
      </c>
      <c r="F1260" s="24" t="s">
        <v>630</v>
      </c>
      <c r="G1260" s="66" t="s">
        <v>2617</v>
      </c>
      <c r="H1260" s="65"/>
      <c r="I1260" s="41"/>
      <c r="J1260" s="41"/>
      <c r="K1260" s="60">
        <v>37394</v>
      </c>
      <c r="L1260" s="49" t="s">
        <v>26</v>
      </c>
      <c r="M1260" s="55"/>
      <c r="N1260" s="2" t="s">
        <v>2509</v>
      </c>
      <c r="O1260" s="2" t="s">
        <v>2507</v>
      </c>
    </row>
    <row r="1261" spans="1:15" ht="18" customHeight="1">
      <c r="A1261" s="32">
        <v>552002251</v>
      </c>
      <c r="B1261" s="23" t="s">
        <v>2618</v>
      </c>
      <c r="C1261" s="9" t="s">
        <v>45</v>
      </c>
      <c r="D1261" s="33" t="s">
        <v>1264</v>
      </c>
      <c r="E1261" s="33" t="s">
        <v>1093</v>
      </c>
      <c r="F1261" s="24" t="s">
        <v>630</v>
      </c>
      <c r="G1261" s="66" t="s">
        <v>2619</v>
      </c>
      <c r="H1261" s="65"/>
      <c r="I1261" s="41"/>
      <c r="J1261" s="41"/>
      <c r="K1261" s="60">
        <v>31172</v>
      </c>
      <c r="L1261" s="49" t="s">
        <v>26</v>
      </c>
      <c r="M1261" s="55"/>
      <c r="N1261" s="2" t="s">
        <v>2509</v>
      </c>
      <c r="O1261" s="2" t="s">
        <v>2507</v>
      </c>
    </row>
    <row r="1262" spans="1:15" ht="18" customHeight="1">
      <c r="A1262" s="32">
        <v>351806135</v>
      </c>
      <c r="B1262" s="23" t="s">
        <v>2620</v>
      </c>
      <c r="C1262" s="9" t="s">
        <v>45</v>
      </c>
      <c r="D1262" s="33" t="s">
        <v>1245</v>
      </c>
      <c r="E1262" s="33" t="s">
        <v>1093</v>
      </c>
      <c r="F1262" s="24" t="s">
        <v>630</v>
      </c>
      <c r="G1262" s="66" t="s">
        <v>2621</v>
      </c>
      <c r="H1262" s="65"/>
      <c r="I1262" s="41"/>
      <c r="J1262" s="41"/>
      <c r="K1262" s="60">
        <v>31371</v>
      </c>
      <c r="L1262" s="49" t="s">
        <v>26</v>
      </c>
      <c r="M1262" s="55"/>
      <c r="N1262" s="2" t="s">
        <v>2509</v>
      </c>
      <c r="O1262" s="2" t="s">
        <v>2507</v>
      </c>
    </row>
    <row r="1263" spans="1:15" ht="18" customHeight="1">
      <c r="A1263" s="32">
        <v>351811026</v>
      </c>
      <c r="B1263" s="23" t="s">
        <v>2622</v>
      </c>
      <c r="C1263" s="9" t="s">
        <v>45</v>
      </c>
      <c r="D1263" s="33" t="s">
        <v>554</v>
      </c>
      <c r="E1263" s="33" t="s">
        <v>1093</v>
      </c>
      <c r="F1263" s="24" t="s">
        <v>630</v>
      </c>
      <c r="G1263" s="66" t="s">
        <v>2623</v>
      </c>
      <c r="H1263" s="65"/>
      <c r="I1263" s="41"/>
      <c r="J1263" s="41"/>
      <c r="K1263" s="60">
        <v>33601</v>
      </c>
      <c r="L1263" s="49" t="s">
        <v>26</v>
      </c>
      <c r="M1263" s="55"/>
      <c r="N1263" s="2" t="s">
        <v>2509</v>
      </c>
      <c r="O1263" s="2" t="s">
        <v>2507</v>
      </c>
    </row>
    <row r="1264" spans="1:15" ht="18" customHeight="1">
      <c r="A1264" s="32">
        <v>551908170</v>
      </c>
      <c r="B1264" s="23" t="s">
        <v>397</v>
      </c>
      <c r="C1264" s="9" t="s">
        <v>45</v>
      </c>
      <c r="D1264" s="33" t="s">
        <v>554</v>
      </c>
      <c r="E1264" s="33" t="s">
        <v>1093</v>
      </c>
      <c r="F1264" s="24" t="s">
        <v>630</v>
      </c>
      <c r="G1264" s="66" t="s">
        <v>2624</v>
      </c>
      <c r="H1264" s="65"/>
      <c r="I1264" s="41"/>
      <c r="J1264" s="41"/>
      <c r="K1264" s="60">
        <v>32961</v>
      </c>
      <c r="L1264" s="49" t="s">
        <v>26</v>
      </c>
      <c r="M1264" s="55"/>
      <c r="N1264" s="2" t="s">
        <v>2509</v>
      </c>
      <c r="O1264" s="2" t="s">
        <v>2507</v>
      </c>
    </row>
    <row r="1265" spans="1:15" ht="18" customHeight="1">
      <c r="A1265" s="32">
        <v>552003114</v>
      </c>
      <c r="B1265" s="23" t="s">
        <v>2625</v>
      </c>
      <c r="C1265" s="9" t="s">
        <v>45</v>
      </c>
      <c r="D1265" s="33" t="s">
        <v>554</v>
      </c>
      <c r="E1265" s="33" t="s">
        <v>1093</v>
      </c>
      <c r="F1265" s="24" t="s">
        <v>630</v>
      </c>
      <c r="G1265" s="66" t="s">
        <v>2626</v>
      </c>
      <c r="H1265" s="65"/>
      <c r="I1265" s="41"/>
      <c r="J1265" s="41"/>
      <c r="K1265" s="60">
        <v>34362</v>
      </c>
      <c r="L1265" s="49" t="s">
        <v>26</v>
      </c>
      <c r="M1265" s="55"/>
      <c r="N1265" s="2" t="s">
        <v>2509</v>
      </c>
      <c r="O1265" s="2" t="s">
        <v>2507</v>
      </c>
    </row>
    <row r="1266" spans="1:15" ht="18" hidden="1" customHeight="1">
      <c r="A1266" s="32">
        <v>552010053</v>
      </c>
      <c r="B1266" s="23" t="s">
        <v>2627</v>
      </c>
      <c r="C1266" s="9" t="s">
        <v>225</v>
      </c>
      <c r="D1266" s="33" t="s">
        <v>2628</v>
      </c>
      <c r="E1266" s="33" t="s">
        <v>1093</v>
      </c>
      <c r="F1266" s="33" t="s">
        <v>630</v>
      </c>
      <c r="G1266" s="66" t="s">
        <v>2629</v>
      </c>
      <c r="H1266" s="31">
        <v>351810065</v>
      </c>
      <c r="I1266" s="44"/>
      <c r="J1266" s="44"/>
      <c r="K1266" s="60">
        <v>34227</v>
      </c>
      <c r="L1266" s="49" t="s">
        <v>26</v>
      </c>
      <c r="M1266" s="55"/>
      <c r="N1266" s="2" t="s">
        <v>2630</v>
      </c>
    </row>
    <row r="1267" spans="1:15" ht="18" customHeight="1">
      <c r="A1267" s="32">
        <v>551906099</v>
      </c>
      <c r="B1267" s="23" t="s">
        <v>2631</v>
      </c>
      <c r="C1267" s="9" t="s">
        <v>45</v>
      </c>
      <c r="D1267" s="33" t="s">
        <v>2249</v>
      </c>
      <c r="E1267" s="33" t="s">
        <v>1093</v>
      </c>
      <c r="F1267" s="24" t="s">
        <v>630</v>
      </c>
      <c r="G1267" s="66" t="s">
        <v>2632</v>
      </c>
      <c r="H1267" s="65"/>
      <c r="I1267" s="41"/>
      <c r="J1267" s="41"/>
      <c r="K1267" s="60">
        <v>33737</v>
      </c>
      <c r="L1267" s="49" t="s">
        <v>26</v>
      </c>
      <c r="M1267" s="55"/>
      <c r="N1267" s="2" t="s">
        <v>2630</v>
      </c>
      <c r="O1267" s="2" t="s">
        <v>2628</v>
      </c>
    </row>
    <row r="1268" spans="1:15" ht="18" customHeight="1">
      <c r="A1268" s="32">
        <v>552007015</v>
      </c>
      <c r="B1268" s="23" t="s">
        <v>2633</v>
      </c>
      <c r="C1268" s="9" t="s">
        <v>45</v>
      </c>
      <c r="D1268" s="33" t="s">
        <v>2249</v>
      </c>
      <c r="E1268" s="33" t="s">
        <v>1093</v>
      </c>
      <c r="F1268" s="24" t="s">
        <v>630</v>
      </c>
      <c r="G1268" s="66" t="s">
        <v>2634</v>
      </c>
      <c r="H1268" s="65"/>
      <c r="I1268" s="41"/>
      <c r="J1268" s="41"/>
      <c r="K1268" s="60">
        <v>31598</v>
      </c>
      <c r="L1268" s="49" t="s">
        <v>26</v>
      </c>
      <c r="M1268" s="55"/>
      <c r="N1268" s="2" t="s">
        <v>2630</v>
      </c>
      <c r="O1268" s="2" t="s">
        <v>2628</v>
      </c>
    </row>
    <row r="1269" spans="1:15" ht="18" customHeight="1">
      <c r="A1269" s="32">
        <v>552503005</v>
      </c>
      <c r="B1269" s="23" t="s">
        <v>2635</v>
      </c>
      <c r="C1269" s="9" t="s">
        <v>45</v>
      </c>
      <c r="D1269" s="33" t="s">
        <v>554</v>
      </c>
      <c r="E1269" s="33" t="s">
        <v>1093</v>
      </c>
      <c r="F1269" s="24" t="s">
        <v>630</v>
      </c>
      <c r="G1269" s="66" t="s">
        <v>2636</v>
      </c>
      <c r="H1269" s="65"/>
      <c r="I1269" s="41"/>
      <c r="J1269" s="41"/>
      <c r="K1269" s="60">
        <v>34210</v>
      </c>
      <c r="L1269" s="49" t="s">
        <v>26</v>
      </c>
      <c r="M1269" s="55"/>
      <c r="N1269" s="2" t="s">
        <v>2630</v>
      </c>
      <c r="O1269" s="2" t="s">
        <v>2628</v>
      </c>
    </row>
    <row r="1270" spans="1:15" ht="18" customHeight="1">
      <c r="A1270" s="32">
        <v>552503023</v>
      </c>
      <c r="B1270" s="23" t="s">
        <v>2637</v>
      </c>
      <c r="C1270" s="9" t="s">
        <v>45</v>
      </c>
      <c r="D1270" s="33" t="s">
        <v>554</v>
      </c>
      <c r="E1270" s="33" t="s">
        <v>1093</v>
      </c>
      <c r="F1270" s="24" t="s">
        <v>630</v>
      </c>
      <c r="G1270" s="66" t="s">
        <v>2638</v>
      </c>
      <c r="H1270" s="65"/>
      <c r="I1270" s="41"/>
      <c r="J1270" s="41"/>
      <c r="K1270" s="60">
        <v>38939</v>
      </c>
      <c r="L1270" s="49" t="s">
        <v>19</v>
      </c>
      <c r="M1270" s="55"/>
      <c r="N1270" s="2" t="s">
        <v>2630</v>
      </c>
      <c r="O1270" s="2" t="s">
        <v>2628</v>
      </c>
    </row>
    <row r="1271" spans="1:15" ht="18" customHeight="1">
      <c r="A1271" s="32">
        <v>552503002</v>
      </c>
      <c r="B1271" s="23" t="s">
        <v>2639</v>
      </c>
      <c r="C1271" s="9" t="s">
        <v>45</v>
      </c>
      <c r="D1271" s="33" t="s">
        <v>554</v>
      </c>
      <c r="E1271" s="33" t="s">
        <v>1093</v>
      </c>
      <c r="F1271" s="24" t="s">
        <v>630</v>
      </c>
      <c r="G1271" s="66" t="s">
        <v>2640</v>
      </c>
      <c r="H1271" s="65"/>
      <c r="I1271" s="41"/>
      <c r="J1271" s="41"/>
      <c r="K1271" s="60">
        <v>36079</v>
      </c>
      <c r="L1271" s="49" t="s">
        <v>26</v>
      </c>
      <c r="M1271" s="55"/>
      <c r="N1271" s="2" t="s">
        <v>2630</v>
      </c>
      <c r="O1271" s="2" t="s">
        <v>2628</v>
      </c>
    </row>
    <row r="1272" spans="1:15" ht="18" customHeight="1">
      <c r="A1272" s="32">
        <v>552502138</v>
      </c>
      <c r="B1272" s="23" t="s">
        <v>2641</v>
      </c>
      <c r="C1272" s="9" t="s">
        <v>45</v>
      </c>
      <c r="D1272" s="33" t="s">
        <v>554</v>
      </c>
      <c r="E1272" s="33" t="s">
        <v>1093</v>
      </c>
      <c r="F1272" s="24" t="s">
        <v>630</v>
      </c>
      <c r="G1272" s="66" t="s">
        <v>2642</v>
      </c>
      <c r="H1272" s="65"/>
      <c r="I1272" s="41"/>
      <c r="J1272" s="41"/>
      <c r="K1272" s="60">
        <v>38718</v>
      </c>
      <c r="L1272" s="49" t="s">
        <v>26</v>
      </c>
      <c r="M1272" s="55"/>
      <c r="N1272" s="2" t="s">
        <v>2630</v>
      </c>
      <c r="O1272" s="2" t="s">
        <v>2628</v>
      </c>
    </row>
    <row r="1273" spans="1:15" ht="18" customHeight="1">
      <c r="A1273" s="32">
        <v>552502144</v>
      </c>
      <c r="B1273" s="23" t="s">
        <v>2643</v>
      </c>
      <c r="C1273" s="9" t="s">
        <v>45</v>
      </c>
      <c r="D1273" s="33" t="s">
        <v>554</v>
      </c>
      <c r="E1273" s="33" t="s">
        <v>1093</v>
      </c>
      <c r="F1273" s="24" t="s">
        <v>630</v>
      </c>
      <c r="G1273" s="66" t="s">
        <v>2644</v>
      </c>
      <c r="H1273" s="65"/>
      <c r="I1273" s="41"/>
      <c r="J1273" s="41"/>
      <c r="K1273" s="60">
        <v>36978</v>
      </c>
      <c r="L1273" s="49" t="s">
        <v>26</v>
      </c>
      <c r="M1273" s="55"/>
      <c r="N1273" s="2" t="s">
        <v>2630</v>
      </c>
      <c r="O1273" s="2" t="s">
        <v>2628</v>
      </c>
    </row>
    <row r="1274" spans="1:15" ht="18" customHeight="1">
      <c r="A1274" s="32">
        <v>552409012</v>
      </c>
      <c r="B1274" s="23" t="s">
        <v>2645</v>
      </c>
      <c r="C1274" s="9" t="s">
        <v>45</v>
      </c>
      <c r="D1274" s="33" t="s">
        <v>2226</v>
      </c>
      <c r="E1274" s="33" t="s">
        <v>1093</v>
      </c>
      <c r="F1274" s="24" t="s">
        <v>630</v>
      </c>
      <c r="G1274" s="66" t="s">
        <v>2646</v>
      </c>
      <c r="H1274" s="65"/>
      <c r="I1274" s="41"/>
      <c r="J1274" s="41"/>
      <c r="K1274" s="60">
        <v>31929</v>
      </c>
      <c r="L1274" s="49" t="s">
        <v>26</v>
      </c>
      <c r="M1274" s="55"/>
      <c r="N1274" s="2" t="s">
        <v>2630</v>
      </c>
      <c r="O1274" s="2" t="s">
        <v>2628</v>
      </c>
    </row>
    <row r="1275" spans="1:15" ht="18" customHeight="1">
      <c r="A1275" s="32">
        <v>552409016</v>
      </c>
      <c r="B1275" s="23" t="s">
        <v>2647</v>
      </c>
      <c r="C1275" s="9" t="s">
        <v>45</v>
      </c>
      <c r="D1275" s="33" t="s">
        <v>2226</v>
      </c>
      <c r="E1275" s="33" t="s">
        <v>1093</v>
      </c>
      <c r="F1275" s="24" t="s">
        <v>630</v>
      </c>
      <c r="G1275" s="66" t="s">
        <v>2648</v>
      </c>
      <c r="H1275" s="65"/>
      <c r="I1275" s="41"/>
      <c r="J1275" s="41"/>
      <c r="K1275" s="60">
        <v>36186</v>
      </c>
      <c r="L1275" s="49" t="s">
        <v>26</v>
      </c>
      <c r="M1275" s="55"/>
      <c r="N1275" s="2" t="s">
        <v>2630</v>
      </c>
      <c r="O1275" s="2" t="s">
        <v>2628</v>
      </c>
    </row>
    <row r="1276" spans="1:15" ht="18" customHeight="1">
      <c r="A1276" s="32">
        <v>551904130</v>
      </c>
      <c r="B1276" s="23" t="s">
        <v>2649</v>
      </c>
      <c r="C1276" s="9" t="s">
        <v>45</v>
      </c>
      <c r="D1276" s="33" t="s">
        <v>2249</v>
      </c>
      <c r="E1276" s="33" t="s">
        <v>1093</v>
      </c>
      <c r="F1276" s="24" t="s">
        <v>630</v>
      </c>
      <c r="G1276" s="66" t="s">
        <v>2650</v>
      </c>
      <c r="H1276" s="65"/>
      <c r="I1276" s="41"/>
      <c r="J1276" s="41"/>
      <c r="K1276" s="60">
        <v>35344</v>
      </c>
      <c r="L1276" s="49" t="s">
        <v>26</v>
      </c>
      <c r="M1276" s="55"/>
      <c r="N1276" s="2" t="s">
        <v>2630</v>
      </c>
      <c r="O1276" s="2" t="s">
        <v>2628</v>
      </c>
    </row>
    <row r="1277" spans="1:15" ht="18" customHeight="1">
      <c r="A1277" s="32">
        <v>552105089</v>
      </c>
      <c r="B1277" s="23" t="s">
        <v>2651</v>
      </c>
      <c r="C1277" s="9" t="s">
        <v>45</v>
      </c>
      <c r="D1277" s="33" t="s">
        <v>2249</v>
      </c>
      <c r="E1277" s="33" t="s">
        <v>1093</v>
      </c>
      <c r="F1277" s="24" t="s">
        <v>630</v>
      </c>
      <c r="G1277" s="66" t="s">
        <v>2652</v>
      </c>
      <c r="H1277" s="65"/>
      <c r="I1277" s="41"/>
      <c r="J1277" s="41"/>
      <c r="K1277" s="60">
        <v>31413</v>
      </c>
      <c r="L1277" s="49" t="s">
        <v>26</v>
      </c>
      <c r="M1277" s="55"/>
      <c r="N1277" s="2" t="s">
        <v>2630</v>
      </c>
      <c r="O1277" s="2" t="s">
        <v>2628</v>
      </c>
    </row>
    <row r="1278" spans="1:15" ht="18" customHeight="1">
      <c r="A1278" s="32">
        <v>552105090</v>
      </c>
      <c r="B1278" s="23" t="s">
        <v>2653</v>
      </c>
      <c r="C1278" s="9" t="s">
        <v>45</v>
      </c>
      <c r="D1278" s="33" t="s">
        <v>1255</v>
      </c>
      <c r="E1278" s="33" t="s">
        <v>1093</v>
      </c>
      <c r="F1278" s="24" t="s">
        <v>630</v>
      </c>
      <c r="G1278" s="66" t="s">
        <v>2654</v>
      </c>
      <c r="H1278" s="65"/>
      <c r="I1278" s="41"/>
      <c r="J1278" s="41"/>
      <c r="K1278" s="60">
        <v>32143</v>
      </c>
      <c r="L1278" s="49" t="s">
        <v>26</v>
      </c>
      <c r="M1278" s="55"/>
      <c r="N1278" s="2" t="s">
        <v>2630</v>
      </c>
      <c r="O1278" s="2" t="s">
        <v>2628</v>
      </c>
    </row>
    <row r="1279" spans="1:15" ht="18" customHeight="1">
      <c r="A1279" s="32">
        <v>552304064</v>
      </c>
      <c r="B1279" s="23" t="s">
        <v>1687</v>
      </c>
      <c r="C1279" s="9" t="s">
        <v>45</v>
      </c>
      <c r="D1279" s="33" t="s">
        <v>1255</v>
      </c>
      <c r="E1279" s="33" t="s">
        <v>1093</v>
      </c>
      <c r="F1279" s="24" t="s">
        <v>630</v>
      </c>
      <c r="G1279" s="66" t="s">
        <v>2655</v>
      </c>
      <c r="H1279" s="65"/>
      <c r="I1279" s="41"/>
      <c r="J1279" s="41"/>
      <c r="K1279" s="60">
        <v>37822</v>
      </c>
      <c r="L1279" s="49" t="s">
        <v>26</v>
      </c>
      <c r="M1279" s="55"/>
      <c r="N1279" s="2" t="s">
        <v>2630</v>
      </c>
      <c r="O1279" s="2" t="s">
        <v>2628</v>
      </c>
    </row>
    <row r="1280" spans="1:15" ht="18" customHeight="1">
      <c r="A1280" s="32">
        <v>552007218</v>
      </c>
      <c r="B1280" s="23" t="s">
        <v>2656</v>
      </c>
      <c r="C1280" s="9" t="s">
        <v>45</v>
      </c>
      <c r="D1280" s="33" t="s">
        <v>1227</v>
      </c>
      <c r="E1280" s="33" t="s">
        <v>1093</v>
      </c>
      <c r="F1280" s="24" t="s">
        <v>630</v>
      </c>
      <c r="G1280" s="66" t="s">
        <v>2657</v>
      </c>
      <c r="H1280" s="65"/>
      <c r="I1280" s="41"/>
      <c r="J1280" s="41"/>
      <c r="K1280" s="60">
        <v>33895</v>
      </c>
      <c r="L1280" s="49" t="s">
        <v>19</v>
      </c>
      <c r="M1280" s="55"/>
      <c r="N1280" s="2" t="s">
        <v>2630</v>
      </c>
      <c r="O1280" s="2" t="s">
        <v>2628</v>
      </c>
    </row>
    <row r="1281" spans="1:15" ht="18" customHeight="1">
      <c r="A1281" s="32">
        <v>552403054</v>
      </c>
      <c r="B1281" s="23" t="s">
        <v>2658</v>
      </c>
      <c r="C1281" s="9" t="s">
        <v>45</v>
      </c>
      <c r="D1281" s="33" t="s">
        <v>2226</v>
      </c>
      <c r="E1281" s="33" t="s">
        <v>1093</v>
      </c>
      <c r="F1281" s="24" t="s">
        <v>630</v>
      </c>
      <c r="G1281" s="66" t="s">
        <v>2659</v>
      </c>
      <c r="H1281" s="65"/>
      <c r="I1281" s="41"/>
      <c r="J1281" s="41"/>
      <c r="K1281" s="60">
        <v>37929</v>
      </c>
      <c r="L1281" s="49" t="s">
        <v>26</v>
      </c>
      <c r="M1281" s="55"/>
      <c r="N1281" s="2" t="s">
        <v>2630</v>
      </c>
      <c r="O1281" s="2" t="s">
        <v>2628</v>
      </c>
    </row>
    <row r="1282" spans="1:15" ht="18" customHeight="1">
      <c r="A1282" s="32">
        <v>552304033</v>
      </c>
      <c r="B1282" s="23" t="s">
        <v>2660</v>
      </c>
      <c r="C1282" s="9" t="s">
        <v>45</v>
      </c>
      <c r="D1282" s="33" t="s">
        <v>1227</v>
      </c>
      <c r="E1282" s="33" t="s">
        <v>1093</v>
      </c>
      <c r="F1282" s="24" t="s">
        <v>630</v>
      </c>
      <c r="G1282" s="66" t="s">
        <v>2661</v>
      </c>
      <c r="H1282" s="65"/>
      <c r="I1282" s="41"/>
      <c r="J1282" s="41"/>
      <c r="K1282" s="60">
        <v>33239</v>
      </c>
      <c r="L1282" s="49" t="s">
        <v>19</v>
      </c>
      <c r="M1282" s="55"/>
      <c r="N1282" s="2" t="s">
        <v>2630</v>
      </c>
      <c r="O1282" s="2" t="s">
        <v>2628</v>
      </c>
    </row>
    <row r="1283" spans="1:15" ht="18" customHeight="1">
      <c r="A1283" s="32">
        <v>552305252</v>
      </c>
      <c r="B1283" s="23" t="s">
        <v>2662</v>
      </c>
      <c r="C1283" s="9" t="s">
        <v>45</v>
      </c>
      <c r="D1283" s="33" t="s">
        <v>1255</v>
      </c>
      <c r="E1283" s="33" t="s">
        <v>1093</v>
      </c>
      <c r="F1283" s="24" t="s">
        <v>630</v>
      </c>
      <c r="G1283" s="66" t="s">
        <v>2663</v>
      </c>
      <c r="H1283" s="65"/>
      <c r="I1283" s="41"/>
      <c r="J1283" s="41"/>
      <c r="K1283" s="60">
        <v>32906</v>
      </c>
      <c r="L1283" s="49" t="s">
        <v>19</v>
      </c>
      <c r="M1283" s="55"/>
      <c r="N1283" s="2" t="s">
        <v>2630</v>
      </c>
      <c r="O1283" s="2" t="s">
        <v>2628</v>
      </c>
    </row>
    <row r="1284" spans="1:15" ht="18" customHeight="1">
      <c r="A1284" s="32">
        <v>552103313</v>
      </c>
      <c r="B1284" s="23" t="s">
        <v>2625</v>
      </c>
      <c r="C1284" s="9" t="s">
        <v>45</v>
      </c>
      <c r="D1284" s="33" t="s">
        <v>1255</v>
      </c>
      <c r="E1284" s="33" t="s">
        <v>1093</v>
      </c>
      <c r="F1284" s="24" t="s">
        <v>630</v>
      </c>
      <c r="G1284" s="66" t="s">
        <v>2664</v>
      </c>
      <c r="H1284" s="65"/>
      <c r="I1284" s="41"/>
      <c r="J1284" s="41"/>
      <c r="K1284" s="60">
        <v>35431</v>
      </c>
      <c r="L1284" s="49" t="s">
        <v>26</v>
      </c>
      <c r="M1284" s="55"/>
      <c r="N1284" s="2" t="s">
        <v>2630</v>
      </c>
      <c r="O1284" s="2" t="s">
        <v>2628</v>
      </c>
    </row>
    <row r="1285" spans="1:15" ht="18" customHeight="1">
      <c r="A1285" s="32">
        <v>552404034</v>
      </c>
      <c r="B1285" s="23" t="s">
        <v>2665</v>
      </c>
      <c r="C1285" s="9" t="s">
        <v>45</v>
      </c>
      <c r="D1285" s="33" t="s">
        <v>1227</v>
      </c>
      <c r="E1285" s="33" t="s">
        <v>1093</v>
      </c>
      <c r="F1285" s="24" t="s">
        <v>630</v>
      </c>
      <c r="G1285" s="66" t="s">
        <v>2666</v>
      </c>
      <c r="H1285" s="65"/>
      <c r="I1285" s="41"/>
      <c r="J1285" s="41"/>
      <c r="K1285" s="60">
        <v>37223</v>
      </c>
      <c r="L1285" s="49" t="s">
        <v>19</v>
      </c>
      <c r="M1285" s="55"/>
      <c r="N1285" s="2" t="s">
        <v>2630</v>
      </c>
      <c r="O1285" s="2" t="s">
        <v>2628</v>
      </c>
    </row>
    <row r="1286" spans="1:15" ht="18" customHeight="1">
      <c r="A1286" s="32">
        <v>242204021</v>
      </c>
      <c r="B1286" s="23" t="s">
        <v>2667</v>
      </c>
      <c r="C1286" s="9" t="s">
        <v>45</v>
      </c>
      <c r="D1286" s="33" t="s">
        <v>708</v>
      </c>
      <c r="E1286" s="33" t="s">
        <v>1093</v>
      </c>
      <c r="F1286" s="24" t="s">
        <v>630</v>
      </c>
      <c r="G1286" s="66" t="s">
        <v>2668</v>
      </c>
      <c r="H1286" s="65"/>
      <c r="I1286" s="41"/>
      <c r="J1286" s="41"/>
      <c r="K1286" s="60">
        <v>38071</v>
      </c>
      <c r="L1286" s="49" t="s">
        <v>26</v>
      </c>
      <c r="M1286" s="55"/>
      <c r="N1286" s="2" t="s">
        <v>2630</v>
      </c>
      <c r="O1286" s="2" t="s">
        <v>2628</v>
      </c>
    </row>
    <row r="1287" spans="1:15" ht="18" customHeight="1">
      <c r="A1287" s="32">
        <v>552207087</v>
      </c>
      <c r="B1287" s="23" t="s">
        <v>1958</v>
      </c>
      <c r="C1287" s="9" t="s">
        <v>45</v>
      </c>
      <c r="D1287" s="33" t="s">
        <v>1227</v>
      </c>
      <c r="E1287" s="33" t="s">
        <v>1093</v>
      </c>
      <c r="F1287" s="24" t="s">
        <v>630</v>
      </c>
      <c r="G1287" s="66" t="s">
        <v>2669</v>
      </c>
      <c r="H1287" s="65"/>
      <c r="I1287" s="41"/>
      <c r="J1287" s="41"/>
      <c r="K1287" s="60">
        <v>37193</v>
      </c>
      <c r="L1287" s="49" t="s">
        <v>19</v>
      </c>
      <c r="M1287" s="55"/>
      <c r="N1287" s="2" t="s">
        <v>2630</v>
      </c>
      <c r="O1287" s="2" t="s">
        <v>2628</v>
      </c>
    </row>
    <row r="1288" spans="1:15" ht="18" customHeight="1">
      <c r="A1288" s="32">
        <v>552203270</v>
      </c>
      <c r="B1288" s="23" t="s">
        <v>2670</v>
      </c>
      <c r="C1288" s="9" t="s">
        <v>45</v>
      </c>
      <c r="D1288" s="33" t="s">
        <v>2226</v>
      </c>
      <c r="E1288" s="33" t="s">
        <v>1093</v>
      </c>
      <c r="F1288" s="24" t="s">
        <v>630</v>
      </c>
      <c r="G1288" s="66" t="s">
        <v>2671</v>
      </c>
      <c r="H1288" s="65"/>
      <c r="I1288" s="41"/>
      <c r="J1288" s="41"/>
      <c r="K1288" s="60">
        <v>35256</v>
      </c>
      <c r="L1288" s="49" t="s">
        <v>19</v>
      </c>
      <c r="M1288" s="55"/>
      <c r="N1288" s="2" t="s">
        <v>2630</v>
      </c>
      <c r="O1288" s="2" t="s">
        <v>2628</v>
      </c>
    </row>
    <row r="1289" spans="1:15" ht="18" customHeight="1">
      <c r="A1289" s="32">
        <v>552002029</v>
      </c>
      <c r="B1289" s="23" t="s">
        <v>2672</v>
      </c>
      <c r="C1289" s="9" t="s">
        <v>45</v>
      </c>
      <c r="D1289" s="33" t="s">
        <v>1227</v>
      </c>
      <c r="E1289" s="33" t="s">
        <v>1093</v>
      </c>
      <c r="F1289" s="24" t="s">
        <v>630</v>
      </c>
      <c r="G1289" s="66" t="s">
        <v>2673</v>
      </c>
      <c r="H1289" s="65"/>
      <c r="I1289" s="41"/>
      <c r="J1289" s="41"/>
      <c r="K1289" s="60">
        <v>36124</v>
      </c>
      <c r="L1289" s="49" t="s">
        <v>19</v>
      </c>
      <c r="M1289" s="55"/>
      <c r="N1289" s="2" t="s">
        <v>2630</v>
      </c>
      <c r="O1289" s="2" t="s">
        <v>2628</v>
      </c>
    </row>
    <row r="1290" spans="1:15" ht="18" customHeight="1">
      <c r="A1290" s="32">
        <v>552105254</v>
      </c>
      <c r="B1290" s="23" t="s">
        <v>2674</v>
      </c>
      <c r="C1290" s="9" t="s">
        <v>45</v>
      </c>
      <c r="D1290" s="33" t="s">
        <v>1227</v>
      </c>
      <c r="E1290" s="33" t="s">
        <v>1093</v>
      </c>
      <c r="F1290" s="24" t="s">
        <v>630</v>
      </c>
      <c r="G1290" s="66" t="s">
        <v>2675</v>
      </c>
      <c r="H1290" s="65"/>
      <c r="I1290" s="41"/>
      <c r="J1290" s="41"/>
      <c r="K1290" s="60">
        <v>37152</v>
      </c>
      <c r="L1290" s="49" t="s">
        <v>19</v>
      </c>
      <c r="M1290" s="55"/>
      <c r="N1290" s="2" t="s">
        <v>2630</v>
      </c>
      <c r="O1290" s="2" t="s">
        <v>2628</v>
      </c>
    </row>
    <row r="1291" spans="1:15" ht="18" customHeight="1">
      <c r="A1291" s="32">
        <v>552203099</v>
      </c>
      <c r="B1291" s="23" t="s">
        <v>2676</v>
      </c>
      <c r="C1291" s="9" t="s">
        <v>45</v>
      </c>
      <c r="D1291" s="33" t="s">
        <v>1227</v>
      </c>
      <c r="E1291" s="33" t="s">
        <v>1093</v>
      </c>
      <c r="F1291" s="24" t="s">
        <v>630</v>
      </c>
      <c r="G1291" s="66" t="s">
        <v>2677</v>
      </c>
      <c r="H1291" s="65"/>
      <c r="I1291" s="41"/>
      <c r="J1291" s="41"/>
      <c r="K1291" s="60">
        <v>31797</v>
      </c>
      <c r="L1291" s="49" t="s">
        <v>19</v>
      </c>
      <c r="M1291" s="55"/>
      <c r="N1291" s="2" t="s">
        <v>2630</v>
      </c>
      <c r="O1291" s="2" t="s">
        <v>2628</v>
      </c>
    </row>
    <row r="1292" spans="1:15" ht="18" customHeight="1">
      <c r="A1292" s="32">
        <v>351807171</v>
      </c>
      <c r="B1292" s="23" t="s">
        <v>2678</v>
      </c>
      <c r="C1292" s="9" t="s">
        <v>45</v>
      </c>
      <c r="D1292" s="33" t="s">
        <v>1227</v>
      </c>
      <c r="E1292" s="33" t="s">
        <v>1093</v>
      </c>
      <c r="F1292" s="24" t="s">
        <v>630</v>
      </c>
      <c r="G1292" s="66" t="s">
        <v>2679</v>
      </c>
      <c r="H1292" s="65"/>
      <c r="I1292" s="41"/>
      <c r="J1292" s="41"/>
      <c r="K1292" s="60">
        <v>35033</v>
      </c>
      <c r="L1292" s="49" t="s">
        <v>19</v>
      </c>
      <c r="M1292" s="55"/>
      <c r="N1292" s="2" t="s">
        <v>2630</v>
      </c>
      <c r="O1292" s="2" t="s">
        <v>2628</v>
      </c>
    </row>
    <row r="1293" spans="1:15" ht="18" customHeight="1">
      <c r="A1293" s="32">
        <v>552309069</v>
      </c>
      <c r="B1293" s="23" t="s">
        <v>66</v>
      </c>
      <c r="C1293" s="9" t="s">
        <v>45</v>
      </c>
      <c r="D1293" s="33" t="s">
        <v>2249</v>
      </c>
      <c r="E1293" s="33" t="s">
        <v>1093</v>
      </c>
      <c r="F1293" s="24" t="s">
        <v>630</v>
      </c>
      <c r="G1293" s="66" t="s">
        <v>2680</v>
      </c>
      <c r="H1293" s="65"/>
      <c r="I1293" s="41"/>
      <c r="J1293" s="41"/>
      <c r="K1293" s="60">
        <v>34335</v>
      </c>
      <c r="L1293" s="49" t="s">
        <v>26</v>
      </c>
      <c r="M1293" s="55"/>
      <c r="N1293" s="2" t="s">
        <v>2630</v>
      </c>
      <c r="O1293" s="2" t="s">
        <v>2628</v>
      </c>
    </row>
    <row r="1294" spans="1:15" ht="18" customHeight="1">
      <c r="A1294" s="32">
        <v>242106094</v>
      </c>
      <c r="B1294" s="23" t="s">
        <v>1590</v>
      </c>
      <c r="C1294" s="9" t="s">
        <v>45</v>
      </c>
      <c r="D1294" s="33" t="s">
        <v>1255</v>
      </c>
      <c r="E1294" s="33" t="s">
        <v>1093</v>
      </c>
      <c r="F1294" s="24" t="s">
        <v>630</v>
      </c>
      <c r="G1294" s="66" t="s">
        <v>2681</v>
      </c>
      <c r="H1294" s="65"/>
      <c r="I1294" s="41"/>
      <c r="J1294" s="41"/>
      <c r="K1294" s="60">
        <v>31510</v>
      </c>
      <c r="L1294" s="49" t="s">
        <v>26</v>
      </c>
      <c r="M1294" s="55"/>
      <c r="N1294" s="2" t="s">
        <v>2630</v>
      </c>
      <c r="O1294" s="2" t="s">
        <v>2628</v>
      </c>
    </row>
    <row r="1295" spans="1:15" ht="18" customHeight="1">
      <c r="A1295" s="32">
        <v>552103123</v>
      </c>
      <c r="B1295" s="23" t="s">
        <v>2244</v>
      </c>
      <c r="C1295" s="9" t="s">
        <v>45</v>
      </c>
      <c r="D1295" s="33" t="s">
        <v>1255</v>
      </c>
      <c r="E1295" s="33" t="s">
        <v>1093</v>
      </c>
      <c r="F1295" s="24" t="s">
        <v>630</v>
      </c>
      <c r="G1295" s="66" t="s">
        <v>2682</v>
      </c>
      <c r="H1295" s="65"/>
      <c r="I1295" s="41"/>
      <c r="J1295" s="41"/>
      <c r="K1295" s="60">
        <v>37447</v>
      </c>
      <c r="L1295" s="49" t="s">
        <v>26</v>
      </c>
      <c r="M1295" s="55"/>
      <c r="N1295" s="2" t="s">
        <v>2630</v>
      </c>
      <c r="O1295" s="2" t="s">
        <v>2628</v>
      </c>
    </row>
    <row r="1296" spans="1:15" ht="18" customHeight="1">
      <c r="A1296" s="32">
        <v>552002202</v>
      </c>
      <c r="B1296" s="23" t="s">
        <v>2683</v>
      </c>
      <c r="C1296" s="9" t="s">
        <v>45</v>
      </c>
      <c r="D1296" s="33" t="s">
        <v>1255</v>
      </c>
      <c r="E1296" s="33" t="s">
        <v>1093</v>
      </c>
      <c r="F1296" s="24" t="s">
        <v>630</v>
      </c>
      <c r="G1296" s="66" t="s">
        <v>2684</v>
      </c>
      <c r="H1296" s="65"/>
      <c r="I1296" s="41"/>
      <c r="J1296" s="41"/>
      <c r="K1296" s="60">
        <v>36877</v>
      </c>
      <c r="L1296" s="49" t="s">
        <v>26</v>
      </c>
      <c r="M1296" s="55"/>
      <c r="N1296" s="2" t="s">
        <v>2630</v>
      </c>
      <c r="O1296" s="2" t="s">
        <v>2628</v>
      </c>
    </row>
    <row r="1297" spans="1:15" ht="18" customHeight="1">
      <c r="A1297" s="32">
        <v>552002027</v>
      </c>
      <c r="B1297" s="23" t="s">
        <v>2685</v>
      </c>
      <c r="C1297" s="9" t="s">
        <v>45</v>
      </c>
      <c r="D1297" s="33" t="s">
        <v>1255</v>
      </c>
      <c r="E1297" s="33" t="s">
        <v>1093</v>
      </c>
      <c r="F1297" s="24" t="s">
        <v>630</v>
      </c>
      <c r="G1297" s="66" t="s">
        <v>2686</v>
      </c>
      <c r="H1297" s="65"/>
      <c r="I1297" s="41"/>
      <c r="J1297" s="41"/>
      <c r="K1297" s="60">
        <v>36170</v>
      </c>
      <c r="L1297" s="49" t="s">
        <v>26</v>
      </c>
      <c r="M1297" s="55"/>
      <c r="N1297" s="2" t="s">
        <v>2630</v>
      </c>
      <c r="O1297" s="2" t="s">
        <v>2628</v>
      </c>
    </row>
    <row r="1298" spans="1:15" ht="18" customHeight="1">
      <c r="A1298" s="32">
        <v>552002409</v>
      </c>
      <c r="B1298" s="23" t="s">
        <v>2687</v>
      </c>
      <c r="C1298" s="9" t="s">
        <v>45</v>
      </c>
      <c r="D1298" s="33" t="s">
        <v>2249</v>
      </c>
      <c r="E1298" s="33" t="s">
        <v>1093</v>
      </c>
      <c r="F1298" s="24" t="s">
        <v>630</v>
      </c>
      <c r="G1298" s="66" t="s">
        <v>2688</v>
      </c>
      <c r="H1298" s="65"/>
      <c r="I1298" s="41"/>
      <c r="J1298" s="41"/>
      <c r="K1298" s="60">
        <v>37297</v>
      </c>
      <c r="L1298" s="49" t="s">
        <v>26</v>
      </c>
      <c r="M1298" s="55"/>
      <c r="N1298" s="2" t="s">
        <v>2630</v>
      </c>
      <c r="O1298" s="2" t="s">
        <v>2628</v>
      </c>
    </row>
    <row r="1299" spans="1:15" ht="18" customHeight="1">
      <c r="A1299" s="32">
        <v>242203161</v>
      </c>
      <c r="B1299" s="23" t="s">
        <v>2689</v>
      </c>
      <c r="C1299" s="9" t="s">
        <v>45</v>
      </c>
      <c r="D1299" s="33" t="s">
        <v>1255</v>
      </c>
      <c r="E1299" s="33" t="s">
        <v>1093</v>
      </c>
      <c r="F1299" s="24" t="s">
        <v>630</v>
      </c>
      <c r="G1299" s="66" t="s">
        <v>2690</v>
      </c>
      <c r="H1299" s="65"/>
      <c r="I1299" s="41"/>
      <c r="J1299" s="41"/>
      <c r="K1299" s="60">
        <v>31663</v>
      </c>
      <c r="L1299" s="49" t="s">
        <v>26</v>
      </c>
      <c r="M1299" s="55"/>
      <c r="N1299" s="2" t="s">
        <v>2630</v>
      </c>
      <c r="O1299" s="2" t="s">
        <v>2628</v>
      </c>
    </row>
    <row r="1300" spans="1:15" ht="18" customHeight="1">
      <c r="A1300" s="32">
        <v>241611074</v>
      </c>
      <c r="B1300" s="23" t="s">
        <v>2691</v>
      </c>
      <c r="C1300" s="9" t="s">
        <v>45</v>
      </c>
      <c r="D1300" s="33" t="s">
        <v>1255</v>
      </c>
      <c r="E1300" s="33" t="s">
        <v>1093</v>
      </c>
      <c r="F1300" s="24" t="s">
        <v>630</v>
      </c>
      <c r="G1300" s="66" t="s">
        <v>2692</v>
      </c>
      <c r="H1300" s="65"/>
      <c r="I1300" s="41"/>
      <c r="J1300" s="41"/>
      <c r="K1300" s="60">
        <v>32393</v>
      </c>
      <c r="L1300" s="49" t="s">
        <v>26</v>
      </c>
      <c r="M1300" s="55"/>
      <c r="N1300" s="2" t="s">
        <v>2630</v>
      </c>
      <c r="O1300" s="2" t="s">
        <v>2628</v>
      </c>
    </row>
    <row r="1301" spans="1:15" ht="18" customHeight="1">
      <c r="A1301" s="32">
        <v>552103142</v>
      </c>
      <c r="B1301" s="23" t="s">
        <v>2693</v>
      </c>
      <c r="C1301" s="9" t="s">
        <v>45</v>
      </c>
      <c r="D1301" s="33" t="s">
        <v>2226</v>
      </c>
      <c r="E1301" s="33" t="s">
        <v>1093</v>
      </c>
      <c r="F1301" s="24" t="s">
        <v>630</v>
      </c>
      <c r="G1301" s="66" t="s">
        <v>2694</v>
      </c>
      <c r="H1301" s="65"/>
      <c r="I1301" s="41"/>
      <c r="J1301" s="41"/>
      <c r="K1301" s="60">
        <v>36718</v>
      </c>
      <c r="L1301" s="49" t="s">
        <v>26</v>
      </c>
      <c r="M1301" s="55"/>
      <c r="N1301" s="2" t="s">
        <v>2630</v>
      </c>
      <c r="O1301" s="2" t="s">
        <v>2628</v>
      </c>
    </row>
    <row r="1302" spans="1:15" ht="18" customHeight="1">
      <c r="A1302" s="32">
        <v>552011259</v>
      </c>
      <c r="B1302" s="23" t="s">
        <v>2695</v>
      </c>
      <c r="C1302" s="9" t="s">
        <v>45</v>
      </c>
      <c r="D1302" s="33" t="s">
        <v>2226</v>
      </c>
      <c r="E1302" s="33" t="s">
        <v>1093</v>
      </c>
      <c r="F1302" s="24" t="s">
        <v>630</v>
      </c>
      <c r="G1302" s="66" t="s">
        <v>2696</v>
      </c>
      <c r="H1302" s="65"/>
      <c r="I1302" s="41"/>
      <c r="J1302" s="41"/>
      <c r="K1302" s="60">
        <v>29271</v>
      </c>
      <c r="L1302" s="49" t="s">
        <v>26</v>
      </c>
      <c r="M1302" s="55"/>
      <c r="N1302" s="2" t="s">
        <v>2630</v>
      </c>
      <c r="O1302" s="2" t="s">
        <v>2628</v>
      </c>
    </row>
    <row r="1303" spans="1:15" ht="18" customHeight="1">
      <c r="A1303" s="32">
        <v>552203096</v>
      </c>
      <c r="B1303" s="23" t="s">
        <v>2697</v>
      </c>
      <c r="C1303" s="9" t="s">
        <v>45</v>
      </c>
      <c r="D1303" s="33" t="s">
        <v>2249</v>
      </c>
      <c r="E1303" s="33" t="s">
        <v>1093</v>
      </c>
      <c r="F1303" s="24" t="s">
        <v>630</v>
      </c>
      <c r="G1303" s="66" t="s">
        <v>2698</v>
      </c>
      <c r="H1303" s="65"/>
      <c r="I1303" s="41"/>
      <c r="J1303" s="41"/>
      <c r="K1303" s="60">
        <v>35431</v>
      </c>
      <c r="L1303" s="49" t="s">
        <v>26</v>
      </c>
      <c r="M1303" s="55"/>
      <c r="N1303" s="2" t="s">
        <v>2630</v>
      </c>
      <c r="O1303" s="2" t="s">
        <v>2628</v>
      </c>
    </row>
    <row r="1304" spans="1:15" ht="18" customHeight="1">
      <c r="A1304" s="32">
        <v>552106283</v>
      </c>
      <c r="B1304" s="23" t="s">
        <v>1687</v>
      </c>
      <c r="C1304" s="9" t="s">
        <v>45</v>
      </c>
      <c r="D1304" s="33" t="s">
        <v>554</v>
      </c>
      <c r="E1304" s="33" t="s">
        <v>1093</v>
      </c>
      <c r="F1304" s="24" t="s">
        <v>630</v>
      </c>
      <c r="G1304" s="66" t="s">
        <v>2699</v>
      </c>
      <c r="H1304" s="65"/>
      <c r="I1304" s="41"/>
      <c r="J1304" s="41"/>
      <c r="K1304" s="60">
        <v>32201</v>
      </c>
      <c r="L1304" s="49" t="s">
        <v>26</v>
      </c>
      <c r="M1304" s="55"/>
      <c r="N1304" s="2" t="s">
        <v>2630</v>
      </c>
      <c r="O1304" s="2" t="s">
        <v>2628</v>
      </c>
    </row>
    <row r="1305" spans="1:15" ht="18" customHeight="1">
      <c r="A1305" s="32">
        <v>552112264</v>
      </c>
      <c r="B1305" s="23" t="s">
        <v>2700</v>
      </c>
      <c r="C1305" s="9" t="s">
        <v>45</v>
      </c>
      <c r="D1305" s="33" t="s">
        <v>1255</v>
      </c>
      <c r="E1305" s="33" t="s">
        <v>1093</v>
      </c>
      <c r="F1305" s="24" t="s">
        <v>630</v>
      </c>
      <c r="G1305" s="66" t="s">
        <v>2701</v>
      </c>
      <c r="H1305" s="65"/>
      <c r="I1305" s="41"/>
      <c r="J1305" s="41"/>
      <c r="K1305" s="60">
        <v>37973</v>
      </c>
      <c r="L1305" s="49" t="s">
        <v>26</v>
      </c>
      <c r="M1305" s="55"/>
      <c r="N1305" s="2" t="s">
        <v>2630</v>
      </c>
      <c r="O1305" s="2" t="s">
        <v>2628</v>
      </c>
    </row>
    <row r="1306" spans="1:15" ht="18" customHeight="1">
      <c r="A1306" s="32">
        <v>552202033</v>
      </c>
      <c r="B1306" s="23" t="s">
        <v>2702</v>
      </c>
      <c r="C1306" s="9" t="s">
        <v>45</v>
      </c>
      <c r="D1306" s="33" t="s">
        <v>1255</v>
      </c>
      <c r="E1306" s="33" t="s">
        <v>1093</v>
      </c>
      <c r="F1306" s="24" t="s">
        <v>630</v>
      </c>
      <c r="G1306" s="66" t="s">
        <v>2703</v>
      </c>
      <c r="H1306" s="65"/>
      <c r="I1306" s="41"/>
      <c r="J1306" s="41"/>
      <c r="K1306" s="60">
        <v>37970</v>
      </c>
      <c r="L1306" s="49" t="s">
        <v>26</v>
      </c>
      <c r="M1306" s="55"/>
      <c r="N1306" s="2" t="s">
        <v>2630</v>
      </c>
      <c r="O1306" s="2" t="s">
        <v>2628</v>
      </c>
    </row>
    <row r="1307" spans="1:15" ht="18" customHeight="1">
      <c r="A1307" s="32">
        <v>552106306</v>
      </c>
      <c r="B1307" s="23" t="s">
        <v>2704</v>
      </c>
      <c r="C1307" s="9" t="s">
        <v>45</v>
      </c>
      <c r="D1307" s="33" t="s">
        <v>2226</v>
      </c>
      <c r="E1307" s="33" t="s">
        <v>1093</v>
      </c>
      <c r="F1307" s="24" t="s">
        <v>630</v>
      </c>
      <c r="G1307" s="66" t="s">
        <v>2705</v>
      </c>
      <c r="H1307" s="65"/>
      <c r="I1307" s="41"/>
      <c r="J1307" s="41"/>
      <c r="K1307" s="60">
        <v>29221</v>
      </c>
      <c r="L1307" s="49" t="s">
        <v>26</v>
      </c>
      <c r="M1307" s="55"/>
      <c r="N1307" s="2" t="s">
        <v>2630</v>
      </c>
      <c r="O1307" s="2" t="s">
        <v>2628</v>
      </c>
    </row>
    <row r="1308" spans="1:15" ht="18" customHeight="1">
      <c r="A1308" s="32">
        <v>551902194</v>
      </c>
      <c r="B1308" s="23" t="s">
        <v>2706</v>
      </c>
      <c r="C1308" s="9" t="s">
        <v>45</v>
      </c>
      <c r="D1308" s="33" t="s">
        <v>1255</v>
      </c>
      <c r="E1308" s="33" t="s">
        <v>1093</v>
      </c>
      <c r="F1308" s="24" t="s">
        <v>630</v>
      </c>
      <c r="G1308" s="66" t="s">
        <v>2707</v>
      </c>
      <c r="H1308" s="65"/>
      <c r="I1308" s="41"/>
      <c r="J1308" s="41"/>
      <c r="K1308" s="60">
        <v>33733</v>
      </c>
      <c r="L1308" s="49" t="s">
        <v>26</v>
      </c>
      <c r="M1308" s="55"/>
      <c r="N1308" s="2" t="s">
        <v>2630</v>
      </c>
      <c r="O1308" s="2" t="s">
        <v>2628</v>
      </c>
    </row>
    <row r="1309" spans="1:15" ht="18" customHeight="1">
      <c r="A1309" s="32">
        <v>241610177</v>
      </c>
      <c r="B1309" s="23" t="s">
        <v>2708</v>
      </c>
      <c r="C1309" s="9" t="s">
        <v>45</v>
      </c>
      <c r="D1309" s="33" t="s">
        <v>1255</v>
      </c>
      <c r="E1309" s="33" t="s">
        <v>1093</v>
      </c>
      <c r="F1309" s="24" t="s">
        <v>630</v>
      </c>
      <c r="G1309" s="66" t="s">
        <v>2709</v>
      </c>
      <c r="H1309" s="65"/>
      <c r="I1309" s="41"/>
      <c r="J1309" s="41"/>
      <c r="K1309" s="60">
        <v>31537</v>
      </c>
      <c r="L1309" s="49" t="s">
        <v>26</v>
      </c>
      <c r="M1309" s="55"/>
      <c r="N1309" s="2" t="s">
        <v>2630</v>
      </c>
      <c r="O1309" s="2" t="s">
        <v>2628</v>
      </c>
    </row>
    <row r="1310" spans="1:15" ht="18" customHeight="1">
      <c r="A1310" s="32">
        <v>242203109</v>
      </c>
      <c r="B1310" s="23" t="s">
        <v>2710</v>
      </c>
      <c r="C1310" s="9" t="s">
        <v>45</v>
      </c>
      <c r="D1310" s="33" t="s">
        <v>1255</v>
      </c>
      <c r="E1310" s="33" t="s">
        <v>1093</v>
      </c>
      <c r="F1310" s="24" t="s">
        <v>630</v>
      </c>
      <c r="G1310" s="66" t="s">
        <v>2711</v>
      </c>
      <c r="H1310" s="65"/>
      <c r="I1310" s="41"/>
      <c r="J1310" s="41"/>
      <c r="K1310" s="60">
        <v>36870</v>
      </c>
      <c r="L1310" s="49" t="s">
        <v>26</v>
      </c>
      <c r="M1310" s="55"/>
      <c r="N1310" s="2" t="s">
        <v>2630</v>
      </c>
      <c r="O1310" s="2" t="s">
        <v>2628</v>
      </c>
    </row>
    <row r="1311" spans="1:15" ht="18" customHeight="1">
      <c r="A1311" s="32">
        <v>241603034</v>
      </c>
      <c r="B1311" s="23" t="s">
        <v>2712</v>
      </c>
      <c r="C1311" s="9" t="s">
        <v>45</v>
      </c>
      <c r="D1311" s="33" t="s">
        <v>2226</v>
      </c>
      <c r="E1311" s="33" t="s">
        <v>1093</v>
      </c>
      <c r="F1311" s="24" t="s">
        <v>630</v>
      </c>
      <c r="G1311" s="66" t="s">
        <v>2713</v>
      </c>
      <c r="H1311" s="65"/>
      <c r="I1311" s="41"/>
      <c r="J1311" s="41"/>
      <c r="K1311" s="60">
        <v>33884</v>
      </c>
      <c r="L1311" s="49" t="s">
        <v>26</v>
      </c>
      <c r="M1311" s="55"/>
      <c r="N1311" s="2" t="s">
        <v>2630</v>
      </c>
      <c r="O1311" s="2" t="s">
        <v>2628</v>
      </c>
    </row>
    <row r="1312" spans="1:15" ht="18" hidden="1" customHeight="1">
      <c r="A1312" s="32">
        <v>551810073</v>
      </c>
      <c r="B1312" s="23" t="s">
        <v>2714</v>
      </c>
      <c r="C1312" s="9" t="s">
        <v>225</v>
      </c>
      <c r="D1312" s="33" t="s">
        <v>2715</v>
      </c>
      <c r="E1312" s="33" t="s">
        <v>1093</v>
      </c>
      <c r="F1312" s="33" t="s">
        <v>630</v>
      </c>
      <c r="G1312" s="66" t="s">
        <v>2716</v>
      </c>
      <c r="H1312" s="31">
        <v>351810065</v>
      </c>
      <c r="I1312" s="44"/>
      <c r="J1312" s="44"/>
      <c r="K1312" s="60">
        <v>35179</v>
      </c>
      <c r="L1312" s="49" t="s">
        <v>26</v>
      </c>
      <c r="M1312" s="55"/>
      <c r="N1312" s="2" t="s">
        <v>2717</v>
      </c>
    </row>
    <row r="1313" spans="1:15" ht="18" customHeight="1">
      <c r="A1313" s="32">
        <v>552309052</v>
      </c>
      <c r="B1313" s="23" t="s">
        <v>2718</v>
      </c>
      <c r="C1313" s="9" t="s">
        <v>45</v>
      </c>
      <c r="D1313" s="33" t="s">
        <v>1264</v>
      </c>
      <c r="E1313" s="33" t="s">
        <v>1093</v>
      </c>
      <c r="F1313" s="24" t="s">
        <v>630</v>
      </c>
      <c r="G1313" s="66" t="s">
        <v>2719</v>
      </c>
      <c r="H1313" s="65"/>
      <c r="I1313" s="41"/>
      <c r="J1313" s="41"/>
      <c r="K1313" s="60">
        <v>34945</v>
      </c>
      <c r="L1313" s="49" t="s">
        <v>26</v>
      </c>
      <c r="M1313" s="55"/>
      <c r="N1313" s="2" t="s">
        <v>2717</v>
      </c>
      <c r="O1313" s="2" t="s">
        <v>2715</v>
      </c>
    </row>
    <row r="1314" spans="1:15" ht="18" customHeight="1">
      <c r="A1314" s="32">
        <v>552503019</v>
      </c>
      <c r="B1314" s="23" t="s">
        <v>2720</v>
      </c>
      <c r="C1314" s="9" t="s">
        <v>45</v>
      </c>
      <c r="D1314" s="33" t="s">
        <v>1232</v>
      </c>
      <c r="E1314" s="33" t="s">
        <v>1093</v>
      </c>
      <c r="F1314" s="24" t="s">
        <v>630</v>
      </c>
      <c r="G1314" s="66" t="s">
        <v>2721</v>
      </c>
      <c r="H1314" s="65"/>
      <c r="I1314" s="41"/>
      <c r="J1314" s="41"/>
      <c r="K1314" s="60">
        <v>34793</v>
      </c>
      <c r="L1314" s="49" t="s">
        <v>26</v>
      </c>
      <c r="M1314" s="55"/>
      <c r="N1314" s="2" t="s">
        <v>2717</v>
      </c>
      <c r="O1314" s="2" t="s">
        <v>2715</v>
      </c>
    </row>
    <row r="1315" spans="1:15" ht="18" customHeight="1">
      <c r="A1315" s="32">
        <v>552509046</v>
      </c>
      <c r="B1315" s="23" t="s">
        <v>2722</v>
      </c>
      <c r="C1315" s="9" t="s">
        <v>45</v>
      </c>
      <c r="D1315" s="33" t="s">
        <v>554</v>
      </c>
      <c r="E1315" s="33" t="s">
        <v>1093</v>
      </c>
      <c r="F1315" s="24" t="s">
        <v>630</v>
      </c>
      <c r="G1315" s="66" t="s">
        <v>2723</v>
      </c>
      <c r="H1315" s="65"/>
      <c r="I1315" s="41"/>
      <c r="J1315" s="41"/>
      <c r="K1315" s="60">
        <v>33970</v>
      </c>
      <c r="L1315" s="49" t="s">
        <v>19</v>
      </c>
      <c r="M1315" s="55"/>
      <c r="N1315" s="2" t="s">
        <v>2717</v>
      </c>
      <c r="O1315" s="2" t="s">
        <v>2715</v>
      </c>
    </row>
    <row r="1316" spans="1:15" ht="18" customHeight="1">
      <c r="A1316" s="32">
        <v>552408093</v>
      </c>
      <c r="B1316" s="23" t="s">
        <v>2724</v>
      </c>
      <c r="C1316" s="9" t="s">
        <v>45</v>
      </c>
      <c r="D1316" s="33" t="s">
        <v>554</v>
      </c>
      <c r="E1316" s="33" t="s">
        <v>1093</v>
      </c>
      <c r="F1316" s="24" t="s">
        <v>630</v>
      </c>
      <c r="G1316" s="66" t="s">
        <v>2725</v>
      </c>
      <c r="H1316" s="65"/>
      <c r="I1316" s="41"/>
      <c r="J1316" s="41"/>
      <c r="K1316" s="60">
        <v>38632</v>
      </c>
      <c r="L1316" s="49" t="s">
        <v>26</v>
      </c>
      <c r="M1316" s="55"/>
      <c r="N1316" s="2" t="s">
        <v>2717</v>
      </c>
      <c r="O1316" s="2" t="s">
        <v>2715</v>
      </c>
    </row>
    <row r="1317" spans="1:15" ht="18" customHeight="1">
      <c r="A1317" s="32">
        <v>552508152</v>
      </c>
      <c r="B1317" s="23" t="s">
        <v>2726</v>
      </c>
      <c r="C1317" s="9" t="s">
        <v>45</v>
      </c>
      <c r="D1317" s="33" t="s">
        <v>554</v>
      </c>
      <c r="E1317" s="33" t="s">
        <v>1093</v>
      </c>
      <c r="F1317" s="24" t="s">
        <v>630</v>
      </c>
      <c r="G1317" s="66" t="s">
        <v>2727</v>
      </c>
      <c r="H1317" s="65"/>
      <c r="I1317" s="41"/>
      <c r="J1317" s="41"/>
      <c r="K1317" s="60">
        <v>37031</v>
      </c>
      <c r="L1317" s="49" t="s">
        <v>26</v>
      </c>
      <c r="M1317" s="55"/>
      <c r="N1317" s="2" t="s">
        <v>2717</v>
      </c>
      <c r="O1317" s="2" t="s">
        <v>2715</v>
      </c>
    </row>
    <row r="1318" spans="1:15" ht="18" customHeight="1">
      <c r="A1318" s="32">
        <v>552508179</v>
      </c>
      <c r="B1318" s="23" t="s">
        <v>2728</v>
      </c>
      <c r="C1318" s="9" t="s">
        <v>45</v>
      </c>
      <c r="D1318" s="33" t="s">
        <v>1232</v>
      </c>
      <c r="E1318" s="33" t="s">
        <v>1093</v>
      </c>
      <c r="F1318" s="24" t="s">
        <v>630</v>
      </c>
      <c r="G1318" s="66" t="s">
        <v>2729</v>
      </c>
      <c r="H1318" s="65"/>
      <c r="I1318" s="41"/>
      <c r="J1318" s="41"/>
      <c r="K1318" s="60">
        <v>31387</v>
      </c>
      <c r="L1318" s="49" t="s">
        <v>19</v>
      </c>
      <c r="M1318" s="55"/>
      <c r="N1318" s="2" t="s">
        <v>2717</v>
      </c>
      <c r="O1318" s="2" t="s">
        <v>2715</v>
      </c>
    </row>
    <row r="1319" spans="1:15" ht="18" customHeight="1">
      <c r="A1319" s="32">
        <v>552508114</v>
      </c>
      <c r="B1319" s="23" t="s">
        <v>2730</v>
      </c>
      <c r="C1319" s="9" t="s">
        <v>45</v>
      </c>
      <c r="D1319" s="33" t="s">
        <v>554</v>
      </c>
      <c r="E1319" s="33" t="s">
        <v>1093</v>
      </c>
      <c r="F1319" s="24" t="s">
        <v>630</v>
      </c>
      <c r="G1319" s="66" t="s">
        <v>2731</v>
      </c>
      <c r="H1319" s="65"/>
      <c r="I1319" s="41"/>
      <c r="J1319" s="41"/>
      <c r="K1319" s="60">
        <v>37979</v>
      </c>
      <c r="L1319" s="49" t="s">
        <v>19</v>
      </c>
      <c r="M1319" s="55"/>
      <c r="N1319" s="2" t="s">
        <v>2717</v>
      </c>
      <c r="O1319" s="2" t="s">
        <v>2715</v>
      </c>
    </row>
    <row r="1320" spans="1:15" ht="18" customHeight="1">
      <c r="A1320" s="32">
        <v>552508117</v>
      </c>
      <c r="B1320" s="23" t="s">
        <v>2732</v>
      </c>
      <c r="C1320" s="9" t="s">
        <v>45</v>
      </c>
      <c r="D1320" s="33" t="s">
        <v>1252</v>
      </c>
      <c r="E1320" s="33" t="s">
        <v>1093</v>
      </c>
      <c r="F1320" s="24" t="s">
        <v>630</v>
      </c>
      <c r="G1320" s="66" t="s">
        <v>2733</v>
      </c>
      <c r="H1320" s="65"/>
      <c r="I1320" s="41"/>
      <c r="J1320" s="41"/>
      <c r="K1320" s="60">
        <v>37760</v>
      </c>
      <c r="L1320" s="49" t="s">
        <v>19</v>
      </c>
      <c r="M1320" s="55"/>
      <c r="N1320" s="2" t="s">
        <v>2717</v>
      </c>
      <c r="O1320" s="2" t="s">
        <v>2715</v>
      </c>
    </row>
    <row r="1321" spans="1:15" ht="18" customHeight="1">
      <c r="A1321" s="32">
        <v>552508130</v>
      </c>
      <c r="B1321" s="23" t="s">
        <v>2734</v>
      </c>
      <c r="C1321" s="9" t="s">
        <v>45</v>
      </c>
      <c r="D1321" s="33" t="s">
        <v>554</v>
      </c>
      <c r="E1321" s="33" t="s">
        <v>1093</v>
      </c>
      <c r="F1321" s="24" t="s">
        <v>630</v>
      </c>
      <c r="G1321" s="66" t="s">
        <v>2735</v>
      </c>
      <c r="H1321" s="65"/>
      <c r="I1321" s="41"/>
      <c r="J1321" s="41"/>
      <c r="K1321" s="60">
        <v>35651</v>
      </c>
      <c r="L1321" s="49" t="s">
        <v>19</v>
      </c>
      <c r="M1321" s="55"/>
      <c r="N1321" s="2" t="s">
        <v>2717</v>
      </c>
      <c r="O1321" s="2" t="s">
        <v>2715</v>
      </c>
    </row>
    <row r="1322" spans="1:15" ht="18" customHeight="1">
      <c r="A1322" s="32">
        <v>552508133</v>
      </c>
      <c r="B1322" s="23" t="s">
        <v>2736</v>
      </c>
      <c r="C1322" s="9" t="s">
        <v>45</v>
      </c>
      <c r="D1322" s="33" t="s">
        <v>1252</v>
      </c>
      <c r="E1322" s="33" t="s">
        <v>1093</v>
      </c>
      <c r="F1322" s="24" t="s">
        <v>630</v>
      </c>
      <c r="G1322" s="66" t="s">
        <v>2737</v>
      </c>
      <c r="H1322" s="65"/>
      <c r="I1322" s="41"/>
      <c r="J1322" s="41"/>
      <c r="K1322" s="60">
        <v>32478</v>
      </c>
      <c r="L1322" s="49" t="s">
        <v>26</v>
      </c>
      <c r="M1322" s="55"/>
      <c r="N1322" s="2" t="s">
        <v>2717</v>
      </c>
      <c r="O1322" s="2" t="s">
        <v>2715</v>
      </c>
    </row>
    <row r="1323" spans="1:15" ht="18" customHeight="1">
      <c r="A1323" s="32">
        <v>552408223</v>
      </c>
      <c r="B1323" s="23" t="s">
        <v>787</v>
      </c>
      <c r="C1323" s="9" t="s">
        <v>45</v>
      </c>
      <c r="D1323" s="33" t="s">
        <v>1232</v>
      </c>
      <c r="E1323" s="33" t="s">
        <v>1093</v>
      </c>
      <c r="F1323" s="24" t="s">
        <v>630</v>
      </c>
      <c r="G1323" s="66" t="s">
        <v>2738</v>
      </c>
      <c r="H1323" s="65"/>
      <c r="I1323" s="41"/>
      <c r="J1323" s="41"/>
      <c r="K1323" s="60">
        <v>31048</v>
      </c>
      <c r="L1323" s="49" t="s">
        <v>26</v>
      </c>
      <c r="M1323" s="55"/>
      <c r="N1323" s="2" t="s">
        <v>2717</v>
      </c>
      <c r="O1323" s="2" t="s">
        <v>2715</v>
      </c>
    </row>
    <row r="1324" spans="1:15" ht="18" customHeight="1">
      <c r="A1324" s="32">
        <v>552309222</v>
      </c>
      <c r="B1324" s="23" t="s">
        <v>2739</v>
      </c>
      <c r="C1324" s="9" t="s">
        <v>45</v>
      </c>
      <c r="D1324" s="33" t="s">
        <v>554</v>
      </c>
      <c r="E1324" s="33" t="s">
        <v>1093</v>
      </c>
      <c r="F1324" s="24" t="s">
        <v>630</v>
      </c>
      <c r="G1324" s="66" t="s">
        <v>2740</v>
      </c>
      <c r="H1324" s="65"/>
      <c r="I1324" s="41"/>
      <c r="J1324" s="41"/>
      <c r="K1324" s="60">
        <v>38516</v>
      </c>
      <c r="L1324" s="49" t="s">
        <v>26</v>
      </c>
      <c r="M1324" s="55"/>
      <c r="N1324" s="2" t="s">
        <v>2717</v>
      </c>
      <c r="O1324" s="2" t="s">
        <v>2715</v>
      </c>
    </row>
    <row r="1325" spans="1:15" ht="18" customHeight="1">
      <c r="A1325" s="32">
        <v>552508016</v>
      </c>
      <c r="B1325" s="23" t="s">
        <v>2741</v>
      </c>
      <c r="C1325" s="9" t="s">
        <v>45</v>
      </c>
      <c r="D1325" s="33" t="s">
        <v>554</v>
      </c>
      <c r="E1325" s="33" t="s">
        <v>1093</v>
      </c>
      <c r="F1325" s="24" t="s">
        <v>630</v>
      </c>
      <c r="G1325" s="66" t="s">
        <v>2742</v>
      </c>
      <c r="H1325" s="65"/>
      <c r="I1325" s="41"/>
      <c r="J1325" s="41"/>
      <c r="K1325" s="60">
        <v>36553</v>
      </c>
      <c r="L1325" s="49" t="s">
        <v>26</v>
      </c>
      <c r="M1325" s="55"/>
      <c r="N1325" s="2" t="s">
        <v>2717</v>
      </c>
      <c r="O1325" s="2" t="s">
        <v>2715</v>
      </c>
    </row>
    <row r="1326" spans="1:15" ht="18" customHeight="1">
      <c r="A1326" s="32">
        <v>552508022</v>
      </c>
      <c r="B1326" s="23" t="s">
        <v>2743</v>
      </c>
      <c r="C1326" s="9" t="s">
        <v>45</v>
      </c>
      <c r="D1326" s="33" t="s">
        <v>1271</v>
      </c>
      <c r="E1326" s="33" t="s">
        <v>1093</v>
      </c>
      <c r="F1326" s="24" t="s">
        <v>630</v>
      </c>
      <c r="G1326" s="66" t="s">
        <v>2744</v>
      </c>
      <c r="H1326" s="65"/>
      <c r="I1326" s="41"/>
      <c r="J1326" s="41"/>
      <c r="K1326" s="60">
        <v>35347</v>
      </c>
      <c r="L1326" s="49" t="s">
        <v>26</v>
      </c>
      <c r="M1326" s="55"/>
      <c r="N1326" s="2" t="s">
        <v>2717</v>
      </c>
      <c r="O1326" s="2" t="s">
        <v>2715</v>
      </c>
    </row>
    <row r="1327" spans="1:15" ht="18" customHeight="1">
      <c r="A1327" s="32">
        <v>552508034</v>
      </c>
      <c r="B1327" s="23" t="s">
        <v>2745</v>
      </c>
      <c r="C1327" s="9" t="s">
        <v>45</v>
      </c>
      <c r="D1327" s="33" t="s">
        <v>554</v>
      </c>
      <c r="E1327" s="33" t="s">
        <v>1093</v>
      </c>
      <c r="F1327" s="24" t="s">
        <v>630</v>
      </c>
      <c r="G1327" s="66" t="s">
        <v>2746</v>
      </c>
      <c r="H1327" s="65"/>
      <c r="I1327" s="41"/>
      <c r="J1327" s="41"/>
      <c r="K1327" s="60">
        <v>38952</v>
      </c>
      <c r="L1327" s="49" t="s">
        <v>19</v>
      </c>
      <c r="M1327" s="55"/>
      <c r="N1327" s="2" t="s">
        <v>2717</v>
      </c>
      <c r="O1327" s="2" t="s">
        <v>2715</v>
      </c>
    </row>
    <row r="1328" spans="1:15" ht="18" customHeight="1">
      <c r="A1328" s="32">
        <v>552508036</v>
      </c>
      <c r="B1328" s="23" t="s">
        <v>2747</v>
      </c>
      <c r="C1328" s="9" t="s">
        <v>45</v>
      </c>
      <c r="D1328" s="33" t="s">
        <v>1232</v>
      </c>
      <c r="E1328" s="33" t="s">
        <v>1093</v>
      </c>
      <c r="F1328" s="24" t="s">
        <v>630</v>
      </c>
      <c r="G1328" s="66" t="s">
        <v>2748</v>
      </c>
      <c r="H1328" s="65"/>
      <c r="I1328" s="41"/>
      <c r="J1328" s="41"/>
      <c r="K1328" s="60">
        <v>38231</v>
      </c>
      <c r="L1328" s="49" t="s">
        <v>26</v>
      </c>
      <c r="M1328" s="55"/>
      <c r="N1328" s="2" t="s">
        <v>2717</v>
      </c>
      <c r="O1328" s="2" t="s">
        <v>2715</v>
      </c>
    </row>
    <row r="1329" spans="1:15" ht="18" customHeight="1">
      <c r="A1329" s="32">
        <v>552508038</v>
      </c>
      <c r="B1329" s="23" t="s">
        <v>2749</v>
      </c>
      <c r="C1329" s="9" t="s">
        <v>45</v>
      </c>
      <c r="D1329" s="33" t="s">
        <v>1232</v>
      </c>
      <c r="E1329" s="33" t="s">
        <v>1093</v>
      </c>
      <c r="F1329" s="24" t="s">
        <v>630</v>
      </c>
      <c r="G1329" s="66" t="s">
        <v>2750</v>
      </c>
      <c r="H1329" s="65"/>
      <c r="I1329" s="41"/>
      <c r="J1329" s="41"/>
      <c r="K1329" s="60">
        <v>33418</v>
      </c>
      <c r="L1329" s="49" t="s">
        <v>19</v>
      </c>
      <c r="M1329" s="55"/>
      <c r="N1329" s="2" t="s">
        <v>2717</v>
      </c>
      <c r="O1329" s="2" t="s">
        <v>2715</v>
      </c>
    </row>
    <row r="1330" spans="1:15" ht="18" customHeight="1">
      <c r="A1330" s="32">
        <v>552409192</v>
      </c>
      <c r="B1330" s="23" t="s">
        <v>2751</v>
      </c>
      <c r="C1330" s="9" t="s">
        <v>45</v>
      </c>
      <c r="D1330" s="33" t="s">
        <v>554</v>
      </c>
      <c r="E1330" s="33" t="s">
        <v>1093</v>
      </c>
      <c r="F1330" s="24" t="s">
        <v>630</v>
      </c>
      <c r="G1330" s="66" t="s">
        <v>2752</v>
      </c>
      <c r="H1330" s="65"/>
      <c r="I1330" s="41"/>
      <c r="J1330" s="41"/>
      <c r="K1330" s="60">
        <v>35718</v>
      </c>
      <c r="L1330" s="49" t="s">
        <v>26</v>
      </c>
      <c r="M1330" s="55"/>
      <c r="N1330" s="2" t="s">
        <v>2717</v>
      </c>
      <c r="O1330" s="2" t="s">
        <v>2715</v>
      </c>
    </row>
    <row r="1331" spans="1:15" ht="18" customHeight="1">
      <c r="A1331" s="32">
        <v>552502271</v>
      </c>
      <c r="B1331" s="23" t="s">
        <v>2753</v>
      </c>
      <c r="C1331" s="9" t="s">
        <v>45</v>
      </c>
      <c r="D1331" s="33" t="s">
        <v>554</v>
      </c>
      <c r="E1331" s="33" t="s">
        <v>1093</v>
      </c>
      <c r="F1331" s="24" t="s">
        <v>630</v>
      </c>
      <c r="G1331" s="66" t="s">
        <v>2754</v>
      </c>
      <c r="H1331" s="65"/>
      <c r="I1331" s="41"/>
      <c r="J1331" s="41"/>
      <c r="K1331" s="60">
        <v>35919</v>
      </c>
      <c r="L1331" s="49" t="s">
        <v>26</v>
      </c>
      <c r="M1331" s="55"/>
      <c r="N1331" s="2" t="s">
        <v>2717</v>
      </c>
      <c r="O1331" s="2" t="s">
        <v>2715</v>
      </c>
    </row>
    <row r="1332" spans="1:15" ht="18" customHeight="1">
      <c r="A1332" s="32">
        <v>552502277</v>
      </c>
      <c r="B1332" s="23" t="s">
        <v>2755</v>
      </c>
      <c r="C1332" s="9" t="s">
        <v>45</v>
      </c>
      <c r="D1332" s="33" t="s">
        <v>554</v>
      </c>
      <c r="E1332" s="33" t="s">
        <v>1093</v>
      </c>
      <c r="F1332" s="24" t="s">
        <v>630</v>
      </c>
      <c r="G1332" s="66" t="s">
        <v>2756</v>
      </c>
      <c r="H1332" s="65"/>
      <c r="I1332" s="41"/>
      <c r="J1332" s="41"/>
      <c r="K1332" s="60">
        <v>32904</v>
      </c>
      <c r="L1332" s="49" t="s">
        <v>19</v>
      </c>
      <c r="M1332" s="55"/>
      <c r="N1332" s="2" t="s">
        <v>2717</v>
      </c>
      <c r="O1332" s="2" t="s">
        <v>2715</v>
      </c>
    </row>
    <row r="1333" spans="1:15" ht="18" customHeight="1">
      <c r="A1333" s="32">
        <v>552412028</v>
      </c>
      <c r="B1333" s="23" t="s">
        <v>2757</v>
      </c>
      <c r="C1333" s="9" t="s">
        <v>45</v>
      </c>
      <c r="D1333" s="33" t="s">
        <v>1264</v>
      </c>
      <c r="E1333" s="33" t="s">
        <v>1093</v>
      </c>
      <c r="F1333" s="24" t="s">
        <v>630</v>
      </c>
      <c r="G1333" s="66" t="s">
        <v>2758</v>
      </c>
      <c r="H1333" s="65"/>
      <c r="I1333" s="41"/>
      <c r="J1333" s="41"/>
      <c r="K1333" s="60">
        <v>39049</v>
      </c>
      <c r="L1333" s="49" t="s">
        <v>26</v>
      </c>
      <c r="M1333" s="55"/>
      <c r="N1333" s="2" t="s">
        <v>2717</v>
      </c>
      <c r="O1333" s="2" t="s">
        <v>2715</v>
      </c>
    </row>
    <row r="1334" spans="1:15" ht="18" customHeight="1">
      <c r="A1334" s="32">
        <v>552502095</v>
      </c>
      <c r="B1334" s="23" t="s">
        <v>2759</v>
      </c>
      <c r="C1334" s="9" t="s">
        <v>45</v>
      </c>
      <c r="D1334" s="33" t="s">
        <v>554</v>
      </c>
      <c r="E1334" s="33" t="s">
        <v>1093</v>
      </c>
      <c r="F1334" s="24" t="s">
        <v>630</v>
      </c>
      <c r="G1334" s="66" t="s">
        <v>2760</v>
      </c>
      <c r="H1334" s="65"/>
      <c r="I1334" s="41"/>
      <c r="J1334" s="41"/>
      <c r="K1334" s="60">
        <v>33239</v>
      </c>
      <c r="L1334" s="49" t="s">
        <v>19</v>
      </c>
      <c r="M1334" s="55"/>
      <c r="N1334" s="2" t="s">
        <v>2717</v>
      </c>
      <c r="O1334" s="2" t="s">
        <v>2715</v>
      </c>
    </row>
    <row r="1335" spans="1:15" ht="18" customHeight="1">
      <c r="A1335" s="32">
        <v>552403057</v>
      </c>
      <c r="B1335" s="23" t="s">
        <v>2761</v>
      </c>
      <c r="C1335" s="9" t="s">
        <v>45</v>
      </c>
      <c r="D1335" s="33" t="s">
        <v>1271</v>
      </c>
      <c r="E1335" s="33" t="s">
        <v>1093</v>
      </c>
      <c r="F1335" s="24" t="s">
        <v>630</v>
      </c>
      <c r="G1335" s="66" t="s">
        <v>2762</v>
      </c>
      <c r="H1335" s="65"/>
      <c r="I1335" s="41"/>
      <c r="J1335" s="41"/>
      <c r="K1335" s="60">
        <v>37341</v>
      </c>
      <c r="L1335" s="49" t="s">
        <v>26</v>
      </c>
      <c r="M1335" s="55"/>
      <c r="N1335" s="2" t="s">
        <v>2717</v>
      </c>
      <c r="O1335" s="2" t="s">
        <v>2715</v>
      </c>
    </row>
    <row r="1336" spans="1:15" ht="18" customHeight="1">
      <c r="A1336" s="32">
        <v>552412005</v>
      </c>
      <c r="B1336" s="23" t="s">
        <v>2763</v>
      </c>
      <c r="C1336" s="9" t="s">
        <v>45</v>
      </c>
      <c r="D1336" s="33" t="s">
        <v>554</v>
      </c>
      <c r="E1336" s="33" t="s">
        <v>1093</v>
      </c>
      <c r="F1336" s="24" t="s">
        <v>630</v>
      </c>
      <c r="G1336" s="66" t="s">
        <v>2764</v>
      </c>
      <c r="H1336" s="65"/>
      <c r="I1336" s="41"/>
      <c r="J1336" s="41"/>
      <c r="K1336" s="60">
        <v>35205</v>
      </c>
      <c r="L1336" s="49" t="s">
        <v>26</v>
      </c>
      <c r="M1336" s="55"/>
      <c r="N1336" s="2" t="s">
        <v>2717</v>
      </c>
      <c r="O1336" s="2" t="s">
        <v>2715</v>
      </c>
    </row>
    <row r="1337" spans="1:15" ht="18" customHeight="1">
      <c r="A1337" s="32">
        <v>552412006</v>
      </c>
      <c r="B1337" s="23" t="s">
        <v>2765</v>
      </c>
      <c r="C1337" s="9" t="s">
        <v>45</v>
      </c>
      <c r="D1337" s="33" t="s">
        <v>554</v>
      </c>
      <c r="E1337" s="33" t="s">
        <v>1093</v>
      </c>
      <c r="F1337" s="24" t="s">
        <v>630</v>
      </c>
      <c r="G1337" s="66" t="s">
        <v>2766</v>
      </c>
      <c r="H1337" s="65"/>
      <c r="I1337" s="41"/>
      <c r="J1337" s="41"/>
      <c r="K1337" s="60">
        <v>33926</v>
      </c>
      <c r="L1337" s="49" t="s">
        <v>19</v>
      </c>
      <c r="M1337" s="55"/>
      <c r="N1337" s="2" t="s">
        <v>2717</v>
      </c>
      <c r="O1337" s="2" t="s">
        <v>2715</v>
      </c>
    </row>
    <row r="1338" spans="1:15" ht="18" customHeight="1">
      <c r="A1338" s="32">
        <v>552411014</v>
      </c>
      <c r="B1338" s="23" t="s">
        <v>2767</v>
      </c>
      <c r="C1338" s="9" t="s">
        <v>45</v>
      </c>
      <c r="D1338" s="33" t="s">
        <v>554</v>
      </c>
      <c r="E1338" s="33" t="s">
        <v>1093</v>
      </c>
      <c r="F1338" s="24" t="s">
        <v>630</v>
      </c>
      <c r="G1338" s="66" t="s">
        <v>2768</v>
      </c>
      <c r="H1338" s="65"/>
      <c r="I1338" s="41"/>
      <c r="J1338" s="41"/>
      <c r="K1338" s="60">
        <v>36985</v>
      </c>
      <c r="L1338" s="49" t="s">
        <v>26</v>
      </c>
      <c r="M1338" s="55"/>
      <c r="N1338" s="2" t="s">
        <v>2717</v>
      </c>
      <c r="O1338" s="2" t="s">
        <v>2715</v>
      </c>
    </row>
    <row r="1339" spans="1:15" ht="18" customHeight="1">
      <c r="A1339" s="32">
        <v>552411021</v>
      </c>
      <c r="B1339" s="23" t="s">
        <v>2769</v>
      </c>
      <c r="C1339" s="9" t="s">
        <v>45</v>
      </c>
      <c r="D1339" s="33" t="s">
        <v>1245</v>
      </c>
      <c r="E1339" s="33" t="s">
        <v>1093</v>
      </c>
      <c r="F1339" s="24" t="s">
        <v>630</v>
      </c>
      <c r="G1339" s="66" t="s">
        <v>2770</v>
      </c>
      <c r="H1339" s="65"/>
      <c r="I1339" s="41"/>
      <c r="J1339" s="41"/>
      <c r="K1339" s="60">
        <v>32143</v>
      </c>
      <c r="L1339" s="49" t="s">
        <v>26</v>
      </c>
      <c r="M1339" s="55"/>
      <c r="N1339" s="2" t="s">
        <v>2717</v>
      </c>
      <c r="O1339" s="2" t="s">
        <v>2715</v>
      </c>
    </row>
    <row r="1340" spans="1:15" ht="18" customHeight="1">
      <c r="A1340" s="32">
        <v>351707048</v>
      </c>
      <c r="B1340" s="23" t="s">
        <v>2771</v>
      </c>
      <c r="C1340" s="9" t="s">
        <v>45</v>
      </c>
      <c r="D1340" s="33" t="s">
        <v>1252</v>
      </c>
      <c r="E1340" s="33" t="s">
        <v>1093</v>
      </c>
      <c r="F1340" s="24" t="s">
        <v>630</v>
      </c>
      <c r="G1340" s="66" t="s">
        <v>2772</v>
      </c>
      <c r="H1340" s="65"/>
      <c r="I1340" s="41"/>
      <c r="J1340" s="41"/>
      <c r="K1340" s="60">
        <v>29799</v>
      </c>
      <c r="L1340" s="49" t="s">
        <v>26</v>
      </c>
      <c r="M1340" s="55"/>
      <c r="N1340" s="2" t="s">
        <v>2717</v>
      </c>
      <c r="O1340" s="2" t="s">
        <v>2715</v>
      </c>
    </row>
    <row r="1341" spans="1:15" ht="18" customHeight="1">
      <c r="A1341" s="32">
        <v>552309035</v>
      </c>
      <c r="B1341" s="23" t="s">
        <v>2773</v>
      </c>
      <c r="C1341" s="9" t="s">
        <v>45</v>
      </c>
      <c r="D1341" s="33" t="s">
        <v>1252</v>
      </c>
      <c r="E1341" s="33" t="s">
        <v>1093</v>
      </c>
      <c r="F1341" s="24" t="s">
        <v>630</v>
      </c>
      <c r="G1341" s="66" t="s">
        <v>2774</v>
      </c>
      <c r="H1341" s="65"/>
      <c r="I1341" s="41"/>
      <c r="J1341" s="41"/>
      <c r="K1341" s="60">
        <v>37987</v>
      </c>
      <c r="L1341" s="49" t="s">
        <v>26</v>
      </c>
      <c r="M1341" s="55"/>
      <c r="N1341" s="2" t="s">
        <v>2717</v>
      </c>
      <c r="O1341" s="2" t="s">
        <v>2715</v>
      </c>
    </row>
    <row r="1342" spans="1:15" ht="18" customHeight="1">
      <c r="A1342" s="32">
        <v>552408233</v>
      </c>
      <c r="B1342" s="23" t="s">
        <v>2775</v>
      </c>
      <c r="C1342" s="9" t="s">
        <v>45</v>
      </c>
      <c r="D1342" s="33" t="s">
        <v>1271</v>
      </c>
      <c r="E1342" s="33" t="s">
        <v>1093</v>
      </c>
      <c r="F1342" s="24" t="s">
        <v>630</v>
      </c>
      <c r="G1342" s="66" t="s">
        <v>2776</v>
      </c>
      <c r="H1342" s="65"/>
      <c r="I1342" s="41"/>
      <c r="J1342" s="41"/>
      <c r="K1342" s="60">
        <v>37139</v>
      </c>
      <c r="L1342" s="49" t="s">
        <v>26</v>
      </c>
      <c r="M1342" s="55"/>
      <c r="N1342" s="2" t="s">
        <v>2717</v>
      </c>
      <c r="O1342" s="2" t="s">
        <v>2715</v>
      </c>
    </row>
    <row r="1343" spans="1:15" ht="18" customHeight="1">
      <c r="A1343" s="32">
        <v>552408193</v>
      </c>
      <c r="B1343" s="23" t="s">
        <v>2777</v>
      </c>
      <c r="C1343" s="9" t="s">
        <v>45</v>
      </c>
      <c r="D1343" s="33" t="s">
        <v>554</v>
      </c>
      <c r="E1343" s="33" t="s">
        <v>1093</v>
      </c>
      <c r="F1343" s="24" t="s">
        <v>630</v>
      </c>
      <c r="G1343" s="66" t="s">
        <v>2778</v>
      </c>
      <c r="H1343" s="65"/>
      <c r="I1343" s="41"/>
      <c r="J1343" s="41"/>
      <c r="K1343" s="60">
        <v>38928</v>
      </c>
      <c r="L1343" s="49" t="s">
        <v>26</v>
      </c>
      <c r="M1343" s="55"/>
      <c r="N1343" s="2" t="s">
        <v>2717</v>
      </c>
      <c r="O1343" s="2" t="s">
        <v>2715</v>
      </c>
    </row>
    <row r="1344" spans="1:15" ht="18" customHeight="1">
      <c r="A1344" s="32">
        <v>552407267</v>
      </c>
      <c r="B1344" s="23" t="s">
        <v>2779</v>
      </c>
      <c r="C1344" s="9" t="s">
        <v>45</v>
      </c>
      <c r="D1344" s="33" t="s">
        <v>554</v>
      </c>
      <c r="E1344" s="33" t="s">
        <v>1093</v>
      </c>
      <c r="F1344" s="24" t="s">
        <v>630</v>
      </c>
      <c r="G1344" s="66" t="s">
        <v>2780</v>
      </c>
      <c r="H1344" s="65"/>
      <c r="I1344" s="41"/>
      <c r="J1344" s="41"/>
      <c r="K1344" s="60">
        <v>35143</v>
      </c>
      <c r="L1344" s="49" t="s">
        <v>26</v>
      </c>
      <c r="M1344" s="55"/>
      <c r="N1344" s="2" t="s">
        <v>2717</v>
      </c>
      <c r="O1344" s="2" t="s">
        <v>2715</v>
      </c>
    </row>
    <row r="1345" spans="1:15" ht="18" customHeight="1">
      <c r="A1345" s="32">
        <v>552407108</v>
      </c>
      <c r="B1345" s="23" t="s">
        <v>1424</v>
      </c>
      <c r="C1345" s="9" t="s">
        <v>45</v>
      </c>
      <c r="D1345" s="33" t="s">
        <v>554</v>
      </c>
      <c r="E1345" s="33" t="s">
        <v>1093</v>
      </c>
      <c r="F1345" s="24" t="s">
        <v>630</v>
      </c>
      <c r="G1345" s="66" t="s">
        <v>2781</v>
      </c>
      <c r="H1345" s="65"/>
      <c r="I1345" s="41"/>
      <c r="J1345" s="41"/>
      <c r="K1345" s="60">
        <v>38724</v>
      </c>
      <c r="L1345" s="49" t="s">
        <v>26</v>
      </c>
      <c r="M1345" s="55"/>
      <c r="N1345" s="2" t="s">
        <v>2717</v>
      </c>
      <c r="O1345" s="2" t="s">
        <v>2715</v>
      </c>
    </row>
    <row r="1346" spans="1:15" ht="18" customHeight="1">
      <c r="A1346" s="32">
        <v>552407056</v>
      </c>
      <c r="B1346" s="23" t="s">
        <v>2782</v>
      </c>
      <c r="C1346" s="9" t="s">
        <v>45</v>
      </c>
      <c r="D1346" s="33" t="s">
        <v>1232</v>
      </c>
      <c r="E1346" s="33" t="s">
        <v>1093</v>
      </c>
      <c r="F1346" s="24" t="s">
        <v>630</v>
      </c>
      <c r="G1346" s="66" t="s">
        <v>2783</v>
      </c>
      <c r="H1346" s="65"/>
      <c r="I1346" s="41"/>
      <c r="J1346" s="41"/>
      <c r="K1346" s="60">
        <v>31214</v>
      </c>
      <c r="L1346" s="49" t="s">
        <v>26</v>
      </c>
      <c r="M1346" s="55"/>
      <c r="N1346" s="2" t="s">
        <v>2717</v>
      </c>
      <c r="O1346" s="2" t="s">
        <v>2715</v>
      </c>
    </row>
    <row r="1347" spans="1:15" ht="18" customHeight="1">
      <c r="A1347" s="32">
        <v>552405179</v>
      </c>
      <c r="B1347" s="23" t="s">
        <v>2784</v>
      </c>
      <c r="C1347" s="9" t="s">
        <v>45</v>
      </c>
      <c r="D1347" s="33" t="s">
        <v>1232</v>
      </c>
      <c r="E1347" s="33" t="s">
        <v>1093</v>
      </c>
      <c r="F1347" s="24" t="s">
        <v>630</v>
      </c>
      <c r="G1347" s="66" t="s">
        <v>2785</v>
      </c>
      <c r="H1347" s="65"/>
      <c r="I1347" s="41"/>
      <c r="J1347" s="41"/>
      <c r="K1347" s="60">
        <v>36613</v>
      </c>
      <c r="L1347" s="49" t="s">
        <v>26</v>
      </c>
      <c r="M1347" s="55"/>
      <c r="N1347" s="2" t="s">
        <v>2717</v>
      </c>
      <c r="O1347" s="2" t="s">
        <v>2715</v>
      </c>
    </row>
    <row r="1348" spans="1:15" ht="18" customHeight="1">
      <c r="A1348" s="32">
        <v>552304075</v>
      </c>
      <c r="B1348" s="23" t="s">
        <v>2786</v>
      </c>
      <c r="C1348" s="9" t="s">
        <v>45</v>
      </c>
      <c r="D1348" s="33" t="s">
        <v>1245</v>
      </c>
      <c r="E1348" s="33" t="s">
        <v>1093</v>
      </c>
      <c r="F1348" s="24" t="s">
        <v>630</v>
      </c>
      <c r="G1348" s="66" t="s">
        <v>2787</v>
      </c>
      <c r="H1348" s="65"/>
      <c r="I1348" s="41"/>
      <c r="J1348" s="41"/>
      <c r="K1348" s="60">
        <v>37336</v>
      </c>
      <c r="L1348" s="49" t="s">
        <v>26</v>
      </c>
      <c r="M1348" s="55"/>
      <c r="N1348" s="2" t="s">
        <v>2717</v>
      </c>
      <c r="O1348" s="2" t="s">
        <v>2715</v>
      </c>
    </row>
    <row r="1349" spans="1:15" ht="18" customHeight="1">
      <c r="A1349" s="32">
        <v>552310023</v>
      </c>
      <c r="B1349" s="23" t="s">
        <v>2788</v>
      </c>
      <c r="C1349" s="9" t="s">
        <v>45</v>
      </c>
      <c r="D1349" s="33" t="s">
        <v>1271</v>
      </c>
      <c r="E1349" s="33" t="s">
        <v>1093</v>
      </c>
      <c r="F1349" s="24" t="s">
        <v>630</v>
      </c>
      <c r="G1349" s="66" t="s">
        <v>2789</v>
      </c>
      <c r="H1349" s="65"/>
      <c r="I1349" s="41"/>
      <c r="J1349" s="41"/>
      <c r="K1349" s="60">
        <v>33807</v>
      </c>
      <c r="L1349" s="49" t="s">
        <v>26</v>
      </c>
      <c r="M1349" s="55"/>
      <c r="N1349" s="2" t="s">
        <v>2717</v>
      </c>
      <c r="O1349" s="2" t="s">
        <v>2715</v>
      </c>
    </row>
    <row r="1350" spans="1:15" ht="18" customHeight="1">
      <c r="A1350" s="32">
        <v>552304305</v>
      </c>
      <c r="B1350" s="23" t="s">
        <v>2790</v>
      </c>
      <c r="C1350" s="9" t="s">
        <v>45</v>
      </c>
      <c r="D1350" s="33" t="s">
        <v>1264</v>
      </c>
      <c r="E1350" s="33" t="s">
        <v>1093</v>
      </c>
      <c r="F1350" s="24" t="s">
        <v>630</v>
      </c>
      <c r="G1350" s="66" t="s">
        <v>2791</v>
      </c>
      <c r="H1350" s="65"/>
      <c r="I1350" s="41"/>
      <c r="J1350" s="41"/>
      <c r="K1350" s="60">
        <v>37078</v>
      </c>
      <c r="L1350" s="49" t="s">
        <v>26</v>
      </c>
      <c r="M1350" s="55"/>
      <c r="N1350" s="2" t="s">
        <v>2717</v>
      </c>
      <c r="O1350" s="2" t="s">
        <v>2715</v>
      </c>
    </row>
    <row r="1351" spans="1:15" ht="18" customHeight="1">
      <c r="A1351" s="32">
        <v>551907223</v>
      </c>
      <c r="B1351" s="23" t="s">
        <v>2792</v>
      </c>
      <c r="C1351" s="9" t="s">
        <v>45</v>
      </c>
      <c r="D1351" s="33" t="s">
        <v>1264</v>
      </c>
      <c r="E1351" s="33" t="s">
        <v>1093</v>
      </c>
      <c r="F1351" s="24" t="s">
        <v>630</v>
      </c>
      <c r="G1351" s="66" t="s">
        <v>2793</v>
      </c>
      <c r="H1351" s="65"/>
      <c r="I1351" s="41"/>
      <c r="J1351" s="41"/>
      <c r="K1351" s="60">
        <v>33635</v>
      </c>
      <c r="L1351" s="49" t="s">
        <v>26</v>
      </c>
      <c r="M1351" s="55"/>
      <c r="N1351" s="2" t="s">
        <v>2717</v>
      </c>
      <c r="O1351" s="2" t="s">
        <v>2715</v>
      </c>
    </row>
    <row r="1352" spans="1:15" ht="18" customHeight="1">
      <c r="A1352" s="32">
        <v>552002236</v>
      </c>
      <c r="B1352" s="23" t="s">
        <v>2794</v>
      </c>
      <c r="C1352" s="9" t="s">
        <v>45</v>
      </c>
      <c r="D1352" s="33" t="s">
        <v>1245</v>
      </c>
      <c r="E1352" s="33" t="s">
        <v>1093</v>
      </c>
      <c r="F1352" s="24" t="s">
        <v>630</v>
      </c>
      <c r="G1352" s="66" t="s">
        <v>2795</v>
      </c>
      <c r="H1352" s="65"/>
      <c r="I1352" s="41"/>
      <c r="J1352" s="41"/>
      <c r="K1352" s="60">
        <v>35955</v>
      </c>
      <c r="L1352" s="49" t="s">
        <v>26</v>
      </c>
      <c r="M1352" s="55"/>
      <c r="N1352" s="2" t="s">
        <v>2717</v>
      </c>
      <c r="O1352" s="2" t="s">
        <v>2715</v>
      </c>
    </row>
    <row r="1353" spans="1:15" ht="18" customHeight="1">
      <c r="A1353" s="32">
        <v>552202216</v>
      </c>
      <c r="B1353" s="23" t="s">
        <v>2353</v>
      </c>
      <c r="C1353" s="9" t="s">
        <v>45</v>
      </c>
      <c r="D1353" s="33" t="s">
        <v>1271</v>
      </c>
      <c r="E1353" s="33" t="s">
        <v>1093</v>
      </c>
      <c r="F1353" s="24" t="s">
        <v>630</v>
      </c>
      <c r="G1353" s="66" t="s">
        <v>2796</v>
      </c>
      <c r="H1353" s="65"/>
      <c r="I1353" s="41"/>
      <c r="J1353" s="41"/>
      <c r="K1353" s="60">
        <v>32341</v>
      </c>
      <c r="L1353" s="49" t="s">
        <v>26</v>
      </c>
      <c r="M1353" s="55"/>
      <c r="N1353" s="2" t="s">
        <v>2717</v>
      </c>
      <c r="O1353" s="2" t="s">
        <v>2715</v>
      </c>
    </row>
    <row r="1354" spans="1:15" ht="18" customHeight="1">
      <c r="A1354" s="32">
        <v>551906111</v>
      </c>
      <c r="B1354" s="23" t="s">
        <v>2797</v>
      </c>
      <c r="C1354" s="9" t="s">
        <v>45</v>
      </c>
      <c r="D1354" s="33" t="s">
        <v>1252</v>
      </c>
      <c r="E1354" s="33" t="s">
        <v>1093</v>
      </c>
      <c r="F1354" s="24" t="s">
        <v>630</v>
      </c>
      <c r="G1354" s="66" t="s">
        <v>2798</v>
      </c>
      <c r="H1354" s="65"/>
      <c r="I1354" s="41"/>
      <c r="J1354" s="41"/>
      <c r="K1354" s="60">
        <v>34057</v>
      </c>
      <c r="L1354" s="49" t="s">
        <v>26</v>
      </c>
      <c r="M1354" s="55"/>
      <c r="N1354" s="2" t="s">
        <v>2717</v>
      </c>
      <c r="O1354" s="2" t="s">
        <v>2715</v>
      </c>
    </row>
    <row r="1355" spans="1:15" ht="18" customHeight="1">
      <c r="A1355" s="32">
        <v>552204209</v>
      </c>
      <c r="B1355" s="23" t="s">
        <v>2799</v>
      </c>
      <c r="C1355" s="9" t="s">
        <v>45</v>
      </c>
      <c r="D1355" s="33" t="s">
        <v>1264</v>
      </c>
      <c r="E1355" s="33" t="s">
        <v>1093</v>
      </c>
      <c r="F1355" s="24" t="s">
        <v>630</v>
      </c>
      <c r="G1355" s="66" t="s">
        <v>2800</v>
      </c>
      <c r="H1355" s="65"/>
      <c r="I1355" s="41"/>
      <c r="J1355" s="41"/>
      <c r="K1355" s="60">
        <v>35554</v>
      </c>
      <c r="L1355" s="49" t="s">
        <v>26</v>
      </c>
      <c r="M1355" s="55"/>
      <c r="N1355" s="2" t="s">
        <v>2717</v>
      </c>
      <c r="O1355" s="2" t="s">
        <v>2715</v>
      </c>
    </row>
    <row r="1356" spans="1:15" ht="18" customHeight="1">
      <c r="A1356" s="32">
        <v>241403039</v>
      </c>
      <c r="B1356" s="23" t="s">
        <v>2801</v>
      </c>
      <c r="C1356" s="9" t="s">
        <v>45</v>
      </c>
      <c r="D1356" s="33" t="s">
        <v>1245</v>
      </c>
      <c r="E1356" s="33" t="s">
        <v>1093</v>
      </c>
      <c r="F1356" s="24" t="s">
        <v>630</v>
      </c>
      <c r="G1356" s="66" t="s">
        <v>2802</v>
      </c>
      <c r="H1356" s="65"/>
      <c r="I1356" s="41"/>
      <c r="J1356" s="41"/>
      <c r="K1356" s="60">
        <v>34410</v>
      </c>
      <c r="L1356" s="49" t="s">
        <v>26</v>
      </c>
      <c r="M1356" s="55"/>
      <c r="N1356" s="2" t="s">
        <v>2717</v>
      </c>
      <c r="O1356" s="2" t="s">
        <v>2715</v>
      </c>
    </row>
    <row r="1357" spans="1:15" ht="18" customHeight="1">
      <c r="A1357" s="32">
        <v>552207019</v>
      </c>
      <c r="B1357" s="23" t="s">
        <v>2803</v>
      </c>
      <c r="C1357" s="9" t="s">
        <v>45</v>
      </c>
      <c r="D1357" s="33" t="s">
        <v>1264</v>
      </c>
      <c r="E1357" s="33" t="s">
        <v>1093</v>
      </c>
      <c r="F1357" s="24" t="s">
        <v>630</v>
      </c>
      <c r="G1357" s="66" t="s">
        <v>2804</v>
      </c>
      <c r="H1357" s="65"/>
      <c r="I1357" s="41"/>
      <c r="J1357" s="41"/>
      <c r="K1357" s="60">
        <v>36564</v>
      </c>
      <c r="L1357" s="49" t="s">
        <v>19</v>
      </c>
      <c r="M1357" s="55"/>
      <c r="N1357" s="2" t="s">
        <v>2717</v>
      </c>
      <c r="O1357" s="2" t="s">
        <v>2715</v>
      </c>
    </row>
    <row r="1358" spans="1:15" ht="18" customHeight="1">
      <c r="A1358" s="32">
        <v>552405172</v>
      </c>
      <c r="B1358" s="23" t="s">
        <v>1147</v>
      </c>
      <c r="C1358" s="9" t="s">
        <v>45</v>
      </c>
      <c r="D1358" s="33" t="s">
        <v>554</v>
      </c>
      <c r="E1358" s="33" t="s">
        <v>1093</v>
      </c>
      <c r="F1358" s="24" t="s">
        <v>630</v>
      </c>
      <c r="G1358" s="66" t="s">
        <v>2805</v>
      </c>
      <c r="H1358" s="65"/>
      <c r="I1358" s="41"/>
      <c r="J1358" s="41"/>
      <c r="K1358" s="60">
        <v>38725</v>
      </c>
      <c r="L1358" s="49" t="s">
        <v>26</v>
      </c>
      <c r="M1358" s="55"/>
      <c r="N1358" s="2" t="s">
        <v>2717</v>
      </c>
      <c r="O1358" s="2" t="s">
        <v>2715</v>
      </c>
    </row>
    <row r="1359" spans="1:15" ht="18" customHeight="1">
      <c r="A1359" s="32">
        <v>552403195</v>
      </c>
      <c r="B1359" s="23" t="s">
        <v>785</v>
      </c>
      <c r="C1359" s="9" t="s">
        <v>45</v>
      </c>
      <c r="D1359" s="33" t="s">
        <v>554</v>
      </c>
      <c r="E1359" s="33" t="s">
        <v>1093</v>
      </c>
      <c r="F1359" s="24" t="s">
        <v>630</v>
      </c>
      <c r="G1359" s="66" t="s">
        <v>2806</v>
      </c>
      <c r="H1359" s="65"/>
      <c r="I1359" s="41"/>
      <c r="J1359" s="41"/>
      <c r="K1359" s="60">
        <v>35261</v>
      </c>
      <c r="L1359" s="49" t="s">
        <v>26</v>
      </c>
      <c r="M1359" s="55"/>
      <c r="N1359" s="2" t="s">
        <v>2717</v>
      </c>
      <c r="O1359" s="2" t="s">
        <v>2715</v>
      </c>
    </row>
    <row r="1360" spans="1:15" ht="18" customHeight="1">
      <c r="A1360" s="32">
        <v>551811169</v>
      </c>
      <c r="B1360" s="23" t="s">
        <v>2807</v>
      </c>
      <c r="C1360" s="9" t="s">
        <v>45</v>
      </c>
      <c r="D1360" s="33" t="s">
        <v>1252</v>
      </c>
      <c r="E1360" s="33" t="s">
        <v>1093</v>
      </c>
      <c r="F1360" s="24" t="s">
        <v>630</v>
      </c>
      <c r="G1360" s="66" t="s">
        <v>2808</v>
      </c>
      <c r="H1360" s="65"/>
      <c r="I1360" s="41"/>
      <c r="J1360" s="41"/>
      <c r="K1360" s="60">
        <v>36809</v>
      </c>
      <c r="L1360" s="49" t="s">
        <v>19</v>
      </c>
      <c r="M1360" s="55"/>
      <c r="N1360" s="2" t="s">
        <v>2717</v>
      </c>
      <c r="O1360" s="2" t="s">
        <v>2715</v>
      </c>
    </row>
    <row r="1361" spans="1:15" ht="18" customHeight="1">
      <c r="A1361" s="32">
        <v>552304293</v>
      </c>
      <c r="B1361" s="23" t="s">
        <v>1360</v>
      </c>
      <c r="C1361" s="9" t="s">
        <v>45</v>
      </c>
      <c r="D1361" s="33" t="s">
        <v>554</v>
      </c>
      <c r="E1361" s="33" t="s">
        <v>1093</v>
      </c>
      <c r="F1361" s="24" t="s">
        <v>630</v>
      </c>
      <c r="G1361" s="66" t="s">
        <v>2809</v>
      </c>
      <c r="H1361" s="65"/>
      <c r="I1361" s="41"/>
      <c r="J1361" s="41"/>
      <c r="K1361" s="60">
        <v>31915</v>
      </c>
      <c r="L1361" s="49" t="s">
        <v>26</v>
      </c>
      <c r="M1361" s="55"/>
      <c r="N1361" s="2" t="s">
        <v>2717</v>
      </c>
      <c r="O1361" s="2" t="s">
        <v>2715</v>
      </c>
    </row>
    <row r="1362" spans="1:15" ht="18" customHeight="1">
      <c r="A1362" s="32">
        <v>552203100</v>
      </c>
      <c r="B1362" s="23" t="s">
        <v>2810</v>
      </c>
      <c r="C1362" s="9" t="s">
        <v>45</v>
      </c>
      <c r="D1362" s="33" t="s">
        <v>1232</v>
      </c>
      <c r="E1362" s="33" t="s">
        <v>1093</v>
      </c>
      <c r="F1362" s="24" t="s">
        <v>630</v>
      </c>
      <c r="G1362" s="66" t="s">
        <v>2811</v>
      </c>
      <c r="H1362" s="65"/>
      <c r="I1362" s="41"/>
      <c r="J1362" s="41"/>
      <c r="K1362" s="60">
        <v>37530</v>
      </c>
      <c r="L1362" s="49" t="s">
        <v>26</v>
      </c>
      <c r="M1362" s="55"/>
      <c r="N1362" s="2" t="s">
        <v>2717</v>
      </c>
      <c r="O1362" s="2" t="s">
        <v>2715</v>
      </c>
    </row>
    <row r="1363" spans="1:15" ht="18" customHeight="1">
      <c r="A1363" s="32">
        <v>242112163</v>
      </c>
      <c r="B1363" s="23" t="s">
        <v>2812</v>
      </c>
      <c r="C1363" s="9" t="s">
        <v>45</v>
      </c>
      <c r="D1363" s="33" t="s">
        <v>1264</v>
      </c>
      <c r="E1363" s="33" t="s">
        <v>1093</v>
      </c>
      <c r="F1363" s="24" t="s">
        <v>630</v>
      </c>
      <c r="G1363" s="66" t="s">
        <v>2813</v>
      </c>
      <c r="H1363" s="65"/>
      <c r="I1363" s="41"/>
      <c r="J1363" s="41"/>
      <c r="K1363" s="60">
        <v>37573</v>
      </c>
      <c r="L1363" s="49" t="s">
        <v>26</v>
      </c>
      <c r="M1363" s="55"/>
      <c r="N1363" s="2" t="s">
        <v>2717</v>
      </c>
      <c r="O1363" s="2" t="s">
        <v>2715</v>
      </c>
    </row>
    <row r="1364" spans="1:15" ht="18" customHeight="1">
      <c r="A1364" s="32">
        <v>552107143</v>
      </c>
      <c r="B1364" s="23" t="s">
        <v>2512</v>
      </c>
      <c r="C1364" s="9" t="s">
        <v>45</v>
      </c>
      <c r="D1364" s="33" t="s">
        <v>554</v>
      </c>
      <c r="E1364" s="33" t="s">
        <v>1093</v>
      </c>
      <c r="F1364" s="24" t="s">
        <v>630</v>
      </c>
      <c r="G1364" s="66" t="s">
        <v>2814</v>
      </c>
      <c r="H1364" s="65"/>
      <c r="I1364" s="41"/>
      <c r="J1364" s="41"/>
      <c r="K1364" s="60">
        <v>31055</v>
      </c>
      <c r="L1364" s="49" t="s">
        <v>26</v>
      </c>
      <c r="M1364" s="55"/>
      <c r="N1364" s="2" t="s">
        <v>2717</v>
      </c>
      <c r="O1364" s="2" t="s">
        <v>2715</v>
      </c>
    </row>
    <row r="1365" spans="1:15" ht="18" customHeight="1">
      <c r="A1365" s="32">
        <v>552106246</v>
      </c>
      <c r="B1365" s="23" t="s">
        <v>2815</v>
      </c>
      <c r="C1365" s="9" t="s">
        <v>45</v>
      </c>
      <c r="D1365" s="33" t="s">
        <v>554</v>
      </c>
      <c r="E1365" s="33" t="s">
        <v>1093</v>
      </c>
      <c r="F1365" s="24" t="s">
        <v>630</v>
      </c>
      <c r="G1365" s="66" t="s">
        <v>2816</v>
      </c>
      <c r="H1365" s="65"/>
      <c r="I1365" s="41"/>
      <c r="J1365" s="41"/>
      <c r="K1365" s="60">
        <v>29039</v>
      </c>
      <c r="L1365" s="49" t="s">
        <v>26</v>
      </c>
      <c r="M1365" s="55"/>
      <c r="N1365" s="2" t="s">
        <v>2717</v>
      </c>
      <c r="O1365" s="2" t="s">
        <v>2715</v>
      </c>
    </row>
    <row r="1366" spans="1:15" ht="18" customHeight="1">
      <c r="A1366" s="32">
        <v>551907210</v>
      </c>
      <c r="B1366" s="23" t="s">
        <v>2817</v>
      </c>
      <c r="C1366" s="9" t="s">
        <v>45</v>
      </c>
      <c r="D1366" s="33" t="s">
        <v>1252</v>
      </c>
      <c r="E1366" s="33" t="s">
        <v>1093</v>
      </c>
      <c r="F1366" s="24" t="s">
        <v>630</v>
      </c>
      <c r="G1366" s="66" t="s">
        <v>2818</v>
      </c>
      <c r="H1366" s="65"/>
      <c r="I1366" s="41"/>
      <c r="J1366" s="41"/>
      <c r="K1366" s="60">
        <v>30317</v>
      </c>
      <c r="L1366" s="49" t="s">
        <v>26</v>
      </c>
      <c r="M1366" s="55"/>
      <c r="N1366" s="2" t="s">
        <v>2717</v>
      </c>
      <c r="O1366" s="2" t="s">
        <v>2715</v>
      </c>
    </row>
    <row r="1367" spans="1:15" ht="18" customHeight="1">
      <c r="A1367" s="32">
        <v>552002069</v>
      </c>
      <c r="B1367" s="23" t="s">
        <v>2819</v>
      </c>
      <c r="C1367" s="9" t="s">
        <v>45</v>
      </c>
      <c r="D1367" s="33" t="s">
        <v>1271</v>
      </c>
      <c r="E1367" s="33" t="s">
        <v>1093</v>
      </c>
      <c r="F1367" s="24" t="s">
        <v>630</v>
      </c>
      <c r="G1367" s="66" t="s">
        <v>2820</v>
      </c>
      <c r="H1367" s="65"/>
      <c r="I1367" s="41"/>
      <c r="J1367" s="41"/>
      <c r="K1367" s="60">
        <v>32458</v>
      </c>
      <c r="L1367" s="49" t="s">
        <v>26</v>
      </c>
      <c r="M1367" s="55"/>
      <c r="N1367" s="2" t="s">
        <v>2717</v>
      </c>
      <c r="O1367" s="2" t="s">
        <v>2715</v>
      </c>
    </row>
    <row r="1368" spans="1:15" ht="18" customHeight="1">
      <c r="A1368" s="32">
        <v>552107092</v>
      </c>
      <c r="B1368" s="23" t="s">
        <v>2821</v>
      </c>
      <c r="C1368" s="9" t="s">
        <v>45</v>
      </c>
      <c r="D1368" s="33" t="s">
        <v>1245</v>
      </c>
      <c r="E1368" s="33" t="s">
        <v>1093</v>
      </c>
      <c r="F1368" s="24" t="s">
        <v>630</v>
      </c>
      <c r="G1368" s="66" t="s">
        <v>2822</v>
      </c>
      <c r="H1368" s="65"/>
      <c r="I1368" s="41"/>
      <c r="J1368" s="41"/>
      <c r="K1368" s="60">
        <v>36920</v>
      </c>
      <c r="L1368" s="49" t="s">
        <v>26</v>
      </c>
      <c r="M1368" s="55"/>
      <c r="N1368" s="2" t="s">
        <v>2717</v>
      </c>
      <c r="O1368" s="2" t="s">
        <v>2715</v>
      </c>
    </row>
    <row r="1369" spans="1:15" ht="18" customHeight="1">
      <c r="A1369" s="32">
        <v>351707229</v>
      </c>
      <c r="B1369" s="23" t="s">
        <v>2823</v>
      </c>
      <c r="C1369" s="9" t="s">
        <v>45</v>
      </c>
      <c r="D1369" s="33" t="s">
        <v>1264</v>
      </c>
      <c r="E1369" s="33" t="s">
        <v>1093</v>
      </c>
      <c r="F1369" s="24" t="s">
        <v>630</v>
      </c>
      <c r="G1369" s="66" t="s">
        <v>2824</v>
      </c>
      <c r="H1369" s="65"/>
      <c r="I1369" s="41"/>
      <c r="J1369" s="41"/>
      <c r="K1369" s="60">
        <v>36337</v>
      </c>
      <c r="L1369" s="49" t="s">
        <v>26</v>
      </c>
      <c r="M1369" s="55"/>
      <c r="N1369" s="2" t="s">
        <v>2717</v>
      </c>
      <c r="O1369" s="2" t="s">
        <v>2715</v>
      </c>
    </row>
    <row r="1370" spans="1:15" ht="18" customHeight="1">
      <c r="A1370" s="32">
        <v>241510019</v>
      </c>
      <c r="B1370" s="23" t="s">
        <v>1741</v>
      </c>
      <c r="C1370" s="9" t="s">
        <v>45</v>
      </c>
      <c r="D1370" s="33" t="s">
        <v>1232</v>
      </c>
      <c r="E1370" s="33" t="s">
        <v>1093</v>
      </c>
      <c r="F1370" s="24" t="s">
        <v>630</v>
      </c>
      <c r="G1370" s="66" t="s">
        <v>2825</v>
      </c>
      <c r="H1370" s="65"/>
      <c r="I1370" s="41"/>
      <c r="J1370" s="41"/>
      <c r="K1370" s="60">
        <v>33305</v>
      </c>
      <c r="L1370" s="49" t="s">
        <v>26</v>
      </c>
      <c r="M1370" s="55"/>
      <c r="N1370" s="2" t="s">
        <v>2717</v>
      </c>
      <c r="O1370" s="2" t="s">
        <v>2715</v>
      </c>
    </row>
    <row r="1371" spans="1:15" ht="18" customHeight="1">
      <c r="A1371" s="32">
        <v>551907118</v>
      </c>
      <c r="B1371" s="23" t="s">
        <v>2826</v>
      </c>
      <c r="C1371" s="9" t="s">
        <v>45</v>
      </c>
      <c r="D1371" s="33" t="s">
        <v>1252</v>
      </c>
      <c r="E1371" s="33" t="s">
        <v>1093</v>
      </c>
      <c r="F1371" s="24" t="s">
        <v>630</v>
      </c>
      <c r="G1371" s="66" t="s">
        <v>2827</v>
      </c>
      <c r="H1371" s="65"/>
      <c r="I1371" s="41"/>
      <c r="J1371" s="41"/>
      <c r="K1371" s="60">
        <v>36992</v>
      </c>
      <c r="L1371" s="49" t="s">
        <v>26</v>
      </c>
      <c r="M1371" s="55"/>
      <c r="N1371" s="2" t="s">
        <v>2717</v>
      </c>
      <c r="O1371" s="2" t="s">
        <v>2715</v>
      </c>
    </row>
    <row r="1372" spans="1:15" ht="18" customHeight="1">
      <c r="A1372" s="32">
        <v>551905050</v>
      </c>
      <c r="B1372" s="23" t="s">
        <v>2828</v>
      </c>
      <c r="C1372" s="9" t="s">
        <v>45</v>
      </c>
      <c r="D1372" s="33" t="s">
        <v>1271</v>
      </c>
      <c r="E1372" s="33" t="s">
        <v>1093</v>
      </c>
      <c r="F1372" s="24" t="s">
        <v>630</v>
      </c>
      <c r="G1372" s="66" t="s">
        <v>2829</v>
      </c>
      <c r="H1372" s="65"/>
      <c r="I1372" s="41"/>
      <c r="J1372" s="41"/>
      <c r="K1372" s="60">
        <v>30461</v>
      </c>
      <c r="L1372" s="49" t="s">
        <v>26</v>
      </c>
      <c r="M1372" s="55"/>
      <c r="N1372" s="2" t="s">
        <v>2717</v>
      </c>
      <c r="O1372" s="2" t="s">
        <v>2715</v>
      </c>
    </row>
    <row r="1373" spans="1:15" ht="18" customHeight="1">
      <c r="A1373" s="32">
        <v>351806136</v>
      </c>
      <c r="B1373" s="23" t="s">
        <v>2830</v>
      </c>
      <c r="C1373" s="9" t="s">
        <v>45</v>
      </c>
      <c r="D1373" s="33" t="s">
        <v>1245</v>
      </c>
      <c r="E1373" s="33" t="s">
        <v>1093</v>
      </c>
      <c r="F1373" s="24" t="s">
        <v>630</v>
      </c>
      <c r="G1373" s="66" t="s">
        <v>2831</v>
      </c>
      <c r="H1373" s="65"/>
      <c r="I1373" s="41"/>
      <c r="J1373" s="41"/>
      <c r="K1373" s="60">
        <v>30896</v>
      </c>
      <c r="L1373" s="49" t="s">
        <v>26</v>
      </c>
      <c r="M1373" s="55"/>
      <c r="N1373" s="2" t="s">
        <v>2717</v>
      </c>
      <c r="O1373" s="2" t="s">
        <v>2715</v>
      </c>
    </row>
    <row r="1374" spans="1:15" ht="18" customHeight="1">
      <c r="A1374" s="32">
        <v>552101010</v>
      </c>
      <c r="B1374" s="23" t="s">
        <v>2832</v>
      </c>
      <c r="C1374" s="9" t="s">
        <v>45</v>
      </c>
      <c r="D1374" s="33" t="s">
        <v>1252</v>
      </c>
      <c r="E1374" s="33" t="s">
        <v>1093</v>
      </c>
      <c r="F1374" s="24" t="s">
        <v>630</v>
      </c>
      <c r="G1374" s="66" t="s">
        <v>2833</v>
      </c>
      <c r="H1374" s="65"/>
      <c r="I1374" s="41"/>
      <c r="J1374" s="41"/>
      <c r="K1374" s="60">
        <v>34714</v>
      </c>
      <c r="L1374" s="49" t="s">
        <v>26</v>
      </c>
      <c r="M1374" s="55"/>
      <c r="N1374" s="2" t="s">
        <v>2717</v>
      </c>
      <c r="O1374" s="2" t="s">
        <v>2715</v>
      </c>
    </row>
    <row r="1375" spans="1:15" ht="18" customHeight="1">
      <c r="A1375" s="32">
        <v>351704161</v>
      </c>
      <c r="B1375" s="23" t="s">
        <v>2834</v>
      </c>
      <c r="C1375" s="9" t="s">
        <v>45</v>
      </c>
      <c r="D1375" s="33" t="s">
        <v>1264</v>
      </c>
      <c r="E1375" s="33" t="s">
        <v>1093</v>
      </c>
      <c r="F1375" s="24" t="s">
        <v>630</v>
      </c>
      <c r="G1375" s="66" t="s">
        <v>2835</v>
      </c>
      <c r="H1375" s="65"/>
      <c r="I1375" s="41"/>
      <c r="J1375" s="41"/>
      <c r="K1375" s="60">
        <v>29663</v>
      </c>
      <c r="L1375" s="49" t="s">
        <v>26</v>
      </c>
      <c r="M1375" s="55"/>
      <c r="N1375" s="2" t="s">
        <v>2717</v>
      </c>
      <c r="O1375" s="2" t="s">
        <v>2715</v>
      </c>
    </row>
    <row r="1376" spans="1:15" ht="18" hidden="1" customHeight="1">
      <c r="A1376" s="32">
        <v>552304343</v>
      </c>
      <c r="B1376" s="35" t="s">
        <v>2836</v>
      </c>
      <c r="C1376" s="9" t="s">
        <v>225</v>
      </c>
      <c r="D1376" s="33" t="s">
        <v>2837</v>
      </c>
      <c r="E1376" s="33" t="s">
        <v>1093</v>
      </c>
      <c r="F1376" s="33" t="s">
        <v>630</v>
      </c>
      <c r="G1376" s="66" t="s">
        <v>2838</v>
      </c>
      <c r="H1376" s="31">
        <v>351810065</v>
      </c>
      <c r="I1376" s="44"/>
      <c r="J1376" s="44"/>
      <c r="K1376" s="60">
        <v>36357</v>
      </c>
      <c r="L1376" s="49" t="s">
        <v>19</v>
      </c>
      <c r="M1376" s="55"/>
      <c r="N1376" s="2" t="s">
        <v>2839</v>
      </c>
    </row>
    <row r="1377" spans="1:15" ht="18" customHeight="1">
      <c r="A1377" s="32">
        <v>552205066</v>
      </c>
      <c r="B1377" s="23" t="s">
        <v>2840</v>
      </c>
      <c r="C1377" s="9" t="s">
        <v>45</v>
      </c>
      <c r="D1377" s="33" t="s">
        <v>2249</v>
      </c>
      <c r="E1377" s="33" t="s">
        <v>1093</v>
      </c>
      <c r="F1377" s="24" t="s">
        <v>630</v>
      </c>
      <c r="G1377" s="66" t="s">
        <v>2841</v>
      </c>
      <c r="H1377" s="65"/>
      <c r="I1377" s="41"/>
      <c r="J1377" s="41"/>
      <c r="K1377" s="60">
        <v>32706</v>
      </c>
      <c r="L1377" s="49" t="s">
        <v>26</v>
      </c>
      <c r="M1377" s="55"/>
      <c r="N1377" s="2" t="s">
        <v>2839</v>
      </c>
      <c r="O1377" s="2" t="s">
        <v>2837</v>
      </c>
    </row>
    <row r="1378" spans="1:15" ht="18" customHeight="1">
      <c r="A1378" s="32">
        <v>552407012</v>
      </c>
      <c r="B1378" s="23" t="s">
        <v>2842</v>
      </c>
      <c r="C1378" s="9" t="s">
        <v>45</v>
      </c>
      <c r="D1378" s="33" t="s">
        <v>1227</v>
      </c>
      <c r="E1378" s="33" t="s">
        <v>1093</v>
      </c>
      <c r="F1378" s="24" t="s">
        <v>630</v>
      </c>
      <c r="G1378" s="66" t="s">
        <v>2843</v>
      </c>
      <c r="H1378" s="65"/>
      <c r="I1378" s="41"/>
      <c r="J1378" s="41"/>
      <c r="K1378" s="60">
        <v>38538</v>
      </c>
      <c r="L1378" s="49" t="s">
        <v>19</v>
      </c>
      <c r="M1378" s="55"/>
      <c r="N1378" s="2" t="s">
        <v>2839</v>
      </c>
      <c r="O1378" s="2" t="s">
        <v>2837</v>
      </c>
    </row>
    <row r="1379" spans="1:15" ht="18" customHeight="1">
      <c r="A1379" s="32">
        <v>552502324</v>
      </c>
      <c r="B1379" s="23" t="s">
        <v>2844</v>
      </c>
      <c r="C1379" s="9" t="s">
        <v>45</v>
      </c>
      <c r="D1379" s="33" t="s">
        <v>1255</v>
      </c>
      <c r="E1379" s="33" t="s">
        <v>1093</v>
      </c>
      <c r="F1379" s="24" t="s">
        <v>630</v>
      </c>
      <c r="G1379" s="66" t="s">
        <v>2845</v>
      </c>
      <c r="H1379" s="65"/>
      <c r="I1379" s="41"/>
      <c r="J1379" s="41"/>
      <c r="K1379" s="60">
        <v>33500</v>
      </c>
      <c r="L1379" s="49" t="s">
        <v>26</v>
      </c>
      <c r="M1379" s="55"/>
      <c r="N1379" s="2" t="s">
        <v>2839</v>
      </c>
      <c r="O1379" s="2" t="s">
        <v>2837</v>
      </c>
    </row>
    <row r="1380" spans="1:15" ht="18" customHeight="1">
      <c r="A1380" s="32">
        <v>552503127</v>
      </c>
      <c r="B1380" s="23" t="s">
        <v>2846</v>
      </c>
      <c r="C1380" s="9" t="s">
        <v>45</v>
      </c>
      <c r="D1380" s="33" t="s">
        <v>1255</v>
      </c>
      <c r="E1380" s="33" t="s">
        <v>1093</v>
      </c>
      <c r="F1380" s="24" t="s">
        <v>630</v>
      </c>
      <c r="G1380" s="66" t="s">
        <v>2847</v>
      </c>
      <c r="H1380" s="65"/>
      <c r="I1380" s="41"/>
      <c r="J1380" s="41"/>
      <c r="K1380" s="60">
        <v>36052</v>
      </c>
      <c r="L1380" s="49" t="s">
        <v>19</v>
      </c>
      <c r="M1380" s="55"/>
      <c r="N1380" s="2" t="s">
        <v>2839</v>
      </c>
      <c r="O1380" s="2" t="s">
        <v>2837</v>
      </c>
    </row>
    <row r="1381" spans="1:15" ht="18" customHeight="1">
      <c r="A1381" s="32">
        <v>552503075</v>
      </c>
      <c r="B1381" s="23" t="s">
        <v>2848</v>
      </c>
      <c r="C1381" s="9" t="s">
        <v>45</v>
      </c>
      <c r="D1381" s="33" t="s">
        <v>1255</v>
      </c>
      <c r="E1381" s="33" t="s">
        <v>1093</v>
      </c>
      <c r="F1381" s="24" t="s">
        <v>630</v>
      </c>
      <c r="G1381" s="66" t="s">
        <v>2849</v>
      </c>
      <c r="H1381" s="65"/>
      <c r="I1381" s="41"/>
      <c r="J1381" s="41"/>
      <c r="K1381" s="60">
        <v>35247</v>
      </c>
      <c r="L1381" s="49" t="s">
        <v>26</v>
      </c>
      <c r="M1381" s="55"/>
      <c r="N1381" s="2" t="s">
        <v>2839</v>
      </c>
      <c r="O1381" s="2" t="s">
        <v>2837</v>
      </c>
    </row>
    <row r="1382" spans="1:15" ht="18" customHeight="1">
      <c r="A1382" s="32">
        <v>552502162</v>
      </c>
      <c r="B1382" s="23" t="s">
        <v>2850</v>
      </c>
      <c r="C1382" s="9" t="s">
        <v>45</v>
      </c>
      <c r="D1382" s="33" t="s">
        <v>554</v>
      </c>
      <c r="E1382" s="33" t="s">
        <v>1093</v>
      </c>
      <c r="F1382" s="24" t="s">
        <v>630</v>
      </c>
      <c r="G1382" s="66" t="s">
        <v>2851</v>
      </c>
      <c r="H1382" s="65"/>
      <c r="I1382" s="41"/>
      <c r="J1382" s="41"/>
      <c r="K1382" s="60">
        <v>37187</v>
      </c>
      <c r="L1382" s="49" t="s">
        <v>19</v>
      </c>
      <c r="M1382" s="55"/>
      <c r="N1382" s="2" t="s">
        <v>2839</v>
      </c>
      <c r="O1382" s="2" t="s">
        <v>2837</v>
      </c>
    </row>
    <row r="1383" spans="1:15" ht="18" customHeight="1">
      <c r="A1383" s="32">
        <v>552102196</v>
      </c>
      <c r="B1383" s="23" t="s">
        <v>2852</v>
      </c>
      <c r="C1383" s="9" t="s">
        <v>45</v>
      </c>
      <c r="D1383" s="33" t="s">
        <v>1227</v>
      </c>
      <c r="E1383" s="33" t="s">
        <v>1093</v>
      </c>
      <c r="F1383" s="24" t="s">
        <v>630</v>
      </c>
      <c r="G1383" s="66" t="s">
        <v>2853</v>
      </c>
      <c r="H1383" s="65"/>
      <c r="I1383" s="41"/>
      <c r="J1383" s="41"/>
      <c r="K1383" s="60">
        <v>35172</v>
      </c>
      <c r="L1383" s="49" t="s">
        <v>19</v>
      </c>
      <c r="M1383" s="55"/>
      <c r="N1383" s="2" t="s">
        <v>2839</v>
      </c>
      <c r="O1383" s="2" t="s">
        <v>2837</v>
      </c>
    </row>
    <row r="1384" spans="1:15" ht="18" customHeight="1">
      <c r="A1384" s="32">
        <v>552304153</v>
      </c>
      <c r="B1384" s="23" t="s">
        <v>2854</v>
      </c>
      <c r="C1384" s="9" t="s">
        <v>45</v>
      </c>
      <c r="D1384" s="33" t="s">
        <v>2226</v>
      </c>
      <c r="E1384" s="33" t="s">
        <v>1093</v>
      </c>
      <c r="F1384" s="24" t="s">
        <v>630</v>
      </c>
      <c r="G1384" s="66" t="s">
        <v>2855</v>
      </c>
      <c r="H1384" s="65"/>
      <c r="I1384" s="41"/>
      <c r="J1384" s="41"/>
      <c r="K1384" s="60">
        <v>32143</v>
      </c>
      <c r="L1384" s="49" t="s">
        <v>19</v>
      </c>
      <c r="M1384" s="55"/>
      <c r="N1384" s="2" t="s">
        <v>2839</v>
      </c>
      <c r="O1384" s="2" t="s">
        <v>2837</v>
      </c>
    </row>
    <row r="1385" spans="1:15" ht="18" customHeight="1">
      <c r="A1385" s="32">
        <v>552310013</v>
      </c>
      <c r="B1385" s="23" t="s">
        <v>2856</v>
      </c>
      <c r="C1385" s="9" t="s">
        <v>45</v>
      </c>
      <c r="D1385" s="33" t="s">
        <v>2249</v>
      </c>
      <c r="E1385" s="33" t="s">
        <v>1093</v>
      </c>
      <c r="F1385" s="24" t="s">
        <v>630</v>
      </c>
      <c r="G1385" s="66" t="s">
        <v>2857</v>
      </c>
      <c r="H1385" s="65"/>
      <c r="I1385" s="41"/>
      <c r="J1385" s="41"/>
      <c r="K1385" s="60">
        <v>38175</v>
      </c>
      <c r="L1385" s="49" t="s">
        <v>26</v>
      </c>
      <c r="M1385" s="55"/>
      <c r="N1385" s="2" t="s">
        <v>2839</v>
      </c>
      <c r="O1385" s="2" t="s">
        <v>2837</v>
      </c>
    </row>
    <row r="1386" spans="1:15" ht="18" customHeight="1">
      <c r="A1386" s="32">
        <v>552409042</v>
      </c>
      <c r="B1386" s="23" t="s">
        <v>2858</v>
      </c>
      <c r="C1386" s="9" t="s">
        <v>45</v>
      </c>
      <c r="D1386" s="33" t="s">
        <v>554</v>
      </c>
      <c r="E1386" s="33" t="s">
        <v>1093</v>
      </c>
      <c r="F1386" s="24" t="s">
        <v>630</v>
      </c>
      <c r="G1386" s="66" t="s">
        <v>2859</v>
      </c>
      <c r="H1386" s="65"/>
      <c r="I1386" s="41"/>
      <c r="J1386" s="41"/>
      <c r="K1386" s="60">
        <v>36161</v>
      </c>
      <c r="L1386" s="49" t="s">
        <v>19</v>
      </c>
      <c r="M1386" s="55"/>
      <c r="N1386" s="2" t="s">
        <v>2839</v>
      </c>
      <c r="O1386" s="2" t="s">
        <v>2837</v>
      </c>
    </row>
    <row r="1387" spans="1:15" ht="18" customHeight="1">
      <c r="A1387" s="32">
        <v>552406184</v>
      </c>
      <c r="B1387" s="23" t="s">
        <v>2860</v>
      </c>
      <c r="C1387" s="9" t="s">
        <v>45</v>
      </c>
      <c r="D1387" s="33" t="s">
        <v>1255</v>
      </c>
      <c r="E1387" s="33" t="s">
        <v>1093</v>
      </c>
      <c r="F1387" s="24" t="s">
        <v>630</v>
      </c>
      <c r="G1387" s="66" t="s">
        <v>2861</v>
      </c>
      <c r="H1387" s="65"/>
      <c r="I1387" s="41"/>
      <c r="J1387" s="41"/>
      <c r="K1387" s="60">
        <v>38817</v>
      </c>
      <c r="L1387" s="49" t="s">
        <v>26</v>
      </c>
      <c r="M1387" s="55"/>
      <c r="N1387" s="2" t="s">
        <v>2839</v>
      </c>
      <c r="O1387" s="2" t="s">
        <v>2837</v>
      </c>
    </row>
    <row r="1388" spans="1:15" ht="18" customHeight="1">
      <c r="A1388" s="32">
        <v>552409055</v>
      </c>
      <c r="B1388" s="23" t="s">
        <v>2862</v>
      </c>
      <c r="C1388" s="9" t="s">
        <v>45</v>
      </c>
      <c r="D1388" s="33" t="s">
        <v>2226</v>
      </c>
      <c r="E1388" s="33" t="s">
        <v>1093</v>
      </c>
      <c r="F1388" s="24" t="s">
        <v>630</v>
      </c>
      <c r="G1388" s="66" t="s">
        <v>2863</v>
      </c>
      <c r="H1388" s="65"/>
      <c r="I1388" s="41"/>
      <c r="J1388" s="41"/>
      <c r="K1388" s="60">
        <v>30660</v>
      </c>
      <c r="L1388" s="49" t="s">
        <v>26</v>
      </c>
      <c r="M1388" s="55"/>
      <c r="N1388" s="2" t="s">
        <v>2839</v>
      </c>
      <c r="O1388" s="2" t="s">
        <v>2837</v>
      </c>
    </row>
    <row r="1389" spans="1:15" ht="18" customHeight="1">
      <c r="A1389" s="32">
        <v>552408015</v>
      </c>
      <c r="B1389" s="23" t="s">
        <v>2864</v>
      </c>
      <c r="C1389" s="9" t="s">
        <v>45</v>
      </c>
      <c r="D1389" s="33" t="s">
        <v>1255</v>
      </c>
      <c r="E1389" s="33" t="s">
        <v>1093</v>
      </c>
      <c r="F1389" s="24" t="s">
        <v>630</v>
      </c>
      <c r="G1389" s="66" t="s">
        <v>2865</v>
      </c>
      <c r="H1389" s="65"/>
      <c r="I1389" s="41"/>
      <c r="J1389" s="41"/>
      <c r="K1389" s="60">
        <v>38737</v>
      </c>
      <c r="L1389" s="49" t="s">
        <v>26</v>
      </c>
      <c r="M1389" s="55"/>
      <c r="N1389" s="2" t="s">
        <v>2839</v>
      </c>
      <c r="O1389" s="2" t="s">
        <v>2837</v>
      </c>
    </row>
    <row r="1390" spans="1:15" ht="18" customHeight="1">
      <c r="A1390" s="32">
        <v>552408327</v>
      </c>
      <c r="B1390" s="23" t="s">
        <v>2866</v>
      </c>
      <c r="C1390" s="9" t="s">
        <v>45</v>
      </c>
      <c r="D1390" s="33" t="s">
        <v>1255</v>
      </c>
      <c r="E1390" s="33" t="s">
        <v>1093</v>
      </c>
      <c r="F1390" s="24" t="s">
        <v>630</v>
      </c>
      <c r="G1390" s="66" t="s">
        <v>2867</v>
      </c>
      <c r="H1390" s="65"/>
      <c r="I1390" s="41"/>
      <c r="J1390" s="41"/>
      <c r="K1390" s="60">
        <v>38193</v>
      </c>
      <c r="L1390" s="49" t="s">
        <v>26</v>
      </c>
      <c r="M1390" s="55"/>
      <c r="N1390" s="2" t="s">
        <v>2839</v>
      </c>
      <c r="O1390" s="2" t="s">
        <v>2837</v>
      </c>
    </row>
    <row r="1391" spans="1:15" ht="18" customHeight="1">
      <c r="A1391" s="32">
        <v>552310110</v>
      </c>
      <c r="B1391" s="23" t="s">
        <v>2868</v>
      </c>
      <c r="C1391" s="9" t="s">
        <v>45</v>
      </c>
      <c r="D1391" s="33" t="s">
        <v>1227</v>
      </c>
      <c r="E1391" s="33" t="s">
        <v>1093</v>
      </c>
      <c r="F1391" s="24" t="s">
        <v>630</v>
      </c>
      <c r="G1391" s="66" t="s">
        <v>2869</v>
      </c>
      <c r="H1391" s="65"/>
      <c r="I1391" s="41"/>
      <c r="J1391" s="41"/>
      <c r="K1391" s="60">
        <v>37644</v>
      </c>
      <c r="L1391" s="49" t="s">
        <v>19</v>
      </c>
      <c r="M1391" s="55"/>
      <c r="N1391" s="2" t="s">
        <v>2839</v>
      </c>
      <c r="O1391" s="2" t="s">
        <v>2837</v>
      </c>
    </row>
    <row r="1392" spans="1:15" ht="18" customHeight="1">
      <c r="A1392" s="32">
        <v>552102180</v>
      </c>
      <c r="B1392" s="23" t="s">
        <v>2870</v>
      </c>
      <c r="C1392" s="9" t="s">
        <v>45</v>
      </c>
      <c r="D1392" s="33" t="s">
        <v>2249</v>
      </c>
      <c r="E1392" s="33" t="s">
        <v>1093</v>
      </c>
      <c r="F1392" s="24" t="s">
        <v>630</v>
      </c>
      <c r="G1392" s="66" t="s">
        <v>2871</v>
      </c>
      <c r="H1392" s="65"/>
      <c r="I1392" s="41"/>
      <c r="J1392" s="41"/>
      <c r="K1392" s="60">
        <v>32896</v>
      </c>
      <c r="L1392" s="49" t="s">
        <v>26</v>
      </c>
      <c r="M1392" s="55"/>
      <c r="N1392" s="2" t="s">
        <v>2839</v>
      </c>
      <c r="O1392" s="2" t="s">
        <v>2837</v>
      </c>
    </row>
    <row r="1393" spans="1:15" ht="18" customHeight="1">
      <c r="A1393" s="32">
        <v>552102197</v>
      </c>
      <c r="B1393" s="23" t="s">
        <v>2872</v>
      </c>
      <c r="C1393" s="9" t="s">
        <v>45</v>
      </c>
      <c r="D1393" s="33" t="s">
        <v>2249</v>
      </c>
      <c r="E1393" s="33" t="s">
        <v>1093</v>
      </c>
      <c r="F1393" s="24" t="s">
        <v>630</v>
      </c>
      <c r="G1393" s="66" t="s">
        <v>2873</v>
      </c>
      <c r="H1393" s="65"/>
      <c r="I1393" s="41"/>
      <c r="J1393" s="41"/>
      <c r="K1393" s="60">
        <v>35235</v>
      </c>
      <c r="L1393" s="49" t="s">
        <v>26</v>
      </c>
      <c r="M1393" s="55"/>
      <c r="N1393" s="2" t="s">
        <v>2839</v>
      </c>
      <c r="O1393" s="2" t="s">
        <v>2837</v>
      </c>
    </row>
    <row r="1394" spans="1:15" ht="18" customHeight="1">
      <c r="A1394" s="32">
        <v>552009105</v>
      </c>
      <c r="B1394" s="23" t="s">
        <v>2874</v>
      </c>
      <c r="C1394" s="9" t="s">
        <v>45</v>
      </c>
      <c r="D1394" s="33" t="s">
        <v>1255</v>
      </c>
      <c r="E1394" s="33" t="s">
        <v>1093</v>
      </c>
      <c r="F1394" s="24" t="s">
        <v>630</v>
      </c>
      <c r="G1394" s="66" t="s">
        <v>2875</v>
      </c>
      <c r="H1394" s="65"/>
      <c r="I1394" s="41"/>
      <c r="J1394" s="41"/>
      <c r="K1394" s="60">
        <v>37313</v>
      </c>
      <c r="L1394" s="49" t="s">
        <v>26</v>
      </c>
      <c r="M1394" s="55"/>
      <c r="N1394" s="2" t="s">
        <v>2839</v>
      </c>
      <c r="O1394" s="2" t="s">
        <v>2837</v>
      </c>
    </row>
    <row r="1395" spans="1:15" ht="18" customHeight="1">
      <c r="A1395" s="32">
        <v>552107172</v>
      </c>
      <c r="B1395" s="23" t="s">
        <v>2876</v>
      </c>
      <c r="C1395" s="9" t="s">
        <v>45</v>
      </c>
      <c r="D1395" s="33" t="s">
        <v>1255</v>
      </c>
      <c r="E1395" s="33" t="s">
        <v>1093</v>
      </c>
      <c r="F1395" s="24" t="s">
        <v>630</v>
      </c>
      <c r="G1395" s="66" t="s">
        <v>2877</v>
      </c>
      <c r="H1395" s="65"/>
      <c r="I1395" s="41"/>
      <c r="J1395" s="41"/>
      <c r="K1395" s="60">
        <v>33631</v>
      </c>
      <c r="L1395" s="49" t="s">
        <v>26</v>
      </c>
      <c r="M1395" s="55"/>
      <c r="N1395" s="2" t="s">
        <v>2839</v>
      </c>
      <c r="O1395" s="2" t="s">
        <v>2837</v>
      </c>
    </row>
    <row r="1396" spans="1:15" ht="18" customHeight="1">
      <c r="A1396" s="32">
        <v>552309180</v>
      </c>
      <c r="B1396" s="23" t="s">
        <v>286</v>
      </c>
      <c r="C1396" s="9" t="s">
        <v>45</v>
      </c>
      <c r="D1396" s="33" t="s">
        <v>1255</v>
      </c>
      <c r="E1396" s="33" t="s">
        <v>1093</v>
      </c>
      <c r="F1396" s="24" t="s">
        <v>630</v>
      </c>
      <c r="G1396" s="66" t="s">
        <v>2878</v>
      </c>
      <c r="H1396" s="65"/>
      <c r="I1396" s="41"/>
      <c r="J1396" s="41"/>
      <c r="K1396" s="60">
        <v>31182</v>
      </c>
      <c r="L1396" s="49" t="s">
        <v>26</v>
      </c>
      <c r="M1396" s="55"/>
      <c r="N1396" s="2" t="s">
        <v>2839</v>
      </c>
      <c r="O1396" s="2" t="s">
        <v>2837</v>
      </c>
    </row>
    <row r="1397" spans="1:15" ht="18" customHeight="1">
      <c r="A1397" s="32">
        <v>552309110</v>
      </c>
      <c r="B1397" s="23" t="s">
        <v>2879</v>
      </c>
      <c r="C1397" s="9" t="s">
        <v>45</v>
      </c>
      <c r="D1397" s="33" t="s">
        <v>2249</v>
      </c>
      <c r="E1397" s="33" t="s">
        <v>1093</v>
      </c>
      <c r="F1397" s="24" t="s">
        <v>630</v>
      </c>
      <c r="G1397" s="66" t="s">
        <v>2880</v>
      </c>
      <c r="H1397" s="65"/>
      <c r="I1397" s="41"/>
      <c r="J1397" s="41"/>
      <c r="K1397" s="60">
        <v>36736</v>
      </c>
      <c r="L1397" s="49" t="s">
        <v>26</v>
      </c>
      <c r="M1397" s="55"/>
      <c r="N1397" s="2" t="s">
        <v>2839</v>
      </c>
      <c r="O1397" s="2" t="s">
        <v>2837</v>
      </c>
    </row>
    <row r="1398" spans="1:15" ht="18" customHeight="1">
      <c r="A1398" s="32">
        <v>351807170</v>
      </c>
      <c r="B1398" s="23" t="s">
        <v>2881</v>
      </c>
      <c r="C1398" s="9" t="s">
        <v>45</v>
      </c>
      <c r="D1398" s="33" t="s">
        <v>2249</v>
      </c>
      <c r="E1398" s="33" t="s">
        <v>1093</v>
      </c>
      <c r="F1398" s="24" t="s">
        <v>630</v>
      </c>
      <c r="G1398" s="66" t="s">
        <v>2882</v>
      </c>
      <c r="H1398" s="65"/>
      <c r="I1398" s="41"/>
      <c r="J1398" s="41"/>
      <c r="K1398" s="60">
        <v>35625</v>
      </c>
      <c r="L1398" s="49" t="s">
        <v>19</v>
      </c>
      <c r="M1398" s="55"/>
      <c r="N1398" s="2" t="s">
        <v>2839</v>
      </c>
      <c r="O1398" s="2" t="s">
        <v>2837</v>
      </c>
    </row>
    <row r="1399" spans="1:15" ht="18" customHeight="1">
      <c r="A1399" s="32">
        <v>552204028</v>
      </c>
      <c r="B1399" s="23" t="s">
        <v>2883</v>
      </c>
      <c r="C1399" s="9" t="s">
        <v>45</v>
      </c>
      <c r="D1399" s="33" t="s">
        <v>2249</v>
      </c>
      <c r="E1399" s="33" t="s">
        <v>1093</v>
      </c>
      <c r="F1399" s="24" t="s">
        <v>630</v>
      </c>
      <c r="G1399" s="66" t="s">
        <v>2884</v>
      </c>
      <c r="H1399" s="65"/>
      <c r="I1399" s="41"/>
      <c r="J1399" s="41"/>
      <c r="K1399" s="60">
        <v>37555</v>
      </c>
      <c r="L1399" s="49" t="s">
        <v>26</v>
      </c>
      <c r="M1399" s="55"/>
      <c r="N1399" s="2" t="s">
        <v>2839</v>
      </c>
      <c r="O1399" s="2" t="s">
        <v>2837</v>
      </c>
    </row>
    <row r="1400" spans="1:15" ht="18" customHeight="1">
      <c r="A1400" s="32">
        <v>551907215</v>
      </c>
      <c r="B1400" s="23" t="s">
        <v>2885</v>
      </c>
      <c r="C1400" s="9" t="s">
        <v>45</v>
      </c>
      <c r="D1400" s="33" t="s">
        <v>2249</v>
      </c>
      <c r="E1400" s="33" t="s">
        <v>1093</v>
      </c>
      <c r="F1400" s="24" t="s">
        <v>630</v>
      </c>
      <c r="G1400" s="66" t="s">
        <v>2886</v>
      </c>
      <c r="H1400" s="65"/>
      <c r="I1400" s="41"/>
      <c r="J1400" s="41"/>
      <c r="K1400" s="60">
        <v>36671</v>
      </c>
      <c r="L1400" s="49" t="s">
        <v>26</v>
      </c>
      <c r="M1400" s="55"/>
      <c r="N1400" s="2" t="s">
        <v>2839</v>
      </c>
      <c r="O1400" s="2" t="s">
        <v>2837</v>
      </c>
    </row>
    <row r="1401" spans="1:15" ht="18" customHeight="1">
      <c r="A1401" s="32">
        <v>552309042</v>
      </c>
      <c r="B1401" s="23" t="s">
        <v>2887</v>
      </c>
      <c r="C1401" s="9" t="s">
        <v>45</v>
      </c>
      <c r="D1401" s="33" t="s">
        <v>2226</v>
      </c>
      <c r="E1401" s="33" t="s">
        <v>1093</v>
      </c>
      <c r="F1401" s="24" t="s">
        <v>630</v>
      </c>
      <c r="G1401" s="66" t="s">
        <v>2888</v>
      </c>
      <c r="H1401" s="65"/>
      <c r="I1401" s="41"/>
      <c r="J1401" s="41"/>
      <c r="K1401" s="60">
        <v>34538</v>
      </c>
      <c r="L1401" s="49" t="s">
        <v>26</v>
      </c>
      <c r="M1401" s="55"/>
      <c r="N1401" s="2" t="s">
        <v>2839</v>
      </c>
      <c r="O1401" s="2" t="s">
        <v>2837</v>
      </c>
    </row>
    <row r="1402" spans="1:15" ht="18" customHeight="1">
      <c r="A1402" s="32">
        <v>552103038</v>
      </c>
      <c r="B1402" s="23" t="s">
        <v>2889</v>
      </c>
      <c r="C1402" s="9" t="s">
        <v>45</v>
      </c>
      <c r="D1402" s="33" t="s">
        <v>1255</v>
      </c>
      <c r="E1402" s="33" t="s">
        <v>1093</v>
      </c>
      <c r="F1402" s="24" t="s">
        <v>630</v>
      </c>
      <c r="G1402" s="66" t="s">
        <v>2890</v>
      </c>
      <c r="H1402" s="65"/>
      <c r="I1402" s="41"/>
      <c r="J1402" s="41"/>
      <c r="K1402" s="60">
        <v>34973</v>
      </c>
      <c r="L1402" s="49" t="s">
        <v>26</v>
      </c>
      <c r="M1402" s="55"/>
      <c r="N1402" s="2" t="s">
        <v>2839</v>
      </c>
      <c r="O1402" s="2" t="s">
        <v>2837</v>
      </c>
    </row>
    <row r="1403" spans="1:15" ht="18" customHeight="1">
      <c r="A1403" s="32">
        <v>552002031</v>
      </c>
      <c r="B1403" s="23" t="s">
        <v>2891</v>
      </c>
      <c r="C1403" s="9" t="s">
        <v>45</v>
      </c>
      <c r="D1403" s="33" t="s">
        <v>1255</v>
      </c>
      <c r="E1403" s="33" t="s">
        <v>1093</v>
      </c>
      <c r="F1403" s="24" t="s">
        <v>630</v>
      </c>
      <c r="G1403" s="66" t="s">
        <v>2892</v>
      </c>
      <c r="H1403" s="65"/>
      <c r="I1403" s="41"/>
      <c r="J1403" s="41"/>
      <c r="K1403" s="60">
        <v>32509</v>
      </c>
      <c r="L1403" s="49" t="s">
        <v>26</v>
      </c>
      <c r="M1403" s="55"/>
      <c r="N1403" s="2" t="s">
        <v>2839</v>
      </c>
      <c r="O1403" s="2" t="s">
        <v>2837</v>
      </c>
    </row>
    <row r="1404" spans="1:15" ht="18" customHeight="1">
      <c r="A1404" s="32">
        <v>552103386</v>
      </c>
      <c r="B1404" s="23" t="s">
        <v>2893</v>
      </c>
      <c r="C1404" s="9" t="s">
        <v>45</v>
      </c>
      <c r="D1404" s="33" t="s">
        <v>1255</v>
      </c>
      <c r="E1404" s="33" t="s">
        <v>1093</v>
      </c>
      <c r="F1404" s="24" t="s">
        <v>630</v>
      </c>
      <c r="G1404" s="66" t="s">
        <v>2894</v>
      </c>
      <c r="H1404" s="65"/>
      <c r="I1404" s="41"/>
      <c r="J1404" s="41"/>
      <c r="K1404" s="60">
        <v>37554</v>
      </c>
      <c r="L1404" s="49" t="s">
        <v>26</v>
      </c>
      <c r="M1404" s="55"/>
      <c r="N1404" s="2" t="s">
        <v>2839</v>
      </c>
      <c r="O1404" s="2" t="s">
        <v>2837</v>
      </c>
    </row>
    <row r="1405" spans="1:15" ht="18" customHeight="1">
      <c r="A1405" s="32">
        <v>552106046</v>
      </c>
      <c r="B1405" s="23" t="s">
        <v>1285</v>
      </c>
      <c r="C1405" s="9" t="s">
        <v>45</v>
      </c>
      <c r="D1405" s="33" t="s">
        <v>554</v>
      </c>
      <c r="E1405" s="33" t="s">
        <v>1093</v>
      </c>
      <c r="F1405" s="24" t="s">
        <v>630</v>
      </c>
      <c r="G1405" s="66" t="s">
        <v>2895</v>
      </c>
      <c r="H1405" s="65"/>
      <c r="I1405" s="41"/>
      <c r="J1405" s="41"/>
      <c r="K1405" s="60">
        <v>36797</v>
      </c>
      <c r="L1405" s="49" t="s">
        <v>26</v>
      </c>
      <c r="M1405" s="55"/>
      <c r="N1405" s="2" t="s">
        <v>2839</v>
      </c>
      <c r="O1405" s="2" t="s">
        <v>2837</v>
      </c>
    </row>
    <row r="1406" spans="1:15" ht="18" customHeight="1">
      <c r="A1406" s="32">
        <v>552112242</v>
      </c>
      <c r="B1406" s="23" t="s">
        <v>2896</v>
      </c>
      <c r="C1406" s="9" t="s">
        <v>45</v>
      </c>
      <c r="D1406" s="33" t="s">
        <v>2249</v>
      </c>
      <c r="E1406" s="33" t="s">
        <v>1093</v>
      </c>
      <c r="F1406" s="24" t="s">
        <v>630</v>
      </c>
      <c r="G1406" s="66" t="s">
        <v>2897</v>
      </c>
      <c r="H1406" s="65"/>
      <c r="I1406" s="41"/>
      <c r="J1406" s="41"/>
      <c r="K1406" s="60">
        <v>37900</v>
      </c>
      <c r="L1406" s="49" t="s">
        <v>26</v>
      </c>
      <c r="M1406" s="55"/>
      <c r="N1406" s="2" t="s">
        <v>2839</v>
      </c>
      <c r="O1406" s="2" t="s">
        <v>2837</v>
      </c>
    </row>
    <row r="1407" spans="1:15" ht="18" customHeight="1">
      <c r="A1407" s="32">
        <v>552203046</v>
      </c>
      <c r="B1407" s="23" t="s">
        <v>2898</v>
      </c>
      <c r="C1407" s="9" t="s">
        <v>45</v>
      </c>
      <c r="D1407" s="33" t="s">
        <v>1255</v>
      </c>
      <c r="E1407" s="33" t="s">
        <v>1093</v>
      </c>
      <c r="F1407" s="24" t="s">
        <v>630</v>
      </c>
      <c r="G1407" s="66" t="s">
        <v>2899</v>
      </c>
      <c r="H1407" s="65"/>
      <c r="I1407" s="41"/>
      <c r="J1407" s="41"/>
      <c r="K1407" s="60">
        <v>33452</v>
      </c>
      <c r="L1407" s="49" t="s">
        <v>26</v>
      </c>
      <c r="M1407" s="55"/>
      <c r="N1407" s="2" t="s">
        <v>2839</v>
      </c>
      <c r="O1407" s="2" t="s">
        <v>2837</v>
      </c>
    </row>
    <row r="1408" spans="1:15" ht="18" customHeight="1">
      <c r="A1408" s="32">
        <v>552103138</v>
      </c>
      <c r="B1408" s="23" t="s">
        <v>326</v>
      </c>
      <c r="C1408" s="9" t="s">
        <v>45</v>
      </c>
      <c r="D1408" s="33" t="s">
        <v>708</v>
      </c>
      <c r="E1408" s="33" t="s">
        <v>1093</v>
      </c>
      <c r="F1408" s="24" t="s">
        <v>630</v>
      </c>
      <c r="G1408" s="66" t="s">
        <v>2900</v>
      </c>
      <c r="H1408" s="65"/>
      <c r="I1408" s="41"/>
      <c r="J1408" s="41"/>
      <c r="K1408" s="60">
        <v>36803</v>
      </c>
      <c r="L1408" s="49" t="s">
        <v>26</v>
      </c>
      <c r="M1408" s="55"/>
      <c r="N1408" s="2" t="s">
        <v>2839</v>
      </c>
      <c r="O1408" s="2" t="s">
        <v>2837</v>
      </c>
    </row>
    <row r="1409" spans="1:15" ht="18" customHeight="1">
      <c r="A1409" s="32">
        <v>241111107</v>
      </c>
      <c r="B1409" s="23" t="s">
        <v>2901</v>
      </c>
      <c r="C1409" s="9" t="s">
        <v>45</v>
      </c>
      <c r="D1409" s="33" t="s">
        <v>554</v>
      </c>
      <c r="E1409" s="33" t="s">
        <v>1093</v>
      </c>
      <c r="F1409" s="24" t="s">
        <v>630</v>
      </c>
      <c r="G1409" s="66" t="s">
        <v>2902</v>
      </c>
      <c r="H1409" s="65"/>
      <c r="I1409" s="41"/>
      <c r="J1409" s="41"/>
      <c r="K1409" s="60">
        <v>30375</v>
      </c>
      <c r="L1409" s="49" t="s">
        <v>26</v>
      </c>
      <c r="M1409" s="55"/>
      <c r="N1409" s="2" t="s">
        <v>2839</v>
      </c>
      <c r="O1409" s="2" t="s">
        <v>2837</v>
      </c>
    </row>
    <row r="1410" spans="1:15" ht="18" customHeight="1">
      <c r="A1410" s="32">
        <v>241503020</v>
      </c>
      <c r="B1410" s="23" t="s">
        <v>2903</v>
      </c>
      <c r="C1410" s="9" t="s">
        <v>45</v>
      </c>
      <c r="D1410" s="33" t="s">
        <v>1255</v>
      </c>
      <c r="E1410" s="33" t="s">
        <v>1093</v>
      </c>
      <c r="F1410" s="24" t="s">
        <v>630</v>
      </c>
      <c r="G1410" s="66" t="s">
        <v>2904</v>
      </c>
      <c r="H1410" s="65"/>
      <c r="I1410" s="41"/>
      <c r="J1410" s="41"/>
      <c r="K1410" s="60">
        <v>29564</v>
      </c>
      <c r="L1410" s="49" t="s">
        <v>26</v>
      </c>
      <c r="M1410" s="55"/>
      <c r="N1410" s="2" t="s">
        <v>2839</v>
      </c>
      <c r="O1410" s="2" t="s">
        <v>2837</v>
      </c>
    </row>
    <row r="1411" spans="1:15" ht="18" customHeight="1">
      <c r="A1411" s="32">
        <v>242112168</v>
      </c>
      <c r="B1411" s="23" t="s">
        <v>2905</v>
      </c>
      <c r="C1411" s="9" t="s">
        <v>45</v>
      </c>
      <c r="D1411" s="33" t="s">
        <v>1255</v>
      </c>
      <c r="E1411" s="33" t="s">
        <v>1093</v>
      </c>
      <c r="F1411" s="24" t="s">
        <v>630</v>
      </c>
      <c r="G1411" s="66" t="s">
        <v>2906</v>
      </c>
      <c r="H1411" s="65"/>
      <c r="I1411" s="41"/>
      <c r="J1411" s="41"/>
      <c r="K1411" s="60">
        <v>34130</v>
      </c>
      <c r="L1411" s="49" t="s">
        <v>26</v>
      </c>
      <c r="M1411" s="55"/>
      <c r="N1411" s="2" t="s">
        <v>2839</v>
      </c>
      <c r="O1411" s="2" t="s">
        <v>2837</v>
      </c>
    </row>
    <row r="1412" spans="1:15" ht="18" customHeight="1">
      <c r="A1412" s="32">
        <v>241704071</v>
      </c>
      <c r="B1412" s="23" t="s">
        <v>2907</v>
      </c>
      <c r="C1412" s="9" t="s">
        <v>45</v>
      </c>
      <c r="D1412" s="33" t="s">
        <v>554</v>
      </c>
      <c r="E1412" s="33" t="s">
        <v>1093</v>
      </c>
      <c r="F1412" s="24" t="s">
        <v>630</v>
      </c>
      <c r="G1412" s="66" t="s">
        <v>2908</v>
      </c>
      <c r="H1412" s="65"/>
      <c r="I1412" s="41"/>
      <c r="J1412" s="41"/>
      <c r="K1412" s="60">
        <v>30975</v>
      </c>
      <c r="L1412" s="49" t="s">
        <v>26</v>
      </c>
      <c r="M1412" s="55"/>
      <c r="N1412" s="2" t="s">
        <v>2839</v>
      </c>
      <c r="O1412" s="2" t="s">
        <v>2837</v>
      </c>
    </row>
    <row r="1413" spans="1:15" ht="18" customHeight="1">
      <c r="A1413" s="32">
        <v>552310012</v>
      </c>
      <c r="B1413" s="23" t="s">
        <v>2909</v>
      </c>
      <c r="C1413" s="9" t="s">
        <v>45</v>
      </c>
      <c r="D1413" s="33" t="s">
        <v>2226</v>
      </c>
      <c r="E1413" s="33" t="s">
        <v>1093</v>
      </c>
      <c r="F1413" s="24" t="s">
        <v>630</v>
      </c>
      <c r="G1413" s="66" t="s">
        <v>2910</v>
      </c>
      <c r="H1413" s="65"/>
      <c r="I1413" s="41"/>
      <c r="J1413" s="41"/>
      <c r="K1413" s="60">
        <v>38382</v>
      </c>
      <c r="L1413" s="49" t="s">
        <v>19</v>
      </c>
      <c r="M1413" s="55"/>
      <c r="N1413" s="2" t="s">
        <v>2839</v>
      </c>
      <c r="O1413" s="2" t="s">
        <v>2837</v>
      </c>
    </row>
    <row r="1414" spans="1:15" ht="18" customHeight="1">
      <c r="A1414" s="32">
        <v>552309091</v>
      </c>
      <c r="B1414" s="23" t="s">
        <v>2911</v>
      </c>
      <c r="C1414" s="9" t="s">
        <v>45</v>
      </c>
      <c r="D1414" s="33" t="s">
        <v>1227</v>
      </c>
      <c r="E1414" s="33" t="s">
        <v>1093</v>
      </c>
      <c r="F1414" s="24" t="s">
        <v>630</v>
      </c>
      <c r="G1414" s="66" t="s">
        <v>2912</v>
      </c>
      <c r="H1414" s="65"/>
      <c r="I1414" s="41"/>
      <c r="J1414" s="41"/>
      <c r="K1414" s="60">
        <v>35368</v>
      </c>
      <c r="L1414" s="49" t="s">
        <v>19</v>
      </c>
      <c r="M1414" s="55"/>
      <c r="N1414" s="2" t="s">
        <v>2839</v>
      </c>
      <c r="O1414" s="2" t="s">
        <v>2837</v>
      </c>
    </row>
    <row r="1415" spans="1:15" ht="18" customHeight="1">
      <c r="A1415" s="32">
        <v>552305113</v>
      </c>
      <c r="B1415" s="23" t="s">
        <v>2913</v>
      </c>
      <c r="C1415" s="9" t="s">
        <v>45</v>
      </c>
      <c r="D1415" s="33" t="s">
        <v>1255</v>
      </c>
      <c r="E1415" s="33" t="s">
        <v>1093</v>
      </c>
      <c r="F1415" s="24" t="s">
        <v>630</v>
      </c>
      <c r="G1415" s="66" t="s">
        <v>2914</v>
      </c>
      <c r="H1415" s="65"/>
      <c r="I1415" s="41"/>
      <c r="J1415" s="41"/>
      <c r="K1415" s="60">
        <v>31916</v>
      </c>
      <c r="L1415" s="49" t="s">
        <v>19</v>
      </c>
      <c r="M1415" s="55"/>
      <c r="N1415" s="2" t="s">
        <v>2839</v>
      </c>
      <c r="O1415" s="2" t="s">
        <v>2837</v>
      </c>
    </row>
    <row r="1416" spans="1:15" ht="18" customHeight="1">
      <c r="A1416" s="32">
        <v>552210075</v>
      </c>
      <c r="B1416" s="23" t="s">
        <v>2915</v>
      </c>
      <c r="C1416" s="9" t="s">
        <v>45</v>
      </c>
      <c r="D1416" s="33" t="s">
        <v>2249</v>
      </c>
      <c r="E1416" s="33" t="s">
        <v>1093</v>
      </c>
      <c r="F1416" s="24" t="s">
        <v>630</v>
      </c>
      <c r="G1416" s="66" t="s">
        <v>2916</v>
      </c>
      <c r="H1416" s="65"/>
      <c r="I1416" s="41"/>
      <c r="J1416" s="41"/>
      <c r="K1416" s="60">
        <v>37060</v>
      </c>
      <c r="L1416" s="49" t="s">
        <v>19</v>
      </c>
      <c r="M1416" s="55"/>
      <c r="N1416" s="2" t="s">
        <v>2839</v>
      </c>
      <c r="O1416" s="2" t="s">
        <v>2837</v>
      </c>
    </row>
    <row r="1417" spans="1:15" ht="18" customHeight="1">
      <c r="A1417" s="32">
        <v>552202153</v>
      </c>
      <c r="B1417" s="23" t="s">
        <v>2917</v>
      </c>
      <c r="C1417" s="9" t="s">
        <v>45</v>
      </c>
      <c r="D1417" s="33" t="s">
        <v>1227</v>
      </c>
      <c r="E1417" s="33" t="s">
        <v>1093</v>
      </c>
      <c r="F1417" s="24" t="s">
        <v>630</v>
      </c>
      <c r="G1417" s="66" t="s">
        <v>2918</v>
      </c>
      <c r="H1417" s="65"/>
      <c r="I1417" s="41"/>
      <c r="J1417" s="41"/>
      <c r="K1417" s="60">
        <v>34700</v>
      </c>
      <c r="L1417" s="49" t="s">
        <v>19</v>
      </c>
      <c r="M1417" s="55"/>
      <c r="N1417" s="2" t="s">
        <v>2839</v>
      </c>
      <c r="O1417" s="2" t="s">
        <v>2837</v>
      </c>
    </row>
    <row r="1418" spans="1:15" ht="18" customHeight="1">
      <c r="A1418" s="32">
        <v>351807355</v>
      </c>
      <c r="B1418" s="23" t="s">
        <v>2919</v>
      </c>
      <c r="C1418" s="9" t="s">
        <v>45</v>
      </c>
      <c r="D1418" s="33" t="s">
        <v>1227</v>
      </c>
      <c r="E1418" s="33" t="s">
        <v>1093</v>
      </c>
      <c r="F1418" s="24" t="s">
        <v>630</v>
      </c>
      <c r="G1418" s="66" t="s">
        <v>2920</v>
      </c>
      <c r="H1418" s="65"/>
      <c r="I1418" s="41"/>
      <c r="J1418" s="41"/>
      <c r="K1418" s="60">
        <v>34359</v>
      </c>
      <c r="L1418" s="49" t="s">
        <v>19</v>
      </c>
      <c r="M1418" s="55"/>
      <c r="N1418" s="2" t="s">
        <v>2839</v>
      </c>
      <c r="O1418" s="2" t="s">
        <v>2837</v>
      </c>
    </row>
    <row r="1419" spans="1:15" ht="18" customHeight="1">
      <c r="A1419" s="32">
        <v>241510520</v>
      </c>
      <c r="B1419" s="23" t="s">
        <v>2921</v>
      </c>
      <c r="C1419" s="9" t="s">
        <v>45</v>
      </c>
      <c r="D1419" s="33" t="s">
        <v>1227</v>
      </c>
      <c r="E1419" s="33" t="s">
        <v>1093</v>
      </c>
      <c r="F1419" s="24" t="s">
        <v>630</v>
      </c>
      <c r="G1419" s="66" t="s">
        <v>2922</v>
      </c>
      <c r="H1419" s="65"/>
      <c r="I1419" s="41"/>
      <c r="J1419" s="41"/>
      <c r="K1419" s="60">
        <v>32874</v>
      </c>
      <c r="L1419" s="49" t="s">
        <v>19</v>
      </c>
      <c r="M1419" s="55"/>
      <c r="N1419" s="2" t="s">
        <v>2839</v>
      </c>
      <c r="O1419" s="2" t="s">
        <v>2837</v>
      </c>
    </row>
    <row r="1420" spans="1:15" ht="18" hidden="1" customHeight="1">
      <c r="A1420" s="31">
        <v>319307002</v>
      </c>
      <c r="B1420" s="26" t="s">
        <v>2923</v>
      </c>
      <c r="C1420" s="8" t="s">
        <v>440</v>
      </c>
      <c r="D1420" s="27" t="s">
        <v>628</v>
      </c>
      <c r="E1420" s="27" t="s">
        <v>629</v>
      </c>
      <c r="F1420" s="27" t="s">
        <v>2924</v>
      </c>
      <c r="G1420" s="27" t="s">
        <v>2925</v>
      </c>
      <c r="H1420" s="42"/>
      <c r="I1420" s="42"/>
      <c r="J1420" s="42"/>
      <c r="K1420" s="60">
        <v>25416</v>
      </c>
      <c r="L1420" s="49" t="s">
        <v>19</v>
      </c>
      <c r="M1420" s="55"/>
      <c r="N1420" s="2" t="s">
        <v>2926</v>
      </c>
    </row>
    <row r="1421" spans="1:15" ht="18" hidden="1" customHeight="1">
      <c r="A1421" s="25">
        <v>552503072</v>
      </c>
      <c r="B1421" s="26" t="s">
        <v>2927</v>
      </c>
      <c r="C1421" s="36" t="s">
        <v>107</v>
      </c>
      <c r="D1421" s="26" t="s">
        <v>628</v>
      </c>
      <c r="E1421" s="27" t="s">
        <v>629</v>
      </c>
      <c r="F1421" s="27" t="s">
        <v>2924</v>
      </c>
      <c r="G1421" s="27" t="s">
        <v>2928</v>
      </c>
      <c r="H1421" s="42"/>
      <c r="I1421" s="42"/>
      <c r="J1421" s="42"/>
      <c r="K1421" s="60">
        <v>29898</v>
      </c>
      <c r="L1421" s="49" t="s">
        <v>19</v>
      </c>
      <c r="M1421" s="55"/>
      <c r="N1421" s="2" t="s">
        <v>2926</v>
      </c>
    </row>
    <row r="1422" spans="1:15" ht="18" hidden="1" customHeight="1">
      <c r="A1422" s="31">
        <v>552206081</v>
      </c>
      <c r="B1422" s="26" t="s">
        <v>2929</v>
      </c>
      <c r="C1422" s="8" t="s">
        <v>151</v>
      </c>
      <c r="D1422" s="27" t="s">
        <v>69</v>
      </c>
      <c r="E1422" s="27" t="s">
        <v>69</v>
      </c>
      <c r="F1422" s="27" t="s">
        <v>2924</v>
      </c>
      <c r="G1422" s="27" t="s">
        <v>2930</v>
      </c>
      <c r="H1422" s="42"/>
      <c r="I1422" s="42"/>
      <c r="J1422" s="42"/>
      <c r="K1422" s="60">
        <v>30010</v>
      </c>
      <c r="L1422" s="49" t="s">
        <v>26</v>
      </c>
      <c r="M1422" s="55"/>
      <c r="N1422" s="2" t="s">
        <v>2926</v>
      </c>
    </row>
    <row r="1423" spans="1:15" ht="18" hidden="1" customHeight="1">
      <c r="A1423" s="32">
        <v>552002276</v>
      </c>
      <c r="B1423" s="23" t="s">
        <v>2931</v>
      </c>
      <c r="C1423" s="7" t="s">
        <v>28</v>
      </c>
      <c r="D1423" s="24" t="s">
        <v>69</v>
      </c>
      <c r="E1423" s="24" t="s">
        <v>69</v>
      </c>
      <c r="F1423" s="24" t="s">
        <v>2924</v>
      </c>
      <c r="G1423" s="66" t="s">
        <v>2932</v>
      </c>
      <c r="H1423" s="31">
        <v>552206081</v>
      </c>
      <c r="I1423" s="41"/>
      <c r="J1423" s="41"/>
      <c r="K1423" s="60">
        <v>36448</v>
      </c>
      <c r="L1423" s="49" t="s">
        <v>26</v>
      </c>
      <c r="M1423" s="55"/>
      <c r="N1423" s="2" t="s">
        <v>2926</v>
      </c>
    </row>
    <row r="1424" spans="1:15" ht="18" hidden="1" customHeight="1">
      <c r="A1424" s="31">
        <v>551906001</v>
      </c>
      <c r="B1424" s="26" t="s">
        <v>2933</v>
      </c>
      <c r="C1424" s="57" t="s">
        <v>35</v>
      </c>
      <c r="D1424" s="34" t="s">
        <v>442</v>
      </c>
      <c r="E1424" s="27" t="s">
        <v>442</v>
      </c>
      <c r="F1424" s="27" t="s">
        <v>2924</v>
      </c>
      <c r="G1424" s="27" t="s">
        <v>2934</v>
      </c>
      <c r="H1424" s="42"/>
      <c r="I1424" s="42"/>
      <c r="J1424" s="42"/>
      <c r="K1424" s="60">
        <v>35506</v>
      </c>
      <c r="L1424" s="49" t="s">
        <v>26</v>
      </c>
      <c r="M1424" s="55"/>
      <c r="N1424" s="2" t="s">
        <v>2935</v>
      </c>
    </row>
    <row r="1425" spans="1:14" ht="18" hidden="1" customHeight="1">
      <c r="A1425" s="32">
        <v>552104027</v>
      </c>
      <c r="B1425" s="23" t="s">
        <v>2936</v>
      </c>
      <c r="C1425" s="7" t="s">
        <v>28</v>
      </c>
      <c r="D1425" s="24" t="s">
        <v>442</v>
      </c>
      <c r="E1425" s="24" t="s">
        <v>442</v>
      </c>
      <c r="F1425" s="24" t="s">
        <v>2924</v>
      </c>
      <c r="G1425" s="66" t="s">
        <v>2937</v>
      </c>
      <c r="H1425" s="31">
        <v>551906001</v>
      </c>
      <c r="I1425" s="41"/>
      <c r="J1425" s="41"/>
      <c r="K1425" s="60">
        <v>35352</v>
      </c>
      <c r="L1425" s="49" t="s">
        <v>19</v>
      </c>
      <c r="M1425" s="55"/>
      <c r="N1425" s="2" t="s">
        <v>2935</v>
      </c>
    </row>
    <row r="1426" spans="1:14" ht="18" hidden="1" customHeight="1">
      <c r="A1426" s="32">
        <v>552111012</v>
      </c>
      <c r="B1426" s="23" t="s">
        <v>2938</v>
      </c>
      <c r="C1426" s="7" t="s">
        <v>28</v>
      </c>
      <c r="D1426" s="24" t="s">
        <v>442</v>
      </c>
      <c r="E1426" s="24" t="s">
        <v>442</v>
      </c>
      <c r="F1426" s="24" t="s">
        <v>2924</v>
      </c>
      <c r="G1426" s="66" t="s">
        <v>2939</v>
      </c>
      <c r="H1426" s="31">
        <v>551906001</v>
      </c>
      <c r="I1426" s="41"/>
      <c r="J1426" s="41"/>
      <c r="K1426" s="60">
        <v>35580</v>
      </c>
      <c r="L1426" s="49" t="s">
        <v>26</v>
      </c>
      <c r="M1426" s="55"/>
      <c r="N1426" s="2" t="s">
        <v>2935</v>
      </c>
    </row>
    <row r="1427" spans="1:14" ht="18" hidden="1" customHeight="1">
      <c r="A1427" s="32">
        <v>241510245</v>
      </c>
      <c r="B1427" s="23" t="s">
        <v>2940</v>
      </c>
      <c r="C1427" s="7" t="s">
        <v>28</v>
      </c>
      <c r="D1427" s="24" t="s">
        <v>442</v>
      </c>
      <c r="E1427" s="24" t="s">
        <v>442</v>
      </c>
      <c r="F1427" s="24" t="s">
        <v>2924</v>
      </c>
      <c r="G1427" s="66" t="s">
        <v>2941</v>
      </c>
      <c r="H1427" s="31">
        <v>551906001</v>
      </c>
      <c r="I1427" s="41"/>
      <c r="J1427" s="41"/>
      <c r="K1427" s="60">
        <v>33328</v>
      </c>
      <c r="L1427" s="49" t="s">
        <v>26</v>
      </c>
      <c r="M1427" s="55"/>
      <c r="N1427" s="2" t="s">
        <v>2935</v>
      </c>
    </row>
    <row r="1428" spans="1:14" ht="18" hidden="1" customHeight="1">
      <c r="A1428" s="32">
        <v>242203092</v>
      </c>
      <c r="B1428" s="23" t="s">
        <v>2942</v>
      </c>
      <c r="C1428" s="7" t="s">
        <v>28</v>
      </c>
      <c r="D1428" s="24" t="s">
        <v>442</v>
      </c>
      <c r="E1428" s="24" t="s">
        <v>442</v>
      </c>
      <c r="F1428" s="24" t="s">
        <v>2924</v>
      </c>
      <c r="G1428" s="66" t="s">
        <v>2943</v>
      </c>
      <c r="H1428" s="31">
        <v>551906001</v>
      </c>
      <c r="I1428" s="41"/>
      <c r="J1428" s="41"/>
      <c r="K1428" s="60">
        <v>36210</v>
      </c>
      <c r="L1428" s="49" t="s">
        <v>26</v>
      </c>
      <c r="M1428" s="55"/>
      <c r="N1428" s="2" t="s">
        <v>2935</v>
      </c>
    </row>
    <row r="1429" spans="1:14" ht="18" hidden="1" customHeight="1">
      <c r="A1429" s="32">
        <v>242205143</v>
      </c>
      <c r="B1429" s="23" t="s">
        <v>2944</v>
      </c>
      <c r="C1429" s="7" t="s">
        <v>28</v>
      </c>
      <c r="D1429" s="24" t="s">
        <v>442</v>
      </c>
      <c r="E1429" s="24" t="s">
        <v>442</v>
      </c>
      <c r="F1429" s="24" t="s">
        <v>2924</v>
      </c>
      <c r="G1429" s="66" t="s">
        <v>2945</v>
      </c>
      <c r="H1429" s="31">
        <v>551906001</v>
      </c>
      <c r="I1429" s="41"/>
      <c r="J1429" s="41"/>
      <c r="K1429" s="60">
        <v>35899</v>
      </c>
      <c r="L1429" s="49" t="s">
        <v>19</v>
      </c>
      <c r="M1429" s="55"/>
      <c r="N1429" s="2" t="s">
        <v>2935</v>
      </c>
    </row>
    <row r="1430" spans="1:14" ht="18" hidden="1" customHeight="1">
      <c r="A1430" s="32">
        <v>552310102</v>
      </c>
      <c r="B1430" s="23"/>
      <c r="C1430" s="7" t="s">
        <v>28</v>
      </c>
      <c r="D1430" s="24" t="s">
        <v>442</v>
      </c>
      <c r="E1430" s="24" t="s">
        <v>442</v>
      </c>
      <c r="F1430" s="24" t="s">
        <v>2924</v>
      </c>
      <c r="G1430" s="66" t="s">
        <v>2946</v>
      </c>
      <c r="H1430" s="31">
        <v>551906001</v>
      </c>
      <c r="I1430" s="41"/>
      <c r="J1430" s="41"/>
      <c r="K1430" s="60">
        <v>35540</v>
      </c>
      <c r="L1430" s="49" t="s">
        <v>19</v>
      </c>
      <c r="M1430" s="55"/>
      <c r="N1430" s="2" t="s">
        <v>2935</v>
      </c>
    </row>
    <row r="1431" spans="1:14" ht="18" hidden="1" customHeight="1">
      <c r="A1431" s="31">
        <v>351708054</v>
      </c>
      <c r="B1431" s="26" t="s">
        <v>2947</v>
      </c>
      <c r="C1431" s="56" t="s">
        <v>35</v>
      </c>
      <c r="D1431" s="27" t="s">
        <v>658</v>
      </c>
      <c r="E1431" s="27" t="s">
        <v>659</v>
      </c>
      <c r="F1431" s="27" t="s">
        <v>2924</v>
      </c>
      <c r="G1431" s="27" t="s">
        <v>2948</v>
      </c>
      <c r="H1431" s="42"/>
      <c r="I1431" s="25">
        <v>552503072</v>
      </c>
      <c r="J1431" s="42"/>
      <c r="K1431" s="60">
        <v>34629</v>
      </c>
      <c r="L1431" s="49" t="s">
        <v>19</v>
      </c>
      <c r="M1431" s="55"/>
      <c r="N1431" s="2" t="s">
        <v>2949</v>
      </c>
    </row>
    <row r="1432" spans="1:14" ht="18" hidden="1" customHeight="1">
      <c r="A1432" s="32">
        <v>551811245</v>
      </c>
      <c r="B1432" s="23" t="s">
        <v>2950</v>
      </c>
      <c r="C1432" s="7" t="s">
        <v>28</v>
      </c>
      <c r="D1432" s="24" t="s">
        <v>658</v>
      </c>
      <c r="E1432" s="24" t="s">
        <v>659</v>
      </c>
      <c r="F1432" s="24" t="s">
        <v>2924</v>
      </c>
      <c r="G1432" s="66" t="s">
        <v>2951</v>
      </c>
      <c r="H1432" s="31">
        <v>351708054</v>
      </c>
      <c r="I1432" s="25">
        <v>552503072</v>
      </c>
      <c r="J1432" s="41"/>
      <c r="K1432" s="60">
        <v>35324</v>
      </c>
      <c r="L1432" s="49" t="s">
        <v>19</v>
      </c>
      <c r="M1432" s="55"/>
      <c r="N1432" s="2" t="s">
        <v>2949</v>
      </c>
    </row>
    <row r="1433" spans="1:14" ht="18" hidden="1" customHeight="1">
      <c r="A1433" s="32">
        <v>551902087</v>
      </c>
      <c r="B1433" s="23" t="s">
        <v>2952</v>
      </c>
      <c r="C1433" s="7" t="s">
        <v>28</v>
      </c>
      <c r="D1433" s="24" t="s">
        <v>658</v>
      </c>
      <c r="E1433" s="24" t="s">
        <v>659</v>
      </c>
      <c r="F1433" s="24" t="s">
        <v>2924</v>
      </c>
      <c r="G1433" s="66" t="s">
        <v>2953</v>
      </c>
      <c r="H1433" s="31">
        <v>351708054</v>
      </c>
      <c r="I1433" s="25">
        <v>552503072</v>
      </c>
      <c r="J1433" s="41"/>
      <c r="K1433" s="60">
        <v>36886</v>
      </c>
      <c r="L1433" s="49" t="s">
        <v>19</v>
      </c>
      <c r="M1433" s="55"/>
      <c r="N1433" s="2" t="s">
        <v>2949</v>
      </c>
    </row>
    <row r="1434" spans="1:14" ht="18" hidden="1" customHeight="1">
      <c r="A1434" s="32">
        <v>551811084</v>
      </c>
      <c r="B1434" s="23" t="s">
        <v>2954</v>
      </c>
      <c r="C1434" s="7" t="s">
        <v>28</v>
      </c>
      <c r="D1434" s="24" t="s">
        <v>658</v>
      </c>
      <c r="E1434" s="24" t="s">
        <v>659</v>
      </c>
      <c r="F1434" s="24" t="s">
        <v>2924</v>
      </c>
      <c r="G1434" s="66" t="s">
        <v>2955</v>
      </c>
      <c r="H1434" s="31">
        <v>351708054</v>
      </c>
      <c r="I1434" s="25">
        <v>552503072</v>
      </c>
      <c r="J1434" s="41"/>
      <c r="K1434" s="60">
        <v>35174</v>
      </c>
      <c r="L1434" s="49" t="s">
        <v>26</v>
      </c>
      <c r="M1434" s="55"/>
      <c r="N1434" s="2" t="s">
        <v>2949</v>
      </c>
    </row>
    <row r="1435" spans="1:14" ht="18" hidden="1" customHeight="1">
      <c r="A1435" s="32">
        <v>551811263</v>
      </c>
      <c r="B1435" s="23" t="s">
        <v>2956</v>
      </c>
      <c r="C1435" s="7" t="s">
        <v>28</v>
      </c>
      <c r="D1435" s="24" t="s">
        <v>658</v>
      </c>
      <c r="E1435" s="24" t="s">
        <v>659</v>
      </c>
      <c r="F1435" s="24" t="s">
        <v>2924</v>
      </c>
      <c r="G1435" s="66" t="s">
        <v>2957</v>
      </c>
      <c r="H1435" s="31">
        <v>351708054</v>
      </c>
      <c r="I1435" s="25">
        <v>552503072</v>
      </c>
      <c r="J1435" s="41"/>
      <c r="K1435" s="60">
        <v>33942</v>
      </c>
      <c r="L1435" s="49" t="s">
        <v>19</v>
      </c>
      <c r="M1435" s="55"/>
      <c r="N1435" s="2" t="s">
        <v>2949</v>
      </c>
    </row>
    <row r="1436" spans="1:14" ht="18" hidden="1" customHeight="1">
      <c r="A1436" s="32">
        <v>552105227</v>
      </c>
      <c r="B1436" s="23" t="s">
        <v>2958</v>
      </c>
      <c r="C1436" s="7" t="s">
        <v>28</v>
      </c>
      <c r="D1436" s="24" t="s">
        <v>658</v>
      </c>
      <c r="E1436" s="24" t="s">
        <v>659</v>
      </c>
      <c r="F1436" s="24" t="s">
        <v>2924</v>
      </c>
      <c r="G1436" s="66" t="s">
        <v>2959</v>
      </c>
      <c r="H1436" s="31">
        <v>351708054</v>
      </c>
      <c r="I1436" s="25">
        <v>552503072</v>
      </c>
      <c r="J1436" s="41"/>
      <c r="K1436" s="60">
        <v>36052</v>
      </c>
      <c r="L1436" s="49" t="s">
        <v>19</v>
      </c>
      <c r="M1436" s="55"/>
      <c r="N1436" s="2" t="s">
        <v>2949</v>
      </c>
    </row>
    <row r="1437" spans="1:14" ht="18" hidden="1" customHeight="1">
      <c r="A1437" s="32">
        <v>552203245</v>
      </c>
      <c r="B1437" s="23" t="s">
        <v>2960</v>
      </c>
      <c r="C1437" s="7" t="s">
        <v>28</v>
      </c>
      <c r="D1437" s="24" t="s">
        <v>658</v>
      </c>
      <c r="E1437" s="24" t="s">
        <v>659</v>
      </c>
      <c r="F1437" s="24" t="s">
        <v>2924</v>
      </c>
      <c r="G1437" s="66" t="s">
        <v>2961</v>
      </c>
      <c r="H1437" s="31">
        <v>351708054</v>
      </c>
      <c r="I1437" s="25">
        <v>552503072</v>
      </c>
      <c r="J1437" s="41"/>
      <c r="K1437" s="60">
        <v>35516</v>
      </c>
      <c r="L1437" s="49" t="s">
        <v>19</v>
      </c>
      <c r="M1437" s="55"/>
      <c r="N1437" s="2" t="s">
        <v>2949</v>
      </c>
    </row>
    <row r="1438" spans="1:14" ht="18" hidden="1" customHeight="1">
      <c r="A1438" s="32">
        <v>552406001</v>
      </c>
      <c r="B1438" s="23" t="s">
        <v>787</v>
      </c>
      <c r="C1438" s="7" t="s">
        <v>28</v>
      </c>
      <c r="D1438" s="24" t="s">
        <v>658</v>
      </c>
      <c r="E1438" s="24" t="s">
        <v>659</v>
      </c>
      <c r="F1438" s="24" t="s">
        <v>2924</v>
      </c>
      <c r="G1438" s="66" t="s">
        <v>2962</v>
      </c>
      <c r="H1438" s="31">
        <v>351708054</v>
      </c>
      <c r="I1438" s="25">
        <v>552503072</v>
      </c>
      <c r="J1438" s="41"/>
      <c r="K1438" s="60">
        <v>37119</v>
      </c>
      <c r="L1438" s="49" t="s">
        <v>26</v>
      </c>
      <c r="M1438" s="55"/>
      <c r="N1438" s="2" t="s">
        <v>2949</v>
      </c>
    </row>
    <row r="1439" spans="1:14" ht="18" hidden="1" customHeight="1">
      <c r="A1439" s="32">
        <v>552210136</v>
      </c>
      <c r="B1439" s="23" t="s">
        <v>2963</v>
      </c>
      <c r="C1439" s="7" t="s">
        <v>28</v>
      </c>
      <c r="D1439" s="24" t="s">
        <v>658</v>
      </c>
      <c r="E1439" s="24" t="s">
        <v>659</v>
      </c>
      <c r="F1439" s="24" t="s">
        <v>2924</v>
      </c>
      <c r="G1439" s="66" t="s">
        <v>2964</v>
      </c>
      <c r="H1439" s="31">
        <v>351708054</v>
      </c>
      <c r="I1439" s="25">
        <v>552503072</v>
      </c>
      <c r="J1439" s="41"/>
      <c r="K1439" s="60">
        <v>35798</v>
      </c>
      <c r="L1439" s="49" t="s">
        <v>26</v>
      </c>
      <c r="M1439" s="55"/>
      <c r="N1439" s="2" t="s">
        <v>2949</v>
      </c>
    </row>
    <row r="1440" spans="1:14" ht="18" hidden="1" customHeight="1">
      <c r="A1440" s="31">
        <v>311504198</v>
      </c>
      <c r="B1440" s="26" t="s">
        <v>2965</v>
      </c>
      <c r="C1440" s="8" t="s">
        <v>28</v>
      </c>
      <c r="D1440" s="27" t="s">
        <v>128</v>
      </c>
      <c r="E1440" s="27" t="s">
        <v>125</v>
      </c>
      <c r="F1440" s="27" t="s">
        <v>2924</v>
      </c>
      <c r="G1440" s="27" t="s">
        <v>2966</v>
      </c>
      <c r="H1440" s="42"/>
      <c r="I1440" s="25">
        <v>552503072</v>
      </c>
      <c r="J1440" s="42"/>
      <c r="K1440" s="60">
        <v>30734</v>
      </c>
      <c r="L1440" s="49" t="s">
        <v>19</v>
      </c>
      <c r="M1440" s="55"/>
      <c r="N1440" s="2" t="s">
        <v>2949</v>
      </c>
    </row>
    <row r="1441" spans="1:15" ht="18" hidden="1" customHeight="1">
      <c r="A1441" s="32">
        <v>552102077</v>
      </c>
      <c r="B1441" s="23" t="s">
        <v>2967</v>
      </c>
      <c r="C1441" s="7" t="s">
        <v>28</v>
      </c>
      <c r="D1441" s="24" t="s">
        <v>128</v>
      </c>
      <c r="E1441" s="24" t="s">
        <v>125</v>
      </c>
      <c r="F1441" s="24" t="s">
        <v>2924</v>
      </c>
      <c r="G1441" s="66" t="s">
        <v>2968</v>
      </c>
      <c r="H1441" s="41"/>
      <c r="I1441" s="25">
        <v>552503072</v>
      </c>
      <c r="J1441" s="41"/>
      <c r="K1441" s="60">
        <v>33164</v>
      </c>
      <c r="L1441" s="49" t="s">
        <v>19</v>
      </c>
      <c r="M1441" s="55"/>
      <c r="N1441" s="2" t="s">
        <v>2949</v>
      </c>
    </row>
    <row r="1442" spans="1:15" ht="18" hidden="1" customHeight="1">
      <c r="A1442" s="32">
        <v>552011171</v>
      </c>
      <c r="B1442" s="23" t="s">
        <v>2969</v>
      </c>
      <c r="C1442" s="7" t="s">
        <v>28</v>
      </c>
      <c r="D1442" s="24" t="s">
        <v>128</v>
      </c>
      <c r="E1442" s="24" t="s">
        <v>125</v>
      </c>
      <c r="F1442" s="24" t="s">
        <v>2924</v>
      </c>
      <c r="G1442" s="66" t="s">
        <v>2970</v>
      </c>
      <c r="H1442" s="41"/>
      <c r="I1442" s="25">
        <v>552503072</v>
      </c>
      <c r="J1442" s="41"/>
      <c r="K1442" s="60">
        <v>36314</v>
      </c>
      <c r="L1442" s="49" t="s">
        <v>19</v>
      </c>
      <c r="M1442" s="55"/>
      <c r="N1442" s="2" t="s">
        <v>2949</v>
      </c>
    </row>
    <row r="1443" spans="1:15" ht="18" hidden="1" customHeight="1">
      <c r="A1443" s="32">
        <v>551906091</v>
      </c>
      <c r="B1443" s="23" t="s">
        <v>2971</v>
      </c>
      <c r="C1443" s="7" t="s">
        <v>28</v>
      </c>
      <c r="D1443" s="24" t="s">
        <v>128</v>
      </c>
      <c r="E1443" s="24" t="s">
        <v>125</v>
      </c>
      <c r="F1443" s="24" t="s">
        <v>2924</v>
      </c>
      <c r="G1443" s="66" t="s">
        <v>2972</v>
      </c>
      <c r="H1443" s="41"/>
      <c r="I1443" s="25">
        <v>552503072</v>
      </c>
      <c r="J1443" s="41"/>
      <c r="K1443" s="60">
        <v>33028</v>
      </c>
      <c r="L1443" s="49" t="s">
        <v>19</v>
      </c>
      <c r="M1443" s="55"/>
      <c r="N1443" s="2" t="s">
        <v>2949</v>
      </c>
    </row>
    <row r="1444" spans="1:15" ht="18" hidden="1" customHeight="1">
      <c r="A1444" s="37">
        <v>552304229</v>
      </c>
      <c r="B1444" s="38" t="s">
        <v>2973</v>
      </c>
      <c r="C1444" s="7" t="s">
        <v>28</v>
      </c>
      <c r="D1444" s="24" t="s">
        <v>128</v>
      </c>
      <c r="E1444" s="24" t="s">
        <v>125</v>
      </c>
      <c r="F1444" s="24" t="s">
        <v>2924</v>
      </c>
      <c r="G1444" s="66" t="s">
        <v>2974</v>
      </c>
      <c r="H1444" s="41"/>
      <c r="I1444" s="25">
        <v>552503072</v>
      </c>
      <c r="J1444" s="41"/>
      <c r="K1444" s="60">
        <v>38416</v>
      </c>
      <c r="L1444" s="49" t="s">
        <v>19</v>
      </c>
      <c r="M1444" s="55"/>
      <c r="N1444" s="2" t="s">
        <v>2949</v>
      </c>
    </row>
    <row r="1445" spans="1:15" ht="18" hidden="1" customHeight="1">
      <c r="A1445" s="32">
        <v>552508001</v>
      </c>
      <c r="B1445" s="35" t="s">
        <v>2975</v>
      </c>
      <c r="C1445" s="9" t="s">
        <v>28</v>
      </c>
      <c r="D1445" s="33" t="s">
        <v>128</v>
      </c>
      <c r="E1445" s="24" t="s">
        <v>125</v>
      </c>
      <c r="F1445" s="24" t="s">
        <v>2924</v>
      </c>
      <c r="G1445" s="66" t="s">
        <v>2976</v>
      </c>
      <c r="H1445" s="41"/>
      <c r="I1445" s="31">
        <v>301707134</v>
      </c>
      <c r="J1445" s="41"/>
      <c r="K1445" s="60">
        <v>34449</v>
      </c>
      <c r="L1445" s="49" t="s">
        <v>19</v>
      </c>
      <c r="M1445" s="55"/>
      <c r="N1445" s="2" t="s">
        <v>2949</v>
      </c>
    </row>
    <row r="1446" spans="1:15" ht="17.45" hidden="1" customHeight="1">
      <c r="A1446" s="31">
        <v>551811232</v>
      </c>
      <c r="B1446" s="26" t="s">
        <v>2977</v>
      </c>
      <c r="C1446" s="56" t="s">
        <v>516</v>
      </c>
      <c r="D1446" s="27" t="s">
        <v>692</v>
      </c>
      <c r="E1446" s="27" t="s">
        <v>693</v>
      </c>
      <c r="F1446" s="27" t="s">
        <v>2924</v>
      </c>
      <c r="G1446" s="27" t="s">
        <v>2978</v>
      </c>
      <c r="H1446" s="42"/>
      <c r="I1446" s="42"/>
      <c r="J1446" s="42"/>
      <c r="K1446" s="60">
        <v>35446</v>
      </c>
      <c r="L1446" s="49" t="s">
        <v>19</v>
      </c>
      <c r="M1446" s="55"/>
      <c r="N1446" s="2" t="s">
        <v>2979</v>
      </c>
    </row>
    <row r="1447" spans="1:15" ht="18" hidden="1" customHeight="1">
      <c r="A1447" s="32"/>
      <c r="B1447" s="23"/>
      <c r="C1447" s="7" t="s">
        <v>225</v>
      </c>
      <c r="D1447" s="33" t="s">
        <v>695</v>
      </c>
      <c r="E1447" s="24" t="s">
        <v>696</v>
      </c>
      <c r="F1447" s="24" t="s">
        <v>2924</v>
      </c>
      <c r="G1447" s="64"/>
      <c r="H1447" s="31">
        <v>551811232</v>
      </c>
      <c r="I1447" s="41"/>
      <c r="J1447" s="41"/>
      <c r="K1447" s="60"/>
      <c r="L1447" s="49"/>
      <c r="M1447" s="55"/>
    </row>
    <row r="1448" spans="1:15" ht="18" hidden="1" customHeight="1">
      <c r="A1448" s="32">
        <v>552508085</v>
      </c>
      <c r="B1448" s="23" t="s">
        <v>2980</v>
      </c>
      <c r="C1448" s="7" t="s">
        <v>225</v>
      </c>
      <c r="D1448" s="33" t="s">
        <v>700</v>
      </c>
      <c r="E1448" s="24" t="s">
        <v>696</v>
      </c>
      <c r="F1448" s="24" t="s">
        <v>2924</v>
      </c>
      <c r="G1448" s="66" t="s">
        <v>2981</v>
      </c>
      <c r="H1448" s="31">
        <v>551811232</v>
      </c>
      <c r="I1448" s="41"/>
      <c r="J1448" s="41"/>
      <c r="K1448" s="60">
        <v>31373</v>
      </c>
      <c r="L1448" s="49" t="s">
        <v>19</v>
      </c>
      <c r="M1448" s="55"/>
      <c r="N1448" s="2" t="s">
        <v>2979</v>
      </c>
    </row>
    <row r="1449" spans="1:15" ht="18" customHeight="1">
      <c r="A1449" s="32">
        <v>551903441</v>
      </c>
      <c r="B1449" s="23" t="s">
        <v>2982</v>
      </c>
      <c r="C1449" s="9" t="s">
        <v>45</v>
      </c>
      <c r="D1449" s="33" t="s">
        <v>711</v>
      </c>
      <c r="E1449" s="33" t="s">
        <v>704</v>
      </c>
      <c r="F1449" s="24" t="s">
        <v>2924</v>
      </c>
      <c r="G1449" s="66" t="s">
        <v>2983</v>
      </c>
      <c r="H1449" s="65"/>
      <c r="I1449" s="41"/>
      <c r="J1449" s="41"/>
      <c r="K1449" s="60">
        <v>32822</v>
      </c>
      <c r="L1449" s="49" t="s">
        <v>19</v>
      </c>
      <c r="M1449" s="55"/>
      <c r="N1449" s="2" t="s">
        <v>2979</v>
      </c>
      <c r="O1449" s="2" t="s">
        <v>706</v>
      </c>
    </row>
    <row r="1450" spans="1:15" ht="18" customHeight="1">
      <c r="A1450" s="32">
        <v>552405062</v>
      </c>
      <c r="B1450" s="23" t="s">
        <v>2984</v>
      </c>
      <c r="C1450" s="9" t="s">
        <v>45</v>
      </c>
      <c r="D1450" s="33" t="s">
        <v>708</v>
      </c>
      <c r="E1450" s="33" t="s">
        <v>704</v>
      </c>
      <c r="F1450" s="24" t="s">
        <v>2924</v>
      </c>
      <c r="G1450" s="66" t="s">
        <v>2985</v>
      </c>
      <c r="H1450" s="65"/>
      <c r="I1450" s="41"/>
      <c r="J1450" s="41"/>
      <c r="K1450" s="60">
        <v>34376</v>
      </c>
      <c r="L1450" s="49" t="s">
        <v>26</v>
      </c>
      <c r="M1450" s="55"/>
      <c r="N1450" s="2" t="s">
        <v>2979</v>
      </c>
      <c r="O1450" s="2" t="s">
        <v>706</v>
      </c>
    </row>
    <row r="1451" spans="1:15" ht="18" customHeight="1">
      <c r="A1451" s="32">
        <v>552502022</v>
      </c>
      <c r="B1451" s="23" t="s">
        <v>2986</v>
      </c>
      <c r="C1451" s="9" t="s">
        <v>45</v>
      </c>
      <c r="D1451" s="33" t="s">
        <v>711</v>
      </c>
      <c r="E1451" s="33" t="s">
        <v>704</v>
      </c>
      <c r="F1451" s="24" t="s">
        <v>2924</v>
      </c>
      <c r="G1451" s="66" t="s">
        <v>2987</v>
      </c>
      <c r="H1451" s="65"/>
      <c r="I1451" s="41"/>
      <c r="J1451" s="41"/>
      <c r="K1451" s="60">
        <v>32307</v>
      </c>
      <c r="L1451" s="49" t="s">
        <v>19</v>
      </c>
      <c r="M1451" s="55"/>
      <c r="N1451" s="2" t="s">
        <v>2979</v>
      </c>
      <c r="O1451" s="2" t="s">
        <v>706</v>
      </c>
    </row>
    <row r="1452" spans="1:15" ht="18" customHeight="1">
      <c r="A1452" s="32">
        <v>552407045</v>
      </c>
      <c r="B1452" s="23" t="s">
        <v>2988</v>
      </c>
      <c r="C1452" s="9" t="s">
        <v>45</v>
      </c>
      <c r="D1452" s="33" t="s">
        <v>711</v>
      </c>
      <c r="E1452" s="33" t="s">
        <v>704</v>
      </c>
      <c r="F1452" s="24" t="s">
        <v>2924</v>
      </c>
      <c r="G1452" s="66" t="s">
        <v>2989</v>
      </c>
      <c r="H1452" s="65"/>
      <c r="I1452" s="41"/>
      <c r="J1452" s="41"/>
      <c r="K1452" s="60">
        <v>38114</v>
      </c>
      <c r="L1452" s="49" t="s">
        <v>19</v>
      </c>
      <c r="M1452" s="55"/>
      <c r="N1452" s="2" t="s">
        <v>2979</v>
      </c>
      <c r="O1452" s="2" t="s">
        <v>706</v>
      </c>
    </row>
    <row r="1453" spans="1:15" ht="18" customHeight="1">
      <c r="A1453" s="32">
        <v>552408079</v>
      </c>
      <c r="B1453" s="23" t="s">
        <v>2068</v>
      </c>
      <c r="C1453" s="9" t="s">
        <v>45</v>
      </c>
      <c r="D1453" s="33" t="s">
        <v>1121</v>
      </c>
      <c r="E1453" s="33" t="s">
        <v>704</v>
      </c>
      <c r="F1453" s="24" t="s">
        <v>2924</v>
      </c>
      <c r="G1453" s="66" t="s">
        <v>2990</v>
      </c>
      <c r="H1453" s="65"/>
      <c r="I1453" s="41"/>
      <c r="J1453" s="41"/>
      <c r="K1453" s="60">
        <v>38564</v>
      </c>
      <c r="L1453" s="49" t="s">
        <v>26</v>
      </c>
      <c r="M1453" s="55"/>
      <c r="N1453" s="2" t="s">
        <v>2979</v>
      </c>
      <c r="O1453" s="2" t="s">
        <v>706</v>
      </c>
    </row>
    <row r="1454" spans="1:15" ht="18" customHeight="1">
      <c r="A1454" s="32">
        <v>552405128</v>
      </c>
      <c r="B1454" s="23" t="s">
        <v>2991</v>
      </c>
      <c r="C1454" s="9" t="s">
        <v>45</v>
      </c>
      <c r="D1454" s="33" t="s">
        <v>711</v>
      </c>
      <c r="E1454" s="33" t="s">
        <v>704</v>
      </c>
      <c r="F1454" s="24" t="s">
        <v>2924</v>
      </c>
      <c r="G1454" s="66" t="s">
        <v>2992</v>
      </c>
      <c r="H1454" s="65"/>
      <c r="I1454" s="41"/>
      <c r="J1454" s="41"/>
      <c r="K1454" s="60">
        <v>34252</v>
      </c>
      <c r="L1454" s="49" t="s">
        <v>19</v>
      </c>
      <c r="M1454" s="55"/>
      <c r="N1454" s="2" t="s">
        <v>2979</v>
      </c>
      <c r="O1454" s="2" t="s">
        <v>706</v>
      </c>
    </row>
    <row r="1455" spans="1:15" ht="18" customHeight="1">
      <c r="A1455" s="32">
        <v>552203295</v>
      </c>
      <c r="B1455" s="23" t="s">
        <v>2993</v>
      </c>
      <c r="C1455" s="9" t="s">
        <v>45</v>
      </c>
      <c r="D1455" s="33" t="s">
        <v>703</v>
      </c>
      <c r="E1455" s="33" t="s">
        <v>704</v>
      </c>
      <c r="F1455" s="24" t="s">
        <v>2924</v>
      </c>
      <c r="G1455" s="66" t="s">
        <v>2994</v>
      </c>
      <c r="H1455" s="65"/>
      <c r="I1455" s="41"/>
      <c r="J1455" s="41"/>
      <c r="K1455" s="60">
        <v>36227</v>
      </c>
      <c r="L1455" s="49" t="s">
        <v>19</v>
      </c>
      <c r="M1455" s="55"/>
      <c r="N1455" s="2" t="s">
        <v>2979</v>
      </c>
      <c r="O1455" s="2" t="s">
        <v>706</v>
      </c>
    </row>
    <row r="1456" spans="1:15" ht="18" customHeight="1">
      <c r="A1456" s="32">
        <v>552405149</v>
      </c>
      <c r="B1456" s="23" t="s">
        <v>727</v>
      </c>
      <c r="C1456" s="9" t="s">
        <v>45</v>
      </c>
      <c r="D1456" s="33" t="s">
        <v>711</v>
      </c>
      <c r="E1456" s="33" t="s">
        <v>704</v>
      </c>
      <c r="F1456" s="24" t="s">
        <v>2924</v>
      </c>
      <c r="G1456" s="66" t="s">
        <v>2995</v>
      </c>
      <c r="H1456" s="65"/>
      <c r="I1456" s="41"/>
      <c r="J1456" s="41"/>
      <c r="K1456" s="60">
        <v>36098</v>
      </c>
      <c r="L1456" s="49" t="s">
        <v>19</v>
      </c>
      <c r="M1456" s="55"/>
      <c r="N1456" s="2" t="s">
        <v>2979</v>
      </c>
      <c r="O1456" s="2" t="s">
        <v>706</v>
      </c>
    </row>
    <row r="1457" spans="1:15" ht="18" customHeight="1">
      <c r="A1457" s="32">
        <v>552102104</v>
      </c>
      <c r="B1457" s="23" t="s">
        <v>2996</v>
      </c>
      <c r="C1457" s="9" t="s">
        <v>45</v>
      </c>
      <c r="D1457" s="33" t="s">
        <v>703</v>
      </c>
      <c r="E1457" s="33" t="s">
        <v>704</v>
      </c>
      <c r="F1457" s="24" t="s">
        <v>2924</v>
      </c>
      <c r="G1457" s="66" t="s">
        <v>2997</v>
      </c>
      <c r="H1457" s="65"/>
      <c r="I1457" s="41"/>
      <c r="J1457" s="41"/>
      <c r="K1457" s="60">
        <v>37081</v>
      </c>
      <c r="L1457" s="49" t="s">
        <v>19</v>
      </c>
      <c r="M1457" s="55"/>
      <c r="N1457" s="2" t="s">
        <v>2979</v>
      </c>
      <c r="O1457" s="2" t="s">
        <v>706</v>
      </c>
    </row>
    <row r="1458" spans="1:15" ht="18" customHeight="1">
      <c r="A1458" s="32">
        <v>551903191</v>
      </c>
      <c r="B1458" s="23" t="s">
        <v>2998</v>
      </c>
      <c r="C1458" s="9" t="s">
        <v>45</v>
      </c>
      <c r="D1458" s="33" t="s">
        <v>703</v>
      </c>
      <c r="E1458" s="33" t="s">
        <v>704</v>
      </c>
      <c r="F1458" s="24" t="s">
        <v>2924</v>
      </c>
      <c r="G1458" s="66" t="s">
        <v>2999</v>
      </c>
      <c r="H1458" s="65"/>
      <c r="I1458" s="41"/>
      <c r="J1458" s="41"/>
      <c r="K1458" s="60">
        <v>34335</v>
      </c>
      <c r="L1458" s="49" t="s">
        <v>19</v>
      </c>
      <c r="M1458" s="55"/>
      <c r="N1458" s="2" t="s">
        <v>2979</v>
      </c>
      <c r="O1458" s="2" t="s">
        <v>706</v>
      </c>
    </row>
    <row r="1459" spans="1:15" ht="18" customHeight="1">
      <c r="A1459" s="32">
        <v>551903167</v>
      </c>
      <c r="B1459" s="23" t="s">
        <v>3000</v>
      </c>
      <c r="C1459" s="9" t="s">
        <v>45</v>
      </c>
      <c r="D1459" s="33" t="s">
        <v>703</v>
      </c>
      <c r="E1459" s="33" t="s">
        <v>704</v>
      </c>
      <c r="F1459" s="24" t="s">
        <v>2924</v>
      </c>
      <c r="G1459" s="66" t="s">
        <v>3001</v>
      </c>
      <c r="H1459" s="65"/>
      <c r="I1459" s="41"/>
      <c r="J1459" s="41"/>
      <c r="K1459" s="60">
        <v>33090</v>
      </c>
      <c r="L1459" s="49" t="s">
        <v>19</v>
      </c>
      <c r="M1459" s="55"/>
      <c r="N1459" s="2" t="s">
        <v>2979</v>
      </c>
      <c r="O1459" s="2" t="s">
        <v>706</v>
      </c>
    </row>
    <row r="1460" spans="1:15" ht="18" customHeight="1">
      <c r="A1460" s="32">
        <v>551903401</v>
      </c>
      <c r="B1460" s="23" t="s">
        <v>3002</v>
      </c>
      <c r="C1460" s="9" t="s">
        <v>45</v>
      </c>
      <c r="D1460" s="33" t="s">
        <v>703</v>
      </c>
      <c r="E1460" s="33" t="s">
        <v>704</v>
      </c>
      <c r="F1460" s="24" t="s">
        <v>2924</v>
      </c>
      <c r="G1460" s="66" t="s">
        <v>3003</v>
      </c>
      <c r="H1460" s="65"/>
      <c r="I1460" s="41"/>
      <c r="J1460" s="41"/>
      <c r="K1460" s="60">
        <v>33474</v>
      </c>
      <c r="L1460" s="49" t="s">
        <v>19</v>
      </c>
      <c r="M1460" s="55"/>
      <c r="N1460" s="2" t="s">
        <v>2979</v>
      </c>
      <c r="O1460" s="2" t="s">
        <v>706</v>
      </c>
    </row>
    <row r="1461" spans="1:15" ht="18" customHeight="1">
      <c r="A1461" s="32">
        <v>552006067</v>
      </c>
      <c r="B1461" s="23" t="s">
        <v>3004</v>
      </c>
      <c r="C1461" s="9" t="s">
        <v>45</v>
      </c>
      <c r="D1461" s="33" t="s">
        <v>703</v>
      </c>
      <c r="E1461" s="33" t="s">
        <v>704</v>
      </c>
      <c r="F1461" s="24" t="s">
        <v>2924</v>
      </c>
      <c r="G1461" s="66" t="s">
        <v>3005</v>
      </c>
      <c r="H1461" s="65"/>
      <c r="I1461" s="41"/>
      <c r="J1461" s="41"/>
      <c r="K1461" s="60">
        <v>35379</v>
      </c>
      <c r="L1461" s="49" t="s">
        <v>19</v>
      </c>
      <c r="M1461" s="55"/>
      <c r="N1461" s="2" t="s">
        <v>2979</v>
      </c>
      <c r="O1461" s="2" t="s">
        <v>706</v>
      </c>
    </row>
    <row r="1462" spans="1:15" ht="18" customHeight="1">
      <c r="A1462" s="32">
        <v>551905233</v>
      </c>
      <c r="B1462" s="23" t="s">
        <v>3006</v>
      </c>
      <c r="C1462" s="9" t="s">
        <v>45</v>
      </c>
      <c r="D1462" s="33" t="s">
        <v>1121</v>
      </c>
      <c r="E1462" s="33" t="s">
        <v>704</v>
      </c>
      <c r="F1462" s="24" t="s">
        <v>2924</v>
      </c>
      <c r="G1462" s="66" t="s">
        <v>3007</v>
      </c>
      <c r="H1462" s="65"/>
      <c r="I1462" s="41"/>
      <c r="J1462" s="41"/>
      <c r="K1462" s="60">
        <v>31859</v>
      </c>
      <c r="L1462" s="49" t="s">
        <v>26</v>
      </c>
      <c r="M1462" s="55"/>
      <c r="N1462" s="2" t="s">
        <v>2979</v>
      </c>
      <c r="O1462" s="2" t="s">
        <v>706</v>
      </c>
    </row>
    <row r="1463" spans="1:15" ht="18" customHeight="1">
      <c r="A1463" s="32">
        <v>242206025</v>
      </c>
      <c r="B1463" s="23" t="s">
        <v>3008</v>
      </c>
      <c r="C1463" s="9" t="s">
        <v>45</v>
      </c>
      <c r="D1463" s="33" t="s">
        <v>708</v>
      </c>
      <c r="E1463" s="33" t="s">
        <v>704</v>
      </c>
      <c r="F1463" s="24" t="s">
        <v>2924</v>
      </c>
      <c r="G1463" s="66" t="s">
        <v>3009</v>
      </c>
      <c r="H1463" s="65"/>
      <c r="I1463" s="41"/>
      <c r="J1463" s="41"/>
      <c r="K1463" s="60">
        <v>37995</v>
      </c>
      <c r="L1463" s="49" t="s">
        <v>26</v>
      </c>
      <c r="M1463" s="55"/>
      <c r="N1463" s="2" t="s">
        <v>2979</v>
      </c>
      <c r="O1463" s="2" t="s">
        <v>706</v>
      </c>
    </row>
    <row r="1464" spans="1:15" ht="18" customHeight="1">
      <c r="A1464" s="32">
        <v>552503123</v>
      </c>
      <c r="B1464" s="23" t="s">
        <v>3010</v>
      </c>
      <c r="C1464" s="9" t="s">
        <v>45</v>
      </c>
      <c r="D1464" s="33" t="s">
        <v>733</v>
      </c>
      <c r="E1464" s="33" t="s">
        <v>704</v>
      </c>
      <c r="F1464" s="24" t="s">
        <v>2924</v>
      </c>
      <c r="G1464" s="66" t="s">
        <v>3011</v>
      </c>
      <c r="H1464" s="65"/>
      <c r="I1464" s="41"/>
      <c r="J1464" s="41"/>
      <c r="K1464" s="60">
        <v>36097</v>
      </c>
      <c r="L1464" s="49" t="s">
        <v>26</v>
      </c>
      <c r="M1464" s="55"/>
      <c r="N1464" s="2" t="s">
        <v>2979</v>
      </c>
      <c r="O1464" s="2" t="s">
        <v>706</v>
      </c>
    </row>
    <row r="1465" spans="1:15" ht="18" customHeight="1">
      <c r="A1465" s="32">
        <v>552503043</v>
      </c>
      <c r="B1465" s="23" t="s">
        <v>3012</v>
      </c>
      <c r="C1465" s="9" t="s">
        <v>45</v>
      </c>
      <c r="D1465" s="33" t="s">
        <v>736</v>
      </c>
      <c r="E1465" s="33" t="s">
        <v>704</v>
      </c>
      <c r="F1465" s="24" t="s">
        <v>2924</v>
      </c>
      <c r="G1465" s="66" t="s">
        <v>3013</v>
      </c>
      <c r="H1465" s="65"/>
      <c r="I1465" s="41"/>
      <c r="J1465" s="41"/>
      <c r="K1465" s="60">
        <v>38375</v>
      </c>
      <c r="L1465" s="49" t="s">
        <v>19</v>
      </c>
      <c r="M1465" s="55"/>
      <c r="N1465" s="2" t="s">
        <v>2979</v>
      </c>
      <c r="O1465" s="2" t="s">
        <v>706</v>
      </c>
    </row>
    <row r="1466" spans="1:15" ht="18" customHeight="1">
      <c r="A1466" s="32">
        <v>552509093</v>
      </c>
      <c r="B1466" s="23" t="s">
        <v>3014</v>
      </c>
      <c r="C1466" s="9" t="s">
        <v>45</v>
      </c>
      <c r="D1466" s="33" t="s">
        <v>733</v>
      </c>
      <c r="E1466" s="33" t="s">
        <v>704</v>
      </c>
      <c r="F1466" s="24" t="s">
        <v>2924</v>
      </c>
      <c r="G1466" s="66" t="s">
        <v>3015</v>
      </c>
      <c r="H1466" s="65"/>
      <c r="I1466" s="41"/>
      <c r="J1466" s="41"/>
      <c r="K1466" s="60">
        <v>34875</v>
      </c>
      <c r="L1466" s="49" t="s">
        <v>26</v>
      </c>
      <c r="M1466" s="55"/>
      <c r="N1466" s="2" t="s">
        <v>2979</v>
      </c>
      <c r="O1466" s="2" t="s">
        <v>706</v>
      </c>
    </row>
    <row r="1467" spans="1:15" ht="18" customHeight="1">
      <c r="A1467" s="32">
        <v>552509109</v>
      </c>
      <c r="B1467" s="23" t="s">
        <v>3016</v>
      </c>
      <c r="C1467" s="9" t="s">
        <v>45</v>
      </c>
      <c r="D1467" s="33" t="s">
        <v>711</v>
      </c>
      <c r="E1467" s="33" t="s">
        <v>704</v>
      </c>
      <c r="F1467" s="24" t="s">
        <v>2924</v>
      </c>
      <c r="G1467" s="66" t="s">
        <v>3017</v>
      </c>
      <c r="H1467" s="65"/>
      <c r="I1467" s="41"/>
      <c r="J1467" s="41"/>
      <c r="K1467" s="60">
        <v>32818</v>
      </c>
      <c r="L1467" s="49" t="s">
        <v>19</v>
      </c>
      <c r="M1467" s="55"/>
      <c r="N1467" s="2" t="s">
        <v>2979</v>
      </c>
      <c r="O1467" s="2" t="s">
        <v>706</v>
      </c>
    </row>
    <row r="1468" spans="1:15" ht="18" customHeight="1">
      <c r="A1468" s="32">
        <v>552509112</v>
      </c>
      <c r="B1468" s="23" t="s">
        <v>3018</v>
      </c>
      <c r="C1468" s="9" t="s">
        <v>45</v>
      </c>
      <c r="D1468" s="33" t="s">
        <v>711</v>
      </c>
      <c r="E1468" s="33" t="s">
        <v>704</v>
      </c>
      <c r="F1468" s="24" t="s">
        <v>2924</v>
      </c>
      <c r="G1468" s="66" t="s">
        <v>3019</v>
      </c>
      <c r="H1468" s="65"/>
      <c r="I1468" s="41"/>
      <c r="J1468" s="41"/>
      <c r="K1468" s="60">
        <v>38167</v>
      </c>
      <c r="L1468" s="49" t="s">
        <v>19</v>
      </c>
      <c r="M1468" s="55"/>
      <c r="N1468" s="2" t="s">
        <v>2979</v>
      </c>
      <c r="O1468" s="2" t="s">
        <v>706</v>
      </c>
    </row>
    <row r="1469" spans="1:15" ht="18" customHeight="1">
      <c r="A1469" s="32">
        <v>552509114</v>
      </c>
      <c r="B1469" s="23" t="s">
        <v>3020</v>
      </c>
      <c r="C1469" s="9" t="s">
        <v>45</v>
      </c>
      <c r="D1469" s="33" t="s">
        <v>733</v>
      </c>
      <c r="E1469" s="33" t="s">
        <v>704</v>
      </c>
      <c r="F1469" s="24" t="s">
        <v>2924</v>
      </c>
      <c r="G1469" s="66" t="s">
        <v>3021</v>
      </c>
      <c r="H1469" s="65"/>
      <c r="I1469" s="41"/>
      <c r="J1469" s="41"/>
      <c r="K1469" s="60">
        <v>35348</v>
      </c>
      <c r="L1469" s="49" t="s">
        <v>26</v>
      </c>
      <c r="M1469" s="55"/>
      <c r="N1469" s="2" t="s">
        <v>2979</v>
      </c>
      <c r="O1469" s="2" t="s">
        <v>706</v>
      </c>
    </row>
    <row r="1470" spans="1:15" ht="18" customHeight="1">
      <c r="A1470" s="32">
        <v>552503053</v>
      </c>
      <c r="B1470" s="23" t="s">
        <v>3022</v>
      </c>
      <c r="C1470" s="9" t="s">
        <v>45</v>
      </c>
      <c r="D1470" s="33" t="s">
        <v>736</v>
      </c>
      <c r="E1470" s="33" t="s">
        <v>704</v>
      </c>
      <c r="F1470" s="24" t="s">
        <v>2924</v>
      </c>
      <c r="G1470" s="66" t="s">
        <v>3023</v>
      </c>
      <c r="H1470" s="65"/>
      <c r="I1470" s="41"/>
      <c r="J1470" s="41"/>
      <c r="K1470" s="60">
        <v>38873</v>
      </c>
      <c r="L1470" s="49" t="s">
        <v>19</v>
      </c>
      <c r="M1470" s="55"/>
      <c r="N1470" s="2" t="s">
        <v>2979</v>
      </c>
      <c r="O1470" s="2" t="s">
        <v>706</v>
      </c>
    </row>
    <row r="1471" spans="1:15" ht="18" customHeight="1">
      <c r="A1471" s="32">
        <v>552503081</v>
      </c>
      <c r="B1471" s="23" t="s">
        <v>3024</v>
      </c>
      <c r="C1471" s="9" t="s">
        <v>45</v>
      </c>
      <c r="D1471" s="33" t="s">
        <v>733</v>
      </c>
      <c r="E1471" s="33" t="s">
        <v>704</v>
      </c>
      <c r="F1471" s="24" t="s">
        <v>2924</v>
      </c>
      <c r="G1471" s="66" t="s">
        <v>3025</v>
      </c>
      <c r="H1471" s="65"/>
      <c r="I1471" s="41"/>
      <c r="J1471" s="41"/>
      <c r="K1471" s="60">
        <v>35065</v>
      </c>
      <c r="L1471" s="49" t="s">
        <v>26</v>
      </c>
      <c r="M1471" s="55"/>
      <c r="N1471" s="2" t="s">
        <v>2979</v>
      </c>
      <c r="O1471" s="2" t="s">
        <v>706</v>
      </c>
    </row>
    <row r="1472" spans="1:15" ht="18" customHeight="1">
      <c r="A1472" s="32">
        <v>552503084</v>
      </c>
      <c r="B1472" s="23" t="s">
        <v>3026</v>
      </c>
      <c r="C1472" s="9" t="s">
        <v>45</v>
      </c>
      <c r="D1472" s="33" t="s">
        <v>733</v>
      </c>
      <c r="E1472" s="33" t="s">
        <v>704</v>
      </c>
      <c r="F1472" s="24" t="s">
        <v>2924</v>
      </c>
      <c r="G1472" s="66" t="s">
        <v>3027</v>
      </c>
      <c r="H1472" s="65"/>
      <c r="I1472" s="41"/>
      <c r="J1472" s="41"/>
      <c r="K1472" s="60">
        <v>38455</v>
      </c>
      <c r="L1472" s="49" t="s">
        <v>19</v>
      </c>
      <c r="M1472" s="55"/>
      <c r="N1472" s="2" t="s">
        <v>2979</v>
      </c>
      <c r="O1472" s="2" t="s">
        <v>706</v>
      </c>
    </row>
    <row r="1473" spans="1:15" ht="18" customHeight="1">
      <c r="A1473" s="32">
        <v>552503093</v>
      </c>
      <c r="B1473" s="23" t="s">
        <v>3028</v>
      </c>
      <c r="C1473" s="9" t="s">
        <v>45</v>
      </c>
      <c r="D1473" s="33" t="s">
        <v>733</v>
      </c>
      <c r="E1473" s="33" t="s">
        <v>704</v>
      </c>
      <c r="F1473" s="24" t="s">
        <v>2924</v>
      </c>
      <c r="G1473" s="66" t="s">
        <v>3029</v>
      </c>
      <c r="H1473" s="65"/>
      <c r="I1473" s="41"/>
      <c r="J1473" s="41"/>
      <c r="K1473" s="60">
        <v>37532</v>
      </c>
      <c r="L1473" s="49" t="s">
        <v>26</v>
      </c>
      <c r="M1473" s="55"/>
      <c r="N1473" s="2" t="s">
        <v>2979</v>
      </c>
      <c r="O1473" s="2" t="s">
        <v>706</v>
      </c>
    </row>
    <row r="1474" spans="1:15" ht="18" customHeight="1">
      <c r="A1474" s="32">
        <v>552503056</v>
      </c>
      <c r="B1474" s="23" t="s">
        <v>3030</v>
      </c>
      <c r="C1474" s="9" t="s">
        <v>45</v>
      </c>
      <c r="D1474" s="33" t="s">
        <v>733</v>
      </c>
      <c r="E1474" s="33" t="s">
        <v>704</v>
      </c>
      <c r="F1474" s="24" t="s">
        <v>2924</v>
      </c>
      <c r="G1474" s="66" t="s">
        <v>3031</v>
      </c>
      <c r="H1474" s="65"/>
      <c r="I1474" s="41"/>
      <c r="J1474" s="41"/>
      <c r="K1474" s="60">
        <v>38783</v>
      </c>
      <c r="L1474" s="49" t="s">
        <v>26</v>
      </c>
      <c r="M1474" s="55"/>
      <c r="N1474" s="2" t="s">
        <v>2979</v>
      </c>
      <c r="O1474" s="2" t="s">
        <v>706</v>
      </c>
    </row>
    <row r="1475" spans="1:15" ht="18" customHeight="1">
      <c r="A1475" s="32">
        <v>552503051</v>
      </c>
      <c r="B1475" s="23" t="s">
        <v>3032</v>
      </c>
      <c r="C1475" s="9" t="s">
        <v>45</v>
      </c>
      <c r="D1475" s="33" t="s">
        <v>736</v>
      </c>
      <c r="E1475" s="33" t="s">
        <v>704</v>
      </c>
      <c r="F1475" s="24" t="s">
        <v>2924</v>
      </c>
      <c r="G1475" s="66" t="s">
        <v>3033</v>
      </c>
      <c r="H1475" s="65"/>
      <c r="I1475" s="41"/>
      <c r="J1475" s="41"/>
      <c r="K1475" s="60">
        <v>38234</v>
      </c>
      <c r="L1475" s="49" t="s">
        <v>19</v>
      </c>
      <c r="M1475" s="55"/>
      <c r="N1475" s="2" t="s">
        <v>2979</v>
      </c>
      <c r="O1475" s="2" t="s">
        <v>706</v>
      </c>
    </row>
    <row r="1476" spans="1:15" ht="18" customHeight="1">
      <c r="A1476" s="32">
        <v>552502151</v>
      </c>
      <c r="B1476" s="23" t="s">
        <v>3034</v>
      </c>
      <c r="C1476" s="9" t="s">
        <v>45</v>
      </c>
      <c r="D1476" s="33" t="s">
        <v>736</v>
      </c>
      <c r="E1476" s="33" t="s">
        <v>704</v>
      </c>
      <c r="F1476" s="24" t="s">
        <v>2924</v>
      </c>
      <c r="G1476" s="66" t="s">
        <v>3035</v>
      </c>
      <c r="H1476" s="65"/>
      <c r="I1476" s="41"/>
      <c r="J1476" s="41"/>
      <c r="K1476" s="60">
        <v>38955</v>
      </c>
      <c r="L1476" s="49" t="s">
        <v>26</v>
      </c>
      <c r="M1476" s="55"/>
      <c r="N1476" s="2" t="s">
        <v>2979</v>
      </c>
      <c r="O1476" s="2" t="s">
        <v>706</v>
      </c>
    </row>
    <row r="1477" spans="1:15" ht="18" customHeight="1">
      <c r="A1477" s="32">
        <v>552502243</v>
      </c>
      <c r="B1477" s="23" t="s">
        <v>3036</v>
      </c>
      <c r="C1477" s="9" t="s">
        <v>45</v>
      </c>
      <c r="D1477" s="33" t="s">
        <v>733</v>
      </c>
      <c r="E1477" s="33" t="s">
        <v>704</v>
      </c>
      <c r="F1477" s="24" t="s">
        <v>2924</v>
      </c>
      <c r="G1477" s="66" t="s">
        <v>3037</v>
      </c>
      <c r="H1477" s="65"/>
      <c r="I1477" s="41"/>
      <c r="J1477" s="41"/>
      <c r="K1477" s="60">
        <v>38986</v>
      </c>
      <c r="L1477" s="49" t="s">
        <v>19</v>
      </c>
      <c r="M1477" s="55"/>
      <c r="N1477" s="2" t="s">
        <v>2979</v>
      </c>
      <c r="O1477" s="2" t="s">
        <v>706</v>
      </c>
    </row>
    <row r="1478" spans="1:15" ht="18" customHeight="1">
      <c r="A1478" s="32">
        <v>552502247</v>
      </c>
      <c r="B1478" s="23" t="s">
        <v>417</v>
      </c>
      <c r="C1478" s="9" t="s">
        <v>45</v>
      </c>
      <c r="D1478" s="33" t="s">
        <v>733</v>
      </c>
      <c r="E1478" s="33" t="s">
        <v>704</v>
      </c>
      <c r="F1478" s="24" t="s">
        <v>2924</v>
      </c>
      <c r="G1478" s="66" t="s">
        <v>3038</v>
      </c>
      <c r="H1478" s="65"/>
      <c r="I1478" s="41"/>
      <c r="J1478" s="41"/>
      <c r="K1478" s="60">
        <v>38779</v>
      </c>
      <c r="L1478" s="49" t="s">
        <v>26</v>
      </c>
      <c r="M1478" s="55"/>
      <c r="N1478" s="2" t="s">
        <v>2979</v>
      </c>
      <c r="O1478" s="2" t="s">
        <v>706</v>
      </c>
    </row>
    <row r="1479" spans="1:15" ht="18" customHeight="1">
      <c r="A1479" s="32">
        <v>552502159</v>
      </c>
      <c r="B1479" s="23" t="s">
        <v>3039</v>
      </c>
      <c r="C1479" s="9" t="s">
        <v>45</v>
      </c>
      <c r="D1479" s="33" t="s">
        <v>733</v>
      </c>
      <c r="E1479" s="33" t="s">
        <v>704</v>
      </c>
      <c r="F1479" s="24" t="s">
        <v>2924</v>
      </c>
      <c r="G1479" s="66" t="s">
        <v>3040</v>
      </c>
      <c r="H1479" s="65"/>
      <c r="I1479" s="41"/>
      <c r="J1479" s="41"/>
      <c r="K1479" s="60">
        <v>31413</v>
      </c>
      <c r="L1479" s="49" t="s">
        <v>26</v>
      </c>
      <c r="M1479" s="55"/>
      <c r="N1479" s="2" t="s">
        <v>2979</v>
      </c>
      <c r="O1479" s="2" t="s">
        <v>706</v>
      </c>
    </row>
    <row r="1480" spans="1:15" ht="18" customHeight="1">
      <c r="A1480" s="32">
        <v>552502165</v>
      </c>
      <c r="B1480" s="23" t="s">
        <v>746</v>
      </c>
      <c r="C1480" s="9" t="s">
        <v>45</v>
      </c>
      <c r="D1480" s="33" t="s">
        <v>733</v>
      </c>
      <c r="E1480" s="33" t="s">
        <v>704</v>
      </c>
      <c r="F1480" s="24" t="s">
        <v>2924</v>
      </c>
      <c r="G1480" s="66" t="s">
        <v>3041</v>
      </c>
      <c r="H1480" s="65"/>
      <c r="I1480" s="41"/>
      <c r="J1480" s="41"/>
      <c r="K1480" s="60">
        <v>37777</v>
      </c>
      <c r="L1480" s="49" t="s">
        <v>26</v>
      </c>
      <c r="M1480" s="55"/>
      <c r="N1480" s="2" t="s">
        <v>2979</v>
      </c>
      <c r="O1480" s="2" t="s">
        <v>706</v>
      </c>
    </row>
    <row r="1481" spans="1:15" ht="18" customHeight="1">
      <c r="A1481" s="32">
        <v>552502172</v>
      </c>
      <c r="B1481" s="23" t="s">
        <v>3042</v>
      </c>
      <c r="C1481" s="9" t="s">
        <v>45</v>
      </c>
      <c r="D1481" s="33" t="s">
        <v>733</v>
      </c>
      <c r="E1481" s="33" t="s">
        <v>704</v>
      </c>
      <c r="F1481" s="24" t="s">
        <v>2924</v>
      </c>
      <c r="G1481" s="66" t="s">
        <v>3043</v>
      </c>
      <c r="H1481" s="65"/>
      <c r="I1481" s="41"/>
      <c r="J1481" s="41"/>
      <c r="K1481" s="60">
        <v>37766</v>
      </c>
      <c r="L1481" s="49" t="s">
        <v>26</v>
      </c>
      <c r="M1481" s="55"/>
      <c r="N1481" s="2" t="s">
        <v>2979</v>
      </c>
      <c r="O1481" s="2" t="s">
        <v>706</v>
      </c>
    </row>
    <row r="1482" spans="1:15" ht="18" customHeight="1">
      <c r="A1482" s="32">
        <v>552502194</v>
      </c>
      <c r="B1482" s="23" t="s">
        <v>3044</v>
      </c>
      <c r="C1482" s="9" t="s">
        <v>45</v>
      </c>
      <c r="D1482" s="33" t="s">
        <v>736</v>
      </c>
      <c r="E1482" s="33" t="s">
        <v>704</v>
      </c>
      <c r="F1482" s="24" t="s">
        <v>2924</v>
      </c>
      <c r="G1482" s="66" t="s">
        <v>3045</v>
      </c>
      <c r="H1482" s="65"/>
      <c r="I1482" s="41"/>
      <c r="J1482" s="41"/>
      <c r="K1482" s="60">
        <v>36784</v>
      </c>
      <c r="L1482" s="49" t="s">
        <v>19</v>
      </c>
      <c r="M1482" s="55"/>
      <c r="N1482" s="2" t="s">
        <v>2979</v>
      </c>
      <c r="O1482" s="2" t="s">
        <v>706</v>
      </c>
    </row>
    <row r="1483" spans="1:15" ht="18" customHeight="1">
      <c r="A1483" s="32">
        <v>552502203</v>
      </c>
      <c r="B1483" s="23" t="s">
        <v>785</v>
      </c>
      <c r="C1483" s="9" t="s">
        <v>45</v>
      </c>
      <c r="D1483" s="33" t="s">
        <v>736</v>
      </c>
      <c r="E1483" s="33" t="s">
        <v>704</v>
      </c>
      <c r="F1483" s="24" t="s">
        <v>2924</v>
      </c>
      <c r="G1483" s="66" t="s">
        <v>3046</v>
      </c>
      <c r="H1483" s="65"/>
      <c r="I1483" s="41"/>
      <c r="J1483" s="41"/>
      <c r="K1483" s="60">
        <v>37244</v>
      </c>
      <c r="L1483" s="49" t="s">
        <v>26</v>
      </c>
      <c r="M1483" s="55"/>
      <c r="N1483" s="2" t="s">
        <v>2979</v>
      </c>
      <c r="O1483" s="2" t="s">
        <v>706</v>
      </c>
    </row>
    <row r="1484" spans="1:15" ht="18" customHeight="1">
      <c r="A1484" s="32">
        <v>552502078</v>
      </c>
      <c r="B1484" s="23" t="s">
        <v>3047</v>
      </c>
      <c r="C1484" s="9" t="s">
        <v>45</v>
      </c>
      <c r="D1484" s="33" t="s">
        <v>711</v>
      </c>
      <c r="E1484" s="33" t="s">
        <v>704</v>
      </c>
      <c r="F1484" s="24" t="s">
        <v>2924</v>
      </c>
      <c r="G1484" s="66" t="s">
        <v>3048</v>
      </c>
      <c r="H1484" s="65"/>
      <c r="I1484" s="41"/>
      <c r="J1484" s="41"/>
      <c r="K1484" s="60">
        <v>34335</v>
      </c>
      <c r="L1484" s="49" t="s">
        <v>19</v>
      </c>
      <c r="M1484" s="55"/>
      <c r="N1484" s="2" t="s">
        <v>2979</v>
      </c>
      <c r="O1484" s="2" t="s">
        <v>706</v>
      </c>
    </row>
    <row r="1485" spans="1:15" ht="18" customHeight="1">
      <c r="A1485" s="32">
        <v>552502115</v>
      </c>
      <c r="B1485" s="23" t="s">
        <v>3049</v>
      </c>
      <c r="C1485" s="9" t="s">
        <v>45</v>
      </c>
      <c r="D1485" s="33" t="s">
        <v>733</v>
      </c>
      <c r="E1485" s="33" t="s">
        <v>704</v>
      </c>
      <c r="F1485" s="24" t="s">
        <v>2924</v>
      </c>
      <c r="G1485" s="66" t="s">
        <v>3050</v>
      </c>
      <c r="H1485" s="65"/>
      <c r="I1485" s="41"/>
      <c r="J1485" s="41"/>
      <c r="K1485" s="60">
        <v>39001</v>
      </c>
      <c r="L1485" s="49" t="s">
        <v>26</v>
      </c>
      <c r="M1485" s="55"/>
      <c r="N1485" s="2" t="s">
        <v>2979</v>
      </c>
      <c r="O1485" s="2" t="s">
        <v>706</v>
      </c>
    </row>
    <row r="1486" spans="1:15" ht="18" customHeight="1">
      <c r="A1486" s="32">
        <v>552409151</v>
      </c>
      <c r="B1486" s="23" t="s">
        <v>3051</v>
      </c>
      <c r="C1486" s="9" t="s">
        <v>45</v>
      </c>
      <c r="D1486" s="33" t="s">
        <v>711</v>
      </c>
      <c r="E1486" s="33" t="s">
        <v>704</v>
      </c>
      <c r="F1486" s="24" t="s">
        <v>2924</v>
      </c>
      <c r="G1486" s="66" t="s">
        <v>3052</v>
      </c>
      <c r="H1486" s="65"/>
      <c r="I1486" s="41"/>
      <c r="J1486" s="41"/>
      <c r="K1486" s="60">
        <v>32989</v>
      </c>
      <c r="L1486" s="49" t="s">
        <v>19</v>
      </c>
      <c r="M1486" s="55"/>
      <c r="N1486" s="2" t="s">
        <v>2979</v>
      </c>
      <c r="O1486" s="2" t="s">
        <v>706</v>
      </c>
    </row>
    <row r="1487" spans="1:15" ht="18" customHeight="1">
      <c r="A1487" s="32">
        <v>552408081</v>
      </c>
      <c r="B1487" s="23" t="s">
        <v>3053</v>
      </c>
      <c r="C1487" s="9" t="s">
        <v>45</v>
      </c>
      <c r="D1487" s="33" t="s">
        <v>736</v>
      </c>
      <c r="E1487" s="33" t="s">
        <v>704</v>
      </c>
      <c r="F1487" s="24" t="s">
        <v>2924</v>
      </c>
      <c r="G1487" s="66" t="s">
        <v>3054</v>
      </c>
      <c r="H1487" s="65"/>
      <c r="I1487" s="41"/>
      <c r="J1487" s="41"/>
      <c r="K1487" s="60">
        <v>38703</v>
      </c>
      <c r="L1487" s="49" t="s">
        <v>19</v>
      </c>
      <c r="M1487" s="55"/>
      <c r="N1487" s="2" t="s">
        <v>2979</v>
      </c>
      <c r="O1487" s="2" t="s">
        <v>706</v>
      </c>
    </row>
    <row r="1488" spans="1:15" ht="18" customHeight="1">
      <c r="A1488" s="32">
        <v>552407044</v>
      </c>
      <c r="B1488" s="23" t="s">
        <v>3055</v>
      </c>
      <c r="C1488" s="9" t="s">
        <v>45</v>
      </c>
      <c r="D1488" s="33" t="s">
        <v>767</v>
      </c>
      <c r="E1488" s="33" t="s">
        <v>704</v>
      </c>
      <c r="F1488" s="24" t="s">
        <v>2924</v>
      </c>
      <c r="G1488" s="66" t="s">
        <v>3056</v>
      </c>
      <c r="H1488" s="65"/>
      <c r="I1488" s="41"/>
      <c r="J1488" s="41"/>
      <c r="K1488" s="60">
        <v>35842</v>
      </c>
      <c r="L1488" s="49" t="s">
        <v>26</v>
      </c>
      <c r="M1488" s="55"/>
      <c r="N1488" s="2" t="s">
        <v>2979</v>
      </c>
      <c r="O1488" s="2" t="s">
        <v>706</v>
      </c>
    </row>
    <row r="1489" spans="1:15" ht="18" customHeight="1">
      <c r="A1489" s="32">
        <v>552304146</v>
      </c>
      <c r="B1489" s="23" t="s">
        <v>272</v>
      </c>
      <c r="C1489" s="9" t="s">
        <v>45</v>
      </c>
      <c r="D1489" s="33" t="s">
        <v>733</v>
      </c>
      <c r="E1489" s="33" t="s">
        <v>704</v>
      </c>
      <c r="F1489" s="24" t="s">
        <v>2924</v>
      </c>
      <c r="G1489" s="66" t="s">
        <v>3057</v>
      </c>
      <c r="H1489" s="65"/>
      <c r="I1489" s="41"/>
      <c r="J1489" s="41"/>
      <c r="K1489" s="60">
        <v>38213</v>
      </c>
      <c r="L1489" s="49" t="s">
        <v>26</v>
      </c>
      <c r="M1489" s="55"/>
      <c r="N1489" s="2" t="s">
        <v>2979</v>
      </c>
      <c r="O1489" s="2" t="s">
        <v>706</v>
      </c>
    </row>
    <row r="1490" spans="1:15" ht="18" customHeight="1">
      <c r="A1490" s="32">
        <v>242206190</v>
      </c>
      <c r="B1490" s="23" t="s">
        <v>3058</v>
      </c>
      <c r="C1490" s="9" t="s">
        <v>45</v>
      </c>
      <c r="D1490" s="33" t="s">
        <v>711</v>
      </c>
      <c r="E1490" s="33" t="s">
        <v>704</v>
      </c>
      <c r="F1490" s="24" t="s">
        <v>2924</v>
      </c>
      <c r="G1490" s="66" t="s">
        <v>3059</v>
      </c>
      <c r="H1490" s="65"/>
      <c r="I1490" s="41"/>
      <c r="J1490" s="41"/>
      <c r="K1490" s="60">
        <v>34763</v>
      </c>
      <c r="L1490" s="49" t="s">
        <v>19</v>
      </c>
      <c r="M1490" s="55"/>
      <c r="N1490" s="2" t="s">
        <v>2979</v>
      </c>
      <c r="O1490" s="2" t="s">
        <v>706</v>
      </c>
    </row>
    <row r="1491" spans="1:15" ht="18" customHeight="1">
      <c r="A1491" s="32">
        <v>552305107</v>
      </c>
      <c r="B1491" s="23" t="s">
        <v>3060</v>
      </c>
      <c r="C1491" s="9" t="s">
        <v>45</v>
      </c>
      <c r="D1491" s="33" t="s">
        <v>767</v>
      </c>
      <c r="E1491" s="33" t="s">
        <v>704</v>
      </c>
      <c r="F1491" s="24" t="s">
        <v>2924</v>
      </c>
      <c r="G1491" s="66" t="s">
        <v>3061</v>
      </c>
      <c r="H1491" s="65"/>
      <c r="I1491" s="41"/>
      <c r="J1491" s="41"/>
      <c r="K1491" s="60">
        <v>35765</v>
      </c>
      <c r="L1491" s="49" t="s">
        <v>26</v>
      </c>
      <c r="M1491" s="55"/>
      <c r="N1491" s="2" t="s">
        <v>2979</v>
      </c>
      <c r="O1491" s="2" t="s">
        <v>706</v>
      </c>
    </row>
    <row r="1492" spans="1:15" ht="18" customHeight="1">
      <c r="A1492" s="32">
        <v>351810017</v>
      </c>
      <c r="B1492" s="23" t="s">
        <v>3062</v>
      </c>
      <c r="C1492" s="9" t="s">
        <v>45</v>
      </c>
      <c r="D1492" s="33" t="s">
        <v>708</v>
      </c>
      <c r="E1492" s="33" t="s">
        <v>704</v>
      </c>
      <c r="F1492" s="24" t="s">
        <v>2924</v>
      </c>
      <c r="G1492" s="66" t="s">
        <v>3063</v>
      </c>
      <c r="H1492" s="65"/>
      <c r="I1492" s="41"/>
      <c r="J1492" s="41"/>
      <c r="K1492" s="60">
        <v>36597</v>
      </c>
      <c r="L1492" s="49" t="s">
        <v>26</v>
      </c>
      <c r="M1492" s="55"/>
      <c r="N1492" s="2" t="s">
        <v>2979</v>
      </c>
      <c r="O1492" s="2" t="s">
        <v>706</v>
      </c>
    </row>
    <row r="1493" spans="1:15" ht="18" customHeight="1">
      <c r="A1493" s="32">
        <v>552205050</v>
      </c>
      <c r="B1493" s="23" t="s">
        <v>3064</v>
      </c>
      <c r="C1493" s="9" t="s">
        <v>45</v>
      </c>
      <c r="D1493" s="33" t="s">
        <v>767</v>
      </c>
      <c r="E1493" s="33" t="s">
        <v>704</v>
      </c>
      <c r="F1493" s="24" t="s">
        <v>2924</v>
      </c>
      <c r="G1493" s="66" t="s">
        <v>3065</v>
      </c>
      <c r="H1493" s="65"/>
      <c r="I1493" s="41"/>
      <c r="J1493" s="41"/>
      <c r="K1493" s="60">
        <v>32528</v>
      </c>
      <c r="L1493" s="49" t="s">
        <v>26</v>
      </c>
      <c r="M1493" s="55"/>
      <c r="N1493" s="2" t="s">
        <v>2979</v>
      </c>
      <c r="O1493" s="2" t="s">
        <v>706</v>
      </c>
    </row>
    <row r="1494" spans="1:15" ht="18" customHeight="1">
      <c r="A1494" s="32">
        <v>552309145</v>
      </c>
      <c r="B1494" s="23" t="s">
        <v>3066</v>
      </c>
      <c r="C1494" s="9" t="s">
        <v>45</v>
      </c>
      <c r="D1494" s="33" t="s">
        <v>767</v>
      </c>
      <c r="E1494" s="33" t="s">
        <v>704</v>
      </c>
      <c r="F1494" s="24" t="s">
        <v>2924</v>
      </c>
      <c r="G1494" s="66" t="s">
        <v>3067</v>
      </c>
      <c r="H1494" s="65"/>
      <c r="I1494" s="41"/>
      <c r="J1494" s="41"/>
      <c r="K1494" s="60">
        <v>38434</v>
      </c>
      <c r="L1494" s="49" t="s">
        <v>26</v>
      </c>
      <c r="M1494" s="55"/>
      <c r="N1494" s="2" t="s">
        <v>2979</v>
      </c>
      <c r="O1494" s="2" t="s">
        <v>706</v>
      </c>
    </row>
    <row r="1495" spans="1:15" ht="18" customHeight="1">
      <c r="A1495" s="32">
        <v>552007258</v>
      </c>
      <c r="B1495" s="23" t="s">
        <v>3068</v>
      </c>
      <c r="C1495" s="9" t="s">
        <v>45</v>
      </c>
      <c r="D1495" s="33" t="s">
        <v>733</v>
      </c>
      <c r="E1495" s="33" t="s">
        <v>704</v>
      </c>
      <c r="F1495" s="24" t="s">
        <v>2924</v>
      </c>
      <c r="G1495" s="66" t="s">
        <v>3069</v>
      </c>
      <c r="H1495" s="65"/>
      <c r="I1495" s="41"/>
      <c r="J1495" s="41"/>
      <c r="K1495" s="60">
        <v>32143</v>
      </c>
      <c r="L1495" s="49" t="s">
        <v>26</v>
      </c>
      <c r="M1495" s="55"/>
      <c r="N1495" s="2" t="s">
        <v>2979</v>
      </c>
      <c r="O1495" s="2" t="s">
        <v>706</v>
      </c>
    </row>
    <row r="1496" spans="1:15" ht="18" customHeight="1">
      <c r="A1496" s="32">
        <v>552007242</v>
      </c>
      <c r="B1496" s="23" t="s">
        <v>3070</v>
      </c>
      <c r="C1496" s="9" t="s">
        <v>45</v>
      </c>
      <c r="D1496" s="33" t="s">
        <v>733</v>
      </c>
      <c r="E1496" s="33" t="s">
        <v>704</v>
      </c>
      <c r="F1496" s="24" t="s">
        <v>2924</v>
      </c>
      <c r="G1496" s="66" t="s">
        <v>3071</v>
      </c>
      <c r="H1496" s="65"/>
      <c r="I1496" s="41"/>
      <c r="J1496" s="41"/>
      <c r="K1496" s="60">
        <v>36472</v>
      </c>
      <c r="L1496" s="49" t="s">
        <v>26</v>
      </c>
      <c r="M1496" s="55"/>
      <c r="N1496" s="2" t="s">
        <v>2979</v>
      </c>
      <c r="O1496" s="2" t="s">
        <v>706</v>
      </c>
    </row>
    <row r="1497" spans="1:15" ht="18" customHeight="1">
      <c r="A1497" s="32">
        <v>552007244</v>
      </c>
      <c r="B1497" s="23" t="s">
        <v>3072</v>
      </c>
      <c r="C1497" s="9" t="s">
        <v>45</v>
      </c>
      <c r="D1497" s="33" t="s">
        <v>733</v>
      </c>
      <c r="E1497" s="33" t="s">
        <v>704</v>
      </c>
      <c r="F1497" s="24" t="s">
        <v>2924</v>
      </c>
      <c r="G1497" s="66" t="s">
        <v>3073</v>
      </c>
      <c r="H1497" s="65"/>
      <c r="I1497" s="41"/>
      <c r="J1497" s="41"/>
      <c r="K1497" s="60">
        <v>33244</v>
      </c>
      <c r="L1497" s="49" t="s">
        <v>26</v>
      </c>
      <c r="M1497" s="55"/>
      <c r="N1497" s="2" t="s">
        <v>2979</v>
      </c>
      <c r="O1497" s="2" t="s">
        <v>706</v>
      </c>
    </row>
    <row r="1498" spans="1:15" ht="18" customHeight="1">
      <c r="A1498" s="32">
        <v>551905205</v>
      </c>
      <c r="B1498" s="23" t="s">
        <v>2693</v>
      </c>
      <c r="C1498" s="9" t="s">
        <v>45</v>
      </c>
      <c r="D1498" s="33" t="s">
        <v>767</v>
      </c>
      <c r="E1498" s="33" t="s">
        <v>704</v>
      </c>
      <c r="F1498" s="24" t="s">
        <v>2924</v>
      </c>
      <c r="G1498" s="66" t="s">
        <v>3074</v>
      </c>
      <c r="H1498" s="65"/>
      <c r="I1498" s="41"/>
      <c r="J1498" s="41"/>
      <c r="K1498" s="60">
        <v>30521</v>
      </c>
      <c r="L1498" s="49" t="s">
        <v>26</v>
      </c>
      <c r="M1498" s="55"/>
      <c r="N1498" s="2" t="s">
        <v>2979</v>
      </c>
      <c r="O1498" s="2" t="s">
        <v>706</v>
      </c>
    </row>
    <row r="1499" spans="1:15" ht="18" customHeight="1">
      <c r="A1499" s="32">
        <v>552007259</v>
      </c>
      <c r="B1499" s="23" t="s">
        <v>433</v>
      </c>
      <c r="C1499" s="9" t="s">
        <v>45</v>
      </c>
      <c r="D1499" s="33" t="s">
        <v>767</v>
      </c>
      <c r="E1499" s="33" t="s">
        <v>704</v>
      </c>
      <c r="F1499" s="24" t="s">
        <v>2924</v>
      </c>
      <c r="G1499" s="66" t="s">
        <v>3075</v>
      </c>
      <c r="H1499" s="65"/>
      <c r="I1499" s="41"/>
      <c r="J1499" s="41"/>
      <c r="K1499" s="60">
        <v>29979</v>
      </c>
      <c r="L1499" s="49" t="s">
        <v>26</v>
      </c>
      <c r="M1499" s="55"/>
      <c r="N1499" s="2" t="s">
        <v>2979</v>
      </c>
      <c r="O1499" s="2" t="s">
        <v>706</v>
      </c>
    </row>
    <row r="1500" spans="1:15" ht="18" customHeight="1">
      <c r="A1500" s="32">
        <v>242104011</v>
      </c>
      <c r="B1500" s="23" t="s">
        <v>2522</v>
      </c>
      <c r="C1500" s="9" t="s">
        <v>45</v>
      </c>
      <c r="D1500" s="33" t="s">
        <v>733</v>
      </c>
      <c r="E1500" s="33" t="s">
        <v>704</v>
      </c>
      <c r="F1500" s="24" t="s">
        <v>2924</v>
      </c>
      <c r="G1500" s="66" t="s">
        <v>3076</v>
      </c>
      <c r="H1500" s="65"/>
      <c r="I1500" s="41"/>
      <c r="J1500" s="41"/>
      <c r="K1500" s="60">
        <v>35248</v>
      </c>
      <c r="L1500" s="49" t="s">
        <v>26</v>
      </c>
      <c r="M1500" s="55"/>
      <c r="N1500" s="2" t="s">
        <v>2979</v>
      </c>
      <c r="O1500" s="2" t="s">
        <v>706</v>
      </c>
    </row>
    <row r="1501" spans="1:15" ht="18" customHeight="1">
      <c r="A1501" s="32">
        <v>552305087</v>
      </c>
      <c r="B1501" s="23" t="s">
        <v>3077</v>
      </c>
      <c r="C1501" s="9" t="s">
        <v>45</v>
      </c>
      <c r="D1501" s="33" t="s">
        <v>767</v>
      </c>
      <c r="E1501" s="33" t="s">
        <v>704</v>
      </c>
      <c r="F1501" s="24" t="s">
        <v>2924</v>
      </c>
      <c r="G1501" s="66" t="s">
        <v>3078</v>
      </c>
      <c r="H1501" s="65"/>
      <c r="I1501" s="41"/>
      <c r="J1501" s="41"/>
      <c r="K1501" s="60">
        <v>36745</v>
      </c>
      <c r="L1501" s="49" t="s">
        <v>26</v>
      </c>
      <c r="M1501" s="55"/>
      <c r="N1501" s="2" t="s">
        <v>2979</v>
      </c>
      <c r="O1501" s="2" t="s">
        <v>706</v>
      </c>
    </row>
    <row r="1502" spans="1:15" ht="18" customHeight="1">
      <c r="A1502" s="32">
        <v>552309066</v>
      </c>
      <c r="B1502" s="23" t="s">
        <v>3079</v>
      </c>
      <c r="C1502" s="9" t="s">
        <v>45</v>
      </c>
      <c r="D1502" s="33" t="s">
        <v>711</v>
      </c>
      <c r="E1502" s="33" t="s">
        <v>704</v>
      </c>
      <c r="F1502" s="24" t="s">
        <v>2924</v>
      </c>
      <c r="G1502" s="66" t="s">
        <v>3080</v>
      </c>
      <c r="H1502" s="65"/>
      <c r="I1502" s="41"/>
      <c r="J1502" s="41"/>
      <c r="K1502" s="60">
        <v>38508</v>
      </c>
      <c r="L1502" s="49" t="s">
        <v>19</v>
      </c>
      <c r="M1502" s="55"/>
      <c r="N1502" s="2" t="s">
        <v>2979</v>
      </c>
      <c r="O1502" s="2" t="s">
        <v>706</v>
      </c>
    </row>
    <row r="1503" spans="1:15" ht="18" customHeight="1">
      <c r="A1503" s="32">
        <v>552304050</v>
      </c>
      <c r="B1503" s="23" t="s">
        <v>3081</v>
      </c>
      <c r="C1503" s="9" t="s">
        <v>45</v>
      </c>
      <c r="D1503" s="33" t="s">
        <v>533</v>
      </c>
      <c r="E1503" s="33" t="s">
        <v>704</v>
      </c>
      <c r="F1503" s="24" t="s">
        <v>2924</v>
      </c>
      <c r="G1503" s="66" t="s">
        <v>3082</v>
      </c>
      <c r="H1503" s="65"/>
      <c r="I1503" s="41"/>
      <c r="J1503" s="41"/>
      <c r="K1503" s="60">
        <v>30943</v>
      </c>
      <c r="L1503" s="49" t="s">
        <v>19</v>
      </c>
      <c r="M1503" s="55"/>
      <c r="N1503" s="2" t="s">
        <v>2979</v>
      </c>
      <c r="O1503" s="2" t="s">
        <v>706</v>
      </c>
    </row>
    <row r="1504" spans="1:15" ht="18" customHeight="1">
      <c r="A1504" s="32">
        <v>552204023</v>
      </c>
      <c r="B1504" s="23" t="s">
        <v>3083</v>
      </c>
      <c r="C1504" s="9" t="s">
        <v>45</v>
      </c>
      <c r="D1504" s="33" t="s">
        <v>533</v>
      </c>
      <c r="E1504" s="33" t="s">
        <v>704</v>
      </c>
      <c r="F1504" s="24" t="s">
        <v>2924</v>
      </c>
      <c r="G1504" s="66" t="s">
        <v>3084</v>
      </c>
      <c r="H1504" s="65"/>
      <c r="I1504" s="41"/>
      <c r="J1504" s="41"/>
      <c r="K1504" s="60">
        <v>32143</v>
      </c>
      <c r="L1504" s="49" t="s">
        <v>19</v>
      </c>
      <c r="M1504" s="55"/>
      <c r="N1504" s="2" t="s">
        <v>2979</v>
      </c>
      <c r="O1504" s="2" t="s">
        <v>706</v>
      </c>
    </row>
    <row r="1505" spans="1:15" ht="18" customHeight="1">
      <c r="A1505" s="32">
        <v>552002291</v>
      </c>
      <c r="B1505" s="23" t="s">
        <v>3085</v>
      </c>
      <c r="C1505" s="9" t="s">
        <v>45</v>
      </c>
      <c r="D1505" s="33" t="s">
        <v>533</v>
      </c>
      <c r="E1505" s="33" t="s">
        <v>704</v>
      </c>
      <c r="F1505" s="24" t="s">
        <v>2924</v>
      </c>
      <c r="G1505" s="66" t="s">
        <v>3086</v>
      </c>
      <c r="H1505" s="65"/>
      <c r="I1505" s="41"/>
      <c r="J1505" s="41"/>
      <c r="K1505" s="60">
        <v>32381</v>
      </c>
      <c r="L1505" s="49" t="s">
        <v>19</v>
      </c>
      <c r="M1505" s="55"/>
      <c r="N1505" s="2" t="s">
        <v>2979</v>
      </c>
      <c r="O1505" s="2" t="s">
        <v>706</v>
      </c>
    </row>
    <row r="1506" spans="1:15" ht="18" customHeight="1">
      <c r="A1506" s="32">
        <v>552304336</v>
      </c>
      <c r="B1506" s="23" t="s">
        <v>3087</v>
      </c>
      <c r="C1506" s="9" t="s">
        <v>45</v>
      </c>
      <c r="D1506" s="33" t="s">
        <v>533</v>
      </c>
      <c r="E1506" s="33" t="s">
        <v>704</v>
      </c>
      <c r="F1506" s="24" t="s">
        <v>2924</v>
      </c>
      <c r="G1506" s="66" t="s">
        <v>3088</v>
      </c>
      <c r="H1506" s="65"/>
      <c r="I1506" s="41"/>
      <c r="J1506" s="41"/>
      <c r="K1506" s="60">
        <v>37052</v>
      </c>
      <c r="L1506" s="49" t="s">
        <v>19</v>
      </c>
      <c r="M1506" s="55"/>
      <c r="N1506" s="2" t="s">
        <v>2979</v>
      </c>
      <c r="O1506" s="2" t="s">
        <v>706</v>
      </c>
    </row>
    <row r="1507" spans="1:15" ht="18" customHeight="1">
      <c r="A1507" s="32">
        <v>552210296</v>
      </c>
      <c r="B1507" s="23" t="s">
        <v>3089</v>
      </c>
      <c r="C1507" s="9" t="s">
        <v>45</v>
      </c>
      <c r="D1507" s="33" t="s">
        <v>711</v>
      </c>
      <c r="E1507" s="33" t="s">
        <v>704</v>
      </c>
      <c r="F1507" s="24" t="s">
        <v>2924</v>
      </c>
      <c r="G1507" s="66" t="s">
        <v>3090</v>
      </c>
      <c r="H1507" s="65"/>
      <c r="I1507" s="41"/>
      <c r="J1507" s="41"/>
      <c r="K1507" s="60">
        <v>38228</v>
      </c>
      <c r="L1507" s="49" t="s">
        <v>19</v>
      </c>
      <c r="M1507" s="55"/>
      <c r="N1507" s="2" t="s">
        <v>2979</v>
      </c>
      <c r="O1507" s="2" t="s">
        <v>706</v>
      </c>
    </row>
    <row r="1508" spans="1:15" ht="18" customHeight="1">
      <c r="A1508" s="32">
        <v>552010107</v>
      </c>
      <c r="B1508" s="23" t="s">
        <v>3091</v>
      </c>
      <c r="C1508" s="9" t="s">
        <v>45</v>
      </c>
      <c r="D1508" s="33" t="s">
        <v>533</v>
      </c>
      <c r="E1508" s="33" t="s">
        <v>704</v>
      </c>
      <c r="F1508" s="24" t="s">
        <v>2924</v>
      </c>
      <c r="G1508" s="66" t="s">
        <v>3092</v>
      </c>
      <c r="H1508" s="65"/>
      <c r="I1508" s="41"/>
      <c r="J1508" s="41"/>
      <c r="K1508" s="60">
        <v>32509</v>
      </c>
      <c r="L1508" s="49" t="s">
        <v>19</v>
      </c>
      <c r="M1508" s="55"/>
      <c r="N1508" s="2" t="s">
        <v>2979</v>
      </c>
      <c r="O1508" s="2" t="s">
        <v>706</v>
      </c>
    </row>
    <row r="1509" spans="1:15" ht="18" customHeight="1">
      <c r="A1509" s="32">
        <v>551905219</v>
      </c>
      <c r="B1509" s="23" t="s">
        <v>3093</v>
      </c>
      <c r="C1509" s="9" t="s">
        <v>45</v>
      </c>
      <c r="D1509" s="33" t="s">
        <v>711</v>
      </c>
      <c r="E1509" s="33" t="s">
        <v>704</v>
      </c>
      <c r="F1509" s="24" t="s">
        <v>2924</v>
      </c>
      <c r="G1509" s="66" t="s">
        <v>3094</v>
      </c>
      <c r="H1509" s="65"/>
      <c r="I1509" s="41"/>
      <c r="J1509" s="41"/>
      <c r="K1509" s="60">
        <v>32096</v>
      </c>
      <c r="L1509" s="49" t="s">
        <v>19</v>
      </c>
      <c r="M1509" s="55"/>
      <c r="N1509" s="2" t="s">
        <v>2979</v>
      </c>
      <c r="O1509" s="2" t="s">
        <v>706</v>
      </c>
    </row>
    <row r="1510" spans="1:15" ht="18" customHeight="1">
      <c r="A1510" s="32">
        <v>551903440</v>
      </c>
      <c r="B1510" s="23" t="s">
        <v>3095</v>
      </c>
      <c r="C1510" s="9" t="s">
        <v>45</v>
      </c>
      <c r="D1510" s="33" t="s">
        <v>767</v>
      </c>
      <c r="E1510" s="33" t="s">
        <v>704</v>
      </c>
      <c r="F1510" s="24" t="s">
        <v>2924</v>
      </c>
      <c r="G1510" s="66" t="s">
        <v>3096</v>
      </c>
      <c r="H1510" s="65"/>
      <c r="I1510" s="41"/>
      <c r="J1510" s="41"/>
      <c r="K1510" s="60">
        <v>36676</v>
      </c>
      <c r="L1510" s="49" t="s">
        <v>19</v>
      </c>
      <c r="M1510" s="55"/>
      <c r="N1510" s="2" t="s">
        <v>2979</v>
      </c>
      <c r="O1510" s="2" t="s">
        <v>706</v>
      </c>
    </row>
    <row r="1511" spans="1:15" ht="18" customHeight="1">
      <c r="A1511" s="32">
        <v>242112209</v>
      </c>
      <c r="B1511" s="23" t="s">
        <v>3097</v>
      </c>
      <c r="C1511" s="9" t="s">
        <v>45</v>
      </c>
      <c r="D1511" s="33" t="s">
        <v>711</v>
      </c>
      <c r="E1511" s="33" t="s">
        <v>704</v>
      </c>
      <c r="F1511" s="24" t="s">
        <v>2924</v>
      </c>
      <c r="G1511" s="66" t="s">
        <v>3098</v>
      </c>
      <c r="H1511" s="65"/>
      <c r="I1511" s="41"/>
      <c r="J1511" s="41"/>
      <c r="K1511" s="60">
        <v>30682</v>
      </c>
      <c r="L1511" s="49" t="s">
        <v>19</v>
      </c>
      <c r="M1511" s="55"/>
      <c r="N1511" s="2" t="s">
        <v>2979</v>
      </c>
      <c r="O1511" s="2" t="s">
        <v>706</v>
      </c>
    </row>
    <row r="1512" spans="1:15" ht="18" hidden="1" customHeight="1">
      <c r="A1512" s="32">
        <v>552309096</v>
      </c>
      <c r="B1512" s="23" t="s">
        <v>3099</v>
      </c>
      <c r="C1512" s="7" t="s">
        <v>225</v>
      </c>
      <c r="D1512" s="33" t="s">
        <v>838</v>
      </c>
      <c r="E1512" s="24" t="s">
        <v>839</v>
      </c>
      <c r="F1512" s="24" t="s">
        <v>2924</v>
      </c>
      <c r="G1512" s="66" t="s">
        <v>3100</v>
      </c>
      <c r="H1512" s="31">
        <v>551811232</v>
      </c>
      <c r="I1512" s="41"/>
      <c r="J1512" s="41"/>
      <c r="K1512" s="60">
        <v>34029</v>
      </c>
      <c r="L1512" s="49" t="s">
        <v>19</v>
      </c>
      <c r="M1512" s="55"/>
      <c r="N1512" s="2" t="s">
        <v>3101</v>
      </c>
    </row>
    <row r="1513" spans="1:15" ht="18" hidden="1" customHeight="1">
      <c r="A1513" s="22"/>
      <c r="B1513" s="23"/>
      <c r="C1513" s="7" t="s">
        <v>225</v>
      </c>
      <c r="D1513" s="33" t="s">
        <v>843</v>
      </c>
      <c r="E1513" s="24" t="s">
        <v>839</v>
      </c>
      <c r="F1513" s="24" t="s">
        <v>2924</v>
      </c>
      <c r="G1513" s="64"/>
      <c r="H1513" s="31">
        <v>551811232</v>
      </c>
      <c r="I1513" s="41"/>
      <c r="J1513" s="41"/>
      <c r="K1513" s="60"/>
      <c r="L1513" s="49"/>
      <c r="M1513" s="55"/>
    </row>
    <row r="1514" spans="1:15" ht="18" customHeight="1">
      <c r="A1514" s="32">
        <v>552206134</v>
      </c>
      <c r="B1514" s="23" t="s">
        <v>3102</v>
      </c>
      <c r="C1514" s="9" t="s">
        <v>45</v>
      </c>
      <c r="D1514" s="33" t="s">
        <v>703</v>
      </c>
      <c r="E1514" s="33" t="s">
        <v>704</v>
      </c>
      <c r="F1514" s="24" t="s">
        <v>2924</v>
      </c>
      <c r="G1514" s="66" t="s">
        <v>3103</v>
      </c>
      <c r="H1514" s="65"/>
      <c r="I1514" s="41"/>
      <c r="J1514" s="41"/>
      <c r="K1514" s="60">
        <v>34566</v>
      </c>
      <c r="L1514" s="49" t="s">
        <v>19</v>
      </c>
      <c r="M1514" s="55"/>
      <c r="N1514" s="2" t="s">
        <v>3101</v>
      </c>
      <c r="O1514" s="2" t="s">
        <v>847</v>
      </c>
    </row>
    <row r="1515" spans="1:15" ht="18" customHeight="1">
      <c r="A1515" s="32">
        <v>552209207</v>
      </c>
      <c r="B1515" s="23" t="s">
        <v>3104</v>
      </c>
      <c r="C1515" s="9" t="s">
        <v>45</v>
      </c>
      <c r="D1515" s="33" t="s">
        <v>703</v>
      </c>
      <c r="E1515" s="33" t="s">
        <v>704</v>
      </c>
      <c r="F1515" s="24" t="s">
        <v>2924</v>
      </c>
      <c r="G1515" s="66" t="s">
        <v>3105</v>
      </c>
      <c r="H1515" s="65"/>
      <c r="I1515" s="41"/>
      <c r="J1515" s="41"/>
      <c r="K1515" s="60">
        <v>35279</v>
      </c>
      <c r="L1515" s="49" t="s">
        <v>19</v>
      </c>
      <c r="M1515" s="55"/>
      <c r="N1515" s="2" t="s">
        <v>3101</v>
      </c>
      <c r="O1515" s="2" t="s">
        <v>847</v>
      </c>
    </row>
    <row r="1516" spans="1:15" ht="18" customHeight="1">
      <c r="A1516" s="32">
        <v>552103252</v>
      </c>
      <c r="B1516" s="23" t="s">
        <v>3106</v>
      </c>
      <c r="C1516" s="9" t="s">
        <v>45</v>
      </c>
      <c r="D1516" s="33" t="s">
        <v>703</v>
      </c>
      <c r="E1516" s="33" t="s">
        <v>704</v>
      </c>
      <c r="F1516" s="24" t="s">
        <v>2924</v>
      </c>
      <c r="G1516" s="66" t="s">
        <v>3107</v>
      </c>
      <c r="H1516" s="65"/>
      <c r="I1516" s="41"/>
      <c r="J1516" s="41"/>
      <c r="K1516" s="60">
        <v>33117</v>
      </c>
      <c r="L1516" s="49" t="s">
        <v>19</v>
      </c>
      <c r="M1516" s="55"/>
      <c r="N1516" s="2" t="s">
        <v>3101</v>
      </c>
      <c r="O1516" s="2" t="s">
        <v>847</v>
      </c>
    </row>
    <row r="1517" spans="1:15" ht="18" customHeight="1">
      <c r="A1517" s="32">
        <v>552006065</v>
      </c>
      <c r="B1517" s="23" t="s">
        <v>3108</v>
      </c>
      <c r="C1517" s="9" t="s">
        <v>45</v>
      </c>
      <c r="D1517" s="33" t="s">
        <v>703</v>
      </c>
      <c r="E1517" s="33" t="s">
        <v>704</v>
      </c>
      <c r="F1517" s="24" t="s">
        <v>2924</v>
      </c>
      <c r="G1517" s="66" t="s">
        <v>3109</v>
      </c>
      <c r="H1517" s="65"/>
      <c r="I1517" s="41"/>
      <c r="J1517" s="41"/>
      <c r="K1517" s="60">
        <v>33722</v>
      </c>
      <c r="L1517" s="49" t="s">
        <v>19</v>
      </c>
      <c r="M1517" s="55"/>
      <c r="N1517" s="2" t="s">
        <v>3101</v>
      </c>
      <c r="O1517" s="2" t="s">
        <v>847</v>
      </c>
    </row>
    <row r="1518" spans="1:15" ht="18" customHeight="1">
      <c r="A1518" s="32">
        <v>552006069</v>
      </c>
      <c r="B1518" s="23" t="s">
        <v>3110</v>
      </c>
      <c r="C1518" s="9" t="s">
        <v>45</v>
      </c>
      <c r="D1518" s="33" t="s">
        <v>708</v>
      </c>
      <c r="E1518" s="33" t="s">
        <v>704</v>
      </c>
      <c r="F1518" s="24" t="s">
        <v>2924</v>
      </c>
      <c r="G1518" s="66" t="s">
        <v>3111</v>
      </c>
      <c r="H1518" s="65"/>
      <c r="I1518" s="41"/>
      <c r="J1518" s="41"/>
      <c r="K1518" s="60">
        <v>36487</v>
      </c>
      <c r="L1518" s="49" t="s">
        <v>19</v>
      </c>
      <c r="M1518" s="55"/>
      <c r="N1518" s="2" t="s">
        <v>3101</v>
      </c>
      <c r="O1518" s="2" t="s">
        <v>847</v>
      </c>
    </row>
    <row r="1519" spans="1:15" ht="18" customHeight="1">
      <c r="A1519" s="32">
        <v>241907094</v>
      </c>
      <c r="B1519" s="23" t="s">
        <v>3112</v>
      </c>
      <c r="C1519" s="9" t="s">
        <v>45</v>
      </c>
      <c r="D1519" s="33" t="s">
        <v>703</v>
      </c>
      <c r="E1519" s="33" t="s">
        <v>704</v>
      </c>
      <c r="F1519" s="24" t="s">
        <v>2924</v>
      </c>
      <c r="G1519" s="66" t="s">
        <v>3113</v>
      </c>
      <c r="H1519" s="65"/>
      <c r="I1519" s="41"/>
      <c r="J1519" s="41"/>
      <c r="K1519" s="60">
        <v>34299</v>
      </c>
      <c r="L1519" s="49" t="s">
        <v>19</v>
      </c>
      <c r="M1519" s="55"/>
      <c r="N1519" s="2" t="s">
        <v>3101</v>
      </c>
      <c r="O1519" s="2" t="s">
        <v>847</v>
      </c>
    </row>
    <row r="1520" spans="1:15" ht="18" customHeight="1">
      <c r="A1520" s="32">
        <v>552304129</v>
      </c>
      <c r="B1520" s="23" t="s">
        <v>3114</v>
      </c>
      <c r="C1520" s="9" t="s">
        <v>45</v>
      </c>
      <c r="D1520" s="33" t="s">
        <v>711</v>
      </c>
      <c r="E1520" s="33" t="s">
        <v>704</v>
      </c>
      <c r="F1520" s="24" t="s">
        <v>2924</v>
      </c>
      <c r="G1520" s="66" t="s">
        <v>3115</v>
      </c>
      <c r="H1520" s="65"/>
      <c r="I1520" s="41"/>
      <c r="J1520" s="41"/>
      <c r="K1520" s="60">
        <v>38411</v>
      </c>
      <c r="L1520" s="49" t="s">
        <v>19</v>
      </c>
      <c r="M1520" s="55"/>
      <c r="N1520" s="2" t="s">
        <v>3101</v>
      </c>
      <c r="O1520" s="2" t="s">
        <v>847</v>
      </c>
    </row>
    <row r="1521" spans="1:15" ht="18" customHeight="1">
      <c r="A1521" s="32">
        <v>552205136</v>
      </c>
      <c r="B1521" s="23" t="s">
        <v>3116</v>
      </c>
      <c r="C1521" s="9" t="s">
        <v>45</v>
      </c>
      <c r="D1521" s="33" t="s">
        <v>711</v>
      </c>
      <c r="E1521" s="33" t="s">
        <v>704</v>
      </c>
      <c r="F1521" s="24" t="s">
        <v>2924</v>
      </c>
      <c r="G1521" s="66" t="s">
        <v>3117</v>
      </c>
      <c r="H1521" s="65"/>
      <c r="I1521" s="41"/>
      <c r="J1521" s="41"/>
      <c r="K1521" s="60">
        <v>35411</v>
      </c>
      <c r="L1521" s="49" t="s">
        <v>19</v>
      </c>
      <c r="M1521" s="55"/>
      <c r="N1521" s="2" t="s">
        <v>3101</v>
      </c>
      <c r="O1521" s="2" t="s">
        <v>847</v>
      </c>
    </row>
    <row r="1522" spans="1:15" ht="18" customHeight="1">
      <c r="A1522" s="32">
        <v>552006071</v>
      </c>
      <c r="B1522" s="23" t="s">
        <v>3118</v>
      </c>
      <c r="C1522" s="9" t="s">
        <v>45</v>
      </c>
      <c r="D1522" s="33" t="s">
        <v>711</v>
      </c>
      <c r="E1522" s="33" t="s">
        <v>704</v>
      </c>
      <c r="F1522" s="24" t="s">
        <v>2924</v>
      </c>
      <c r="G1522" s="66" t="s">
        <v>3119</v>
      </c>
      <c r="H1522" s="65"/>
      <c r="I1522" s="41"/>
      <c r="J1522" s="41"/>
      <c r="K1522" s="60">
        <v>34700</v>
      </c>
      <c r="L1522" s="49" t="s">
        <v>19</v>
      </c>
      <c r="M1522" s="55"/>
      <c r="N1522" s="2" t="s">
        <v>3101</v>
      </c>
      <c r="O1522" s="2" t="s">
        <v>847</v>
      </c>
    </row>
    <row r="1523" spans="1:15" ht="18" customHeight="1">
      <c r="A1523" s="32">
        <v>552210239</v>
      </c>
      <c r="B1523" s="23" t="s">
        <v>3120</v>
      </c>
      <c r="C1523" s="9" t="s">
        <v>45</v>
      </c>
      <c r="D1523" s="33" t="s">
        <v>708</v>
      </c>
      <c r="E1523" s="33" t="s">
        <v>704</v>
      </c>
      <c r="F1523" s="24" t="s">
        <v>2924</v>
      </c>
      <c r="G1523" s="66" t="s">
        <v>3121</v>
      </c>
      <c r="H1523" s="65"/>
      <c r="I1523" s="41"/>
      <c r="J1523" s="41"/>
      <c r="K1523" s="60">
        <v>38276</v>
      </c>
      <c r="L1523" s="49" t="s">
        <v>26</v>
      </c>
      <c r="M1523" s="55"/>
      <c r="N1523" s="2" t="s">
        <v>3101</v>
      </c>
      <c r="O1523" s="2" t="s">
        <v>847</v>
      </c>
    </row>
    <row r="1524" spans="1:15" ht="18" customHeight="1">
      <c r="A1524" s="32">
        <v>552503119</v>
      </c>
      <c r="B1524" s="23" t="s">
        <v>3122</v>
      </c>
      <c r="C1524" s="9" t="s">
        <v>45</v>
      </c>
      <c r="D1524" s="33" t="s">
        <v>733</v>
      </c>
      <c r="E1524" s="33" t="s">
        <v>704</v>
      </c>
      <c r="F1524" s="24" t="s">
        <v>2924</v>
      </c>
      <c r="G1524" s="66" t="s">
        <v>3123</v>
      </c>
      <c r="H1524" s="65"/>
      <c r="I1524" s="41"/>
      <c r="J1524" s="41"/>
      <c r="K1524" s="60">
        <v>38967</v>
      </c>
      <c r="L1524" s="49" t="s">
        <v>26</v>
      </c>
      <c r="M1524" s="55"/>
      <c r="N1524" s="2" t="s">
        <v>3101</v>
      </c>
      <c r="O1524" s="2" t="s">
        <v>847</v>
      </c>
    </row>
    <row r="1525" spans="1:15" ht="18" customHeight="1">
      <c r="A1525" s="32">
        <v>552509096</v>
      </c>
      <c r="B1525" s="23" t="s">
        <v>3124</v>
      </c>
      <c r="C1525" s="9" t="s">
        <v>45</v>
      </c>
      <c r="D1525" s="33" t="s">
        <v>711</v>
      </c>
      <c r="E1525" s="33" t="s">
        <v>704</v>
      </c>
      <c r="F1525" s="24" t="s">
        <v>2924</v>
      </c>
      <c r="G1525" s="66" t="s">
        <v>3125</v>
      </c>
      <c r="H1525" s="65"/>
      <c r="I1525" s="41"/>
      <c r="J1525" s="41"/>
      <c r="K1525" s="60">
        <v>37372</v>
      </c>
      <c r="L1525" s="49" t="s">
        <v>19</v>
      </c>
      <c r="M1525" s="55"/>
      <c r="N1525" s="2" t="s">
        <v>3101</v>
      </c>
      <c r="O1525" s="2" t="s">
        <v>847</v>
      </c>
    </row>
    <row r="1526" spans="1:15" ht="18" customHeight="1">
      <c r="A1526" s="32">
        <v>552509106</v>
      </c>
      <c r="B1526" s="23" t="s">
        <v>3126</v>
      </c>
      <c r="C1526" s="9" t="s">
        <v>45</v>
      </c>
      <c r="D1526" s="33" t="s">
        <v>733</v>
      </c>
      <c r="E1526" s="33" t="s">
        <v>704</v>
      </c>
      <c r="F1526" s="24" t="s">
        <v>2924</v>
      </c>
      <c r="G1526" s="66" t="s">
        <v>3127</v>
      </c>
      <c r="H1526" s="65"/>
      <c r="I1526" s="41"/>
      <c r="J1526" s="41"/>
      <c r="K1526" s="60">
        <v>39030</v>
      </c>
      <c r="L1526" s="49" t="s">
        <v>19</v>
      </c>
      <c r="M1526" s="55"/>
      <c r="N1526" s="2" t="s">
        <v>3101</v>
      </c>
      <c r="O1526" s="2" t="s">
        <v>847</v>
      </c>
    </row>
    <row r="1527" spans="1:15" ht="18" customHeight="1">
      <c r="A1527" s="32">
        <v>552503138</v>
      </c>
      <c r="B1527" s="23" t="s">
        <v>3128</v>
      </c>
      <c r="C1527" s="9" t="s">
        <v>45</v>
      </c>
      <c r="D1527" s="33" t="s">
        <v>767</v>
      </c>
      <c r="E1527" s="33" t="s">
        <v>704</v>
      </c>
      <c r="F1527" s="24" t="s">
        <v>2924</v>
      </c>
      <c r="G1527" s="66" t="s">
        <v>3129</v>
      </c>
      <c r="H1527" s="65"/>
      <c r="I1527" s="41"/>
      <c r="J1527" s="41"/>
      <c r="K1527" s="60">
        <v>32143</v>
      </c>
      <c r="L1527" s="49" t="s">
        <v>26</v>
      </c>
      <c r="M1527" s="55"/>
      <c r="N1527" s="2" t="s">
        <v>3101</v>
      </c>
      <c r="O1527" s="2" t="s">
        <v>847</v>
      </c>
    </row>
    <row r="1528" spans="1:15" ht="18" customHeight="1">
      <c r="A1528" s="32">
        <v>552503045</v>
      </c>
      <c r="B1528" s="23" t="s">
        <v>3130</v>
      </c>
      <c r="C1528" s="9" t="s">
        <v>45</v>
      </c>
      <c r="D1528" s="33" t="s">
        <v>736</v>
      </c>
      <c r="E1528" s="33" t="s">
        <v>704</v>
      </c>
      <c r="F1528" s="24" t="s">
        <v>2924</v>
      </c>
      <c r="G1528" s="66" t="s">
        <v>3131</v>
      </c>
      <c r="H1528" s="65"/>
      <c r="I1528" s="41"/>
      <c r="J1528" s="41"/>
      <c r="K1528" s="60">
        <v>37610</v>
      </c>
      <c r="L1528" s="49" t="s">
        <v>19</v>
      </c>
      <c r="M1528" s="55"/>
      <c r="N1528" s="2" t="s">
        <v>3101</v>
      </c>
      <c r="O1528" s="2" t="s">
        <v>847</v>
      </c>
    </row>
    <row r="1529" spans="1:15" ht="18" customHeight="1">
      <c r="A1529" s="32">
        <v>552503048</v>
      </c>
      <c r="B1529" s="23" t="s">
        <v>3132</v>
      </c>
      <c r="C1529" s="9" t="s">
        <v>45</v>
      </c>
      <c r="D1529" s="33" t="s">
        <v>736</v>
      </c>
      <c r="E1529" s="33" t="s">
        <v>704</v>
      </c>
      <c r="F1529" s="24" t="s">
        <v>2924</v>
      </c>
      <c r="G1529" s="66" t="s">
        <v>3133</v>
      </c>
      <c r="H1529" s="65"/>
      <c r="I1529" s="41"/>
      <c r="J1529" s="41"/>
      <c r="K1529" s="60">
        <v>38785</v>
      </c>
      <c r="L1529" s="49" t="s">
        <v>19</v>
      </c>
      <c r="M1529" s="55"/>
      <c r="N1529" s="2" t="s">
        <v>3101</v>
      </c>
      <c r="O1529" s="2" t="s">
        <v>847</v>
      </c>
    </row>
    <row r="1530" spans="1:15" ht="18" customHeight="1">
      <c r="A1530" s="32">
        <v>552502112</v>
      </c>
      <c r="B1530" s="23" t="s">
        <v>3134</v>
      </c>
      <c r="C1530" s="9" t="s">
        <v>45</v>
      </c>
      <c r="D1530" s="33" t="s">
        <v>733</v>
      </c>
      <c r="E1530" s="33" t="s">
        <v>704</v>
      </c>
      <c r="F1530" s="24" t="s">
        <v>2924</v>
      </c>
      <c r="G1530" s="66" t="s">
        <v>3135</v>
      </c>
      <c r="H1530" s="65"/>
      <c r="I1530" s="41"/>
      <c r="J1530" s="41"/>
      <c r="K1530" s="60">
        <v>38841</v>
      </c>
      <c r="L1530" s="49" t="s">
        <v>19</v>
      </c>
      <c r="M1530" s="55"/>
      <c r="N1530" s="2" t="s">
        <v>3101</v>
      </c>
      <c r="O1530" s="2" t="s">
        <v>847</v>
      </c>
    </row>
    <row r="1531" spans="1:15" ht="18" customHeight="1">
      <c r="A1531" s="32">
        <v>552502152</v>
      </c>
      <c r="B1531" s="23" t="s">
        <v>3136</v>
      </c>
      <c r="C1531" s="9" t="s">
        <v>45</v>
      </c>
      <c r="D1531" s="33" t="s">
        <v>733</v>
      </c>
      <c r="E1531" s="33" t="s">
        <v>704</v>
      </c>
      <c r="F1531" s="24" t="s">
        <v>2924</v>
      </c>
      <c r="G1531" s="66" t="s">
        <v>3137</v>
      </c>
      <c r="H1531" s="65"/>
      <c r="I1531" s="41"/>
      <c r="J1531" s="41"/>
      <c r="K1531" s="60">
        <v>38089</v>
      </c>
      <c r="L1531" s="49" t="s">
        <v>26</v>
      </c>
      <c r="M1531" s="55"/>
      <c r="N1531" s="2" t="s">
        <v>3101</v>
      </c>
      <c r="O1531" s="2" t="s">
        <v>847</v>
      </c>
    </row>
    <row r="1532" spans="1:15" ht="18" customHeight="1">
      <c r="A1532" s="32">
        <v>552502160</v>
      </c>
      <c r="B1532" s="23" t="s">
        <v>3138</v>
      </c>
      <c r="C1532" s="9" t="s">
        <v>45</v>
      </c>
      <c r="D1532" s="33" t="s">
        <v>736</v>
      </c>
      <c r="E1532" s="33" t="s">
        <v>704</v>
      </c>
      <c r="F1532" s="24" t="s">
        <v>2924</v>
      </c>
      <c r="G1532" s="66" t="s">
        <v>3139</v>
      </c>
      <c r="H1532" s="65"/>
      <c r="I1532" s="41"/>
      <c r="J1532" s="41"/>
      <c r="K1532" s="60">
        <v>36026</v>
      </c>
      <c r="L1532" s="49" t="s">
        <v>26</v>
      </c>
      <c r="M1532" s="55"/>
      <c r="N1532" s="2" t="s">
        <v>3101</v>
      </c>
      <c r="O1532" s="2" t="s">
        <v>847</v>
      </c>
    </row>
    <row r="1533" spans="1:15" ht="18" customHeight="1">
      <c r="A1533" s="32">
        <v>552502177</v>
      </c>
      <c r="B1533" s="23" t="s">
        <v>3140</v>
      </c>
      <c r="C1533" s="9" t="s">
        <v>45</v>
      </c>
      <c r="D1533" s="33" t="s">
        <v>736</v>
      </c>
      <c r="E1533" s="33" t="s">
        <v>704</v>
      </c>
      <c r="F1533" s="24" t="s">
        <v>2924</v>
      </c>
      <c r="G1533" s="66" t="s">
        <v>3141</v>
      </c>
      <c r="H1533" s="65"/>
      <c r="I1533" s="41"/>
      <c r="J1533" s="41"/>
      <c r="K1533" s="60">
        <v>38915</v>
      </c>
      <c r="L1533" s="49" t="s">
        <v>26</v>
      </c>
      <c r="M1533" s="55"/>
      <c r="N1533" s="2" t="s">
        <v>3101</v>
      </c>
      <c r="O1533" s="2" t="s">
        <v>847</v>
      </c>
    </row>
    <row r="1534" spans="1:15" ht="18" customHeight="1">
      <c r="A1534" s="32">
        <v>552502178</v>
      </c>
      <c r="B1534" s="23" t="s">
        <v>3142</v>
      </c>
      <c r="C1534" s="9" t="s">
        <v>45</v>
      </c>
      <c r="D1534" s="33" t="s">
        <v>736</v>
      </c>
      <c r="E1534" s="33" t="s">
        <v>704</v>
      </c>
      <c r="F1534" s="24" t="s">
        <v>2924</v>
      </c>
      <c r="G1534" s="66" t="s">
        <v>3143</v>
      </c>
      <c r="H1534" s="65"/>
      <c r="I1534" s="41"/>
      <c r="J1534" s="41"/>
      <c r="K1534" s="60">
        <v>32906</v>
      </c>
      <c r="L1534" s="49" t="s">
        <v>26</v>
      </c>
      <c r="M1534" s="55"/>
      <c r="N1534" s="2" t="s">
        <v>3101</v>
      </c>
      <c r="O1534" s="2" t="s">
        <v>847</v>
      </c>
    </row>
    <row r="1535" spans="1:15" ht="18" customHeight="1">
      <c r="A1535" s="32">
        <v>552502179</v>
      </c>
      <c r="B1535" s="23" t="s">
        <v>3144</v>
      </c>
      <c r="C1535" s="9" t="s">
        <v>45</v>
      </c>
      <c r="D1535" s="33" t="s">
        <v>733</v>
      </c>
      <c r="E1535" s="33" t="s">
        <v>704</v>
      </c>
      <c r="F1535" s="24" t="s">
        <v>2924</v>
      </c>
      <c r="G1535" s="66" t="s">
        <v>3145</v>
      </c>
      <c r="H1535" s="65"/>
      <c r="I1535" s="41"/>
      <c r="J1535" s="41"/>
      <c r="K1535" s="60">
        <v>38001</v>
      </c>
      <c r="L1535" s="49" t="s">
        <v>26</v>
      </c>
      <c r="M1535" s="55"/>
      <c r="N1535" s="2" t="s">
        <v>3101</v>
      </c>
      <c r="O1535" s="2" t="s">
        <v>847</v>
      </c>
    </row>
    <row r="1536" spans="1:15" ht="18" customHeight="1">
      <c r="A1536" s="32">
        <v>552502185</v>
      </c>
      <c r="B1536" s="23" t="s">
        <v>3146</v>
      </c>
      <c r="C1536" s="9" t="s">
        <v>45</v>
      </c>
      <c r="D1536" s="33" t="s">
        <v>733</v>
      </c>
      <c r="E1536" s="33" t="s">
        <v>704</v>
      </c>
      <c r="F1536" s="24" t="s">
        <v>2924</v>
      </c>
      <c r="G1536" s="66" t="s">
        <v>3147</v>
      </c>
      <c r="H1536" s="65"/>
      <c r="I1536" s="41"/>
      <c r="J1536" s="41"/>
      <c r="K1536" s="60">
        <v>37947</v>
      </c>
      <c r="L1536" s="49" t="s">
        <v>19</v>
      </c>
      <c r="M1536" s="55"/>
      <c r="N1536" s="2" t="s">
        <v>3101</v>
      </c>
      <c r="O1536" s="2" t="s">
        <v>847</v>
      </c>
    </row>
    <row r="1537" spans="1:15" ht="18" customHeight="1">
      <c r="A1537" s="32">
        <v>552502187</v>
      </c>
      <c r="B1537" s="23" t="s">
        <v>3148</v>
      </c>
      <c r="C1537" s="9" t="s">
        <v>45</v>
      </c>
      <c r="D1537" s="33" t="s">
        <v>733</v>
      </c>
      <c r="E1537" s="33" t="s">
        <v>704</v>
      </c>
      <c r="F1537" s="24" t="s">
        <v>2924</v>
      </c>
      <c r="G1537" s="66" t="s">
        <v>3149</v>
      </c>
      <c r="H1537" s="65"/>
      <c r="I1537" s="41"/>
      <c r="J1537" s="41"/>
      <c r="K1537" s="60">
        <v>37597</v>
      </c>
      <c r="L1537" s="49" t="s">
        <v>19</v>
      </c>
      <c r="M1537" s="55"/>
      <c r="N1537" s="2" t="s">
        <v>3101</v>
      </c>
      <c r="O1537" s="2" t="s">
        <v>847</v>
      </c>
    </row>
    <row r="1538" spans="1:15" ht="18" customHeight="1">
      <c r="A1538" s="32">
        <v>552502190</v>
      </c>
      <c r="B1538" s="23" t="s">
        <v>3150</v>
      </c>
      <c r="C1538" s="9" t="s">
        <v>45</v>
      </c>
      <c r="D1538" s="33" t="s">
        <v>733</v>
      </c>
      <c r="E1538" s="33" t="s">
        <v>704</v>
      </c>
      <c r="F1538" s="24" t="s">
        <v>2924</v>
      </c>
      <c r="G1538" s="66" t="s">
        <v>3151</v>
      </c>
      <c r="H1538" s="65"/>
      <c r="I1538" s="41"/>
      <c r="J1538" s="41"/>
      <c r="K1538" s="60">
        <v>38723</v>
      </c>
      <c r="L1538" s="49" t="s">
        <v>19</v>
      </c>
      <c r="M1538" s="55"/>
      <c r="N1538" s="2" t="s">
        <v>3101</v>
      </c>
      <c r="O1538" s="2" t="s">
        <v>847</v>
      </c>
    </row>
    <row r="1539" spans="1:15" ht="18" customHeight="1">
      <c r="A1539" s="32">
        <v>552502193</v>
      </c>
      <c r="B1539" s="23" t="s">
        <v>3152</v>
      </c>
      <c r="C1539" s="9" t="s">
        <v>45</v>
      </c>
      <c r="D1539" s="33" t="s">
        <v>736</v>
      </c>
      <c r="E1539" s="33" t="s">
        <v>704</v>
      </c>
      <c r="F1539" s="24" t="s">
        <v>2924</v>
      </c>
      <c r="G1539" s="66" t="s">
        <v>3153</v>
      </c>
      <c r="H1539" s="65"/>
      <c r="I1539" s="41"/>
      <c r="J1539" s="41"/>
      <c r="K1539" s="60">
        <v>33214</v>
      </c>
      <c r="L1539" s="49" t="s">
        <v>19</v>
      </c>
      <c r="M1539" s="55"/>
      <c r="N1539" s="2" t="s">
        <v>3101</v>
      </c>
      <c r="O1539" s="2" t="s">
        <v>847</v>
      </c>
    </row>
    <row r="1540" spans="1:15" ht="18" customHeight="1">
      <c r="A1540" s="32">
        <v>552502083</v>
      </c>
      <c r="B1540" s="23" t="s">
        <v>3154</v>
      </c>
      <c r="C1540" s="9" t="s">
        <v>45</v>
      </c>
      <c r="D1540" s="33" t="s">
        <v>736</v>
      </c>
      <c r="E1540" s="33" t="s">
        <v>704</v>
      </c>
      <c r="F1540" s="24" t="s">
        <v>2924</v>
      </c>
      <c r="G1540" s="66" t="s">
        <v>3155</v>
      </c>
      <c r="H1540" s="65"/>
      <c r="I1540" s="41"/>
      <c r="J1540" s="41"/>
      <c r="K1540" s="60">
        <v>36950</v>
      </c>
      <c r="L1540" s="49" t="s">
        <v>26</v>
      </c>
      <c r="M1540" s="55"/>
      <c r="N1540" s="2" t="s">
        <v>3101</v>
      </c>
      <c r="O1540" s="2" t="s">
        <v>847</v>
      </c>
    </row>
    <row r="1541" spans="1:15" ht="18" customHeight="1">
      <c r="A1541" s="32">
        <v>552502113</v>
      </c>
      <c r="B1541" s="23" t="s">
        <v>180</v>
      </c>
      <c r="C1541" s="9" t="s">
        <v>45</v>
      </c>
      <c r="D1541" s="33" t="s">
        <v>736</v>
      </c>
      <c r="E1541" s="33" t="s">
        <v>704</v>
      </c>
      <c r="F1541" s="24" t="s">
        <v>2924</v>
      </c>
      <c r="G1541" s="66" t="s">
        <v>3156</v>
      </c>
      <c r="H1541" s="65"/>
      <c r="I1541" s="41"/>
      <c r="J1541" s="41"/>
      <c r="K1541" s="60">
        <v>34700</v>
      </c>
      <c r="L1541" s="49" t="s">
        <v>26</v>
      </c>
      <c r="M1541" s="55"/>
      <c r="N1541" s="2" t="s">
        <v>3101</v>
      </c>
      <c r="O1541" s="2" t="s">
        <v>847</v>
      </c>
    </row>
    <row r="1542" spans="1:15" ht="18" customHeight="1">
      <c r="A1542" s="32">
        <v>552407117</v>
      </c>
      <c r="B1542" s="23" t="s">
        <v>3157</v>
      </c>
      <c r="C1542" s="9" t="s">
        <v>45</v>
      </c>
      <c r="D1542" s="33" t="s">
        <v>736</v>
      </c>
      <c r="E1542" s="33" t="s">
        <v>704</v>
      </c>
      <c r="F1542" s="24" t="s">
        <v>2924</v>
      </c>
      <c r="G1542" s="66" t="s">
        <v>3158</v>
      </c>
      <c r="H1542" s="65"/>
      <c r="I1542" s="41"/>
      <c r="J1542" s="41"/>
      <c r="K1542" s="60">
        <v>38886</v>
      </c>
      <c r="L1542" s="49" t="s">
        <v>19</v>
      </c>
      <c r="M1542" s="55"/>
      <c r="N1542" s="2" t="s">
        <v>3101</v>
      </c>
      <c r="O1542" s="2" t="s">
        <v>847</v>
      </c>
    </row>
    <row r="1543" spans="1:15" ht="18" customHeight="1">
      <c r="A1543" s="32">
        <v>552407119</v>
      </c>
      <c r="B1543" s="23" t="s">
        <v>3159</v>
      </c>
      <c r="C1543" s="9" t="s">
        <v>45</v>
      </c>
      <c r="D1543" s="33" t="s">
        <v>733</v>
      </c>
      <c r="E1543" s="33" t="s">
        <v>704</v>
      </c>
      <c r="F1543" s="24" t="s">
        <v>2924</v>
      </c>
      <c r="G1543" s="66" t="s">
        <v>3160</v>
      </c>
      <c r="H1543" s="65"/>
      <c r="I1543" s="41"/>
      <c r="J1543" s="41"/>
      <c r="K1543" s="60">
        <v>31153</v>
      </c>
      <c r="L1543" s="49" t="s">
        <v>26</v>
      </c>
      <c r="M1543" s="55"/>
      <c r="N1543" s="2" t="s">
        <v>3101</v>
      </c>
      <c r="O1543" s="2" t="s">
        <v>847</v>
      </c>
    </row>
    <row r="1544" spans="1:15" ht="18" customHeight="1">
      <c r="A1544" s="32">
        <v>552406161</v>
      </c>
      <c r="B1544" s="23" t="s">
        <v>3161</v>
      </c>
      <c r="C1544" s="9" t="s">
        <v>45</v>
      </c>
      <c r="D1544" s="33" t="s">
        <v>733</v>
      </c>
      <c r="E1544" s="33" t="s">
        <v>704</v>
      </c>
      <c r="F1544" s="24" t="s">
        <v>2924</v>
      </c>
      <c r="G1544" s="66" t="s">
        <v>3162</v>
      </c>
      <c r="H1544" s="65"/>
      <c r="I1544" s="41"/>
      <c r="J1544" s="41"/>
      <c r="K1544" s="60">
        <v>35430</v>
      </c>
      <c r="L1544" s="49" t="s">
        <v>26</v>
      </c>
      <c r="M1544" s="55"/>
      <c r="N1544" s="2" t="s">
        <v>3101</v>
      </c>
      <c r="O1544" s="2" t="s">
        <v>847</v>
      </c>
    </row>
    <row r="1545" spans="1:15" ht="18" customHeight="1">
      <c r="A1545" s="32">
        <v>552406166</v>
      </c>
      <c r="B1545" s="23" t="s">
        <v>3163</v>
      </c>
      <c r="C1545" s="9" t="s">
        <v>45</v>
      </c>
      <c r="D1545" s="33" t="s">
        <v>733</v>
      </c>
      <c r="E1545" s="33" t="s">
        <v>704</v>
      </c>
      <c r="F1545" s="24" t="s">
        <v>2924</v>
      </c>
      <c r="G1545" s="66" t="s">
        <v>3164</v>
      </c>
      <c r="H1545" s="65"/>
      <c r="I1545" s="41"/>
      <c r="J1545" s="41"/>
      <c r="K1545" s="60">
        <v>32823</v>
      </c>
      <c r="L1545" s="49" t="s">
        <v>26</v>
      </c>
      <c r="M1545" s="55"/>
      <c r="N1545" s="2" t="s">
        <v>3101</v>
      </c>
      <c r="O1545" s="2" t="s">
        <v>847</v>
      </c>
    </row>
    <row r="1546" spans="1:15" ht="18" customHeight="1">
      <c r="A1546" s="32">
        <v>552310100</v>
      </c>
      <c r="B1546" s="23" t="s">
        <v>3165</v>
      </c>
      <c r="C1546" s="9" t="s">
        <v>45</v>
      </c>
      <c r="D1546" s="33" t="s">
        <v>767</v>
      </c>
      <c r="E1546" s="33" t="s">
        <v>704</v>
      </c>
      <c r="F1546" s="24" t="s">
        <v>2924</v>
      </c>
      <c r="G1546" s="66" t="s">
        <v>3166</v>
      </c>
      <c r="H1546" s="65"/>
      <c r="I1546" s="41"/>
      <c r="J1546" s="41"/>
      <c r="K1546" s="60">
        <v>38647</v>
      </c>
      <c r="L1546" s="49" t="s">
        <v>19</v>
      </c>
      <c r="M1546" s="55"/>
      <c r="N1546" s="2" t="s">
        <v>3101</v>
      </c>
      <c r="O1546" s="2" t="s">
        <v>847</v>
      </c>
    </row>
    <row r="1547" spans="1:15" ht="18" customHeight="1">
      <c r="A1547" s="32">
        <v>552406188</v>
      </c>
      <c r="B1547" s="23" t="s">
        <v>3167</v>
      </c>
      <c r="C1547" s="9" t="s">
        <v>45</v>
      </c>
      <c r="D1547" s="33" t="s">
        <v>711</v>
      </c>
      <c r="E1547" s="33" t="s">
        <v>704</v>
      </c>
      <c r="F1547" s="24" t="s">
        <v>2924</v>
      </c>
      <c r="G1547" s="66" t="s">
        <v>3168</v>
      </c>
      <c r="H1547" s="65"/>
      <c r="I1547" s="41"/>
      <c r="J1547" s="41"/>
      <c r="K1547" s="60">
        <v>38818</v>
      </c>
      <c r="L1547" s="49" t="s">
        <v>19</v>
      </c>
      <c r="M1547" s="55"/>
      <c r="N1547" s="2" t="s">
        <v>3101</v>
      </c>
      <c r="O1547" s="2" t="s">
        <v>847</v>
      </c>
    </row>
    <row r="1548" spans="1:15" ht="18" customHeight="1">
      <c r="A1548" s="32">
        <v>552406079</v>
      </c>
      <c r="B1548" s="23" t="s">
        <v>3169</v>
      </c>
      <c r="C1548" s="9" t="s">
        <v>45</v>
      </c>
      <c r="D1548" s="33" t="s">
        <v>711</v>
      </c>
      <c r="E1548" s="33" t="s">
        <v>704</v>
      </c>
      <c r="F1548" s="24" t="s">
        <v>2924</v>
      </c>
      <c r="G1548" s="66" t="s">
        <v>3170</v>
      </c>
      <c r="H1548" s="65"/>
      <c r="I1548" s="41"/>
      <c r="J1548" s="41"/>
      <c r="K1548" s="60">
        <v>36892</v>
      </c>
      <c r="L1548" s="49" t="s">
        <v>19</v>
      </c>
      <c r="M1548" s="55"/>
      <c r="N1548" s="2" t="s">
        <v>3101</v>
      </c>
      <c r="O1548" s="2" t="s">
        <v>847</v>
      </c>
    </row>
    <row r="1549" spans="1:15" ht="18" customHeight="1">
      <c r="A1549" s="32">
        <v>551903424</v>
      </c>
      <c r="B1549" s="23" t="s">
        <v>3171</v>
      </c>
      <c r="C1549" s="9" t="s">
        <v>45</v>
      </c>
      <c r="D1549" s="33" t="s">
        <v>533</v>
      </c>
      <c r="E1549" s="33" t="s">
        <v>704</v>
      </c>
      <c r="F1549" s="24" t="s">
        <v>2924</v>
      </c>
      <c r="G1549" s="66" t="s">
        <v>3172</v>
      </c>
      <c r="H1549" s="65"/>
      <c r="I1549" s="41"/>
      <c r="J1549" s="41"/>
      <c r="K1549" s="60">
        <v>33098</v>
      </c>
      <c r="L1549" s="49" t="s">
        <v>19</v>
      </c>
      <c r="M1549" s="55"/>
      <c r="N1549" s="2" t="s">
        <v>3101</v>
      </c>
      <c r="O1549" s="2" t="s">
        <v>847</v>
      </c>
    </row>
    <row r="1550" spans="1:15" ht="18" customHeight="1">
      <c r="A1550" s="32">
        <v>552102046</v>
      </c>
      <c r="B1550" s="23" t="s">
        <v>3173</v>
      </c>
      <c r="C1550" s="9" t="s">
        <v>45</v>
      </c>
      <c r="D1550" s="33" t="s">
        <v>533</v>
      </c>
      <c r="E1550" s="33" t="s">
        <v>704</v>
      </c>
      <c r="F1550" s="24" t="s">
        <v>2924</v>
      </c>
      <c r="G1550" s="66" t="s">
        <v>3174</v>
      </c>
      <c r="H1550" s="65"/>
      <c r="I1550" s="41"/>
      <c r="J1550" s="41"/>
      <c r="K1550" s="60">
        <v>37257</v>
      </c>
      <c r="L1550" s="49" t="s">
        <v>19</v>
      </c>
      <c r="M1550" s="55"/>
      <c r="N1550" s="2" t="s">
        <v>3101</v>
      </c>
      <c r="O1550" s="2" t="s">
        <v>847</v>
      </c>
    </row>
    <row r="1551" spans="1:15" ht="18" customHeight="1">
      <c r="A1551" s="32">
        <v>552210138</v>
      </c>
      <c r="B1551" s="23" t="s">
        <v>3175</v>
      </c>
      <c r="C1551" s="9" t="s">
        <v>45</v>
      </c>
      <c r="D1551" s="33" t="s">
        <v>733</v>
      </c>
      <c r="E1551" s="33" t="s">
        <v>704</v>
      </c>
      <c r="F1551" s="24" t="s">
        <v>2924</v>
      </c>
      <c r="G1551" s="66" t="s">
        <v>3176</v>
      </c>
      <c r="H1551" s="65"/>
      <c r="I1551" s="41"/>
      <c r="J1551" s="41"/>
      <c r="K1551" s="60">
        <v>37460</v>
      </c>
      <c r="L1551" s="49" t="s">
        <v>26</v>
      </c>
      <c r="M1551" s="55"/>
      <c r="N1551" s="2" t="s">
        <v>3101</v>
      </c>
      <c r="O1551" s="2" t="s">
        <v>847</v>
      </c>
    </row>
    <row r="1552" spans="1:15" ht="18" customHeight="1">
      <c r="A1552" s="32">
        <v>552204043</v>
      </c>
      <c r="B1552" s="23" t="s">
        <v>3177</v>
      </c>
      <c r="C1552" s="9" t="s">
        <v>45</v>
      </c>
      <c r="D1552" s="33" t="s">
        <v>733</v>
      </c>
      <c r="E1552" s="33" t="s">
        <v>704</v>
      </c>
      <c r="F1552" s="24" t="s">
        <v>2924</v>
      </c>
      <c r="G1552" s="66" t="s">
        <v>3178</v>
      </c>
      <c r="H1552" s="65"/>
      <c r="I1552" s="41"/>
      <c r="J1552" s="41"/>
      <c r="K1552" s="60">
        <v>33467</v>
      </c>
      <c r="L1552" s="49" t="s">
        <v>26</v>
      </c>
      <c r="M1552" s="55"/>
      <c r="N1552" s="2" t="s">
        <v>3101</v>
      </c>
      <c r="O1552" s="2" t="s">
        <v>847</v>
      </c>
    </row>
    <row r="1553" spans="1:15" ht="18" customHeight="1">
      <c r="A1553" s="32">
        <v>552002390</v>
      </c>
      <c r="B1553" s="23" t="s">
        <v>3179</v>
      </c>
      <c r="C1553" s="9" t="s">
        <v>45</v>
      </c>
      <c r="D1553" s="33" t="s">
        <v>708</v>
      </c>
      <c r="E1553" s="33" t="s">
        <v>704</v>
      </c>
      <c r="F1553" s="24" t="s">
        <v>2924</v>
      </c>
      <c r="G1553" s="66" t="s">
        <v>3180</v>
      </c>
      <c r="H1553" s="65"/>
      <c r="I1553" s="41"/>
      <c r="J1553" s="41"/>
      <c r="K1553" s="60">
        <v>36683</v>
      </c>
      <c r="L1553" s="49" t="s">
        <v>26</v>
      </c>
      <c r="M1553" s="55"/>
      <c r="N1553" s="2" t="s">
        <v>3101</v>
      </c>
      <c r="O1553" s="2" t="s">
        <v>847</v>
      </c>
    </row>
    <row r="1554" spans="1:15" ht="18" customHeight="1">
      <c r="A1554" s="32">
        <v>551904197</v>
      </c>
      <c r="B1554" s="23" t="s">
        <v>3181</v>
      </c>
      <c r="C1554" s="9" t="s">
        <v>45</v>
      </c>
      <c r="D1554" s="33" t="s">
        <v>767</v>
      </c>
      <c r="E1554" s="33" t="s">
        <v>704</v>
      </c>
      <c r="F1554" s="24" t="s">
        <v>2924</v>
      </c>
      <c r="G1554" s="66" t="s">
        <v>3182</v>
      </c>
      <c r="H1554" s="65"/>
      <c r="I1554" s="41"/>
      <c r="J1554" s="41"/>
      <c r="K1554" s="60">
        <v>36806</v>
      </c>
      <c r="L1554" s="49" t="s">
        <v>26</v>
      </c>
      <c r="M1554" s="55"/>
      <c r="N1554" s="2" t="s">
        <v>3101</v>
      </c>
      <c r="O1554" s="2" t="s">
        <v>847</v>
      </c>
    </row>
    <row r="1555" spans="1:15" ht="18" customHeight="1">
      <c r="A1555" s="32">
        <v>551904193</v>
      </c>
      <c r="B1555" s="23" t="s">
        <v>3183</v>
      </c>
      <c r="C1555" s="9" t="s">
        <v>45</v>
      </c>
      <c r="D1555" s="33" t="s">
        <v>733</v>
      </c>
      <c r="E1555" s="33" t="s">
        <v>704</v>
      </c>
      <c r="F1555" s="24" t="s">
        <v>2924</v>
      </c>
      <c r="G1555" s="66" t="s">
        <v>3184</v>
      </c>
      <c r="H1555" s="65"/>
      <c r="I1555" s="41"/>
      <c r="J1555" s="41"/>
      <c r="K1555" s="60">
        <v>30317</v>
      </c>
      <c r="L1555" s="49" t="s">
        <v>26</v>
      </c>
      <c r="M1555" s="55"/>
      <c r="N1555" s="2" t="s">
        <v>3101</v>
      </c>
      <c r="O1555" s="2" t="s">
        <v>847</v>
      </c>
    </row>
    <row r="1556" spans="1:15" ht="18" customHeight="1">
      <c r="A1556" s="32">
        <v>551906142</v>
      </c>
      <c r="B1556" s="23" t="s">
        <v>3185</v>
      </c>
      <c r="C1556" s="9" t="s">
        <v>45</v>
      </c>
      <c r="D1556" s="33" t="s">
        <v>767</v>
      </c>
      <c r="E1556" s="33" t="s">
        <v>704</v>
      </c>
      <c r="F1556" s="24" t="s">
        <v>2924</v>
      </c>
      <c r="G1556" s="66" t="s">
        <v>3186</v>
      </c>
      <c r="H1556" s="65"/>
      <c r="I1556" s="41"/>
      <c r="J1556" s="41"/>
      <c r="K1556" s="60">
        <v>36720</v>
      </c>
      <c r="L1556" s="49" t="s">
        <v>26</v>
      </c>
      <c r="M1556" s="55"/>
      <c r="N1556" s="2" t="s">
        <v>3101</v>
      </c>
      <c r="O1556" s="2" t="s">
        <v>847</v>
      </c>
    </row>
    <row r="1557" spans="1:15" ht="18" customHeight="1">
      <c r="A1557" s="32">
        <v>551903198</v>
      </c>
      <c r="B1557" s="23" t="s">
        <v>3187</v>
      </c>
      <c r="C1557" s="9" t="s">
        <v>45</v>
      </c>
      <c r="D1557" s="33" t="s">
        <v>767</v>
      </c>
      <c r="E1557" s="33" t="s">
        <v>704</v>
      </c>
      <c r="F1557" s="24" t="s">
        <v>2924</v>
      </c>
      <c r="G1557" s="66" t="s">
        <v>3188</v>
      </c>
      <c r="H1557" s="65"/>
      <c r="I1557" s="41"/>
      <c r="J1557" s="41"/>
      <c r="K1557" s="60">
        <v>34505</v>
      </c>
      <c r="L1557" s="49" t="s">
        <v>26</v>
      </c>
      <c r="M1557" s="55"/>
      <c r="N1557" s="2" t="s">
        <v>3101</v>
      </c>
      <c r="O1557" s="2" t="s">
        <v>847</v>
      </c>
    </row>
    <row r="1558" spans="1:15" ht="18" customHeight="1">
      <c r="A1558" s="32">
        <v>551902080</v>
      </c>
      <c r="B1558" s="23" t="s">
        <v>1707</v>
      </c>
      <c r="C1558" s="9" t="s">
        <v>45</v>
      </c>
      <c r="D1558" s="33" t="s">
        <v>767</v>
      </c>
      <c r="E1558" s="33" t="s">
        <v>704</v>
      </c>
      <c r="F1558" s="24" t="s">
        <v>2924</v>
      </c>
      <c r="G1558" s="66" t="s">
        <v>3189</v>
      </c>
      <c r="H1558" s="65"/>
      <c r="I1558" s="41"/>
      <c r="J1558" s="41"/>
      <c r="K1558" s="60">
        <v>34139</v>
      </c>
      <c r="L1558" s="49" t="s">
        <v>26</v>
      </c>
      <c r="M1558" s="55"/>
      <c r="N1558" s="2" t="s">
        <v>3101</v>
      </c>
      <c r="O1558" s="2" t="s">
        <v>847</v>
      </c>
    </row>
    <row r="1559" spans="1:15" ht="18" customHeight="1">
      <c r="A1559" s="32">
        <v>551812037</v>
      </c>
      <c r="B1559" s="23" t="s">
        <v>3190</v>
      </c>
      <c r="C1559" s="9" t="s">
        <v>45</v>
      </c>
      <c r="D1559" s="33" t="s">
        <v>767</v>
      </c>
      <c r="E1559" s="33" t="s">
        <v>704</v>
      </c>
      <c r="F1559" s="24" t="s">
        <v>2924</v>
      </c>
      <c r="G1559" s="66" t="s">
        <v>3191</v>
      </c>
      <c r="H1559" s="65"/>
      <c r="I1559" s="41"/>
      <c r="J1559" s="41"/>
      <c r="K1559" s="60">
        <v>36449</v>
      </c>
      <c r="L1559" s="49" t="s">
        <v>26</v>
      </c>
      <c r="M1559" s="55"/>
      <c r="N1559" s="2" t="s">
        <v>3101</v>
      </c>
      <c r="O1559" s="2" t="s">
        <v>847</v>
      </c>
    </row>
    <row r="1560" spans="1:15" ht="18" customHeight="1">
      <c r="A1560" s="32">
        <v>552305123</v>
      </c>
      <c r="B1560" s="23" t="s">
        <v>3192</v>
      </c>
      <c r="C1560" s="9" t="s">
        <v>45</v>
      </c>
      <c r="D1560" s="33" t="s">
        <v>711</v>
      </c>
      <c r="E1560" s="33" t="s">
        <v>704</v>
      </c>
      <c r="F1560" s="24" t="s">
        <v>2924</v>
      </c>
      <c r="G1560" s="66" t="s">
        <v>3193</v>
      </c>
      <c r="H1560" s="65"/>
      <c r="I1560" s="41"/>
      <c r="J1560" s="41"/>
      <c r="K1560" s="60">
        <v>38289</v>
      </c>
      <c r="L1560" s="49" t="s">
        <v>19</v>
      </c>
      <c r="M1560" s="55"/>
      <c r="N1560" s="2" t="s">
        <v>3101</v>
      </c>
      <c r="O1560" s="2" t="s">
        <v>847</v>
      </c>
    </row>
    <row r="1561" spans="1:15" ht="18" customHeight="1">
      <c r="A1561" s="32">
        <v>241404019</v>
      </c>
      <c r="B1561" s="23" t="s">
        <v>3194</v>
      </c>
      <c r="C1561" s="9" t="s">
        <v>45</v>
      </c>
      <c r="D1561" s="33" t="s">
        <v>767</v>
      </c>
      <c r="E1561" s="33" t="s">
        <v>704</v>
      </c>
      <c r="F1561" s="24" t="s">
        <v>2924</v>
      </c>
      <c r="G1561" s="66" t="s">
        <v>3195</v>
      </c>
      <c r="H1561" s="65"/>
      <c r="I1561" s="41"/>
      <c r="J1561" s="41"/>
      <c r="K1561" s="60">
        <v>32586</v>
      </c>
      <c r="L1561" s="49" t="s">
        <v>26</v>
      </c>
      <c r="M1561" s="55"/>
      <c r="N1561" s="2" t="s">
        <v>3101</v>
      </c>
      <c r="O1561" s="2" t="s">
        <v>847</v>
      </c>
    </row>
    <row r="1562" spans="1:15" ht="18" customHeight="1">
      <c r="A1562" s="32">
        <v>242206086</v>
      </c>
      <c r="B1562" s="23" t="s">
        <v>1051</v>
      </c>
      <c r="C1562" s="9" t="s">
        <v>45</v>
      </c>
      <c r="D1562" s="33" t="s">
        <v>733</v>
      </c>
      <c r="E1562" s="33" t="s">
        <v>704</v>
      </c>
      <c r="F1562" s="24" t="s">
        <v>2924</v>
      </c>
      <c r="G1562" s="66" t="s">
        <v>3196</v>
      </c>
      <c r="H1562" s="65"/>
      <c r="I1562" s="41"/>
      <c r="J1562" s="41"/>
      <c r="K1562" s="60">
        <v>37168</v>
      </c>
      <c r="L1562" s="49" t="s">
        <v>26</v>
      </c>
      <c r="M1562" s="55"/>
      <c r="N1562" s="2" t="s">
        <v>3101</v>
      </c>
      <c r="O1562" s="2" t="s">
        <v>847</v>
      </c>
    </row>
    <row r="1563" spans="1:15" ht="18" customHeight="1">
      <c r="A1563" s="32">
        <v>552102097</v>
      </c>
      <c r="B1563" s="23" t="s">
        <v>38</v>
      </c>
      <c r="C1563" s="9" t="s">
        <v>45</v>
      </c>
      <c r="D1563" s="33" t="s">
        <v>733</v>
      </c>
      <c r="E1563" s="33" t="s">
        <v>704</v>
      </c>
      <c r="F1563" s="24" t="s">
        <v>2924</v>
      </c>
      <c r="G1563" s="66" t="s">
        <v>3197</v>
      </c>
      <c r="H1563" s="65"/>
      <c r="I1563" s="41"/>
      <c r="J1563" s="41"/>
      <c r="K1563" s="60">
        <v>33065</v>
      </c>
      <c r="L1563" s="49" t="s">
        <v>26</v>
      </c>
      <c r="M1563" s="55"/>
      <c r="N1563" s="2" t="s">
        <v>3101</v>
      </c>
      <c r="O1563" s="2" t="s">
        <v>847</v>
      </c>
    </row>
    <row r="1564" spans="1:15" ht="18" customHeight="1">
      <c r="A1564" s="32">
        <v>552102088</v>
      </c>
      <c r="B1564" s="23" t="s">
        <v>3198</v>
      </c>
      <c r="C1564" s="9" t="s">
        <v>45</v>
      </c>
      <c r="D1564" s="33" t="s">
        <v>767</v>
      </c>
      <c r="E1564" s="33" t="s">
        <v>704</v>
      </c>
      <c r="F1564" s="24" t="s">
        <v>2924</v>
      </c>
      <c r="G1564" s="66" t="s">
        <v>3199</v>
      </c>
      <c r="H1564" s="65"/>
      <c r="I1564" s="41"/>
      <c r="J1564" s="41"/>
      <c r="K1564" s="60">
        <v>37240</v>
      </c>
      <c r="L1564" s="49" t="s">
        <v>26</v>
      </c>
      <c r="M1564" s="55"/>
      <c r="N1564" s="2" t="s">
        <v>3101</v>
      </c>
      <c r="O1564" s="2" t="s">
        <v>847</v>
      </c>
    </row>
    <row r="1565" spans="1:15" ht="18" customHeight="1">
      <c r="A1565" s="32">
        <v>552007247</v>
      </c>
      <c r="B1565" s="23" t="s">
        <v>3200</v>
      </c>
      <c r="C1565" s="9" t="s">
        <v>45</v>
      </c>
      <c r="D1565" s="33" t="s">
        <v>733</v>
      </c>
      <c r="E1565" s="33" t="s">
        <v>704</v>
      </c>
      <c r="F1565" s="24" t="s">
        <v>2924</v>
      </c>
      <c r="G1565" s="66" t="s">
        <v>3201</v>
      </c>
      <c r="H1565" s="65"/>
      <c r="I1565" s="41"/>
      <c r="J1565" s="41"/>
      <c r="K1565" s="60">
        <v>32509</v>
      </c>
      <c r="L1565" s="49" t="s">
        <v>26</v>
      </c>
      <c r="M1565" s="55"/>
      <c r="N1565" s="2" t="s">
        <v>3101</v>
      </c>
      <c r="O1565" s="2" t="s">
        <v>847</v>
      </c>
    </row>
    <row r="1566" spans="1:15" ht="18" customHeight="1">
      <c r="A1566" s="32">
        <v>552210068</v>
      </c>
      <c r="B1566" s="23" t="s">
        <v>3202</v>
      </c>
      <c r="C1566" s="9" t="s">
        <v>45</v>
      </c>
      <c r="D1566" s="33" t="s">
        <v>767</v>
      </c>
      <c r="E1566" s="33" t="s">
        <v>704</v>
      </c>
      <c r="F1566" s="24" t="s">
        <v>2924</v>
      </c>
      <c r="G1566" s="66" t="s">
        <v>3203</v>
      </c>
      <c r="H1566" s="65"/>
      <c r="I1566" s="41"/>
      <c r="J1566" s="41"/>
      <c r="K1566" s="60">
        <v>31778</v>
      </c>
      <c r="L1566" s="49" t="s">
        <v>26</v>
      </c>
      <c r="M1566" s="55"/>
      <c r="N1566" s="2" t="s">
        <v>3101</v>
      </c>
      <c r="O1566" s="2" t="s">
        <v>847</v>
      </c>
    </row>
    <row r="1567" spans="1:15" ht="18" customHeight="1">
      <c r="A1567" s="32">
        <v>552210235</v>
      </c>
      <c r="B1567" s="23" t="s">
        <v>3159</v>
      </c>
      <c r="C1567" s="9" t="s">
        <v>45</v>
      </c>
      <c r="D1567" s="33" t="s">
        <v>767</v>
      </c>
      <c r="E1567" s="33" t="s">
        <v>704</v>
      </c>
      <c r="F1567" s="24" t="s">
        <v>2924</v>
      </c>
      <c r="G1567" s="66" t="s">
        <v>3204</v>
      </c>
      <c r="H1567" s="65"/>
      <c r="I1567" s="41"/>
      <c r="J1567" s="41"/>
      <c r="K1567" s="60">
        <v>36264</v>
      </c>
      <c r="L1567" s="49" t="s">
        <v>26</v>
      </c>
      <c r="M1567" s="55"/>
      <c r="N1567" s="2" t="s">
        <v>3101</v>
      </c>
      <c r="O1567" s="2" t="s">
        <v>847</v>
      </c>
    </row>
    <row r="1568" spans="1:15" ht="18" customHeight="1">
      <c r="A1568" s="32">
        <v>551905141</v>
      </c>
      <c r="B1568" s="23" t="s">
        <v>3205</v>
      </c>
      <c r="C1568" s="9" t="s">
        <v>45</v>
      </c>
      <c r="D1568" s="33" t="s">
        <v>1121</v>
      </c>
      <c r="E1568" s="33" t="s">
        <v>704</v>
      </c>
      <c r="F1568" s="24" t="s">
        <v>2924</v>
      </c>
      <c r="G1568" s="66" t="s">
        <v>3206</v>
      </c>
      <c r="H1568" s="65"/>
      <c r="I1568" s="41"/>
      <c r="J1568" s="41"/>
      <c r="K1568" s="60">
        <v>35097</v>
      </c>
      <c r="L1568" s="49" t="s">
        <v>26</v>
      </c>
      <c r="M1568" s="55"/>
      <c r="N1568" s="2" t="s">
        <v>3101</v>
      </c>
      <c r="O1568" s="2" t="s">
        <v>847</v>
      </c>
    </row>
    <row r="1569" spans="1:15" ht="18" customHeight="1">
      <c r="A1569" s="32">
        <v>552203254</v>
      </c>
      <c r="B1569" s="23" t="s">
        <v>3207</v>
      </c>
      <c r="C1569" s="9" t="s">
        <v>45</v>
      </c>
      <c r="D1569" s="33" t="s">
        <v>703</v>
      </c>
      <c r="E1569" s="33" t="s">
        <v>704</v>
      </c>
      <c r="F1569" s="24" t="s">
        <v>2924</v>
      </c>
      <c r="G1569" s="66" t="s">
        <v>3208</v>
      </c>
      <c r="H1569" s="65"/>
      <c r="I1569" s="41"/>
      <c r="J1569" s="41"/>
      <c r="K1569" s="60">
        <v>35601</v>
      </c>
      <c r="L1569" s="49" t="s">
        <v>19</v>
      </c>
      <c r="M1569" s="55"/>
      <c r="N1569" s="2" t="s">
        <v>3101</v>
      </c>
      <c r="O1569" s="2" t="s">
        <v>847</v>
      </c>
    </row>
    <row r="1570" spans="1:15" ht="18" customHeight="1">
      <c r="A1570" s="32">
        <v>552407251</v>
      </c>
      <c r="B1570" s="23" t="s">
        <v>3209</v>
      </c>
      <c r="C1570" s="9" t="s">
        <v>45</v>
      </c>
      <c r="D1570" s="33" t="s">
        <v>1121</v>
      </c>
      <c r="E1570" s="33" t="s">
        <v>704</v>
      </c>
      <c r="F1570" s="24" t="s">
        <v>2924</v>
      </c>
      <c r="G1570" s="66" t="s">
        <v>3210</v>
      </c>
      <c r="H1570" s="65"/>
      <c r="I1570" s="41"/>
      <c r="J1570" s="41"/>
      <c r="K1570" s="60">
        <v>38064</v>
      </c>
      <c r="L1570" s="49" t="s">
        <v>26</v>
      </c>
      <c r="M1570" s="55"/>
      <c r="N1570" s="2" t="s">
        <v>3101</v>
      </c>
      <c r="O1570" s="2" t="s">
        <v>847</v>
      </c>
    </row>
    <row r="1571" spans="1:15" ht="18" customHeight="1">
      <c r="A1571" s="32">
        <v>552502330</v>
      </c>
      <c r="B1571" s="23" t="s">
        <v>3211</v>
      </c>
      <c r="C1571" s="9" t="s">
        <v>45</v>
      </c>
      <c r="D1571" s="33" t="s">
        <v>711</v>
      </c>
      <c r="E1571" s="33" t="s">
        <v>704</v>
      </c>
      <c r="F1571" s="24" t="s">
        <v>2924</v>
      </c>
      <c r="G1571" s="66" t="s">
        <v>3212</v>
      </c>
      <c r="H1571" s="65"/>
      <c r="I1571" s="41"/>
      <c r="J1571" s="41"/>
      <c r="K1571" s="60">
        <v>37480</v>
      </c>
      <c r="L1571" s="49" t="s">
        <v>19</v>
      </c>
      <c r="M1571" s="55"/>
      <c r="N1571" s="2" t="s">
        <v>3101</v>
      </c>
      <c r="O1571" s="2" t="s">
        <v>847</v>
      </c>
    </row>
    <row r="1572" spans="1:15" ht="18" customHeight="1">
      <c r="A1572" s="32">
        <v>552410003</v>
      </c>
      <c r="B1572" s="23" t="s">
        <v>3213</v>
      </c>
      <c r="C1572" s="9" t="s">
        <v>45</v>
      </c>
      <c r="D1572" s="33" t="s">
        <v>703</v>
      </c>
      <c r="E1572" s="33" t="s">
        <v>704</v>
      </c>
      <c r="F1572" s="24" t="s">
        <v>2924</v>
      </c>
      <c r="G1572" s="66" t="s">
        <v>3214</v>
      </c>
      <c r="H1572" s="65"/>
      <c r="I1572" s="41"/>
      <c r="J1572" s="41"/>
      <c r="K1572" s="60">
        <v>36776</v>
      </c>
      <c r="L1572" s="49" t="s">
        <v>19</v>
      </c>
      <c r="M1572" s="55"/>
      <c r="N1572" s="2" t="s">
        <v>3101</v>
      </c>
      <c r="O1572" s="2" t="s">
        <v>847</v>
      </c>
    </row>
    <row r="1573" spans="1:15" ht="18" customHeight="1">
      <c r="A1573" s="32">
        <v>552407252</v>
      </c>
      <c r="B1573" s="23" t="s">
        <v>1803</v>
      </c>
      <c r="C1573" s="9" t="s">
        <v>45</v>
      </c>
      <c r="D1573" s="33" t="s">
        <v>1121</v>
      </c>
      <c r="E1573" s="33" t="s">
        <v>704</v>
      </c>
      <c r="F1573" s="24" t="s">
        <v>2924</v>
      </c>
      <c r="G1573" s="66" t="s">
        <v>3215</v>
      </c>
      <c r="H1573" s="65"/>
      <c r="I1573" s="41"/>
      <c r="J1573" s="41"/>
      <c r="K1573" s="60">
        <v>31413</v>
      </c>
      <c r="L1573" s="49" t="s">
        <v>26</v>
      </c>
      <c r="M1573" s="55"/>
      <c r="N1573" s="2" t="s">
        <v>3101</v>
      </c>
      <c r="O1573" s="2" t="s">
        <v>847</v>
      </c>
    </row>
    <row r="1574" spans="1:15" ht="18" customHeight="1">
      <c r="A1574" s="32">
        <v>552504029</v>
      </c>
      <c r="B1574" s="23" t="s">
        <v>3216</v>
      </c>
      <c r="C1574" s="9" t="s">
        <v>45</v>
      </c>
      <c r="D1574" s="33" t="s">
        <v>711</v>
      </c>
      <c r="E1574" s="33" t="s">
        <v>704</v>
      </c>
      <c r="F1574" s="24" t="s">
        <v>2924</v>
      </c>
      <c r="G1574" s="66" t="s">
        <v>3217</v>
      </c>
      <c r="H1574" s="65"/>
      <c r="I1574" s="41"/>
      <c r="J1574" s="41"/>
      <c r="K1574" s="60">
        <v>36751</v>
      </c>
      <c r="L1574" s="49" t="s">
        <v>19</v>
      </c>
      <c r="M1574" s="55"/>
      <c r="N1574" s="2" t="s">
        <v>3101</v>
      </c>
      <c r="O1574" s="2" t="s">
        <v>847</v>
      </c>
    </row>
    <row r="1575" spans="1:15" ht="18" customHeight="1">
      <c r="A1575" s="32">
        <v>552407224</v>
      </c>
      <c r="B1575" s="23" t="s">
        <v>3218</v>
      </c>
      <c r="C1575" s="9" t="s">
        <v>45</v>
      </c>
      <c r="D1575" s="33" t="s">
        <v>1121</v>
      </c>
      <c r="E1575" s="33" t="s">
        <v>704</v>
      </c>
      <c r="F1575" s="24" t="s">
        <v>2924</v>
      </c>
      <c r="G1575" s="66" t="s">
        <v>3219</v>
      </c>
      <c r="H1575" s="65"/>
      <c r="I1575" s="41"/>
      <c r="J1575" s="41"/>
      <c r="K1575" s="60">
        <v>38097</v>
      </c>
      <c r="L1575" s="49" t="s">
        <v>26</v>
      </c>
      <c r="M1575" s="55"/>
      <c r="N1575" s="2" t="s">
        <v>3101</v>
      </c>
      <c r="O1575" s="2" t="s">
        <v>847</v>
      </c>
    </row>
    <row r="1576" spans="1:15" ht="18" customHeight="1">
      <c r="A1576" s="32">
        <v>552406228</v>
      </c>
      <c r="B1576" s="23" t="s">
        <v>3220</v>
      </c>
      <c r="C1576" s="9" t="s">
        <v>45</v>
      </c>
      <c r="D1576" s="33" t="s">
        <v>703</v>
      </c>
      <c r="E1576" s="33" t="s">
        <v>704</v>
      </c>
      <c r="F1576" s="24" t="s">
        <v>2924</v>
      </c>
      <c r="G1576" s="66" t="s">
        <v>3221</v>
      </c>
      <c r="H1576" s="65"/>
      <c r="I1576" s="41"/>
      <c r="J1576" s="41"/>
      <c r="K1576" s="60">
        <v>34378</v>
      </c>
      <c r="L1576" s="49" t="s">
        <v>19</v>
      </c>
      <c r="M1576" s="55"/>
      <c r="N1576" s="2" t="s">
        <v>3101</v>
      </c>
      <c r="O1576" s="2" t="s">
        <v>847</v>
      </c>
    </row>
    <row r="1577" spans="1:15" ht="18" customHeight="1">
      <c r="A1577" s="32">
        <v>552309218</v>
      </c>
      <c r="B1577" s="23" t="s">
        <v>3222</v>
      </c>
      <c r="C1577" s="9" t="s">
        <v>45</v>
      </c>
      <c r="D1577" s="33" t="s">
        <v>711</v>
      </c>
      <c r="E1577" s="33" t="s">
        <v>704</v>
      </c>
      <c r="F1577" s="24" t="s">
        <v>2924</v>
      </c>
      <c r="G1577" s="66" t="s">
        <v>3223</v>
      </c>
      <c r="H1577" s="65"/>
      <c r="I1577" s="41"/>
      <c r="J1577" s="41"/>
      <c r="K1577" s="60">
        <v>32874</v>
      </c>
      <c r="L1577" s="49" t="s">
        <v>19</v>
      </c>
      <c r="M1577" s="55"/>
      <c r="N1577" s="2" t="s">
        <v>3101</v>
      </c>
      <c r="O1577" s="2" t="s">
        <v>847</v>
      </c>
    </row>
    <row r="1578" spans="1:15" ht="18" hidden="1" customHeight="1">
      <c r="A1578" s="22"/>
      <c r="B1578" s="23"/>
      <c r="C1578" s="7" t="s">
        <v>225</v>
      </c>
      <c r="D1578" s="33" t="s">
        <v>960</v>
      </c>
      <c r="E1578" s="24" t="s">
        <v>961</v>
      </c>
      <c r="F1578" s="24" t="s">
        <v>2924</v>
      </c>
      <c r="G1578" s="64"/>
      <c r="H1578" s="31">
        <v>551811232</v>
      </c>
      <c r="I1578" s="41"/>
      <c r="J1578" s="41"/>
      <c r="K1578" s="60"/>
      <c r="L1578" s="49"/>
      <c r="M1578" s="55"/>
    </row>
    <row r="1579" spans="1:15" ht="18" hidden="1" customHeight="1">
      <c r="A1579" s="32"/>
      <c r="B1579" s="23"/>
      <c r="C1579" s="7" t="s">
        <v>225</v>
      </c>
      <c r="D1579" s="33" t="s">
        <v>964</v>
      </c>
      <c r="E1579" s="24" t="s">
        <v>961</v>
      </c>
      <c r="F1579" s="24" t="s">
        <v>2924</v>
      </c>
      <c r="G1579" s="64"/>
      <c r="H1579" s="31">
        <v>551811232</v>
      </c>
      <c r="I1579" s="41"/>
      <c r="J1579" s="41"/>
      <c r="K1579" s="60"/>
      <c r="L1579" s="49"/>
      <c r="M1579" s="55"/>
    </row>
    <row r="1580" spans="1:15" ht="18" customHeight="1">
      <c r="A1580" s="32">
        <v>551905234</v>
      </c>
      <c r="B1580" s="23" t="s">
        <v>2693</v>
      </c>
      <c r="C1580" s="9" t="s">
        <v>45</v>
      </c>
      <c r="D1580" s="33" t="s">
        <v>767</v>
      </c>
      <c r="E1580" s="33" t="s">
        <v>704</v>
      </c>
      <c r="F1580" s="24" t="s">
        <v>2924</v>
      </c>
      <c r="G1580" s="66" t="s">
        <v>3224</v>
      </c>
      <c r="H1580" s="65"/>
      <c r="I1580" s="41"/>
      <c r="J1580" s="41"/>
      <c r="K1580" s="60">
        <v>36643</v>
      </c>
      <c r="L1580" s="49" t="s">
        <v>26</v>
      </c>
      <c r="M1580" s="55"/>
      <c r="N1580" s="2" t="s">
        <v>3225</v>
      </c>
      <c r="O1580" s="2" t="s">
        <v>968</v>
      </c>
    </row>
    <row r="1581" spans="1:15" ht="18" customHeight="1">
      <c r="A1581" s="32">
        <v>552210243</v>
      </c>
      <c r="B1581" s="23" t="s">
        <v>3226</v>
      </c>
      <c r="C1581" s="9" t="s">
        <v>45</v>
      </c>
      <c r="D1581" s="33" t="s">
        <v>733</v>
      </c>
      <c r="E1581" s="33" t="s">
        <v>704</v>
      </c>
      <c r="F1581" s="24" t="s">
        <v>2924</v>
      </c>
      <c r="G1581" s="66" t="s">
        <v>3227</v>
      </c>
      <c r="H1581" s="65"/>
      <c r="I1581" s="41"/>
      <c r="J1581" s="41"/>
      <c r="K1581" s="60">
        <v>35991</v>
      </c>
      <c r="L1581" s="49" t="s">
        <v>26</v>
      </c>
      <c r="M1581" s="55"/>
      <c r="N1581" s="2" t="s">
        <v>3225</v>
      </c>
      <c r="O1581" s="2" t="s">
        <v>968</v>
      </c>
    </row>
    <row r="1582" spans="1:15" ht="18" customHeight="1">
      <c r="A1582" s="32">
        <v>552103012</v>
      </c>
      <c r="B1582" s="23" t="s">
        <v>2078</v>
      </c>
      <c r="C1582" s="9" t="s">
        <v>45</v>
      </c>
      <c r="D1582" s="33" t="s">
        <v>733</v>
      </c>
      <c r="E1582" s="33" t="s">
        <v>704</v>
      </c>
      <c r="F1582" s="24" t="s">
        <v>2924</v>
      </c>
      <c r="G1582" s="66" t="s">
        <v>3228</v>
      </c>
      <c r="H1582" s="65"/>
      <c r="I1582" s="41"/>
      <c r="J1582" s="41"/>
      <c r="K1582" s="60">
        <v>35366</v>
      </c>
      <c r="L1582" s="49" t="s">
        <v>26</v>
      </c>
      <c r="M1582" s="55"/>
      <c r="N1582" s="2" t="s">
        <v>3225</v>
      </c>
      <c r="O1582" s="2" t="s">
        <v>968</v>
      </c>
    </row>
    <row r="1583" spans="1:15" ht="18" customHeight="1">
      <c r="A1583" s="32">
        <v>552407037</v>
      </c>
      <c r="B1583" s="23" t="s">
        <v>3229</v>
      </c>
      <c r="C1583" s="9" t="s">
        <v>45</v>
      </c>
      <c r="D1583" s="33" t="s">
        <v>708</v>
      </c>
      <c r="E1583" s="33" t="s">
        <v>704</v>
      </c>
      <c r="F1583" s="24" t="s">
        <v>2924</v>
      </c>
      <c r="G1583" s="66" t="s">
        <v>3230</v>
      </c>
      <c r="H1583" s="65"/>
      <c r="I1583" s="41"/>
      <c r="J1583" s="41"/>
      <c r="K1583" s="60">
        <v>35001</v>
      </c>
      <c r="L1583" s="49" t="s">
        <v>19</v>
      </c>
      <c r="M1583" s="55"/>
      <c r="N1583" s="2" t="s">
        <v>3225</v>
      </c>
      <c r="O1583" s="2" t="s">
        <v>968</v>
      </c>
    </row>
    <row r="1584" spans="1:15" ht="18" customHeight="1">
      <c r="A1584" s="32">
        <v>552509083</v>
      </c>
      <c r="B1584" s="23" t="s">
        <v>3231</v>
      </c>
      <c r="C1584" s="9" t="s">
        <v>45</v>
      </c>
      <c r="D1584" s="33" t="s">
        <v>733</v>
      </c>
      <c r="E1584" s="33" t="s">
        <v>704</v>
      </c>
      <c r="F1584" s="24" t="s">
        <v>2924</v>
      </c>
      <c r="G1584" s="66" t="s">
        <v>3232</v>
      </c>
      <c r="H1584" s="65"/>
      <c r="I1584" s="41"/>
      <c r="J1584" s="41"/>
      <c r="K1584" s="60">
        <v>39277</v>
      </c>
      <c r="L1584" s="49" t="s">
        <v>26</v>
      </c>
      <c r="M1584" s="55"/>
      <c r="N1584" s="2" t="s">
        <v>3225</v>
      </c>
      <c r="O1584" s="2" t="s">
        <v>968</v>
      </c>
    </row>
    <row r="1585" spans="1:15" ht="18" customHeight="1">
      <c r="A1585" s="32">
        <v>552509095</v>
      </c>
      <c r="B1585" s="23" t="s">
        <v>3233</v>
      </c>
      <c r="C1585" s="9" t="s">
        <v>45</v>
      </c>
      <c r="D1585" s="33" t="s">
        <v>733</v>
      </c>
      <c r="E1585" s="33" t="s">
        <v>704</v>
      </c>
      <c r="F1585" s="24" t="s">
        <v>2924</v>
      </c>
      <c r="G1585" s="66" t="s">
        <v>3234</v>
      </c>
      <c r="H1585" s="65"/>
      <c r="I1585" s="41"/>
      <c r="J1585" s="41"/>
      <c r="K1585" s="60">
        <v>37041</v>
      </c>
      <c r="L1585" s="49" t="s">
        <v>26</v>
      </c>
      <c r="M1585" s="55"/>
      <c r="N1585" s="2" t="s">
        <v>3225</v>
      </c>
      <c r="O1585" s="2" t="s">
        <v>968</v>
      </c>
    </row>
    <row r="1586" spans="1:15" ht="18" customHeight="1">
      <c r="A1586" s="32">
        <v>552509098</v>
      </c>
      <c r="B1586" s="23" t="s">
        <v>3235</v>
      </c>
      <c r="C1586" s="9" t="s">
        <v>45</v>
      </c>
      <c r="D1586" s="33" t="s">
        <v>733</v>
      </c>
      <c r="E1586" s="33" t="s">
        <v>704</v>
      </c>
      <c r="F1586" s="24" t="s">
        <v>2924</v>
      </c>
      <c r="G1586" s="66" t="s">
        <v>3236</v>
      </c>
      <c r="H1586" s="65"/>
      <c r="I1586" s="41"/>
      <c r="J1586" s="41"/>
      <c r="K1586" s="60">
        <v>38590</v>
      </c>
      <c r="L1586" s="49" t="s">
        <v>19</v>
      </c>
      <c r="M1586" s="55"/>
      <c r="N1586" s="2" t="s">
        <v>3225</v>
      </c>
      <c r="O1586" s="2" t="s">
        <v>968</v>
      </c>
    </row>
    <row r="1587" spans="1:15" ht="18" customHeight="1">
      <c r="A1587" s="32">
        <v>552509113</v>
      </c>
      <c r="B1587" s="23" t="s">
        <v>3237</v>
      </c>
      <c r="C1587" s="9" t="s">
        <v>45</v>
      </c>
      <c r="D1587" s="33" t="s">
        <v>711</v>
      </c>
      <c r="E1587" s="33" t="s">
        <v>704</v>
      </c>
      <c r="F1587" s="24" t="s">
        <v>2924</v>
      </c>
      <c r="G1587" s="66" t="s">
        <v>3238</v>
      </c>
      <c r="H1587" s="65"/>
      <c r="I1587" s="41"/>
      <c r="J1587" s="41"/>
      <c r="K1587" s="60">
        <v>38619</v>
      </c>
      <c r="L1587" s="49" t="s">
        <v>19</v>
      </c>
      <c r="M1587" s="55"/>
      <c r="N1587" s="2" t="s">
        <v>3225</v>
      </c>
      <c r="O1587" s="2" t="s">
        <v>968</v>
      </c>
    </row>
    <row r="1588" spans="1:15" ht="18" customHeight="1">
      <c r="A1588" s="32">
        <v>552304181</v>
      </c>
      <c r="B1588" s="23" t="s">
        <v>3239</v>
      </c>
      <c r="C1588" s="9" t="s">
        <v>45</v>
      </c>
      <c r="D1588" s="33" t="s">
        <v>733</v>
      </c>
      <c r="E1588" s="33" t="s">
        <v>704</v>
      </c>
      <c r="F1588" s="24" t="s">
        <v>2924</v>
      </c>
      <c r="G1588" s="66" t="s">
        <v>3240</v>
      </c>
      <c r="H1588" s="65"/>
      <c r="I1588" s="41"/>
      <c r="J1588" s="41"/>
      <c r="K1588" s="60">
        <v>32067</v>
      </c>
      <c r="L1588" s="49" t="s">
        <v>19</v>
      </c>
      <c r="M1588" s="55"/>
      <c r="N1588" s="2" t="s">
        <v>3225</v>
      </c>
      <c r="O1588" s="2" t="s">
        <v>968</v>
      </c>
    </row>
    <row r="1589" spans="1:15" ht="18" customHeight="1">
      <c r="A1589" s="32">
        <v>552503118</v>
      </c>
      <c r="B1589" s="23" t="s">
        <v>3241</v>
      </c>
      <c r="C1589" s="9" t="s">
        <v>45</v>
      </c>
      <c r="D1589" s="33" t="s">
        <v>733</v>
      </c>
      <c r="E1589" s="33" t="s">
        <v>704</v>
      </c>
      <c r="F1589" s="24" t="s">
        <v>2924</v>
      </c>
      <c r="G1589" s="66" t="s">
        <v>3242</v>
      </c>
      <c r="H1589" s="65"/>
      <c r="I1589" s="41"/>
      <c r="J1589" s="41"/>
      <c r="K1589" s="60">
        <v>37850</v>
      </c>
      <c r="L1589" s="49" t="s">
        <v>19</v>
      </c>
      <c r="M1589" s="55"/>
      <c r="N1589" s="2" t="s">
        <v>3225</v>
      </c>
      <c r="O1589" s="2" t="s">
        <v>968</v>
      </c>
    </row>
    <row r="1590" spans="1:15" ht="18" customHeight="1">
      <c r="A1590" s="32">
        <v>552503120</v>
      </c>
      <c r="B1590" s="23" t="s">
        <v>3243</v>
      </c>
      <c r="C1590" s="9" t="s">
        <v>45</v>
      </c>
      <c r="D1590" s="33" t="s">
        <v>733</v>
      </c>
      <c r="E1590" s="33" t="s">
        <v>704</v>
      </c>
      <c r="F1590" s="24" t="s">
        <v>2924</v>
      </c>
      <c r="G1590" s="66" t="s">
        <v>3244</v>
      </c>
      <c r="H1590" s="65"/>
      <c r="I1590" s="41"/>
      <c r="J1590" s="41"/>
      <c r="K1590" s="60">
        <v>36364</v>
      </c>
      <c r="L1590" s="49" t="s">
        <v>19</v>
      </c>
      <c r="M1590" s="55"/>
      <c r="N1590" s="2" t="s">
        <v>3225</v>
      </c>
      <c r="O1590" s="2" t="s">
        <v>968</v>
      </c>
    </row>
    <row r="1591" spans="1:15" ht="18" customHeight="1">
      <c r="A1591" s="32">
        <v>552102110</v>
      </c>
      <c r="B1591" s="23" t="s">
        <v>3245</v>
      </c>
      <c r="C1591" s="9" t="s">
        <v>45</v>
      </c>
      <c r="D1591" s="33" t="s">
        <v>733</v>
      </c>
      <c r="E1591" s="33" t="s">
        <v>704</v>
      </c>
      <c r="F1591" s="24" t="s">
        <v>2924</v>
      </c>
      <c r="G1591" s="66" t="s">
        <v>3246</v>
      </c>
      <c r="H1591" s="65"/>
      <c r="I1591" s="41"/>
      <c r="J1591" s="41"/>
      <c r="K1591" s="60">
        <v>37592</v>
      </c>
      <c r="L1591" s="49" t="s">
        <v>19</v>
      </c>
      <c r="M1591" s="55"/>
      <c r="N1591" s="2" t="s">
        <v>3225</v>
      </c>
      <c r="O1591" s="2" t="s">
        <v>968</v>
      </c>
    </row>
    <row r="1592" spans="1:15" ht="18" customHeight="1">
      <c r="A1592" s="32">
        <v>552407303</v>
      </c>
      <c r="B1592" s="23" t="s">
        <v>1743</v>
      </c>
      <c r="C1592" s="9" t="s">
        <v>45</v>
      </c>
      <c r="D1592" s="33" t="s">
        <v>767</v>
      </c>
      <c r="E1592" s="33" t="s">
        <v>704</v>
      </c>
      <c r="F1592" s="24" t="s">
        <v>2924</v>
      </c>
      <c r="G1592" s="66" t="s">
        <v>3247</v>
      </c>
      <c r="H1592" s="65"/>
      <c r="I1592" s="41"/>
      <c r="J1592" s="41"/>
      <c r="K1592" s="60">
        <v>34900</v>
      </c>
      <c r="L1592" s="49" t="s">
        <v>26</v>
      </c>
      <c r="M1592" s="55"/>
      <c r="N1592" s="2" t="s">
        <v>3225</v>
      </c>
      <c r="O1592" s="2" t="s">
        <v>968</v>
      </c>
    </row>
    <row r="1593" spans="1:15" ht="18" customHeight="1">
      <c r="A1593" s="32">
        <v>552502164</v>
      </c>
      <c r="B1593" s="23" t="s">
        <v>3248</v>
      </c>
      <c r="C1593" s="9" t="s">
        <v>45</v>
      </c>
      <c r="D1593" s="33" t="s">
        <v>733</v>
      </c>
      <c r="E1593" s="33" t="s">
        <v>704</v>
      </c>
      <c r="F1593" s="24" t="s">
        <v>2924</v>
      </c>
      <c r="G1593" s="66" t="s">
        <v>3249</v>
      </c>
      <c r="H1593" s="65"/>
      <c r="I1593" s="41"/>
      <c r="J1593" s="41"/>
      <c r="K1593" s="60">
        <v>38913</v>
      </c>
      <c r="L1593" s="49" t="s">
        <v>26</v>
      </c>
      <c r="M1593" s="55"/>
      <c r="N1593" s="2" t="s">
        <v>3225</v>
      </c>
      <c r="O1593" s="2" t="s">
        <v>968</v>
      </c>
    </row>
    <row r="1594" spans="1:15" ht="18" customHeight="1">
      <c r="A1594" s="32">
        <v>552503083</v>
      </c>
      <c r="B1594" s="23" t="s">
        <v>3250</v>
      </c>
      <c r="C1594" s="9" t="s">
        <v>45</v>
      </c>
      <c r="D1594" s="33" t="s">
        <v>711</v>
      </c>
      <c r="E1594" s="33" t="s">
        <v>704</v>
      </c>
      <c r="F1594" s="24" t="s">
        <v>2924</v>
      </c>
      <c r="G1594" s="66" t="s">
        <v>3251</v>
      </c>
      <c r="H1594" s="65"/>
      <c r="I1594" s="41"/>
      <c r="J1594" s="41"/>
      <c r="K1594" s="60">
        <v>34697</v>
      </c>
      <c r="L1594" s="49" t="s">
        <v>19</v>
      </c>
      <c r="M1594" s="55"/>
      <c r="N1594" s="2" t="s">
        <v>3225</v>
      </c>
      <c r="O1594" s="2" t="s">
        <v>968</v>
      </c>
    </row>
    <row r="1595" spans="1:15" ht="18" customHeight="1">
      <c r="A1595" s="32">
        <v>552504018</v>
      </c>
      <c r="B1595" s="23" t="s">
        <v>3252</v>
      </c>
      <c r="C1595" s="9" t="s">
        <v>45</v>
      </c>
      <c r="D1595" s="33" t="s">
        <v>711</v>
      </c>
      <c r="E1595" s="33" t="s">
        <v>704</v>
      </c>
      <c r="F1595" s="24" t="s">
        <v>2924</v>
      </c>
      <c r="G1595" s="66" t="s">
        <v>3253</v>
      </c>
      <c r="H1595" s="65"/>
      <c r="I1595" s="41"/>
      <c r="J1595" s="41"/>
      <c r="K1595" s="60">
        <v>38209</v>
      </c>
      <c r="L1595" s="49" t="s">
        <v>19</v>
      </c>
      <c r="M1595" s="55"/>
      <c r="N1595" s="2" t="s">
        <v>3225</v>
      </c>
      <c r="O1595" s="2" t="s">
        <v>968</v>
      </c>
    </row>
    <row r="1596" spans="1:15" ht="18" customHeight="1">
      <c r="A1596" s="32">
        <v>552502216</v>
      </c>
      <c r="B1596" s="23" t="s">
        <v>3254</v>
      </c>
      <c r="C1596" s="9" t="s">
        <v>45</v>
      </c>
      <c r="D1596" s="33" t="s">
        <v>736</v>
      </c>
      <c r="E1596" s="33" t="s">
        <v>704</v>
      </c>
      <c r="F1596" s="24" t="s">
        <v>2924</v>
      </c>
      <c r="G1596" s="66" t="s">
        <v>3255</v>
      </c>
      <c r="H1596" s="65"/>
      <c r="I1596" s="41"/>
      <c r="J1596" s="41"/>
      <c r="K1596" s="60">
        <v>35818</v>
      </c>
      <c r="L1596" s="49" t="s">
        <v>19</v>
      </c>
      <c r="M1596" s="55"/>
      <c r="N1596" s="2" t="s">
        <v>3225</v>
      </c>
      <c r="O1596" s="2" t="s">
        <v>968</v>
      </c>
    </row>
    <row r="1597" spans="1:15" ht="18" customHeight="1">
      <c r="A1597" s="32">
        <v>552502072</v>
      </c>
      <c r="B1597" s="23" t="s">
        <v>3256</v>
      </c>
      <c r="C1597" s="9" t="s">
        <v>45</v>
      </c>
      <c r="D1597" s="33" t="s">
        <v>736</v>
      </c>
      <c r="E1597" s="33" t="s">
        <v>704</v>
      </c>
      <c r="F1597" s="24" t="s">
        <v>2924</v>
      </c>
      <c r="G1597" s="66" t="s">
        <v>3257</v>
      </c>
      <c r="H1597" s="65"/>
      <c r="I1597" s="41"/>
      <c r="J1597" s="41"/>
      <c r="K1597" s="60">
        <v>38751</v>
      </c>
      <c r="L1597" s="49" t="s">
        <v>26</v>
      </c>
      <c r="M1597" s="55"/>
      <c r="N1597" s="2" t="s">
        <v>3225</v>
      </c>
      <c r="O1597" s="2" t="s">
        <v>968</v>
      </c>
    </row>
    <row r="1598" spans="1:15" ht="18" customHeight="1">
      <c r="A1598" s="32">
        <v>552408062</v>
      </c>
      <c r="B1598" s="23" t="s">
        <v>3258</v>
      </c>
      <c r="C1598" s="9" t="s">
        <v>45</v>
      </c>
      <c r="D1598" s="33" t="s">
        <v>733</v>
      </c>
      <c r="E1598" s="33" t="s">
        <v>704</v>
      </c>
      <c r="F1598" s="24" t="s">
        <v>2924</v>
      </c>
      <c r="G1598" s="66" t="s">
        <v>3259</v>
      </c>
      <c r="H1598" s="65"/>
      <c r="I1598" s="41"/>
      <c r="J1598" s="41"/>
      <c r="K1598" s="60">
        <v>35762</v>
      </c>
      <c r="L1598" s="49" t="s">
        <v>19</v>
      </c>
      <c r="M1598" s="55"/>
      <c r="N1598" s="2" t="s">
        <v>3225</v>
      </c>
      <c r="O1598" s="2" t="s">
        <v>968</v>
      </c>
    </row>
    <row r="1599" spans="1:15" ht="18" customHeight="1">
      <c r="A1599" s="32">
        <v>552407080</v>
      </c>
      <c r="B1599" s="23" t="s">
        <v>3260</v>
      </c>
      <c r="C1599" s="9" t="s">
        <v>45</v>
      </c>
      <c r="D1599" s="33" t="s">
        <v>736</v>
      </c>
      <c r="E1599" s="33" t="s">
        <v>704</v>
      </c>
      <c r="F1599" s="24" t="s">
        <v>2924</v>
      </c>
      <c r="G1599" s="66" t="s">
        <v>3261</v>
      </c>
      <c r="H1599" s="65"/>
      <c r="I1599" s="41"/>
      <c r="J1599" s="41"/>
      <c r="K1599" s="60">
        <v>38656</v>
      </c>
      <c r="L1599" s="49" t="s">
        <v>19</v>
      </c>
      <c r="M1599" s="55"/>
      <c r="N1599" s="2" t="s">
        <v>3225</v>
      </c>
      <c r="O1599" s="2" t="s">
        <v>968</v>
      </c>
    </row>
    <row r="1600" spans="1:15" ht="18" customHeight="1">
      <c r="A1600" s="32">
        <v>552412015</v>
      </c>
      <c r="B1600" s="23" t="s">
        <v>3262</v>
      </c>
      <c r="C1600" s="9" t="s">
        <v>45</v>
      </c>
      <c r="D1600" s="33" t="s">
        <v>736</v>
      </c>
      <c r="E1600" s="33" t="s">
        <v>704</v>
      </c>
      <c r="F1600" s="24" t="s">
        <v>2924</v>
      </c>
      <c r="G1600" s="66" t="s">
        <v>3263</v>
      </c>
      <c r="H1600" s="65"/>
      <c r="I1600" s="41"/>
      <c r="J1600" s="41"/>
      <c r="K1600" s="60">
        <v>32480</v>
      </c>
      <c r="L1600" s="49" t="s">
        <v>19</v>
      </c>
      <c r="M1600" s="55"/>
      <c r="N1600" s="2" t="s">
        <v>3225</v>
      </c>
      <c r="O1600" s="2" t="s">
        <v>968</v>
      </c>
    </row>
    <row r="1601" spans="1:15" ht="18" customHeight="1">
      <c r="A1601" s="32">
        <v>552408119</v>
      </c>
      <c r="B1601" s="23" t="s">
        <v>3264</v>
      </c>
      <c r="C1601" s="9" t="s">
        <v>45</v>
      </c>
      <c r="D1601" s="33" t="s">
        <v>733</v>
      </c>
      <c r="E1601" s="33" t="s">
        <v>704</v>
      </c>
      <c r="F1601" s="24" t="s">
        <v>2924</v>
      </c>
      <c r="G1601" s="66" t="s">
        <v>3265</v>
      </c>
      <c r="H1601" s="65"/>
      <c r="I1601" s="41"/>
      <c r="J1601" s="41"/>
      <c r="K1601" s="60">
        <v>38484</v>
      </c>
      <c r="L1601" s="49" t="s">
        <v>26</v>
      </c>
      <c r="M1601" s="55"/>
      <c r="N1601" s="2" t="s">
        <v>3225</v>
      </c>
      <c r="O1601" s="2" t="s">
        <v>968</v>
      </c>
    </row>
    <row r="1602" spans="1:15" ht="18" customHeight="1">
      <c r="A1602" s="32">
        <v>351706158</v>
      </c>
      <c r="B1602" s="23" t="s">
        <v>3266</v>
      </c>
      <c r="C1602" s="9" t="s">
        <v>45</v>
      </c>
      <c r="D1602" s="33" t="s">
        <v>533</v>
      </c>
      <c r="E1602" s="33" t="s">
        <v>704</v>
      </c>
      <c r="F1602" s="24" t="s">
        <v>2924</v>
      </c>
      <c r="G1602" s="66" t="s">
        <v>3267</v>
      </c>
      <c r="H1602" s="65"/>
      <c r="I1602" s="41"/>
      <c r="J1602" s="41"/>
      <c r="K1602" s="60">
        <v>34208</v>
      </c>
      <c r="L1602" s="49" t="s">
        <v>19</v>
      </c>
      <c r="M1602" s="55"/>
      <c r="N1602" s="2" t="s">
        <v>3225</v>
      </c>
      <c r="O1602" s="2" t="s">
        <v>968</v>
      </c>
    </row>
    <row r="1603" spans="1:15" ht="18" customHeight="1">
      <c r="A1603" s="32">
        <v>552408120</v>
      </c>
      <c r="B1603" s="23" t="s">
        <v>3268</v>
      </c>
      <c r="C1603" s="9" t="s">
        <v>45</v>
      </c>
      <c r="D1603" s="33" t="s">
        <v>733</v>
      </c>
      <c r="E1603" s="33" t="s">
        <v>704</v>
      </c>
      <c r="F1603" s="24" t="s">
        <v>2924</v>
      </c>
      <c r="G1603" s="66" t="s">
        <v>3269</v>
      </c>
      <c r="H1603" s="65"/>
      <c r="I1603" s="41"/>
      <c r="J1603" s="41"/>
      <c r="K1603" s="60">
        <v>38191</v>
      </c>
      <c r="L1603" s="49" t="s">
        <v>26</v>
      </c>
      <c r="M1603" s="55"/>
      <c r="N1603" s="2" t="s">
        <v>3225</v>
      </c>
      <c r="O1603" s="2" t="s">
        <v>968</v>
      </c>
    </row>
    <row r="1604" spans="1:15" ht="18" customHeight="1">
      <c r="A1604" s="32">
        <v>552408073</v>
      </c>
      <c r="B1604" s="23" t="s">
        <v>3270</v>
      </c>
      <c r="C1604" s="9" t="s">
        <v>45</v>
      </c>
      <c r="D1604" s="33" t="s">
        <v>733</v>
      </c>
      <c r="E1604" s="33" t="s">
        <v>704</v>
      </c>
      <c r="F1604" s="24" t="s">
        <v>2924</v>
      </c>
      <c r="G1604" s="66" t="s">
        <v>3271</v>
      </c>
      <c r="H1604" s="65"/>
      <c r="I1604" s="41"/>
      <c r="J1604" s="41"/>
      <c r="K1604" s="60">
        <v>31048</v>
      </c>
      <c r="L1604" s="49" t="s">
        <v>26</v>
      </c>
      <c r="M1604" s="55"/>
      <c r="N1604" s="2" t="s">
        <v>3225</v>
      </c>
      <c r="O1604" s="2" t="s">
        <v>968</v>
      </c>
    </row>
    <row r="1605" spans="1:15" ht="18" customHeight="1">
      <c r="A1605" s="32">
        <v>552408084</v>
      </c>
      <c r="B1605" s="23" t="s">
        <v>3272</v>
      </c>
      <c r="C1605" s="9" t="s">
        <v>45</v>
      </c>
      <c r="D1605" s="33" t="s">
        <v>533</v>
      </c>
      <c r="E1605" s="33" t="s">
        <v>704</v>
      </c>
      <c r="F1605" s="24" t="s">
        <v>2924</v>
      </c>
      <c r="G1605" s="66" t="s">
        <v>3273</v>
      </c>
      <c r="H1605" s="65"/>
      <c r="I1605" s="41"/>
      <c r="J1605" s="41"/>
      <c r="K1605" s="60">
        <v>38227</v>
      </c>
      <c r="L1605" s="49" t="s">
        <v>19</v>
      </c>
      <c r="M1605" s="55"/>
      <c r="N1605" s="2" t="s">
        <v>3225</v>
      </c>
      <c r="O1605" s="2" t="s">
        <v>968</v>
      </c>
    </row>
    <row r="1606" spans="1:15" ht="18" customHeight="1">
      <c r="A1606" s="32">
        <v>552407378</v>
      </c>
      <c r="B1606" s="23" t="s">
        <v>3274</v>
      </c>
      <c r="C1606" s="9" t="s">
        <v>45</v>
      </c>
      <c r="D1606" s="33" t="s">
        <v>733</v>
      </c>
      <c r="E1606" s="33" t="s">
        <v>704</v>
      </c>
      <c r="F1606" s="24" t="s">
        <v>2924</v>
      </c>
      <c r="G1606" s="66" t="s">
        <v>3275</v>
      </c>
      <c r="H1606" s="65"/>
      <c r="I1606" s="41"/>
      <c r="J1606" s="41"/>
      <c r="K1606" s="60">
        <v>38681</v>
      </c>
      <c r="L1606" s="49" t="s">
        <v>26</v>
      </c>
      <c r="M1606" s="55"/>
      <c r="N1606" s="2" t="s">
        <v>3225</v>
      </c>
      <c r="O1606" s="2" t="s">
        <v>968</v>
      </c>
    </row>
    <row r="1607" spans="1:15" ht="18" customHeight="1">
      <c r="A1607" s="32">
        <v>552102144</v>
      </c>
      <c r="B1607" s="23" t="s">
        <v>2418</v>
      </c>
      <c r="C1607" s="9" t="s">
        <v>45</v>
      </c>
      <c r="D1607" s="33" t="s">
        <v>733</v>
      </c>
      <c r="E1607" s="33" t="s">
        <v>704</v>
      </c>
      <c r="F1607" s="24" t="s">
        <v>2924</v>
      </c>
      <c r="G1607" s="66" t="s">
        <v>3276</v>
      </c>
      <c r="H1607" s="65"/>
      <c r="I1607" s="41"/>
      <c r="J1607" s="41"/>
      <c r="K1607" s="60">
        <v>36125</v>
      </c>
      <c r="L1607" s="49" t="s">
        <v>26</v>
      </c>
      <c r="M1607" s="55"/>
      <c r="N1607" s="2" t="s">
        <v>3225</v>
      </c>
      <c r="O1607" s="2" t="s">
        <v>968</v>
      </c>
    </row>
    <row r="1608" spans="1:15" ht="18" customHeight="1">
      <c r="A1608" s="32">
        <v>552205056</v>
      </c>
      <c r="B1608" s="23" t="s">
        <v>3277</v>
      </c>
      <c r="C1608" s="9" t="s">
        <v>45</v>
      </c>
      <c r="D1608" s="33" t="s">
        <v>733</v>
      </c>
      <c r="E1608" s="33" t="s">
        <v>704</v>
      </c>
      <c r="F1608" s="24" t="s">
        <v>2924</v>
      </c>
      <c r="G1608" s="66" t="s">
        <v>3278</v>
      </c>
      <c r="H1608" s="65"/>
      <c r="I1608" s="41"/>
      <c r="J1608" s="41"/>
      <c r="K1608" s="60">
        <v>35363</v>
      </c>
      <c r="L1608" s="49" t="s">
        <v>26</v>
      </c>
      <c r="M1608" s="55"/>
      <c r="N1608" s="2" t="s">
        <v>3225</v>
      </c>
      <c r="O1608" s="2" t="s">
        <v>968</v>
      </c>
    </row>
    <row r="1609" spans="1:15" ht="18" customHeight="1">
      <c r="A1609" s="32">
        <v>552102042</v>
      </c>
      <c r="B1609" s="23" t="s">
        <v>3279</v>
      </c>
      <c r="C1609" s="9" t="s">
        <v>45</v>
      </c>
      <c r="D1609" s="33" t="s">
        <v>733</v>
      </c>
      <c r="E1609" s="33" t="s">
        <v>704</v>
      </c>
      <c r="F1609" s="24" t="s">
        <v>2924</v>
      </c>
      <c r="G1609" s="66" t="s">
        <v>3280</v>
      </c>
      <c r="H1609" s="65"/>
      <c r="I1609" s="41"/>
      <c r="J1609" s="41"/>
      <c r="K1609" s="60">
        <v>37087</v>
      </c>
      <c r="L1609" s="49" t="s">
        <v>26</v>
      </c>
      <c r="M1609" s="55"/>
      <c r="N1609" s="2" t="s">
        <v>3225</v>
      </c>
      <c r="O1609" s="2" t="s">
        <v>968</v>
      </c>
    </row>
    <row r="1610" spans="1:15" ht="18" customHeight="1">
      <c r="A1610" s="32">
        <v>242206142</v>
      </c>
      <c r="B1610" s="23" t="s">
        <v>3281</v>
      </c>
      <c r="C1610" s="9" t="s">
        <v>45</v>
      </c>
      <c r="D1610" s="33" t="s">
        <v>733</v>
      </c>
      <c r="E1610" s="33" t="s">
        <v>704</v>
      </c>
      <c r="F1610" s="24" t="s">
        <v>2924</v>
      </c>
      <c r="G1610" s="66" t="s">
        <v>3282</v>
      </c>
      <c r="H1610" s="65"/>
      <c r="I1610" s="41"/>
      <c r="J1610" s="41"/>
      <c r="K1610" s="60">
        <v>31340</v>
      </c>
      <c r="L1610" s="49" t="s">
        <v>26</v>
      </c>
      <c r="M1610" s="55"/>
      <c r="N1610" s="2" t="s">
        <v>3225</v>
      </c>
      <c r="O1610" s="2" t="s">
        <v>968</v>
      </c>
    </row>
    <row r="1611" spans="1:15" ht="18" customHeight="1">
      <c r="A1611" s="32">
        <v>552112255</v>
      </c>
      <c r="B1611" s="23" t="s">
        <v>3283</v>
      </c>
      <c r="C1611" s="9" t="s">
        <v>45</v>
      </c>
      <c r="D1611" s="33" t="s">
        <v>767</v>
      </c>
      <c r="E1611" s="33" t="s">
        <v>704</v>
      </c>
      <c r="F1611" s="24" t="s">
        <v>2924</v>
      </c>
      <c r="G1611" s="66" t="s">
        <v>3284</v>
      </c>
      <c r="H1611" s="65"/>
      <c r="I1611" s="41"/>
      <c r="J1611" s="41"/>
      <c r="K1611" s="60">
        <v>33954</v>
      </c>
      <c r="L1611" s="49" t="s">
        <v>26</v>
      </c>
      <c r="M1611" s="55"/>
      <c r="N1611" s="2" t="s">
        <v>3225</v>
      </c>
      <c r="O1611" s="2" t="s">
        <v>968</v>
      </c>
    </row>
    <row r="1612" spans="1:15" ht="18" customHeight="1">
      <c r="A1612" s="32">
        <v>552204057</v>
      </c>
      <c r="B1612" s="23" t="s">
        <v>3285</v>
      </c>
      <c r="C1612" s="9" t="s">
        <v>45</v>
      </c>
      <c r="D1612" s="33" t="s">
        <v>767</v>
      </c>
      <c r="E1612" s="33" t="s">
        <v>704</v>
      </c>
      <c r="F1612" s="24" t="s">
        <v>2924</v>
      </c>
      <c r="G1612" s="66" t="s">
        <v>3286</v>
      </c>
      <c r="H1612" s="65"/>
      <c r="I1612" s="41"/>
      <c r="J1612" s="41"/>
      <c r="K1612" s="60">
        <v>37866</v>
      </c>
      <c r="L1612" s="49" t="s">
        <v>26</v>
      </c>
      <c r="M1612" s="55"/>
      <c r="N1612" s="2" t="s">
        <v>3225</v>
      </c>
      <c r="O1612" s="2" t="s">
        <v>968</v>
      </c>
    </row>
    <row r="1613" spans="1:15" ht="18" customHeight="1">
      <c r="A1613" s="32">
        <v>552304044</v>
      </c>
      <c r="B1613" s="23" t="s">
        <v>3287</v>
      </c>
      <c r="C1613" s="9" t="s">
        <v>45</v>
      </c>
      <c r="D1613" s="33" t="s">
        <v>733</v>
      </c>
      <c r="E1613" s="33" t="s">
        <v>704</v>
      </c>
      <c r="F1613" s="24" t="s">
        <v>2924</v>
      </c>
      <c r="G1613" s="66" t="s">
        <v>3288</v>
      </c>
      <c r="H1613" s="65"/>
      <c r="I1613" s="41"/>
      <c r="J1613" s="41"/>
      <c r="K1613" s="60">
        <v>37993</v>
      </c>
      <c r="L1613" s="49" t="s">
        <v>26</v>
      </c>
      <c r="M1613" s="55"/>
      <c r="N1613" s="2" t="s">
        <v>3225</v>
      </c>
      <c r="O1613" s="2" t="s">
        <v>968</v>
      </c>
    </row>
    <row r="1614" spans="1:15" ht="18" customHeight="1">
      <c r="A1614" s="32">
        <v>552202117</v>
      </c>
      <c r="B1614" s="23" t="s">
        <v>3049</v>
      </c>
      <c r="C1614" s="9" t="s">
        <v>45</v>
      </c>
      <c r="D1614" s="33" t="s">
        <v>733</v>
      </c>
      <c r="E1614" s="33" t="s">
        <v>704</v>
      </c>
      <c r="F1614" s="24" t="s">
        <v>2924</v>
      </c>
      <c r="G1614" s="66" t="s">
        <v>3289</v>
      </c>
      <c r="H1614" s="65"/>
      <c r="I1614" s="41"/>
      <c r="J1614" s="41"/>
      <c r="K1614" s="60">
        <v>36038</v>
      </c>
      <c r="L1614" s="49" t="s">
        <v>26</v>
      </c>
      <c r="M1614" s="55"/>
      <c r="N1614" s="2" t="s">
        <v>3225</v>
      </c>
      <c r="O1614" s="2" t="s">
        <v>968</v>
      </c>
    </row>
    <row r="1615" spans="1:15" ht="18" customHeight="1">
      <c r="A1615" s="32">
        <v>552207098</v>
      </c>
      <c r="B1615" s="23" t="s">
        <v>3290</v>
      </c>
      <c r="C1615" s="9" t="s">
        <v>45</v>
      </c>
      <c r="D1615" s="33" t="s">
        <v>733</v>
      </c>
      <c r="E1615" s="33" t="s">
        <v>704</v>
      </c>
      <c r="F1615" s="24" t="s">
        <v>2924</v>
      </c>
      <c r="G1615" s="66" t="s">
        <v>3291</v>
      </c>
      <c r="H1615" s="65"/>
      <c r="I1615" s="41"/>
      <c r="J1615" s="41"/>
      <c r="K1615" s="60">
        <v>32509</v>
      </c>
      <c r="L1615" s="49" t="s">
        <v>26</v>
      </c>
      <c r="M1615" s="55"/>
      <c r="N1615" s="2" t="s">
        <v>3225</v>
      </c>
      <c r="O1615" s="2" t="s">
        <v>968</v>
      </c>
    </row>
    <row r="1616" spans="1:15" ht="18" customHeight="1">
      <c r="A1616" s="32">
        <v>551908063</v>
      </c>
      <c r="B1616" s="23" t="s">
        <v>3292</v>
      </c>
      <c r="C1616" s="9" t="s">
        <v>45</v>
      </c>
      <c r="D1616" s="33" t="s">
        <v>767</v>
      </c>
      <c r="E1616" s="33" t="s">
        <v>704</v>
      </c>
      <c r="F1616" s="24" t="s">
        <v>2924</v>
      </c>
      <c r="G1616" s="66" t="s">
        <v>3293</v>
      </c>
      <c r="H1616" s="65"/>
      <c r="I1616" s="41"/>
      <c r="J1616" s="41"/>
      <c r="K1616" s="60">
        <v>33981</v>
      </c>
      <c r="L1616" s="49" t="s">
        <v>26</v>
      </c>
      <c r="M1616" s="55"/>
      <c r="N1616" s="2" t="s">
        <v>3225</v>
      </c>
      <c r="O1616" s="2" t="s">
        <v>968</v>
      </c>
    </row>
    <row r="1617" spans="1:15" ht="18" customHeight="1">
      <c r="A1617" s="32">
        <v>551902085</v>
      </c>
      <c r="B1617" s="23" t="s">
        <v>3294</v>
      </c>
      <c r="C1617" s="9" t="s">
        <v>45</v>
      </c>
      <c r="D1617" s="33" t="s">
        <v>733</v>
      </c>
      <c r="E1617" s="33" t="s">
        <v>704</v>
      </c>
      <c r="F1617" s="24" t="s">
        <v>2924</v>
      </c>
      <c r="G1617" s="66" t="s">
        <v>3295</v>
      </c>
      <c r="H1617" s="65"/>
      <c r="I1617" s="41"/>
      <c r="J1617" s="41"/>
      <c r="K1617" s="60">
        <v>30317</v>
      </c>
      <c r="L1617" s="49" t="s">
        <v>26</v>
      </c>
      <c r="M1617" s="55"/>
      <c r="N1617" s="2" t="s">
        <v>3225</v>
      </c>
      <c r="O1617" s="2" t="s">
        <v>968</v>
      </c>
    </row>
    <row r="1618" spans="1:15" ht="18" customHeight="1">
      <c r="A1618" s="32">
        <v>551811028</v>
      </c>
      <c r="B1618" s="23" t="s">
        <v>3296</v>
      </c>
      <c r="C1618" s="9" t="s">
        <v>45</v>
      </c>
      <c r="D1618" s="33" t="s">
        <v>767</v>
      </c>
      <c r="E1618" s="33" t="s">
        <v>704</v>
      </c>
      <c r="F1618" s="24" t="s">
        <v>2924</v>
      </c>
      <c r="G1618" s="66" t="s">
        <v>3297</v>
      </c>
      <c r="H1618" s="65"/>
      <c r="I1618" s="41"/>
      <c r="J1618" s="41"/>
      <c r="K1618" s="60">
        <v>32182</v>
      </c>
      <c r="L1618" s="49" t="s">
        <v>26</v>
      </c>
      <c r="M1618" s="55"/>
      <c r="N1618" s="2" t="s">
        <v>3225</v>
      </c>
      <c r="O1618" s="2" t="s">
        <v>968</v>
      </c>
    </row>
    <row r="1619" spans="1:15" ht="18" customHeight="1">
      <c r="A1619" s="32">
        <v>551810087</v>
      </c>
      <c r="B1619" s="23" t="s">
        <v>3298</v>
      </c>
      <c r="C1619" s="9" t="s">
        <v>45</v>
      </c>
      <c r="D1619" s="33" t="s">
        <v>736</v>
      </c>
      <c r="E1619" s="33" t="s">
        <v>704</v>
      </c>
      <c r="F1619" s="24" t="s">
        <v>2924</v>
      </c>
      <c r="G1619" s="66" t="s">
        <v>3299</v>
      </c>
      <c r="H1619" s="65"/>
      <c r="I1619" s="41"/>
      <c r="J1619" s="41"/>
      <c r="K1619" s="60">
        <v>32916</v>
      </c>
      <c r="L1619" s="49" t="s">
        <v>26</v>
      </c>
      <c r="M1619" s="55"/>
      <c r="N1619" s="2" t="s">
        <v>3225</v>
      </c>
      <c r="O1619" s="2" t="s">
        <v>968</v>
      </c>
    </row>
    <row r="1620" spans="1:15" ht="18" customHeight="1">
      <c r="A1620" s="32">
        <v>552006076</v>
      </c>
      <c r="B1620" s="23" t="s">
        <v>3300</v>
      </c>
      <c r="C1620" s="9" t="s">
        <v>45</v>
      </c>
      <c r="D1620" s="33" t="s">
        <v>767</v>
      </c>
      <c r="E1620" s="33" t="s">
        <v>704</v>
      </c>
      <c r="F1620" s="24" t="s">
        <v>2924</v>
      </c>
      <c r="G1620" s="66" t="s">
        <v>3301</v>
      </c>
      <c r="H1620" s="65"/>
      <c r="I1620" s="41"/>
      <c r="J1620" s="41"/>
      <c r="K1620" s="60">
        <v>36892</v>
      </c>
      <c r="L1620" s="49" t="s">
        <v>26</v>
      </c>
      <c r="M1620" s="55"/>
      <c r="N1620" s="2" t="s">
        <v>3225</v>
      </c>
      <c r="O1620" s="2" t="s">
        <v>968</v>
      </c>
    </row>
    <row r="1621" spans="1:15" ht="18" customHeight="1">
      <c r="A1621" s="32">
        <v>551904250</v>
      </c>
      <c r="B1621" s="23" t="s">
        <v>3302</v>
      </c>
      <c r="C1621" s="9" t="s">
        <v>45</v>
      </c>
      <c r="D1621" s="33" t="s">
        <v>767</v>
      </c>
      <c r="E1621" s="33" t="s">
        <v>704</v>
      </c>
      <c r="F1621" s="24" t="s">
        <v>2924</v>
      </c>
      <c r="G1621" s="66" t="s">
        <v>3303</v>
      </c>
      <c r="H1621" s="65"/>
      <c r="I1621" s="41"/>
      <c r="J1621" s="41"/>
      <c r="K1621" s="60">
        <v>31778</v>
      </c>
      <c r="L1621" s="49" t="s">
        <v>26</v>
      </c>
      <c r="M1621" s="55"/>
      <c r="N1621" s="2" t="s">
        <v>3225</v>
      </c>
      <c r="O1621" s="2" t="s">
        <v>968</v>
      </c>
    </row>
    <row r="1622" spans="1:15" ht="18" customHeight="1">
      <c r="A1622" s="32">
        <v>552102137</v>
      </c>
      <c r="B1622" s="23" t="s">
        <v>3304</v>
      </c>
      <c r="C1622" s="9" t="s">
        <v>45</v>
      </c>
      <c r="D1622" s="33" t="s">
        <v>733</v>
      </c>
      <c r="E1622" s="33" t="s">
        <v>704</v>
      </c>
      <c r="F1622" s="24" t="s">
        <v>2924</v>
      </c>
      <c r="G1622" s="66" t="s">
        <v>3305</v>
      </c>
      <c r="H1622" s="65"/>
      <c r="I1622" s="41"/>
      <c r="J1622" s="41"/>
      <c r="K1622" s="60">
        <v>37390</v>
      </c>
      <c r="L1622" s="49" t="s">
        <v>26</v>
      </c>
      <c r="M1622" s="55"/>
      <c r="N1622" s="2" t="s">
        <v>3225</v>
      </c>
      <c r="O1622" s="2" t="s">
        <v>968</v>
      </c>
    </row>
    <row r="1623" spans="1:15" ht="18" customHeight="1">
      <c r="A1623" s="32">
        <v>551905149</v>
      </c>
      <c r="B1623" s="23" t="s">
        <v>3306</v>
      </c>
      <c r="C1623" s="9" t="s">
        <v>45</v>
      </c>
      <c r="D1623" s="33" t="s">
        <v>711</v>
      </c>
      <c r="E1623" s="33" t="s">
        <v>704</v>
      </c>
      <c r="F1623" s="24" t="s">
        <v>2924</v>
      </c>
      <c r="G1623" s="66" t="s">
        <v>3307</v>
      </c>
      <c r="H1623" s="65"/>
      <c r="I1623" s="41"/>
      <c r="J1623" s="41"/>
      <c r="K1623" s="60">
        <v>36757</v>
      </c>
      <c r="L1623" s="49" t="s">
        <v>19</v>
      </c>
      <c r="M1623" s="55"/>
      <c r="N1623" s="2" t="s">
        <v>3225</v>
      </c>
      <c r="O1623" s="2" t="s">
        <v>968</v>
      </c>
    </row>
    <row r="1624" spans="1:15" ht="18" customHeight="1">
      <c r="A1624" s="32">
        <v>552309085</v>
      </c>
      <c r="B1624" s="23" t="s">
        <v>3308</v>
      </c>
      <c r="C1624" s="9" t="s">
        <v>45</v>
      </c>
      <c r="D1624" s="33" t="s">
        <v>711</v>
      </c>
      <c r="E1624" s="33" t="s">
        <v>704</v>
      </c>
      <c r="F1624" s="24" t="s">
        <v>2924</v>
      </c>
      <c r="G1624" s="66" t="s">
        <v>3309</v>
      </c>
      <c r="H1624" s="65"/>
      <c r="I1624" s="41"/>
      <c r="J1624" s="41"/>
      <c r="K1624" s="60">
        <v>38129</v>
      </c>
      <c r="L1624" s="49" t="s">
        <v>19</v>
      </c>
      <c r="M1624" s="55"/>
      <c r="N1624" s="2" t="s">
        <v>3225</v>
      </c>
      <c r="O1624" s="2" t="s">
        <v>968</v>
      </c>
    </row>
    <row r="1625" spans="1:15" ht="18" customHeight="1">
      <c r="A1625" s="32">
        <v>552304144</v>
      </c>
      <c r="B1625" s="23" t="s">
        <v>3310</v>
      </c>
      <c r="C1625" s="9" t="s">
        <v>45</v>
      </c>
      <c r="D1625" s="33" t="s">
        <v>767</v>
      </c>
      <c r="E1625" s="33" t="s">
        <v>704</v>
      </c>
      <c r="F1625" s="24" t="s">
        <v>2924</v>
      </c>
      <c r="G1625" s="66" t="s">
        <v>3311</v>
      </c>
      <c r="H1625" s="65"/>
      <c r="I1625" s="41"/>
      <c r="J1625" s="41"/>
      <c r="K1625" s="60">
        <v>38305</v>
      </c>
      <c r="L1625" s="49" t="s">
        <v>19</v>
      </c>
      <c r="M1625" s="55"/>
      <c r="N1625" s="2" t="s">
        <v>3225</v>
      </c>
      <c r="O1625" s="2" t="s">
        <v>968</v>
      </c>
    </row>
    <row r="1626" spans="1:15" ht="18" customHeight="1">
      <c r="A1626" s="32">
        <v>551903182</v>
      </c>
      <c r="B1626" s="23" t="s">
        <v>3312</v>
      </c>
      <c r="C1626" s="9" t="s">
        <v>45</v>
      </c>
      <c r="D1626" s="33" t="s">
        <v>711</v>
      </c>
      <c r="E1626" s="33" t="s">
        <v>704</v>
      </c>
      <c r="F1626" s="24" t="s">
        <v>2924</v>
      </c>
      <c r="G1626" s="66" t="s">
        <v>3313</v>
      </c>
      <c r="H1626" s="65"/>
      <c r="I1626" s="41"/>
      <c r="J1626" s="41"/>
      <c r="K1626" s="60">
        <v>35165</v>
      </c>
      <c r="L1626" s="49" t="s">
        <v>19</v>
      </c>
      <c r="M1626" s="55"/>
      <c r="N1626" s="2" t="s">
        <v>3225</v>
      </c>
      <c r="O1626" s="2" t="s">
        <v>968</v>
      </c>
    </row>
    <row r="1627" spans="1:15" ht="18" customHeight="1">
      <c r="A1627" s="32">
        <v>552011150</v>
      </c>
      <c r="B1627" s="23" t="s">
        <v>3314</v>
      </c>
      <c r="C1627" s="9" t="s">
        <v>45</v>
      </c>
      <c r="D1627" s="33" t="s">
        <v>711</v>
      </c>
      <c r="E1627" s="33" t="s">
        <v>704</v>
      </c>
      <c r="F1627" s="24" t="s">
        <v>2924</v>
      </c>
      <c r="G1627" s="66" t="s">
        <v>3315</v>
      </c>
      <c r="H1627" s="65"/>
      <c r="I1627" s="41"/>
      <c r="J1627" s="41"/>
      <c r="K1627" s="60">
        <v>34583</v>
      </c>
      <c r="L1627" s="49" t="s">
        <v>19</v>
      </c>
      <c r="M1627" s="55"/>
      <c r="N1627" s="2" t="s">
        <v>3225</v>
      </c>
      <c r="O1627" s="2" t="s">
        <v>968</v>
      </c>
    </row>
    <row r="1628" spans="1:15" ht="18" customHeight="1">
      <c r="A1628" s="32">
        <v>551812028</v>
      </c>
      <c r="B1628" s="23" t="s">
        <v>2807</v>
      </c>
      <c r="C1628" s="9" t="s">
        <v>45</v>
      </c>
      <c r="D1628" s="33" t="s">
        <v>533</v>
      </c>
      <c r="E1628" s="33" t="s">
        <v>704</v>
      </c>
      <c r="F1628" s="24" t="s">
        <v>2924</v>
      </c>
      <c r="G1628" s="66" t="s">
        <v>3316</v>
      </c>
      <c r="H1628" s="65"/>
      <c r="I1628" s="41"/>
      <c r="J1628" s="41"/>
      <c r="K1628" s="60">
        <v>32822</v>
      </c>
      <c r="L1628" s="49" t="s">
        <v>19</v>
      </c>
      <c r="M1628" s="55"/>
      <c r="N1628" s="2" t="s">
        <v>3225</v>
      </c>
      <c r="O1628" s="2" t="s">
        <v>968</v>
      </c>
    </row>
    <row r="1629" spans="1:15" ht="18" customHeight="1">
      <c r="A1629" s="32">
        <v>552309103</v>
      </c>
      <c r="B1629" s="23" t="s">
        <v>3317</v>
      </c>
      <c r="C1629" s="9" t="s">
        <v>45</v>
      </c>
      <c r="D1629" s="33" t="s">
        <v>703</v>
      </c>
      <c r="E1629" s="33" t="s">
        <v>704</v>
      </c>
      <c r="F1629" s="24" t="s">
        <v>2924</v>
      </c>
      <c r="G1629" s="66" t="s">
        <v>3318</v>
      </c>
      <c r="H1629" s="65"/>
      <c r="I1629" s="41"/>
      <c r="J1629" s="41"/>
      <c r="K1629" s="60">
        <v>35221</v>
      </c>
      <c r="L1629" s="49" t="s">
        <v>19</v>
      </c>
      <c r="M1629" s="55"/>
      <c r="N1629" s="2" t="s">
        <v>3225</v>
      </c>
      <c r="O1629" s="2" t="s">
        <v>968</v>
      </c>
    </row>
    <row r="1630" spans="1:15" ht="18" customHeight="1">
      <c r="A1630" s="32">
        <v>552305092</v>
      </c>
      <c r="B1630" s="23" t="s">
        <v>3081</v>
      </c>
      <c r="C1630" s="9" t="s">
        <v>45</v>
      </c>
      <c r="D1630" s="33" t="s">
        <v>711</v>
      </c>
      <c r="E1630" s="33" t="s">
        <v>704</v>
      </c>
      <c r="F1630" s="24" t="s">
        <v>2924</v>
      </c>
      <c r="G1630" s="66" t="s">
        <v>3319</v>
      </c>
      <c r="H1630" s="65"/>
      <c r="I1630" s="41"/>
      <c r="J1630" s="41"/>
      <c r="K1630" s="60">
        <v>33239</v>
      </c>
      <c r="L1630" s="49" t="s">
        <v>19</v>
      </c>
      <c r="M1630" s="55"/>
      <c r="N1630" s="2" t="s">
        <v>3225</v>
      </c>
      <c r="O1630" s="2" t="s">
        <v>968</v>
      </c>
    </row>
    <row r="1631" spans="1:15" ht="18" customHeight="1">
      <c r="A1631" s="32">
        <v>551905155</v>
      </c>
      <c r="B1631" s="23" t="s">
        <v>3320</v>
      </c>
      <c r="C1631" s="9" t="s">
        <v>45</v>
      </c>
      <c r="D1631" s="33" t="s">
        <v>703</v>
      </c>
      <c r="E1631" s="33" t="s">
        <v>704</v>
      </c>
      <c r="F1631" s="24" t="s">
        <v>2924</v>
      </c>
      <c r="G1631" s="66" t="s">
        <v>3321</v>
      </c>
      <c r="H1631" s="65"/>
      <c r="I1631" s="41"/>
      <c r="J1631" s="41"/>
      <c r="K1631" s="60">
        <v>35196</v>
      </c>
      <c r="L1631" s="49" t="s">
        <v>19</v>
      </c>
      <c r="M1631" s="55"/>
      <c r="N1631" s="2" t="s">
        <v>3225</v>
      </c>
      <c r="O1631" s="2" t="s">
        <v>968</v>
      </c>
    </row>
    <row r="1632" spans="1:15" ht="18" customHeight="1">
      <c r="A1632" s="32">
        <v>552503098</v>
      </c>
      <c r="B1632" s="23" t="s">
        <v>3322</v>
      </c>
      <c r="C1632" s="9" t="s">
        <v>45</v>
      </c>
      <c r="D1632" s="33" t="s">
        <v>703</v>
      </c>
      <c r="E1632" s="33" t="s">
        <v>704</v>
      </c>
      <c r="F1632" s="24" t="s">
        <v>2924</v>
      </c>
      <c r="G1632" s="66" t="s">
        <v>3323</v>
      </c>
      <c r="H1632" s="65"/>
      <c r="I1632" s="41"/>
      <c r="J1632" s="41"/>
      <c r="K1632" s="60">
        <v>37906</v>
      </c>
      <c r="L1632" s="49" t="s">
        <v>26</v>
      </c>
      <c r="M1632" s="55"/>
      <c r="N1632" s="2" t="s">
        <v>3225</v>
      </c>
      <c r="O1632" s="2" t="s">
        <v>968</v>
      </c>
    </row>
    <row r="1633" spans="1:15" ht="18" customHeight="1">
      <c r="A1633" s="32">
        <v>552407310</v>
      </c>
      <c r="B1633" s="23" t="s">
        <v>1149</v>
      </c>
      <c r="C1633" s="9" t="s">
        <v>45</v>
      </c>
      <c r="D1633" s="33" t="s">
        <v>711</v>
      </c>
      <c r="E1633" s="33" t="s">
        <v>704</v>
      </c>
      <c r="F1633" s="24" t="s">
        <v>2924</v>
      </c>
      <c r="G1633" s="66" t="s">
        <v>3324</v>
      </c>
      <c r="H1633" s="65"/>
      <c r="I1633" s="41"/>
      <c r="J1633" s="41"/>
      <c r="K1633" s="60">
        <v>35362</v>
      </c>
      <c r="L1633" s="49" t="s">
        <v>19</v>
      </c>
      <c r="M1633" s="55"/>
      <c r="N1633" s="2" t="s">
        <v>3225</v>
      </c>
      <c r="O1633" s="2" t="s">
        <v>968</v>
      </c>
    </row>
    <row r="1634" spans="1:15" ht="18" customHeight="1">
      <c r="A1634" s="32">
        <v>552408249</v>
      </c>
      <c r="B1634" s="23" t="s">
        <v>366</v>
      </c>
      <c r="C1634" s="9" t="s">
        <v>45</v>
      </c>
      <c r="D1634" s="33" t="s">
        <v>1121</v>
      </c>
      <c r="E1634" s="33" t="s">
        <v>704</v>
      </c>
      <c r="F1634" s="24" t="s">
        <v>2924</v>
      </c>
      <c r="G1634" s="66" t="s">
        <v>3325</v>
      </c>
      <c r="H1634" s="65"/>
      <c r="I1634" s="41"/>
      <c r="J1634" s="41"/>
      <c r="K1634" s="60">
        <v>38676</v>
      </c>
      <c r="L1634" s="49" t="s">
        <v>26</v>
      </c>
      <c r="M1634" s="55"/>
      <c r="N1634" s="2" t="s">
        <v>3225</v>
      </c>
      <c r="O1634" s="2" t="s">
        <v>968</v>
      </c>
    </row>
    <row r="1635" spans="1:15" ht="18" customHeight="1">
      <c r="A1635" s="32">
        <v>552310078</v>
      </c>
      <c r="B1635" s="23" t="s">
        <v>3326</v>
      </c>
      <c r="C1635" s="9" t="s">
        <v>45</v>
      </c>
      <c r="D1635" s="33" t="s">
        <v>703</v>
      </c>
      <c r="E1635" s="33" t="s">
        <v>704</v>
      </c>
      <c r="F1635" s="24" t="s">
        <v>2924</v>
      </c>
      <c r="G1635" s="66" t="s">
        <v>3327</v>
      </c>
      <c r="H1635" s="65"/>
      <c r="I1635" s="41"/>
      <c r="J1635" s="41"/>
      <c r="K1635" s="60">
        <v>38629</v>
      </c>
      <c r="L1635" s="49" t="s">
        <v>19</v>
      </c>
      <c r="M1635" s="55"/>
      <c r="N1635" s="2" t="s">
        <v>3225</v>
      </c>
      <c r="O1635" s="2" t="s">
        <v>968</v>
      </c>
    </row>
    <row r="1636" spans="1:15" ht="18" customHeight="1">
      <c r="A1636" s="32">
        <v>551903360</v>
      </c>
      <c r="B1636" s="23" t="s">
        <v>3328</v>
      </c>
      <c r="C1636" s="9" t="s">
        <v>45</v>
      </c>
      <c r="D1636" s="33" t="s">
        <v>708</v>
      </c>
      <c r="E1636" s="33" t="s">
        <v>704</v>
      </c>
      <c r="F1636" s="24" t="s">
        <v>2924</v>
      </c>
      <c r="G1636" s="66" t="s">
        <v>3329</v>
      </c>
      <c r="H1636" s="65"/>
      <c r="I1636" s="41"/>
      <c r="J1636" s="41"/>
      <c r="K1636" s="60">
        <v>35065</v>
      </c>
      <c r="L1636" s="49" t="s">
        <v>19</v>
      </c>
      <c r="M1636" s="55"/>
      <c r="N1636" s="2" t="s">
        <v>3225</v>
      </c>
      <c r="O1636" s="2" t="s">
        <v>968</v>
      </c>
    </row>
    <row r="1637" spans="1:15" ht="18" customHeight="1">
      <c r="A1637" s="32">
        <v>552305085</v>
      </c>
      <c r="B1637" s="23" t="s">
        <v>3330</v>
      </c>
      <c r="C1637" s="9" t="s">
        <v>45</v>
      </c>
      <c r="D1637" s="33" t="s">
        <v>703</v>
      </c>
      <c r="E1637" s="33" t="s">
        <v>704</v>
      </c>
      <c r="F1637" s="24" t="s">
        <v>2924</v>
      </c>
      <c r="G1637" s="66" t="s">
        <v>3331</v>
      </c>
      <c r="H1637" s="65"/>
      <c r="I1637" s="41"/>
      <c r="J1637" s="41"/>
      <c r="K1637" s="60">
        <v>34700</v>
      </c>
      <c r="L1637" s="49" t="s">
        <v>19</v>
      </c>
      <c r="M1637" s="55"/>
      <c r="N1637" s="2" t="s">
        <v>3225</v>
      </c>
      <c r="O1637" s="2" t="s">
        <v>968</v>
      </c>
    </row>
    <row r="1638" spans="1:15" ht="18" customHeight="1">
      <c r="A1638" s="32">
        <v>552404143</v>
      </c>
      <c r="B1638" s="23" t="s">
        <v>3332</v>
      </c>
      <c r="C1638" s="9" t="s">
        <v>45</v>
      </c>
      <c r="D1638" s="33" t="s">
        <v>703</v>
      </c>
      <c r="E1638" s="33" t="s">
        <v>704</v>
      </c>
      <c r="F1638" s="24" t="s">
        <v>2924</v>
      </c>
      <c r="G1638" s="66" t="s">
        <v>3333</v>
      </c>
      <c r="H1638" s="65"/>
      <c r="I1638" s="41"/>
      <c r="J1638" s="41"/>
      <c r="K1638" s="60">
        <v>38477</v>
      </c>
      <c r="L1638" s="49" t="s">
        <v>19</v>
      </c>
      <c r="M1638" s="55"/>
      <c r="N1638" s="2" t="s">
        <v>3225</v>
      </c>
      <c r="O1638" s="2" t="s">
        <v>968</v>
      </c>
    </row>
    <row r="1639" spans="1:15" ht="18" customHeight="1">
      <c r="A1639" s="32">
        <v>552309033</v>
      </c>
      <c r="B1639" s="23" t="s">
        <v>3022</v>
      </c>
      <c r="C1639" s="9" t="s">
        <v>45</v>
      </c>
      <c r="D1639" s="33" t="s">
        <v>703</v>
      </c>
      <c r="E1639" s="33" t="s">
        <v>704</v>
      </c>
      <c r="F1639" s="24" t="s">
        <v>2924</v>
      </c>
      <c r="G1639" s="66" t="s">
        <v>3334</v>
      </c>
      <c r="H1639" s="65"/>
      <c r="I1639" s="41"/>
      <c r="J1639" s="41"/>
      <c r="K1639" s="60">
        <v>35431</v>
      </c>
      <c r="L1639" s="49" t="s">
        <v>19</v>
      </c>
      <c r="M1639" s="55"/>
      <c r="N1639" s="2" t="s">
        <v>3225</v>
      </c>
      <c r="O1639" s="2" t="s">
        <v>968</v>
      </c>
    </row>
    <row r="1640" spans="1:15" ht="18" customHeight="1">
      <c r="A1640" s="32">
        <v>552106272</v>
      </c>
      <c r="B1640" s="23" t="s">
        <v>3335</v>
      </c>
      <c r="C1640" s="9" t="s">
        <v>45</v>
      </c>
      <c r="D1640" s="33" t="s">
        <v>703</v>
      </c>
      <c r="E1640" s="33" t="s">
        <v>704</v>
      </c>
      <c r="F1640" s="24" t="s">
        <v>2924</v>
      </c>
      <c r="G1640" s="66" t="s">
        <v>3336</v>
      </c>
      <c r="H1640" s="65"/>
      <c r="I1640" s="41"/>
      <c r="J1640" s="41"/>
      <c r="K1640" s="60">
        <v>32127</v>
      </c>
      <c r="L1640" s="49" t="s">
        <v>19</v>
      </c>
      <c r="M1640" s="55"/>
      <c r="N1640" s="2" t="s">
        <v>3225</v>
      </c>
      <c r="O1640" s="2" t="s">
        <v>968</v>
      </c>
    </row>
    <row r="1641" spans="1:15" ht="18" customHeight="1">
      <c r="A1641" s="32">
        <v>351810061</v>
      </c>
      <c r="B1641" s="23" t="s">
        <v>3337</v>
      </c>
      <c r="C1641" s="9" t="s">
        <v>45</v>
      </c>
      <c r="D1641" s="33" t="s">
        <v>703</v>
      </c>
      <c r="E1641" s="33" t="s">
        <v>704</v>
      </c>
      <c r="F1641" s="24" t="s">
        <v>2924</v>
      </c>
      <c r="G1641" s="66" t="s">
        <v>3338</v>
      </c>
      <c r="H1641" s="65"/>
      <c r="I1641" s="41"/>
      <c r="J1641" s="41"/>
      <c r="K1641" s="60">
        <v>32404</v>
      </c>
      <c r="L1641" s="49" t="s">
        <v>19</v>
      </c>
      <c r="M1641" s="55"/>
      <c r="N1641" s="2" t="s">
        <v>3225</v>
      </c>
      <c r="O1641" s="2" t="s">
        <v>968</v>
      </c>
    </row>
    <row r="1642" spans="1:15" ht="18" customHeight="1">
      <c r="A1642" s="32">
        <v>552102035</v>
      </c>
      <c r="B1642" s="23" t="s">
        <v>3339</v>
      </c>
      <c r="C1642" s="9" t="s">
        <v>45</v>
      </c>
      <c r="D1642" s="33" t="s">
        <v>703</v>
      </c>
      <c r="E1642" s="33" t="s">
        <v>704</v>
      </c>
      <c r="F1642" s="24" t="s">
        <v>2924</v>
      </c>
      <c r="G1642" s="66" t="s">
        <v>3340</v>
      </c>
      <c r="H1642" s="65"/>
      <c r="I1642" s="41"/>
      <c r="J1642" s="41"/>
      <c r="K1642" s="60">
        <v>36073</v>
      </c>
      <c r="L1642" s="49" t="s">
        <v>19</v>
      </c>
      <c r="M1642" s="55"/>
      <c r="N1642" s="2" t="s">
        <v>3225</v>
      </c>
      <c r="O1642" s="2" t="s">
        <v>968</v>
      </c>
    </row>
    <row r="1643" spans="1:15" ht="18" customHeight="1">
      <c r="A1643" s="32">
        <v>242202412</v>
      </c>
      <c r="B1643" s="23" t="s">
        <v>3341</v>
      </c>
      <c r="C1643" s="9" t="s">
        <v>45</v>
      </c>
      <c r="D1643" s="33" t="s">
        <v>1121</v>
      </c>
      <c r="E1643" s="33" t="s">
        <v>704</v>
      </c>
      <c r="F1643" s="24" t="s">
        <v>2924</v>
      </c>
      <c r="G1643" s="66" t="s">
        <v>3342</v>
      </c>
      <c r="H1643" s="65"/>
      <c r="I1643" s="41"/>
      <c r="J1643" s="41"/>
      <c r="K1643" s="60">
        <v>36863</v>
      </c>
      <c r="L1643" s="49" t="s">
        <v>26</v>
      </c>
      <c r="M1643" s="55"/>
      <c r="N1643" s="2" t="s">
        <v>3225</v>
      </c>
      <c r="O1643" s="2" t="s">
        <v>968</v>
      </c>
    </row>
    <row r="1644" spans="1:15" ht="18" hidden="1" customHeight="1">
      <c r="A1644" s="32">
        <v>551903186</v>
      </c>
      <c r="B1644" s="23" t="s">
        <v>3343</v>
      </c>
      <c r="C1644" s="7" t="s">
        <v>225</v>
      </c>
      <c r="D1644" s="33" t="s">
        <v>1092</v>
      </c>
      <c r="E1644" s="24" t="s">
        <v>1093</v>
      </c>
      <c r="F1644" s="24" t="s">
        <v>2924</v>
      </c>
      <c r="G1644" s="66" t="s">
        <v>3344</v>
      </c>
      <c r="H1644" s="31">
        <v>551811232</v>
      </c>
      <c r="I1644" s="41"/>
      <c r="J1644" s="41"/>
      <c r="K1644" s="60">
        <v>36448</v>
      </c>
      <c r="L1644" s="49" t="s">
        <v>19</v>
      </c>
      <c r="M1644" s="55"/>
      <c r="N1644" s="2" t="s">
        <v>3345</v>
      </c>
    </row>
    <row r="1645" spans="1:15" ht="18" hidden="1" customHeight="1">
      <c r="A1645" s="32">
        <v>551902035</v>
      </c>
      <c r="B1645" s="23" t="s">
        <v>3346</v>
      </c>
      <c r="C1645" s="7" t="s">
        <v>225</v>
      </c>
      <c r="D1645" s="33" t="s">
        <v>1097</v>
      </c>
      <c r="E1645" s="24" t="s">
        <v>1093</v>
      </c>
      <c r="F1645" s="24" t="s">
        <v>2924</v>
      </c>
      <c r="G1645" s="66" t="s">
        <v>3347</v>
      </c>
      <c r="H1645" s="31">
        <v>551811232</v>
      </c>
      <c r="I1645" s="41"/>
      <c r="J1645" s="41"/>
      <c r="K1645" s="60">
        <v>33616</v>
      </c>
      <c r="L1645" s="49" t="s">
        <v>19</v>
      </c>
      <c r="M1645" s="55"/>
      <c r="N1645" s="2" t="s">
        <v>3345</v>
      </c>
    </row>
    <row r="1646" spans="1:15" ht="18" customHeight="1">
      <c r="A1646" s="32">
        <v>552404142</v>
      </c>
      <c r="B1646" s="23" t="s">
        <v>3348</v>
      </c>
      <c r="C1646" s="9" t="s">
        <v>45</v>
      </c>
      <c r="D1646" s="33" t="s">
        <v>703</v>
      </c>
      <c r="E1646" s="33" t="s">
        <v>704</v>
      </c>
      <c r="F1646" s="24" t="s">
        <v>2924</v>
      </c>
      <c r="G1646" s="66" t="s">
        <v>3349</v>
      </c>
      <c r="H1646" s="65"/>
      <c r="I1646" s="41"/>
      <c r="J1646" s="41"/>
      <c r="K1646" s="60">
        <v>38512</v>
      </c>
      <c r="L1646" s="49" t="s">
        <v>19</v>
      </c>
      <c r="M1646" s="55"/>
      <c r="N1646" s="2" t="s">
        <v>3345</v>
      </c>
      <c r="O1646" s="2" t="s">
        <v>1101</v>
      </c>
    </row>
    <row r="1647" spans="1:15" ht="18" customHeight="1">
      <c r="A1647" s="32">
        <v>552407074</v>
      </c>
      <c r="B1647" s="23" t="s">
        <v>3350</v>
      </c>
      <c r="C1647" s="9" t="s">
        <v>45</v>
      </c>
      <c r="D1647" s="33" t="s">
        <v>711</v>
      </c>
      <c r="E1647" s="33" t="s">
        <v>704</v>
      </c>
      <c r="F1647" s="24" t="s">
        <v>2924</v>
      </c>
      <c r="G1647" s="66" t="s">
        <v>3351</v>
      </c>
      <c r="H1647" s="65"/>
      <c r="I1647" s="41"/>
      <c r="J1647" s="41"/>
      <c r="K1647" s="60">
        <v>33876</v>
      </c>
      <c r="L1647" s="49" t="s">
        <v>19</v>
      </c>
      <c r="M1647" s="55"/>
      <c r="N1647" s="2" t="s">
        <v>3345</v>
      </c>
      <c r="O1647" s="2" t="s">
        <v>1101</v>
      </c>
    </row>
    <row r="1648" spans="1:15" ht="18" customHeight="1">
      <c r="A1648" s="32">
        <v>552410007</v>
      </c>
      <c r="B1648" s="23" t="s">
        <v>3352</v>
      </c>
      <c r="C1648" s="9" t="s">
        <v>45</v>
      </c>
      <c r="D1648" s="33" t="s">
        <v>708</v>
      </c>
      <c r="E1648" s="33" t="s">
        <v>704</v>
      </c>
      <c r="F1648" s="24" t="s">
        <v>2924</v>
      </c>
      <c r="G1648" s="66" t="s">
        <v>3353</v>
      </c>
      <c r="H1648" s="65"/>
      <c r="I1648" s="41"/>
      <c r="J1648" s="41"/>
      <c r="K1648" s="60">
        <v>36141</v>
      </c>
      <c r="L1648" s="49" t="s">
        <v>19</v>
      </c>
      <c r="M1648" s="55"/>
      <c r="N1648" s="2" t="s">
        <v>3345</v>
      </c>
      <c r="O1648" s="2" t="s">
        <v>1101</v>
      </c>
    </row>
    <row r="1649" spans="1:15" ht="18" customHeight="1">
      <c r="A1649" s="32">
        <v>552508005</v>
      </c>
      <c r="B1649" s="23" t="s">
        <v>3354</v>
      </c>
      <c r="C1649" s="9" t="s">
        <v>45</v>
      </c>
      <c r="D1649" s="33" t="s">
        <v>711</v>
      </c>
      <c r="E1649" s="33" t="s">
        <v>704</v>
      </c>
      <c r="F1649" s="24" t="s">
        <v>2924</v>
      </c>
      <c r="G1649" s="66" t="s">
        <v>3355</v>
      </c>
      <c r="H1649" s="65"/>
      <c r="I1649" s="41"/>
      <c r="J1649" s="41"/>
      <c r="K1649" s="60">
        <v>33687</v>
      </c>
      <c r="L1649" s="49" t="s">
        <v>19</v>
      </c>
      <c r="M1649" s="55"/>
      <c r="N1649" s="2" t="s">
        <v>3345</v>
      </c>
      <c r="O1649" s="2" t="s">
        <v>1101</v>
      </c>
    </row>
    <row r="1650" spans="1:15" ht="18" customHeight="1">
      <c r="A1650" s="32">
        <v>552508009</v>
      </c>
      <c r="B1650" s="23" t="s">
        <v>3356</v>
      </c>
      <c r="C1650" s="9" t="s">
        <v>45</v>
      </c>
      <c r="D1650" s="33" t="s">
        <v>703</v>
      </c>
      <c r="E1650" s="33" t="s">
        <v>704</v>
      </c>
      <c r="F1650" s="24" t="s">
        <v>2924</v>
      </c>
      <c r="G1650" s="66" t="s">
        <v>3357</v>
      </c>
      <c r="H1650" s="65"/>
      <c r="I1650" s="41"/>
      <c r="J1650" s="41"/>
      <c r="K1650" s="60">
        <v>33373</v>
      </c>
      <c r="L1650" s="49" t="s">
        <v>19</v>
      </c>
      <c r="M1650" s="55"/>
      <c r="N1650" s="2" t="s">
        <v>3345</v>
      </c>
      <c r="O1650" s="2" t="s">
        <v>1101</v>
      </c>
    </row>
    <row r="1651" spans="1:15" ht="18" customHeight="1">
      <c r="A1651" s="32">
        <v>552508010</v>
      </c>
      <c r="B1651" s="23" t="s">
        <v>3358</v>
      </c>
      <c r="C1651" s="9" t="s">
        <v>45</v>
      </c>
      <c r="D1651" s="33" t="s">
        <v>703</v>
      </c>
      <c r="E1651" s="33" t="s">
        <v>704</v>
      </c>
      <c r="F1651" s="24" t="s">
        <v>2924</v>
      </c>
      <c r="G1651" s="66" t="s">
        <v>3359</v>
      </c>
      <c r="H1651" s="65"/>
      <c r="I1651" s="41"/>
      <c r="J1651" s="41"/>
      <c r="K1651" s="60">
        <v>38859</v>
      </c>
      <c r="L1651" s="49" t="s">
        <v>19</v>
      </c>
      <c r="M1651" s="55"/>
      <c r="N1651" s="2" t="s">
        <v>3345</v>
      </c>
      <c r="O1651" s="2" t="s">
        <v>1101</v>
      </c>
    </row>
    <row r="1652" spans="1:15" ht="18" customHeight="1">
      <c r="A1652" s="32">
        <v>552406035</v>
      </c>
      <c r="B1652" s="23" t="s">
        <v>3360</v>
      </c>
      <c r="C1652" s="9" t="s">
        <v>45</v>
      </c>
      <c r="D1652" s="33" t="s">
        <v>711</v>
      </c>
      <c r="E1652" s="33" t="s">
        <v>704</v>
      </c>
      <c r="F1652" s="24" t="s">
        <v>2924</v>
      </c>
      <c r="G1652" s="66" t="s">
        <v>3361</v>
      </c>
      <c r="H1652" s="65"/>
      <c r="I1652" s="41"/>
      <c r="J1652" s="41"/>
      <c r="K1652" s="60">
        <v>33168</v>
      </c>
      <c r="L1652" s="49" t="s">
        <v>19</v>
      </c>
      <c r="M1652" s="55"/>
      <c r="N1652" s="2" t="s">
        <v>3345</v>
      </c>
      <c r="O1652" s="2" t="s">
        <v>1101</v>
      </c>
    </row>
    <row r="1653" spans="1:15" ht="18" customHeight="1">
      <c r="A1653" s="32">
        <v>552503011</v>
      </c>
      <c r="B1653" s="23" t="s">
        <v>3362</v>
      </c>
      <c r="C1653" s="9" t="s">
        <v>45</v>
      </c>
      <c r="D1653" s="33" t="s">
        <v>703</v>
      </c>
      <c r="E1653" s="33" t="s">
        <v>704</v>
      </c>
      <c r="F1653" s="24" t="s">
        <v>2924</v>
      </c>
      <c r="G1653" s="66" t="s">
        <v>3363</v>
      </c>
      <c r="H1653" s="65"/>
      <c r="I1653" s="41"/>
      <c r="J1653" s="41"/>
      <c r="K1653" s="60">
        <v>37540</v>
      </c>
      <c r="L1653" s="49" t="s">
        <v>19</v>
      </c>
      <c r="M1653" s="55"/>
      <c r="N1653" s="2" t="s">
        <v>3345</v>
      </c>
      <c r="O1653" s="2" t="s">
        <v>1101</v>
      </c>
    </row>
    <row r="1654" spans="1:15" ht="18" customHeight="1">
      <c r="A1654" s="32">
        <v>552503049</v>
      </c>
      <c r="B1654" s="23" t="s">
        <v>3364</v>
      </c>
      <c r="C1654" s="9" t="s">
        <v>45</v>
      </c>
      <c r="D1654" s="33" t="s">
        <v>703</v>
      </c>
      <c r="E1654" s="33" t="s">
        <v>704</v>
      </c>
      <c r="F1654" s="24" t="s">
        <v>2924</v>
      </c>
      <c r="G1654" s="66" t="s">
        <v>3365</v>
      </c>
      <c r="H1654" s="65"/>
      <c r="I1654" s="41"/>
      <c r="J1654" s="41"/>
      <c r="K1654" s="60">
        <v>36692</v>
      </c>
      <c r="L1654" s="49" t="s">
        <v>19</v>
      </c>
      <c r="M1654" s="55"/>
      <c r="N1654" s="2" t="s">
        <v>3345</v>
      </c>
      <c r="O1654" s="2" t="s">
        <v>1101</v>
      </c>
    </row>
    <row r="1655" spans="1:15" ht="18" customHeight="1">
      <c r="A1655" s="32">
        <v>552204054</v>
      </c>
      <c r="B1655" s="23" t="s">
        <v>3366</v>
      </c>
      <c r="C1655" s="9" t="s">
        <v>45</v>
      </c>
      <c r="D1655" s="33" t="s">
        <v>703</v>
      </c>
      <c r="E1655" s="33" t="s">
        <v>704</v>
      </c>
      <c r="F1655" s="24" t="s">
        <v>2924</v>
      </c>
      <c r="G1655" s="66" t="s">
        <v>3367</v>
      </c>
      <c r="H1655" s="65"/>
      <c r="I1655" s="41"/>
      <c r="J1655" s="41"/>
      <c r="K1655" s="60">
        <v>36723</v>
      </c>
      <c r="L1655" s="49" t="s">
        <v>19</v>
      </c>
      <c r="M1655" s="55"/>
      <c r="N1655" s="2" t="s">
        <v>3345</v>
      </c>
      <c r="O1655" s="2" t="s">
        <v>1101</v>
      </c>
    </row>
    <row r="1656" spans="1:15" ht="18" customHeight="1">
      <c r="A1656" s="32">
        <v>551811041</v>
      </c>
      <c r="B1656" s="23" t="s">
        <v>3368</v>
      </c>
      <c r="C1656" s="9" t="s">
        <v>45</v>
      </c>
      <c r="D1656" s="33" t="s">
        <v>708</v>
      </c>
      <c r="E1656" s="33" t="s">
        <v>704</v>
      </c>
      <c r="F1656" s="24" t="s">
        <v>2924</v>
      </c>
      <c r="G1656" s="66" t="s">
        <v>3369</v>
      </c>
      <c r="H1656" s="65"/>
      <c r="I1656" s="41"/>
      <c r="J1656" s="41"/>
      <c r="K1656" s="60">
        <v>36781</v>
      </c>
      <c r="L1656" s="49" t="s">
        <v>26</v>
      </c>
      <c r="M1656" s="55"/>
      <c r="N1656" s="2" t="s">
        <v>3345</v>
      </c>
      <c r="O1656" s="2" t="s">
        <v>1101</v>
      </c>
    </row>
    <row r="1657" spans="1:15" ht="18" customHeight="1">
      <c r="A1657" s="32">
        <v>552406051</v>
      </c>
      <c r="B1657" s="23" t="s">
        <v>3370</v>
      </c>
      <c r="C1657" s="9" t="s">
        <v>45</v>
      </c>
      <c r="D1657" s="33" t="s">
        <v>1121</v>
      </c>
      <c r="E1657" s="33" t="s">
        <v>704</v>
      </c>
      <c r="F1657" s="24" t="s">
        <v>2924</v>
      </c>
      <c r="G1657" s="66" t="s">
        <v>3371</v>
      </c>
      <c r="H1657" s="65"/>
      <c r="I1657" s="41"/>
      <c r="J1657" s="41"/>
      <c r="K1657" s="60">
        <v>38515</v>
      </c>
      <c r="L1657" s="49" t="s">
        <v>26</v>
      </c>
      <c r="M1657" s="55"/>
      <c r="N1657" s="2" t="s">
        <v>3345</v>
      </c>
      <c r="O1657" s="2" t="s">
        <v>1101</v>
      </c>
    </row>
    <row r="1658" spans="1:15" ht="18" customHeight="1">
      <c r="A1658" s="32">
        <v>552309117</v>
      </c>
      <c r="B1658" s="23" t="s">
        <v>3372</v>
      </c>
      <c r="C1658" s="9" t="s">
        <v>45</v>
      </c>
      <c r="D1658" s="33" t="s">
        <v>703</v>
      </c>
      <c r="E1658" s="33" t="s">
        <v>704</v>
      </c>
      <c r="F1658" s="24" t="s">
        <v>2924</v>
      </c>
      <c r="G1658" s="66" t="s">
        <v>3373</v>
      </c>
      <c r="H1658" s="65"/>
      <c r="I1658" s="41"/>
      <c r="J1658" s="41"/>
      <c r="K1658" s="60">
        <v>33615</v>
      </c>
      <c r="L1658" s="49" t="s">
        <v>19</v>
      </c>
      <c r="M1658" s="55"/>
      <c r="N1658" s="2" t="s">
        <v>3345</v>
      </c>
      <c r="O1658" s="2" t="s">
        <v>1101</v>
      </c>
    </row>
    <row r="1659" spans="1:15" ht="18" customHeight="1">
      <c r="A1659" s="32">
        <v>552203301</v>
      </c>
      <c r="B1659" s="23" t="s">
        <v>3374</v>
      </c>
      <c r="C1659" s="9" t="s">
        <v>45</v>
      </c>
      <c r="D1659" s="33" t="s">
        <v>703</v>
      </c>
      <c r="E1659" s="33" t="s">
        <v>704</v>
      </c>
      <c r="F1659" s="24" t="s">
        <v>2924</v>
      </c>
      <c r="G1659" s="66" t="s">
        <v>3375</v>
      </c>
      <c r="H1659" s="65"/>
      <c r="I1659" s="41"/>
      <c r="J1659" s="41"/>
      <c r="K1659" s="60">
        <v>37884</v>
      </c>
      <c r="L1659" s="49" t="s">
        <v>19</v>
      </c>
      <c r="M1659" s="55"/>
      <c r="N1659" s="2" t="s">
        <v>3345</v>
      </c>
      <c r="O1659" s="2" t="s">
        <v>1101</v>
      </c>
    </row>
    <row r="1660" spans="1:15" ht="18" customHeight="1">
      <c r="A1660" s="32">
        <v>552202056</v>
      </c>
      <c r="B1660" s="23" t="s">
        <v>3376</v>
      </c>
      <c r="C1660" s="9" t="s">
        <v>45</v>
      </c>
      <c r="D1660" s="33" t="s">
        <v>703</v>
      </c>
      <c r="E1660" s="33" t="s">
        <v>704</v>
      </c>
      <c r="F1660" s="24" t="s">
        <v>2924</v>
      </c>
      <c r="G1660" s="66" t="s">
        <v>3377</v>
      </c>
      <c r="H1660" s="65"/>
      <c r="I1660" s="41"/>
      <c r="J1660" s="41"/>
      <c r="K1660" s="60">
        <v>36952</v>
      </c>
      <c r="L1660" s="49" t="s">
        <v>19</v>
      </c>
      <c r="M1660" s="55"/>
      <c r="N1660" s="2" t="s">
        <v>3345</v>
      </c>
      <c r="O1660" s="2" t="s">
        <v>1101</v>
      </c>
    </row>
    <row r="1661" spans="1:15" ht="18" customHeight="1">
      <c r="A1661" s="32">
        <v>551810046</v>
      </c>
      <c r="B1661" s="23" t="s">
        <v>3378</v>
      </c>
      <c r="C1661" s="9" t="s">
        <v>45</v>
      </c>
      <c r="D1661" s="33" t="s">
        <v>703</v>
      </c>
      <c r="E1661" s="33" t="s">
        <v>704</v>
      </c>
      <c r="F1661" s="24" t="s">
        <v>2924</v>
      </c>
      <c r="G1661" s="66" t="s">
        <v>3379</v>
      </c>
      <c r="H1661" s="65"/>
      <c r="I1661" s="41"/>
      <c r="J1661" s="41"/>
      <c r="K1661" s="60">
        <v>34489</v>
      </c>
      <c r="L1661" s="49" t="s">
        <v>19</v>
      </c>
      <c r="M1661" s="55"/>
      <c r="N1661" s="2" t="s">
        <v>3345</v>
      </c>
      <c r="O1661" s="2" t="s">
        <v>1101</v>
      </c>
    </row>
    <row r="1662" spans="1:15" ht="18" customHeight="1">
      <c r="A1662" s="32">
        <v>552103088</v>
      </c>
      <c r="B1662" s="23" t="s">
        <v>3380</v>
      </c>
      <c r="C1662" s="9" t="s">
        <v>45</v>
      </c>
      <c r="D1662" s="33" t="s">
        <v>703</v>
      </c>
      <c r="E1662" s="33" t="s">
        <v>704</v>
      </c>
      <c r="F1662" s="24" t="s">
        <v>2924</v>
      </c>
      <c r="G1662" s="66" t="s">
        <v>3381</v>
      </c>
      <c r="H1662" s="65"/>
      <c r="I1662" s="41"/>
      <c r="J1662" s="41"/>
      <c r="K1662" s="60">
        <v>36934</v>
      </c>
      <c r="L1662" s="49" t="s">
        <v>19</v>
      </c>
      <c r="M1662" s="55"/>
      <c r="N1662" s="2" t="s">
        <v>3345</v>
      </c>
      <c r="O1662" s="2" t="s">
        <v>1101</v>
      </c>
    </row>
    <row r="1663" spans="1:15" ht="18" customHeight="1">
      <c r="A1663" s="32">
        <v>552202072</v>
      </c>
      <c r="B1663" s="23" t="s">
        <v>2445</v>
      </c>
      <c r="C1663" s="9" t="s">
        <v>45</v>
      </c>
      <c r="D1663" s="33" t="s">
        <v>711</v>
      </c>
      <c r="E1663" s="33" t="s">
        <v>704</v>
      </c>
      <c r="F1663" s="24" t="s">
        <v>2924</v>
      </c>
      <c r="G1663" s="66" t="s">
        <v>3382</v>
      </c>
      <c r="H1663" s="65"/>
      <c r="I1663" s="41"/>
      <c r="J1663" s="41"/>
      <c r="K1663" s="60">
        <v>33923</v>
      </c>
      <c r="L1663" s="49" t="s">
        <v>19</v>
      </c>
      <c r="M1663" s="55"/>
      <c r="N1663" s="2" t="s">
        <v>3345</v>
      </c>
      <c r="O1663" s="2" t="s">
        <v>1101</v>
      </c>
    </row>
    <row r="1664" spans="1:15" ht="18" customHeight="1">
      <c r="A1664" s="32">
        <v>552309041</v>
      </c>
      <c r="B1664" s="23" t="s">
        <v>3383</v>
      </c>
      <c r="C1664" s="9" t="s">
        <v>45</v>
      </c>
      <c r="D1664" s="33" t="s">
        <v>736</v>
      </c>
      <c r="E1664" s="33" t="s">
        <v>704</v>
      </c>
      <c r="F1664" s="24" t="s">
        <v>2924</v>
      </c>
      <c r="G1664" s="66" t="s">
        <v>3384</v>
      </c>
      <c r="H1664" s="65"/>
      <c r="I1664" s="41"/>
      <c r="J1664" s="41"/>
      <c r="K1664" s="60">
        <v>38270</v>
      </c>
      <c r="L1664" s="49" t="s">
        <v>19</v>
      </c>
      <c r="M1664" s="55"/>
      <c r="N1664" s="2" t="s">
        <v>3345</v>
      </c>
      <c r="O1664" s="2" t="s">
        <v>1101</v>
      </c>
    </row>
    <row r="1665" spans="1:15" ht="18" customHeight="1">
      <c r="A1665" s="32">
        <v>552509085</v>
      </c>
      <c r="B1665" s="23" t="s">
        <v>3385</v>
      </c>
      <c r="C1665" s="9" t="s">
        <v>45</v>
      </c>
      <c r="D1665" s="33" t="s">
        <v>733</v>
      </c>
      <c r="E1665" s="33" t="s">
        <v>704</v>
      </c>
      <c r="F1665" s="24" t="s">
        <v>2924</v>
      </c>
      <c r="G1665" s="66" t="s">
        <v>3386</v>
      </c>
      <c r="H1665" s="65"/>
      <c r="I1665" s="41"/>
      <c r="J1665" s="41"/>
      <c r="K1665" s="60">
        <v>39252</v>
      </c>
      <c r="L1665" s="49" t="s">
        <v>26</v>
      </c>
      <c r="M1665" s="55"/>
      <c r="N1665" s="2" t="s">
        <v>3345</v>
      </c>
      <c r="O1665" s="2" t="s">
        <v>1101</v>
      </c>
    </row>
    <row r="1666" spans="1:15" ht="18" customHeight="1">
      <c r="A1666" s="32">
        <v>552509105</v>
      </c>
      <c r="B1666" s="23" t="s">
        <v>3387</v>
      </c>
      <c r="C1666" s="9" t="s">
        <v>45</v>
      </c>
      <c r="D1666" s="33" t="s">
        <v>733</v>
      </c>
      <c r="E1666" s="33" t="s">
        <v>704</v>
      </c>
      <c r="F1666" s="24" t="s">
        <v>2924</v>
      </c>
      <c r="G1666" s="66" t="s">
        <v>3388</v>
      </c>
      <c r="H1666" s="65"/>
      <c r="I1666" s="41"/>
      <c r="J1666" s="41"/>
      <c r="K1666" s="60">
        <v>38772</v>
      </c>
      <c r="L1666" s="49" t="s">
        <v>19</v>
      </c>
      <c r="M1666" s="55"/>
      <c r="N1666" s="2" t="s">
        <v>3345</v>
      </c>
      <c r="O1666" s="2" t="s">
        <v>1101</v>
      </c>
    </row>
    <row r="1667" spans="1:15" ht="18" customHeight="1">
      <c r="A1667" s="32">
        <v>552509108</v>
      </c>
      <c r="B1667" s="23" t="s">
        <v>3389</v>
      </c>
      <c r="C1667" s="9" t="s">
        <v>45</v>
      </c>
      <c r="D1667" s="33" t="s">
        <v>711</v>
      </c>
      <c r="E1667" s="33" t="s">
        <v>704</v>
      </c>
      <c r="F1667" s="24" t="s">
        <v>2924</v>
      </c>
      <c r="G1667" s="66" t="s">
        <v>3390</v>
      </c>
      <c r="H1667" s="65"/>
      <c r="I1667" s="41"/>
      <c r="J1667" s="41"/>
      <c r="K1667" s="60">
        <v>34063</v>
      </c>
      <c r="L1667" s="49" t="s">
        <v>19</v>
      </c>
      <c r="M1667" s="55"/>
      <c r="N1667" s="2" t="s">
        <v>3345</v>
      </c>
      <c r="O1667" s="2" t="s">
        <v>1101</v>
      </c>
    </row>
    <row r="1668" spans="1:15" ht="18" customHeight="1">
      <c r="A1668" s="32">
        <v>552509116</v>
      </c>
      <c r="B1668" s="23" t="s">
        <v>3391</v>
      </c>
      <c r="C1668" s="9" t="s">
        <v>45</v>
      </c>
      <c r="D1668" s="33" t="s">
        <v>733</v>
      </c>
      <c r="E1668" s="33" t="s">
        <v>704</v>
      </c>
      <c r="F1668" s="24" t="s">
        <v>2924</v>
      </c>
      <c r="G1668" s="66" t="s">
        <v>3392</v>
      </c>
      <c r="H1668" s="65"/>
      <c r="I1668" s="41"/>
      <c r="J1668" s="41"/>
      <c r="K1668" s="60">
        <v>38922</v>
      </c>
      <c r="L1668" s="49" t="s">
        <v>26</v>
      </c>
      <c r="M1668" s="55"/>
      <c r="N1668" s="2" t="s">
        <v>3345</v>
      </c>
      <c r="O1668" s="2" t="s">
        <v>1101</v>
      </c>
    </row>
    <row r="1669" spans="1:15" ht="18" customHeight="1">
      <c r="A1669" s="32">
        <v>552102039</v>
      </c>
      <c r="B1669" s="23" t="s">
        <v>3393</v>
      </c>
      <c r="C1669" s="9" t="s">
        <v>45</v>
      </c>
      <c r="D1669" s="33" t="s">
        <v>708</v>
      </c>
      <c r="E1669" s="33" t="s">
        <v>704</v>
      </c>
      <c r="F1669" s="24" t="s">
        <v>2924</v>
      </c>
      <c r="G1669" s="66" t="s">
        <v>3394</v>
      </c>
      <c r="H1669" s="65"/>
      <c r="I1669" s="41"/>
      <c r="J1669" s="41"/>
      <c r="K1669" s="60">
        <v>37432</v>
      </c>
      <c r="L1669" s="49" t="s">
        <v>26</v>
      </c>
      <c r="M1669" s="55"/>
      <c r="N1669" s="2" t="s">
        <v>3345</v>
      </c>
      <c r="O1669" s="2" t="s">
        <v>1101</v>
      </c>
    </row>
    <row r="1670" spans="1:15" ht="18" customHeight="1">
      <c r="A1670" s="32">
        <v>552508002</v>
      </c>
      <c r="B1670" s="23" t="s">
        <v>3395</v>
      </c>
      <c r="C1670" s="9" t="s">
        <v>45</v>
      </c>
      <c r="D1670" s="33" t="s">
        <v>733</v>
      </c>
      <c r="E1670" s="33" t="s">
        <v>704</v>
      </c>
      <c r="F1670" s="24" t="s">
        <v>2924</v>
      </c>
      <c r="G1670" s="66" t="s">
        <v>3396</v>
      </c>
      <c r="H1670" s="65"/>
      <c r="I1670" s="41"/>
      <c r="J1670" s="41"/>
      <c r="K1670" s="60">
        <v>36920</v>
      </c>
      <c r="L1670" s="49" t="s">
        <v>19</v>
      </c>
      <c r="M1670" s="55"/>
      <c r="N1670" s="2" t="s">
        <v>3345</v>
      </c>
      <c r="O1670" s="2" t="s">
        <v>1101</v>
      </c>
    </row>
    <row r="1671" spans="1:15" ht="18" customHeight="1">
      <c r="A1671" s="32">
        <v>552502206</v>
      </c>
      <c r="B1671" s="23" t="s">
        <v>3397</v>
      </c>
      <c r="C1671" s="9" t="s">
        <v>45</v>
      </c>
      <c r="D1671" s="33" t="s">
        <v>733</v>
      </c>
      <c r="E1671" s="33" t="s">
        <v>704</v>
      </c>
      <c r="F1671" s="24" t="s">
        <v>2924</v>
      </c>
      <c r="G1671" s="66" t="s">
        <v>3398</v>
      </c>
      <c r="H1671" s="65"/>
      <c r="I1671" s="41"/>
      <c r="J1671" s="41"/>
      <c r="K1671" s="60">
        <v>35167</v>
      </c>
      <c r="L1671" s="49" t="s">
        <v>26</v>
      </c>
      <c r="M1671" s="55"/>
      <c r="N1671" s="2" t="s">
        <v>3345</v>
      </c>
      <c r="O1671" s="2" t="s">
        <v>1101</v>
      </c>
    </row>
    <row r="1672" spans="1:15" ht="18" customHeight="1">
      <c r="A1672" s="32">
        <v>552410076</v>
      </c>
      <c r="B1672" s="23" t="s">
        <v>3399</v>
      </c>
      <c r="C1672" s="9" t="s">
        <v>45</v>
      </c>
      <c r="D1672" s="33" t="s">
        <v>711</v>
      </c>
      <c r="E1672" s="33" t="s">
        <v>704</v>
      </c>
      <c r="F1672" s="24" t="s">
        <v>2924</v>
      </c>
      <c r="G1672" s="66" t="s">
        <v>3400</v>
      </c>
      <c r="H1672" s="65"/>
      <c r="I1672" s="41"/>
      <c r="J1672" s="41"/>
      <c r="K1672" s="60">
        <v>37394</v>
      </c>
      <c r="L1672" s="49" t="s">
        <v>19</v>
      </c>
      <c r="M1672" s="55"/>
      <c r="N1672" s="2" t="s">
        <v>3345</v>
      </c>
      <c r="O1672" s="2" t="s">
        <v>1101</v>
      </c>
    </row>
    <row r="1673" spans="1:15" ht="18" customHeight="1">
      <c r="A1673" s="32">
        <v>552407256</v>
      </c>
      <c r="B1673" s="23" t="s">
        <v>3401</v>
      </c>
      <c r="C1673" s="9" t="s">
        <v>45</v>
      </c>
      <c r="D1673" s="33" t="s">
        <v>711</v>
      </c>
      <c r="E1673" s="33" t="s">
        <v>704</v>
      </c>
      <c r="F1673" s="24" t="s">
        <v>2924</v>
      </c>
      <c r="G1673" s="66" t="s">
        <v>3402</v>
      </c>
      <c r="H1673" s="65"/>
      <c r="I1673" s="41"/>
      <c r="J1673" s="41"/>
      <c r="K1673" s="60">
        <v>37339</v>
      </c>
      <c r="L1673" s="49" t="s">
        <v>19</v>
      </c>
      <c r="M1673" s="55"/>
      <c r="N1673" s="2" t="s">
        <v>3345</v>
      </c>
      <c r="O1673" s="2" t="s">
        <v>1101</v>
      </c>
    </row>
    <row r="1674" spans="1:15" ht="18" customHeight="1">
      <c r="A1674" s="32">
        <v>552309216</v>
      </c>
      <c r="B1674" s="23" t="s">
        <v>3403</v>
      </c>
      <c r="C1674" s="9" t="s">
        <v>45</v>
      </c>
      <c r="D1674" s="33" t="s">
        <v>708</v>
      </c>
      <c r="E1674" s="33" t="s">
        <v>704</v>
      </c>
      <c r="F1674" s="24" t="s">
        <v>2924</v>
      </c>
      <c r="G1674" s="66" t="s">
        <v>3404</v>
      </c>
      <c r="H1674" s="65"/>
      <c r="I1674" s="41"/>
      <c r="J1674" s="41"/>
      <c r="K1674" s="60">
        <v>38165</v>
      </c>
      <c r="L1674" s="49" t="s">
        <v>26</v>
      </c>
      <c r="M1674" s="55"/>
      <c r="N1674" s="2" t="s">
        <v>3345</v>
      </c>
      <c r="O1674" s="2" t="s">
        <v>1101</v>
      </c>
    </row>
    <row r="1675" spans="1:15" ht="18" customHeight="1">
      <c r="A1675" s="32">
        <v>552408241</v>
      </c>
      <c r="B1675" s="23" t="s">
        <v>3405</v>
      </c>
      <c r="C1675" s="9" t="s">
        <v>45</v>
      </c>
      <c r="D1675" s="33" t="s">
        <v>733</v>
      </c>
      <c r="E1675" s="33" t="s">
        <v>704</v>
      </c>
      <c r="F1675" s="24" t="s">
        <v>2924</v>
      </c>
      <c r="G1675" s="66" t="s">
        <v>3406</v>
      </c>
      <c r="H1675" s="65"/>
      <c r="I1675" s="41"/>
      <c r="J1675" s="41"/>
      <c r="K1675" s="60">
        <v>38889</v>
      </c>
      <c r="L1675" s="49" t="s">
        <v>26</v>
      </c>
      <c r="M1675" s="55"/>
      <c r="N1675" s="2" t="s">
        <v>3345</v>
      </c>
      <c r="O1675" s="2" t="s">
        <v>1101</v>
      </c>
    </row>
    <row r="1676" spans="1:15" ht="18" customHeight="1">
      <c r="A1676" s="32">
        <v>552407039</v>
      </c>
      <c r="B1676" s="23" t="s">
        <v>3407</v>
      </c>
      <c r="C1676" s="9" t="s">
        <v>45</v>
      </c>
      <c r="D1676" s="33" t="s">
        <v>733</v>
      </c>
      <c r="E1676" s="33" t="s">
        <v>704</v>
      </c>
      <c r="F1676" s="24" t="s">
        <v>2924</v>
      </c>
      <c r="G1676" s="66" t="s">
        <v>3408</v>
      </c>
      <c r="H1676" s="65"/>
      <c r="I1676" s="41"/>
      <c r="J1676" s="41"/>
      <c r="K1676" s="60">
        <v>33027</v>
      </c>
      <c r="L1676" s="49" t="s">
        <v>26</v>
      </c>
      <c r="M1676" s="55"/>
      <c r="N1676" s="2" t="s">
        <v>3345</v>
      </c>
      <c r="O1676" s="2" t="s">
        <v>1101</v>
      </c>
    </row>
    <row r="1677" spans="1:15" ht="18" customHeight="1">
      <c r="A1677" s="32">
        <v>552309129</v>
      </c>
      <c r="B1677" s="23" t="s">
        <v>3409</v>
      </c>
      <c r="C1677" s="9" t="s">
        <v>45</v>
      </c>
      <c r="D1677" s="33" t="s">
        <v>767</v>
      </c>
      <c r="E1677" s="33" t="s">
        <v>704</v>
      </c>
      <c r="F1677" s="24" t="s">
        <v>2924</v>
      </c>
      <c r="G1677" s="66" t="s">
        <v>3410</v>
      </c>
      <c r="H1677" s="65"/>
      <c r="I1677" s="41"/>
      <c r="J1677" s="41"/>
      <c r="K1677" s="60">
        <v>38513</v>
      </c>
      <c r="L1677" s="49" t="s">
        <v>19</v>
      </c>
      <c r="M1677" s="55"/>
      <c r="N1677" s="2" t="s">
        <v>3345</v>
      </c>
      <c r="O1677" s="2" t="s">
        <v>1101</v>
      </c>
    </row>
    <row r="1678" spans="1:15" ht="18" customHeight="1">
      <c r="A1678" s="32">
        <v>552404058</v>
      </c>
      <c r="B1678" s="23" t="s">
        <v>3411</v>
      </c>
      <c r="C1678" s="9" t="s">
        <v>45</v>
      </c>
      <c r="D1678" s="33" t="s">
        <v>733</v>
      </c>
      <c r="E1678" s="33" t="s">
        <v>704</v>
      </c>
      <c r="F1678" s="24" t="s">
        <v>2924</v>
      </c>
      <c r="G1678" s="66" t="s">
        <v>3412</v>
      </c>
      <c r="H1678" s="65"/>
      <c r="I1678" s="41"/>
      <c r="J1678" s="41"/>
      <c r="K1678" s="60">
        <v>32982</v>
      </c>
      <c r="L1678" s="49" t="s">
        <v>26</v>
      </c>
      <c r="M1678" s="55"/>
      <c r="N1678" s="2" t="s">
        <v>3345</v>
      </c>
      <c r="O1678" s="2" t="s">
        <v>1101</v>
      </c>
    </row>
    <row r="1679" spans="1:15" ht="18" customHeight="1">
      <c r="A1679" s="32">
        <v>552406012</v>
      </c>
      <c r="B1679" s="23" t="s">
        <v>3413</v>
      </c>
      <c r="C1679" s="9" t="s">
        <v>45</v>
      </c>
      <c r="D1679" s="33" t="s">
        <v>733</v>
      </c>
      <c r="E1679" s="33" t="s">
        <v>704</v>
      </c>
      <c r="F1679" s="24" t="s">
        <v>2924</v>
      </c>
      <c r="G1679" s="66" t="s">
        <v>3414</v>
      </c>
      <c r="H1679" s="65"/>
      <c r="I1679" s="41"/>
      <c r="J1679" s="41"/>
      <c r="K1679" s="60">
        <v>36321</v>
      </c>
      <c r="L1679" s="49" t="s">
        <v>26</v>
      </c>
      <c r="M1679" s="55"/>
      <c r="N1679" s="2" t="s">
        <v>3345</v>
      </c>
      <c r="O1679" s="2" t="s">
        <v>1101</v>
      </c>
    </row>
    <row r="1680" spans="1:15" ht="18" customHeight="1">
      <c r="A1680" s="32">
        <v>552405058</v>
      </c>
      <c r="B1680" s="23" t="s">
        <v>3415</v>
      </c>
      <c r="C1680" s="9" t="s">
        <v>45</v>
      </c>
      <c r="D1680" s="33" t="s">
        <v>767</v>
      </c>
      <c r="E1680" s="33" t="s">
        <v>704</v>
      </c>
      <c r="F1680" s="24" t="s">
        <v>2924</v>
      </c>
      <c r="G1680" s="66" t="s">
        <v>3416</v>
      </c>
      <c r="H1680" s="65"/>
      <c r="I1680" s="41"/>
      <c r="J1680" s="41"/>
      <c r="K1680" s="60">
        <v>35923</v>
      </c>
      <c r="L1680" s="49" t="s">
        <v>19</v>
      </c>
      <c r="M1680" s="55"/>
      <c r="N1680" s="2" t="s">
        <v>3345</v>
      </c>
      <c r="O1680" s="2" t="s">
        <v>1101</v>
      </c>
    </row>
    <row r="1681" spans="1:15" ht="18" customHeight="1">
      <c r="A1681" s="32">
        <v>552304053</v>
      </c>
      <c r="B1681" s="23" t="s">
        <v>3417</v>
      </c>
      <c r="C1681" s="9" t="s">
        <v>45</v>
      </c>
      <c r="D1681" s="33" t="s">
        <v>711</v>
      </c>
      <c r="E1681" s="33" t="s">
        <v>704</v>
      </c>
      <c r="F1681" s="24" t="s">
        <v>2924</v>
      </c>
      <c r="G1681" s="66" t="s">
        <v>3418</v>
      </c>
      <c r="H1681" s="65"/>
      <c r="I1681" s="41"/>
      <c r="J1681" s="41"/>
      <c r="K1681" s="60">
        <v>38434</v>
      </c>
      <c r="L1681" s="49" t="s">
        <v>19</v>
      </c>
      <c r="M1681" s="55"/>
      <c r="N1681" s="2" t="s">
        <v>3345</v>
      </c>
      <c r="O1681" s="2" t="s">
        <v>1101</v>
      </c>
    </row>
    <row r="1682" spans="1:15" ht="18" customHeight="1">
      <c r="A1682" s="32">
        <v>552404061</v>
      </c>
      <c r="B1682" s="23" t="s">
        <v>3419</v>
      </c>
      <c r="C1682" s="9" t="s">
        <v>45</v>
      </c>
      <c r="D1682" s="33" t="s">
        <v>733</v>
      </c>
      <c r="E1682" s="33" t="s">
        <v>704</v>
      </c>
      <c r="F1682" s="24" t="s">
        <v>2924</v>
      </c>
      <c r="G1682" s="66" t="s">
        <v>3420</v>
      </c>
      <c r="H1682" s="65"/>
      <c r="I1682" s="41"/>
      <c r="J1682" s="41"/>
      <c r="K1682" s="60">
        <v>33984</v>
      </c>
      <c r="L1682" s="49" t="s">
        <v>26</v>
      </c>
      <c r="M1682" s="55"/>
      <c r="N1682" s="2" t="s">
        <v>3345</v>
      </c>
      <c r="O1682" s="2" t="s">
        <v>1101</v>
      </c>
    </row>
    <row r="1683" spans="1:15" ht="18" customHeight="1">
      <c r="A1683" s="32">
        <v>552404064</v>
      </c>
      <c r="B1683" s="23" t="s">
        <v>3421</v>
      </c>
      <c r="C1683" s="9" t="s">
        <v>45</v>
      </c>
      <c r="D1683" s="33" t="s">
        <v>767</v>
      </c>
      <c r="E1683" s="33" t="s">
        <v>704</v>
      </c>
      <c r="F1683" s="24" t="s">
        <v>2924</v>
      </c>
      <c r="G1683" s="66" t="s">
        <v>3422</v>
      </c>
      <c r="H1683" s="65"/>
      <c r="I1683" s="41"/>
      <c r="J1683" s="41"/>
      <c r="K1683" s="60">
        <v>38373</v>
      </c>
      <c r="L1683" s="49" t="s">
        <v>26</v>
      </c>
      <c r="M1683" s="55"/>
      <c r="N1683" s="2" t="s">
        <v>3345</v>
      </c>
      <c r="O1683" s="2" t="s">
        <v>1101</v>
      </c>
    </row>
    <row r="1684" spans="1:15" ht="18" customHeight="1">
      <c r="A1684" s="32">
        <v>551810123</v>
      </c>
      <c r="B1684" s="23" t="s">
        <v>3423</v>
      </c>
      <c r="C1684" s="9" t="s">
        <v>45</v>
      </c>
      <c r="D1684" s="33" t="s">
        <v>533</v>
      </c>
      <c r="E1684" s="33" t="s">
        <v>704</v>
      </c>
      <c r="F1684" s="24" t="s">
        <v>2924</v>
      </c>
      <c r="G1684" s="66" t="s">
        <v>3424</v>
      </c>
      <c r="H1684" s="65"/>
      <c r="I1684" s="41"/>
      <c r="J1684" s="41"/>
      <c r="K1684" s="60">
        <v>33165</v>
      </c>
      <c r="L1684" s="49" t="s">
        <v>19</v>
      </c>
      <c r="M1684" s="55"/>
      <c r="N1684" s="2" t="s">
        <v>3345</v>
      </c>
      <c r="O1684" s="2" t="s">
        <v>1101</v>
      </c>
    </row>
    <row r="1685" spans="1:15" ht="18" customHeight="1">
      <c r="A1685" s="32">
        <v>551904213</v>
      </c>
      <c r="B1685" s="23" t="s">
        <v>3425</v>
      </c>
      <c r="C1685" s="9" t="s">
        <v>45</v>
      </c>
      <c r="D1685" s="33" t="s">
        <v>767</v>
      </c>
      <c r="E1685" s="33" t="s">
        <v>704</v>
      </c>
      <c r="F1685" s="24" t="s">
        <v>2924</v>
      </c>
      <c r="G1685" s="66" t="s">
        <v>3426</v>
      </c>
      <c r="H1685" s="65"/>
      <c r="I1685" s="41"/>
      <c r="J1685" s="41"/>
      <c r="K1685" s="60">
        <v>36472</v>
      </c>
      <c r="L1685" s="49" t="s">
        <v>19</v>
      </c>
      <c r="M1685" s="55"/>
      <c r="N1685" s="2" t="s">
        <v>3345</v>
      </c>
      <c r="O1685" s="2" t="s">
        <v>1101</v>
      </c>
    </row>
    <row r="1686" spans="1:15" ht="18" customHeight="1">
      <c r="A1686" s="32">
        <v>552007253</v>
      </c>
      <c r="B1686" s="23" t="s">
        <v>3427</v>
      </c>
      <c r="C1686" s="9" t="s">
        <v>45</v>
      </c>
      <c r="D1686" s="33" t="s">
        <v>711</v>
      </c>
      <c r="E1686" s="33" t="s">
        <v>704</v>
      </c>
      <c r="F1686" s="24" t="s">
        <v>2924</v>
      </c>
      <c r="G1686" s="66" t="s">
        <v>3428</v>
      </c>
      <c r="H1686" s="65"/>
      <c r="I1686" s="41"/>
      <c r="J1686" s="41"/>
      <c r="K1686" s="60">
        <v>35441</v>
      </c>
      <c r="L1686" s="49" t="s">
        <v>19</v>
      </c>
      <c r="M1686" s="55"/>
      <c r="N1686" s="2" t="s">
        <v>3345</v>
      </c>
      <c r="O1686" s="2" t="s">
        <v>1101</v>
      </c>
    </row>
    <row r="1687" spans="1:15" ht="18" customHeight="1">
      <c r="A1687" s="32">
        <v>552202055</v>
      </c>
      <c r="B1687" s="23" t="s">
        <v>3429</v>
      </c>
      <c r="C1687" s="9" t="s">
        <v>45</v>
      </c>
      <c r="D1687" s="33" t="s">
        <v>711</v>
      </c>
      <c r="E1687" s="33" t="s">
        <v>704</v>
      </c>
      <c r="F1687" s="24" t="s">
        <v>2924</v>
      </c>
      <c r="G1687" s="66" t="s">
        <v>3430</v>
      </c>
      <c r="H1687" s="65"/>
      <c r="I1687" s="41"/>
      <c r="J1687" s="41"/>
      <c r="K1687" s="60">
        <v>35539</v>
      </c>
      <c r="L1687" s="49" t="s">
        <v>19</v>
      </c>
      <c r="M1687" s="55"/>
      <c r="N1687" s="2" t="s">
        <v>3345</v>
      </c>
      <c r="O1687" s="2" t="s">
        <v>1101</v>
      </c>
    </row>
    <row r="1688" spans="1:15" ht="18" customHeight="1">
      <c r="A1688" s="32">
        <v>552105057</v>
      </c>
      <c r="B1688" s="23" t="s">
        <v>3431</v>
      </c>
      <c r="C1688" s="9" t="s">
        <v>45</v>
      </c>
      <c r="D1688" s="33" t="s">
        <v>711</v>
      </c>
      <c r="E1688" s="33" t="s">
        <v>704</v>
      </c>
      <c r="F1688" s="24" t="s">
        <v>2924</v>
      </c>
      <c r="G1688" s="66" t="s">
        <v>3432</v>
      </c>
      <c r="H1688" s="65"/>
      <c r="I1688" s="41"/>
      <c r="J1688" s="41"/>
      <c r="K1688" s="60">
        <v>33917</v>
      </c>
      <c r="L1688" s="49" t="s">
        <v>19</v>
      </c>
      <c r="M1688" s="55"/>
      <c r="N1688" s="2" t="s">
        <v>3345</v>
      </c>
      <c r="O1688" s="2" t="s">
        <v>1101</v>
      </c>
    </row>
    <row r="1689" spans="1:15" ht="18" customHeight="1">
      <c r="A1689" s="32">
        <v>552309215</v>
      </c>
      <c r="B1689" s="23" t="s">
        <v>3433</v>
      </c>
      <c r="C1689" s="9" t="s">
        <v>45</v>
      </c>
      <c r="D1689" s="33" t="s">
        <v>736</v>
      </c>
      <c r="E1689" s="33" t="s">
        <v>704</v>
      </c>
      <c r="F1689" s="24" t="s">
        <v>2924</v>
      </c>
      <c r="G1689" s="66" t="s">
        <v>3434</v>
      </c>
      <c r="H1689" s="65"/>
      <c r="I1689" s="41"/>
      <c r="J1689" s="41"/>
      <c r="K1689" s="60">
        <v>38478</v>
      </c>
      <c r="L1689" s="49" t="s">
        <v>26</v>
      </c>
      <c r="M1689" s="55"/>
      <c r="N1689" s="2" t="s">
        <v>3345</v>
      </c>
      <c r="O1689" s="2" t="s">
        <v>1101</v>
      </c>
    </row>
    <row r="1690" spans="1:15" ht="18" customHeight="1">
      <c r="A1690" s="32">
        <v>552206261</v>
      </c>
      <c r="B1690" s="23" t="s">
        <v>3435</v>
      </c>
      <c r="C1690" s="9" t="s">
        <v>45</v>
      </c>
      <c r="D1690" s="33" t="s">
        <v>736</v>
      </c>
      <c r="E1690" s="33" t="s">
        <v>704</v>
      </c>
      <c r="F1690" s="24" t="s">
        <v>2924</v>
      </c>
      <c r="G1690" s="66" t="s">
        <v>3436</v>
      </c>
      <c r="H1690" s="65"/>
      <c r="I1690" s="41"/>
      <c r="J1690" s="41"/>
      <c r="K1690" s="60">
        <v>29266</v>
      </c>
      <c r="L1690" s="49" t="s">
        <v>26</v>
      </c>
      <c r="M1690" s="55"/>
      <c r="N1690" s="2" t="s">
        <v>3345</v>
      </c>
      <c r="O1690" s="2" t="s">
        <v>1101</v>
      </c>
    </row>
    <row r="1691" spans="1:15" ht="18" customHeight="1">
      <c r="A1691" s="32">
        <v>551905192</v>
      </c>
      <c r="B1691" s="23" t="s">
        <v>3437</v>
      </c>
      <c r="C1691" s="9" t="s">
        <v>45</v>
      </c>
      <c r="D1691" s="33" t="s">
        <v>733</v>
      </c>
      <c r="E1691" s="33" t="s">
        <v>704</v>
      </c>
      <c r="F1691" s="24" t="s">
        <v>2924</v>
      </c>
      <c r="G1691" s="66" t="s">
        <v>3438</v>
      </c>
      <c r="H1691" s="65"/>
      <c r="I1691" s="41"/>
      <c r="J1691" s="41"/>
      <c r="K1691" s="60">
        <v>33239</v>
      </c>
      <c r="L1691" s="49" t="s">
        <v>26</v>
      </c>
      <c r="M1691" s="55"/>
      <c r="N1691" s="2" t="s">
        <v>3345</v>
      </c>
      <c r="O1691" s="2" t="s">
        <v>1101</v>
      </c>
    </row>
    <row r="1692" spans="1:15" ht="18" customHeight="1">
      <c r="A1692" s="32">
        <v>551902069</v>
      </c>
      <c r="B1692" s="23" t="s">
        <v>3439</v>
      </c>
      <c r="C1692" s="9" t="s">
        <v>45</v>
      </c>
      <c r="D1692" s="33" t="s">
        <v>733</v>
      </c>
      <c r="E1692" s="33" t="s">
        <v>704</v>
      </c>
      <c r="F1692" s="24" t="s">
        <v>2924</v>
      </c>
      <c r="G1692" s="66" t="s">
        <v>3440</v>
      </c>
      <c r="H1692" s="65"/>
      <c r="I1692" s="41"/>
      <c r="J1692" s="41"/>
      <c r="K1692" s="60">
        <v>35354</v>
      </c>
      <c r="L1692" s="49" t="s">
        <v>26</v>
      </c>
      <c r="M1692" s="55"/>
      <c r="N1692" s="2" t="s">
        <v>3345</v>
      </c>
      <c r="O1692" s="2" t="s">
        <v>1101</v>
      </c>
    </row>
    <row r="1693" spans="1:15" ht="18" customHeight="1">
      <c r="A1693" s="32">
        <v>551811023</v>
      </c>
      <c r="B1693" s="23" t="s">
        <v>3441</v>
      </c>
      <c r="C1693" s="9" t="s">
        <v>45</v>
      </c>
      <c r="D1693" s="33" t="s">
        <v>767</v>
      </c>
      <c r="E1693" s="33" t="s">
        <v>704</v>
      </c>
      <c r="F1693" s="24" t="s">
        <v>2924</v>
      </c>
      <c r="G1693" s="66" t="s">
        <v>3442</v>
      </c>
      <c r="H1693" s="65"/>
      <c r="I1693" s="41"/>
      <c r="J1693" s="41"/>
      <c r="K1693" s="60">
        <v>36703</v>
      </c>
      <c r="L1693" s="49" t="s">
        <v>26</v>
      </c>
      <c r="M1693" s="55"/>
      <c r="N1693" s="2" t="s">
        <v>3345</v>
      </c>
      <c r="O1693" s="2" t="s">
        <v>1101</v>
      </c>
    </row>
    <row r="1694" spans="1:15" ht="18" customHeight="1">
      <c r="A1694" s="32">
        <v>551810109</v>
      </c>
      <c r="B1694" s="23" t="s">
        <v>1279</v>
      </c>
      <c r="C1694" s="9" t="s">
        <v>45</v>
      </c>
      <c r="D1694" s="33" t="s">
        <v>767</v>
      </c>
      <c r="E1694" s="33" t="s">
        <v>704</v>
      </c>
      <c r="F1694" s="24" t="s">
        <v>2924</v>
      </c>
      <c r="G1694" s="66" t="s">
        <v>3443</v>
      </c>
      <c r="H1694" s="65"/>
      <c r="I1694" s="41"/>
      <c r="J1694" s="41"/>
      <c r="K1694" s="60">
        <v>32509</v>
      </c>
      <c r="L1694" s="49" t="s">
        <v>26</v>
      </c>
      <c r="M1694" s="55"/>
      <c r="N1694" s="2" t="s">
        <v>3345</v>
      </c>
      <c r="O1694" s="2" t="s">
        <v>1101</v>
      </c>
    </row>
    <row r="1695" spans="1:15" ht="18" customHeight="1">
      <c r="A1695" s="32">
        <v>551810085</v>
      </c>
      <c r="B1695" s="23" t="s">
        <v>1285</v>
      </c>
      <c r="C1695" s="9" t="s">
        <v>45</v>
      </c>
      <c r="D1695" s="33" t="s">
        <v>767</v>
      </c>
      <c r="E1695" s="33" t="s">
        <v>704</v>
      </c>
      <c r="F1695" s="24" t="s">
        <v>2924</v>
      </c>
      <c r="G1695" s="66" t="s">
        <v>3444</v>
      </c>
      <c r="H1695" s="65"/>
      <c r="I1695" s="41"/>
      <c r="J1695" s="41"/>
      <c r="K1695" s="60">
        <v>35314</v>
      </c>
      <c r="L1695" s="49" t="s">
        <v>26</v>
      </c>
      <c r="M1695" s="55"/>
      <c r="N1695" s="2" t="s">
        <v>3345</v>
      </c>
      <c r="O1695" s="2" t="s">
        <v>1101</v>
      </c>
    </row>
    <row r="1696" spans="1:15" ht="18" customHeight="1">
      <c r="A1696" s="32">
        <v>552106016</v>
      </c>
      <c r="B1696" s="23" t="s">
        <v>935</v>
      </c>
      <c r="C1696" s="9" t="s">
        <v>45</v>
      </c>
      <c r="D1696" s="33" t="s">
        <v>733</v>
      </c>
      <c r="E1696" s="33" t="s">
        <v>704</v>
      </c>
      <c r="F1696" s="24" t="s">
        <v>2924</v>
      </c>
      <c r="G1696" s="66" t="s">
        <v>3445</v>
      </c>
      <c r="H1696" s="65"/>
      <c r="I1696" s="41"/>
      <c r="J1696" s="41"/>
      <c r="K1696" s="60">
        <v>35698</v>
      </c>
      <c r="L1696" s="49" t="s">
        <v>26</v>
      </c>
      <c r="M1696" s="55"/>
      <c r="N1696" s="2" t="s">
        <v>3345</v>
      </c>
      <c r="O1696" s="2" t="s">
        <v>1101</v>
      </c>
    </row>
    <row r="1697" spans="1:15" ht="18" customHeight="1">
      <c r="A1697" s="32">
        <v>242106154</v>
      </c>
      <c r="B1697" s="23" t="s">
        <v>3446</v>
      </c>
      <c r="C1697" s="9" t="s">
        <v>45</v>
      </c>
      <c r="D1697" s="33" t="s">
        <v>533</v>
      </c>
      <c r="E1697" s="33" t="s">
        <v>704</v>
      </c>
      <c r="F1697" s="24" t="s">
        <v>2924</v>
      </c>
      <c r="G1697" s="66" t="s">
        <v>3447</v>
      </c>
      <c r="H1697" s="65"/>
      <c r="I1697" s="41"/>
      <c r="J1697" s="41"/>
      <c r="K1697" s="60">
        <v>37444</v>
      </c>
      <c r="L1697" s="49" t="s">
        <v>26</v>
      </c>
      <c r="M1697" s="55"/>
      <c r="N1697" s="2" t="s">
        <v>3345</v>
      </c>
      <c r="O1697" s="2" t="s">
        <v>1101</v>
      </c>
    </row>
    <row r="1698" spans="1:15" ht="18" customHeight="1">
      <c r="A1698" s="32">
        <v>241905028</v>
      </c>
      <c r="B1698" s="23" t="s">
        <v>3448</v>
      </c>
      <c r="C1698" s="9" t="s">
        <v>45</v>
      </c>
      <c r="D1698" s="33" t="s">
        <v>733</v>
      </c>
      <c r="E1698" s="33" t="s">
        <v>704</v>
      </c>
      <c r="F1698" s="24" t="s">
        <v>2924</v>
      </c>
      <c r="G1698" s="66" t="s">
        <v>3449</v>
      </c>
      <c r="H1698" s="65"/>
      <c r="I1698" s="41"/>
      <c r="J1698" s="41"/>
      <c r="K1698" s="60">
        <v>33903</v>
      </c>
      <c r="L1698" s="49" t="s">
        <v>26</v>
      </c>
      <c r="M1698" s="55"/>
      <c r="N1698" s="2" t="s">
        <v>3345</v>
      </c>
      <c r="O1698" s="2" t="s">
        <v>1101</v>
      </c>
    </row>
    <row r="1699" spans="1:15" ht="18" customHeight="1">
      <c r="A1699" s="32">
        <v>552309075</v>
      </c>
      <c r="B1699" s="23" t="s">
        <v>3450</v>
      </c>
      <c r="C1699" s="9" t="s">
        <v>45</v>
      </c>
      <c r="D1699" s="33" t="s">
        <v>736</v>
      </c>
      <c r="E1699" s="33" t="s">
        <v>704</v>
      </c>
      <c r="F1699" s="24" t="s">
        <v>2924</v>
      </c>
      <c r="G1699" s="66" t="s">
        <v>3451</v>
      </c>
      <c r="H1699" s="65"/>
      <c r="I1699" s="41"/>
      <c r="J1699" s="41"/>
      <c r="K1699" s="60">
        <v>37086</v>
      </c>
      <c r="L1699" s="49" t="s">
        <v>19</v>
      </c>
      <c r="M1699" s="55"/>
      <c r="N1699" s="2" t="s">
        <v>3345</v>
      </c>
      <c r="O1699" s="2" t="s">
        <v>1101</v>
      </c>
    </row>
    <row r="1700" spans="1:15" ht="18" customHeight="1">
      <c r="A1700" s="32">
        <v>552304051</v>
      </c>
      <c r="B1700" s="23" t="s">
        <v>3452</v>
      </c>
      <c r="C1700" s="9" t="s">
        <v>45</v>
      </c>
      <c r="D1700" s="33" t="s">
        <v>533</v>
      </c>
      <c r="E1700" s="33" t="s">
        <v>704</v>
      </c>
      <c r="F1700" s="24" t="s">
        <v>2924</v>
      </c>
      <c r="G1700" s="66" t="s">
        <v>3453</v>
      </c>
      <c r="H1700" s="65"/>
      <c r="I1700" s="41"/>
      <c r="J1700" s="41"/>
      <c r="K1700" s="60">
        <v>36433</v>
      </c>
      <c r="L1700" s="49" t="s">
        <v>19</v>
      </c>
      <c r="M1700" s="55"/>
      <c r="N1700" s="2" t="s">
        <v>3345</v>
      </c>
      <c r="O1700" s="2" t="s">
        <v>1101</v>
      </c>
    </row>
    <row r="1701" spans="1:15" ht="18" customHeight="1">
      <c r="A1701" s="32">
        <v>552309184</v>
      </c>
      <c r="B1701" s="23" t="s">
        <v>3454</v>
      </c>
      <c r="C1701" s="9" t="s">
        <v>45</v>
      </c>
      <c r="D1701" s="33" t="s">
        <v>711</v>
      </c>
      <c r="E1701" s="33" t="s">
        <v>704</v>
      </c>
      <c r="F1701" s="24" t="s">
        <v>2924</v>
      </c>
      <c r="G1701" s="66" t="s">
        <v>3455</v>
      </c>
      <c r="H1701" s="65"/>
      <c r="I1701" s="41"/>
      <c r="J1701" s="41"/>
      <c r="K1701" s="60">
        <v>36884</v>
      </c>
      <c r="L1701" s="49" t="s">
        <v>19</v>
      </c>
      <c r="M1701" s="55"/>
      <c r="N1701" s="2" t="s">
        <v>3345</v>
      </c>
      <c r="O1701" s="2" t="s">
        <v>1101</v>
      </c>
    </row>
    <row r="1702" spans="1:15" ht="18" customHeight="1">
      <c r="A1702" s="32">
        <v>241708045</v>
      </c>
      <c r="B1702" s="23" t="s">
        <v>2834</v>
      </c>
      <c r="C1702" s="9" t="s">
        <v>45</v>
      </c>
      <c r="D1702" s="33" t="s">
        <v>767</v>
      </c>
      <c r="E1702" s="33" t="s">
        <v>704</v>
      </c>
      <c r="F1702" s="24" t="s">
        <v>2924</v>
      </c>
      <c r="G1702" s="66" t="s">
        <v>3456</v>
      </c>
      <c r="H1702" s="65"/>
      <c r="I1702" s="41"/>
      <c r="J1702" s="41"/>
      <c r="K1702" s="60">
        <v>34440</v>
      </c>
      <c r="L1702" s="49" t="s">
        <v>26</v>
      </c>
      <c r="M1702" s="55"/>
      <c r="N1702" s="2" t="s">
        <v>3345</v>
      </c>
      <c r="O1702" s="2" t="s">
        <v>1101</v>
      </c>
    </row>
    <row r="1703" spans="1:15" ht="18" customHeight="1">
      <c r="A1703" s="32">
        <v>552309057</v>
      </c>
      <c r="B1703" s="23" t="s">
        <v>3457</v>
      </c>
      <c r="C1703" s="9" t="s">
        <v>45</v>
      </c>
      <c r="D1703" s="33" t="s">
        <v>733</v>
      </c>
      <c r="E1703" s="33" t="s">
        <v>704</v>
      </c>
      <c r="F1703" s="24" t="s">
        <v>2924</v>
      </c>
      <c r="G1703" s="66" t="s">
        <v>3458</v>
      </c>
      <c r="H1703" s="65"/>
      <c r="I1703" s="41"/>
      <c r="J1703" s="41"/>
      <c r="K1703" s="60">
        <v>32509</v>
      </c>
      <c r="L1703" s="49" t="s">
        <v>26</v>
      </c>
      <c r="M1703" s="55"/>
      <c r="N1703" s="2" t="s">
        <v>3345</v>
      </c>
      <c r="O1703" s="2" t="s">
        <v>1101</v>
      </c>
    </row>
    <row r="1704" spans="1:15" ht="18" customHeight="1">
      <c r="A1704" s="32">
        <v>552202073</v>
      </c>
      <c r="B1704" s="23" t="s">
        <v>3459</v>
      </c>
      <c r="C1704" s="9" t="s">
        <v>45</v>
      </c>
      <c r="D1704" s="33" t="s">
        <v>736</v>
      </c>
      <c r="E1704" s="33" t="s">
        <v>704</v>
      </c>
      <c r="F1704" s="24" t="s">
        <v>2924</v>
      </c>
      <c r="G1704" s="66" t="s">
        <v>3460</v>
      </c>
      <c r="H1704" s="65"/>
      <c r="I1704" s="41"/>
      <c r="J1704" s="41"/>
      <c r="K1704" s="60">
        <v>34769</v>
      </c>
      <c r="L1704" s="49" t="s">
        <v>26</v>
      </c>
      <c r="M1704" s="55"/>
      <c r="N1704" s="2" t="s">
        <v>3345</v>
      </c>
      <c r="O1704" s="2" t="s">
        <v>1101</v>
      </c>
    </row>
    <row r="1705" spans="1:15" ht="18" hidden="1" customHeight="1">
      <c r="A1705" s="31">
        <v>241207022</v>
      </c>
      <c r="B1705" s="26" t="s">
        <v>3461</v>
      </c>
      <c r="C1705" s="8" t="s">
        <v>516</v>
      </c>
      <c r="D1705" s="27" t="s">
        <v>1219</v>
      </c>
      <c r="E1705" s="27" t="s">
        <v>696</v>
      </c>
      <c r="F1705" s="27" t="s">
        <v>2924</v>
      </c>
      <c r="G1705" s="27" t="s">
        <v>3462</v>
      </c>
      <c r="H1705" s="42"/>
      <c r="I1705" s="42"/>
      <c r="J1705" s="42"/>
      <c r="K1705" s="60">
        <v>33765</v>
      </c>
      <c r="L1705" s="49" t="s">
        <v>26</v>
      </c>
      <c r="M1705" s="55"/>
      <c r="N1705" s="2" t="s">
        <v>3463</v>
      </c>
    </row>
    <row r="1706" spans="1:15" ht="18" hidden="1" customHeight="1">
      <c r="A1706" s="32">
        <v>242103221</v>
      </c>
      <c r="B1706" s="23" t="s">
        <v>787</v>
      </c>
      <c r="C1706" s="7" t="s">
        <v>225</v>
      </c>
      <c r="D1706" s="33" t="s">
        <v>1223</v>
      </c>
      <c r="E1706" s="24" t="s">
        <v>696</v>
      </c>
      <c r="F1706" s="24" t="s">
        <v>2924</v>
      </c>
      <c r="G1706" s="66" t="s">
        <v>3464</v>
      </c>
      <c r="H1706" s="31">
        <v>241207022</v>
      </c>
      <c r="I1706" s="41"/>
      <c r="J1706" s="41"/>
      <c r="K1706" s="60">
        <v>33604</v>
      </c>
      <c r="L1706" s="49" t="s">
        <v>26</v>
      </c>
      <c r="M1706" s="55"/>
      <c r="N1706" s="2" t="s">
        <v>3465</v>
      </c>
    </row>
    <row r="1707" spans="1:15" ht="18" customHeight="1">
      <c r="A1707" s="32">
        <v>242202510</v>
      </c>
      <c r="B1707" s="23" t="s">
        <v>3466</v>
      </c>
      <c r="C1707" s="9" t="s">
        <v>45</v>
      </c>
      <c r="D1707" s="33" t="s">
        <v>1232</v>
      </c>
      <c r="E1707" s="33" t="s">
        <v>696</v>
      </c>
      <c r="F1707" s="24" t="s">
        <v>2924</v>
      </c>
      <c r="G1707" s="66" t="s">
        <v>3467</v>
      </c>
      <c r="H1707" s="65"/>
      <c r="I1707" s="41"/>
      <c r="J1707" s="41"/>
      <c r="K1707" s="60">
        <v>34788</v>
      </c>
      <c r="L1707" s="49" t="s">
        <v>19</v>
      </c>
      <c r="M1707" s="55"/>
      <c r="N1707" s="2" t="s">
        <v>3465</v>
      </c>
      <c r="O1707" s="2" t="s">
        <v>1223</v>
      </c>
    </row>
    <row r="1708" spans="1:15" ht="18" customHeight="1">
      <c r="A1708" s="32">
        <v>242105271</v>
      </c>
      <c r="B1708" s="23" t="s">
        <v>3468</v>
      </c>
      <c r="C1708" s="9" t="s">
        <v>45</v>
      </c>
      <c r="D1708" s="33" t="s">
        <v>1232</v>
      </c>
      <c r="E1708" s="33" t="s">
        <v>696</v>
      </c>
      <c r="F1708" s="24" t="s">
        <v>2924</v>
      </c>
      <c r="G1708" s="66" t="s">
        <v>3469</v>
      </c>
      <c r="H1708" s="65"/>
      <c r="I1708" s="41"/>
      <c r="J1708" s="41"/>
      <c r="K1708" s="60">
        <v>30547</v>
      </c>
      <c r="L1708" s="49" t="s">
        <v>26</v>
      </c>
      <c r="M1708" s="55"/>
      <c r="N1708" s="2" t="s">
        <v>3465</v>
      </c>
      <c r="O1708" s="2" t="s">
        <v>1223</v>
      </c>
    </row>
    <row r="1709" spans="1:15" ht="18" customHeight="1">
      <c r="A1709" s="32">
        <v>552112269</v>
      </c>
      <c r="B1709" s="23" t="s">
        <v>530</v>
      </c>
      <c r="C1709" s="9" t="s">
        <v>45</v>
      </c>
      <c r="D1709" s="33" t="s">
        <v>1232</v>
      </c>
      <c r="E1709" s="33" t="s">
        <v>696</v>
      </c>
      <c r="F1709" s="24" t="s">
        <v>2924</v>
      </c>
      <c r="G1709" s="66" t="s">
        <v>3470</v>
      </c>
      <c r="H1709" s="65"/>
      <c r="I1709" s="41"/>
      <c r="J1709" s="41"/>
      <c r="K1709" s="60">
        <v>31781</v>
      </c>
      <c r="L1709" s="49" t="s">
        <v>19</v>
      </c>
      <c r="M1709" s="55"/>
      <c r="N1709" s="2" t="s">
        <v>3465</v>
      </c>
      <c r="O1709" s="2" t="s">
        <v>1223</v>
      </c>
    </row>
    <row r="1710" spans="1:15" ht="18" customHeight="1">
      <c r="A1710" s="32">
        <v>552509100</v>
      </c>
      <c r="B1710" s="23" t="s">
        <v>3471</v>
      </c>
      <c r="C1710" s="9" t="s">
        <v>45</v>
      </c>
      <c r="D1710" s="33" t="s">
        <v>554</v>
      </c>
      <c r="E1710" s="33" t="s">
        <v>696</v>
      </c>
      <c r="F1710" s="24" t="s">
        <v>2924</v>
      </c>
      <c r="G1710" s="66" t="s">
        <v>3472</v>
      </c>
      <c r="H1710" s="65"/>
      <c r="I1710" s="41"/>
      <c r="J1710" s="41"/>
      <c r="K1710" s="60">
        <v>38963</v>
      </c>
      <c r="L1710" s="49" t="s">
        <v>19</v>
      </c>
      <c r="M1710" s="55"/>
      <c r="N1710" s="2" t="s">
        <v>3465</v>
      </c>
      <c r="O1710" s="2" t="s">
        <v>1223</v>
      </c>
    </row>
    <row r="1711" spans="1:15" ht="18" customHeight="1">
      <c r="A1711" s="32">
        <v>552509101</v>
      </c>
      <c r="B1711" s="23" t="s">
        <v>3473</v>
      </c>
      <c r="C1711" s="9" t="s">
        <v>45</v>
      </c>
      <c r="D1711" s="33" t="s">
        <v>554</v>
      </c>
      <c r="E1711" s="33" t="s">
        <v>696</v>
      </c>
      <c r="F1711" s="24" t="s">
        <v>2924</v>
      </c>
      <c r="G1711" s="66" t="s">
        <v>3474</v>
      </c>
      <c r="H1711" s="65"/>
      <c r="I1711" s="41"/>
      <c r="J1711" s="41"/>
      <c r="K1711" s="60">
        <v>39172</v>
      </c>
      <c r="L1711" s="49" t="s">
        <v>26</v>
      </c>
      <c r="M1711" s="55"/>
      <c r="N1711" s="2" t="s">
        <v>3465</v>
      </c>
      <c r="O1711" s="2" t="s">
        <v>1223</v>
      </c>
    </row>
    <row r="1712" spans="1:15" ht="18" customHeight="1">
      <c r="A1712" s="32">
        <v>552509001</v>
      </c>
      <c r="B1712" s="23" t="s">
        <v>3475</v>
      </c>
      <c r="C1712" s="9" t="s">
        <v>45</v>
      </c>
      <c r="D1712" s="33" t="s">
        <v>554</v>
      </c>
      <c r="E1712" s="33" t="s">
        <v>696</v>
      </c>
      <c r="F1712" s="24" t="s">
        <v>2924</v>
      </c>
      <c r="G1712" s="66" t="s">
        <v>3476</v>
      </c>
      <c r="H1712" s="65"/>
      <c r="I1712" s="41"/>
      <c r="J1712" s="41"/>
      <c r="K1712" s="60">
        <v>37659</v>
      </c>
      <c r="L1712" s="49" t="s">
        <v>26</v>
      </c>
      <c r="M1712" s="55"/>
      <c r="N1712" s="2" t="s">
        <v>3465</v>
      </c>
      <c r="O1712" s="2" t="s">
        <v>1223</v>
      </c>
    </row>
    <row r="1713" spans="1:15" ht="18" customHeight="1">
      <c r="A1713" s="32">
        <v>552508206</v>
      </c>
      <c r="B1713" s="23" t="s">
        <v>3477</v>
      </c>
      <c r="C1713" s="9" t="s">
        <v>45</v>
      </c>
      <c r="D1713" s="33" t="s">
        <v>1264</v>
      </c>
      <c r="E1713" s="33" t="s">
        <v>696</v>
      </c>
      <c r="F1713" s="24" t="s">
        <v>2924</v>
      </c>
      <c r="G1713" s="66" t="s">
        <v>3478</v>
      </c>
      <c r="H1713" s="65"/>
      <c r="I1713" s="41"/>
      <c r="J1713" s="41"/>
      <c r="K1713" s="60">
        <v>39264</v>
      </c>
      <c r="L1713" s="49" t="s">
        <v>19</v>
      </c>
      <c r="M1713" s="55"/>
      <c r="N1713" s="2" t="s">
        <v>3465</v>
      </c>
      <c r="O1713" s="2" t="s">
        <v>1223</v>
      </c>
    </row>
    <row r="1714" spans="1:15" ht="18" customHeight="1">
      <c r="A1714" s="32">
        <v>552502257</v>
      </c>
      <c r="B1714" s="23" t="s">
        <v>3479</v>
      </c>
      <c r="C1714" s="9" t="s">
        <v>45</v>
      </c>
      <c r="D1714" s="33" t="s">
        <v>1232</v>
      </c>
      <c r="E1714" s="33" t="s">
        <v>696</v>
      </c>
      <c r="F1714" s="24" t="s">
        <v>2924</v>
      </c>
      <c r="G1714" s="66" t="s">
        <v>3480</v>
      </c>
      <c r="H1714" s="65"/>
      <c r="I1714" s="41"/>
      <c r="J1714" s="41"/>
      <c r="K1714" s="60">
        <v>35303</v>
      </c>
      <c r="L1714" s="49" t="s">
        <v>26</v>
      </c>
      <c r="M1714" s="55"/>
      <c r="N1714" s="2" t="s">
        <v>3465</v>
      </c>
      <c r="O1714" s="2" t="s">
        <v>1223</v>
      </c>
    </row>
    <row r="1715" spans="1:15" ht="18" customHeight="1">
      <c r="A1715" s="32">
        <v>552503124</v>
      </c>
      <c r="B1715" s="23" t="s">
        <v>3481</v>
      </c>
      <c r="C1715" s="9" t="s">
        <v>45</v>
      </c>
      <c r="D1715" s="33" t="s">
        <v>554</v>
      </c>
      <c r="E1715" s="33" t="s">
        <v>696</v>
      </c>
      <c r="F1715" s="24" t="s">
        <v>2924</v>
      </c>
      <c r="G1715" s="66" t="s">
        <v>3482</v>
      </c>
      <c r="H1715" s="65"/>
      <c r="I1715" s="41"/>
      <c r="J1715" s="41"/>
      <c r="K1715" s="60">
        <v>38998</v>
      </c>
      <c r="L1715" s="49" t="s">
        <v>26</v>
      </c>
      <c r="M1715" s="55"/>
      <c r="N1715" s="2" t="s">
        <v>3465</v>
      </c>
      <c r="O1715" s="2" t="s">
        <v>1223</v>
      </c>
    </row>
    <row r="1716" spans="1:15" ht="18" customHeight="1">
      <c r="A1716" s="32">
        <v>552503044</v>
      </c>
      <c r="B1716" s="23" t="s">
        <v>3483</v>
      </c>
      <c r="C1716" s="9" t="s">
        <v>45</v>
      </c>
      <c r="D1716" s="33" t="s">
        <v>1232</v>
      </c>
      <c r="E1716" s="33" t="s">
        <v>696</v>
      </c>
      <c r="F1716" s="24" t="s">
        <v>2924</v>
      </c>
      <c r="G1716" s="66" t="s">
        <v>3484</v>
      </c>
      <c r="H1716" s="65"/>
      <c r="I1716" s="41"/>
      <c r="J1716" s="41"/>
      <c r="K1716" s="60">
        <v>39008</v>
      </c>
      <c r="L1716" s="49" t="s">
        <v>26</v>
      </c>
      <c r="M1716" s="55"/>
      <c r="N1716" s="2" t="s">
        <v>3465</v>
      </c>
      <c r="O1716" s="2" t="s">
        <v>1223</v>
      </c>
    </row>
    <row r="1717" spans="1:15" ht="18" customHeight="1">
      <c r="A1717" s="32">
        <v>552503095</v>
      </c>
      <c r="B1717" s="23" t="s">
        <v>3485</v>
      </c>
      <c r="C1717" s="9" t="s">
        <v>45</v>
      </c>
      <c r="D1717" s="33" t="s">
        <v>554</v>
      </c>
      <c r="E1717" s="33" t="s">
        <v>696</v>
      </c>
      <c r="F1717" s="24" t="s">
        <v>2924</v>
      </c>
      <c r="G1717" s="66" t="s">
        <v>3486</v>
      </c>
      <c r="H1717" s="65"/>
      <c r="I1717" s="41"/>
      <c r="J1717" s="41"/>
      <c r="K1717" s="60">
        <v>38575</v>
      </c>
      <c r="L1717" s="49" t="s">
        <v>26</v>
      </c>
      <c r="M1717" s="55"/>
      <c r="N1717" s="2" t="s">
        <v>3465</v>
      </c>
      <c r="O1717" s="2" t="s">
        <v>1223</v>
      </c>
    </row>
    <row r="1718" spans="1:15" ht="18" customHeight="1">
      <c r="A1718" s="32">
        <v>552502068</v>
      </c>
      <c r="B1718" s="23" t="s">
        <v>3487</v>
      </c>
      <c r="C1718" s="9" t="s">
        <v>45</v>
      </c>
      <c r="D1718" s="33" t="s">
        <v>1232</v>
      </c>
      <c r="E1718" s="33" t="s">
        <v>696</v>
      </c>
      <c r="F1718" s="24" t="s">
        <v>2924</v>
      </c>
      <c r="G1718" s="66" t="s">
        <v>3488</v>
      </c>
      <c r="H1718" s="65"/>
      <c r="I1718" s="41"/>
      <c r="J1718" s="41"/>
      <c r="K1718" s="60">
        <v>32449</v>
      </c>
      <c r="L1718" s="49" t="s">
        <v>26</v>
      </c>
      <c r="M1718" s="55"/>
      <c r="N1718" s="2" t="s">
        <v>3465</v>
      </c>
      <c r="O1718" s="2" t="s">
        <v>1223</v>
      </c>
    </row>
    <row r="1719" spans="1:15" ht="18" customHeight="1">
      <c r="A1719" s="32">
        <v>552504024</v>
      </c>
      <c r="B1719" s="23" t="s">
        <v>3489</v>
      </c>
      <c r="C1719" s="9" t="s">
        <v>45</v>
      </c>
      <c r="D1719" s="33" t="s">
        <v>1232</v>
      </c>
      <c r="E1719" s="33" t="s">
        <v>696</v>
      </c>
      <c r="F1719" s="24" t="s">
        <v>2924</v>
      </c>
      <c r="G1719" s="66" t="s">
        <v>3490</v>
      </c>
      <c r="H1719" s="65"/>
      <c r="I1719" s="41"/>
      <c r="J1719" s="41"/>
      <c r="K1719" s="60">
        <v>30399</v>
      </c>
      <c r="L1719" s="49" t="s">
        <v>26</v>
      </c>
      <c r="M1719" s="55"/>
      <c r="N1719" s="2" t="s">
        <v>3465</v>
      </c>
      <c r="O1719" s="2" t="s">
        <v>1223</v>
      </c>
    </row>
    <row r="1720" spans="1:15" ht="18" customHeight="1">
      <c r="A1720" s="32">
        <v>551812013</v>
      </c>
      <c r="B1720" s="23" t="s">
        <v>3491</v>
      </c>
      <c r="C1720" s="9" t="s">
        <v>45</v>
      </c>
      <c r="D1720" s="33" t="s">
        <v>1232</v>
      </c>
      <c r="E1720" s="33" t="s">
        <v>696</v>
      </c>
      <c r="F1720" s="24" t="s">
        <v>2924</v>
      </c>
      <c r="G1720" s="66" t="s">
        <v>3492</v>
      </c>
      <c r="H1720" s="65"/>
      <c r="I1720" s="41"/>
      <c r="J1720" s="41"/>
      <c r="K1720" s="60">
        <v>32298</v>
      </c>
      <c r="L1720" s="49" t="s">
        <v>26</v>
      </c>
      <c r="M1720" s="55"/>
      <c r="N1720" s="2" t="s">
        <v>3465</v>
      </c>
      <c r="O1720" s="2" t="s">
        <v>1223</v>
      </c>
    </row>
    <row r="1721" spans="1:15" ht="18" customHeight="1">
      <c r="A1721" s="32">
        <v>552407075</v>
      </c>
      <c r="B1721" s="23" t="s">
        <v>2898</v>
      </c>
      <c r="C1721" s="9" t="s">
        <v>45</v>
      </c>
      <c r="D1721" s="33" t="s">
        <v>554</v>
      </c>
      <c r="E1721" s="33" t="s">
        <v>696</v>
      </c>
      <c r="F1721" s="24" t="s">
        <v>2924</v>
      </c>
      <c r="G1721" s="66" t="s">
        <v>3493</v>
      </c>
      <c r="H1721" s="65"/>
      <c r="I1721" s="41"/>
      <c r="J1721" s="41"/>
      <c r="K1721" s="60">
        <v>36532</v>
      </c>
      <c r="L1721" s="49" t="s">
        <v>26</v>
      </c>
      <c r="M1721" s="55"/>
      <c r="N1721" s="2" t="s">
        <v>3465</v>
      </c>
      <c r="O1721" s="2" t="s">
        <v>1223</v>
      </c>
    </row>
    <row r="1722" spans="1:15" ht="18" customHeight="1">
      <c r="A1722" s="32">
        <v>552406107</v>
      </c>
      <c r="B1722" s="23" t="s">
        <v>3494</v>
      </c>
      <c r="C1722" s="9" t="s">
        <v>45</v>
      </c>
      <c r="D1722" s="33" t="s">
        <v>554</v>
      </c>
      <c r="E1722" s="33" t="s">
        <v>696</v>
      </c>
      <c r="F1722" s="24" t="s">
        <v>2924</v>
      </c>
      <c r="G1722" s="66" t="s">
        <v>3495</v>
      </c>
      <c r="H1722" s="65"/>
      <c r="I1722" s="41"/>
      <c r="J1722" s="41"/>
      <c r="K1722" s="60">
        <v>38418</v>
      </c>
      <c r="L1722" s="49" t="s">
        <v>26</v>
      </c>
      <c r="M1722" s="55"/>
      <c r="N1722" s="2" t="s">
        <v>3465</v>
      </c>
      <c r="O1722" s="2" t="s">
        <v>1223</v>
      </c>
    </row>
    <row r="1723" spans="1:15" ht="18" customHeight="1">
      <c r="A1723" s="32">
        <v>552409194</v>
      </c>
      <c r="B1723" s="23" t="s">
        <v>1743</v>
      </c>
      <c r="C1723" s="9" t="s">
        <v>45</v>
      </c>
      <c r="D1723" s="33" t="s">
        <v>1271</v>
      </c>
      <c r="E1723" s="33" t="s">
        <v>696</v>
      </c>
      <c r="F1723" s="24" t="s">
        <v>2924</v>
      </c>
      <c r="G1723" s="66" t="s">
        <v>3496</v>
      </c>
      <c r="H1723" s="65"/>
      <c r="I1723" s="41"/>
      <c r="J1723" s="41"/>
      <c r="K1723" s="60">
        <v>33771</v>
      </c>
      <c r="L1723" s="49" t="s">
        <v>26</v>
      </c>
      <c r="M1723" s="55"/>
      <c r="N1723" s="2" t="s">
        <v>3465</v>
      </c>
      <c r="O1723" s="2" t="s">
        <v>1223</v>
      </c>
    </row>
    <row r="1724" spans="1:15" ht="18" customHeight="1">
      <c r="A1724" s="32">
        <v>552409001</v>
      </c>
      <c r="B1724" s="23" t="s">
        <v>1291</v>
      </c>
      <c r="C1724" s="9" t="s">
        <v>45</v>
      </c>
      <c r="D1724" s="33" t="s">
        <v>1232</v>
      </c>
      <c r="E1724" s="33" t="s">
        <v>696</v>
      </c>
      <c r="F1724" s="24" t="s">
        <v>2924</v>
      </c>
      <c r="G1724" s="66" t="s">
        <v>3497</v>
      </c>
      <c r="H1724" s="65"/>
      <c r="I1724" s="41"/>
      <c r="J1724" s="41"/>
      <c r="K1724" s="60">
        <v>32287</v>
      </c>
      <c r="L1724" s="49" t="s">
        <v>26</v>
      </c>
      <c r="M1724" s="55"/>
      <c r="N1724" s="2" t="s">
        <v>3465</v>
      </c>
      <c r="O1724" s="2" t="s">
        <v>1223</v>
      </c>
    </row>
    <row r="1725" spans="1:15" ht="18" customHeight="1">
      <c r="A1725" s="32">
        <v>552408331</v>
      </c>
      <c r="B1725" s="23" t="s">
        <v>3498</v>
      </c>
      <c r="C1725" s="9" t="s">
        <v>45</v>
      </c>
      <c r="D1725" s="33" t="s">
        <v>554</v>
      </c>
      <c r="E1725" s="33" t="s">
        <v>696</v>
      </c>
      <c r="F1725" s="24" t="s">
        <v>2924</v>
      </c>
      <c r="G1725" s="66" t="s">
        <v>3499</v>
      </c>
      <c r="H1725" s="65"/>
      <c r="I1725" s="41"/>
      <c r="J1725" s="41"/>
      <c r="K1725" s="60">
        <v>29734</v>
      </c>
      <c r="L1725" s="49" t="s">
        <v>26</v>
      </c>
      <c r="M1725" s="55"/>
      <c r="N1725" s="2" t="s">
        <v>3465</v>
      </c>
      <c r="O1725" s="2" t="s">
        <v>1223</v>
      </c>
    </row>
    <row r="1726" spans="1:15" ht="18" customHeight="1">
      <c r="A1726" s="32">
        <v>552202176</v>
      </c>
      <c r="B1726" s="23" t="s">
        <v>417</v>
      </c>
      <c r="C1726" s="9" t="s">
        <v>45</v>
      </c>
      <c r="D1726" s="33" t="s">
        <v>1232</v>
      </c>
      <c r="E1726" s="33" t="s">
        <v>696</v>
      </c>
      <c r="F1726" s="24" t="s">
        <v>2924</v>
      </c>
      <c r="G1726" s="66" t="s">
        <v>3500</v>
      </c>
      <c r="H1726" s="65"/>
      <c r="I1726" s="41"/>
      <c r="J1726" s="41"/>
      <c r="K1726" s="60">
        <v>37944</v>
      </c>
      <c r="L1726" s="49" t="s">
        <v>26</v>
      </c>
      <c r="M1726" s="55"/>
      <c r="N1726" s="2" t="s">
        <v>3465</v>
      </c>
      <c r="O1726" s="2" t="s">
        <v>1223</v>
      </c>
    </row>
    <row r="1727" spans="1:15" ht="18" customHeight="1">
      <c r="A1727" s="32">
        <v>552209295</v>
      </c>
      <c r="B1727" s="23" t="s">
        <v>3501</v>
      </c>
      <c r="C1727" s="9" t="s">
        <v>45</v>
      </c>
      <c r="D1727" s="33" t="s">
        <v>554</v>
      </c>
      <c r="E1727" s="33" t="s">
        <v>696</v>
      </c>
      <c r="F1727" s="24" t="s">
        <v>2924</v>
      </c>
      <c r="G1727" s="66" t="s">
        <v>3502</v>
      </c>
      <c r="H1727" s="65"/>
      <c r="I1727" s="41"/>
      <c r="J1727" s="41"/>
      <c r="K1727" s="60">
        <v>34636</v>
      </c>
      <c r="L1727" s="49" t="s">
        <v>26</v>
      </c>
      <c r="M1727" s="55"/>
      <c r="N1727" s="2" t="s">
        <v>3465</v>
      </c>
      <c r="O1727" s="2" t="s">
        <v>1223</v>
      </c>
    </row>
    <row r="1728" spans="1:15" ht="18" customHeight="1">
      <c r="A1728" s="32">
        <v>552309163</v>
      </c>
      <c r="B1728" s="23" t="s">
        <v>3503</v>
      </c>
      <c r="C1728" s="9" t="s">
        <v>45</v>
      </c>
      <c r="D1728" s="33" t="s">
        <v>554</v>
      </c>
      <c r="E1728" s="33" t="s">
        <v>696</v>
      </c>
      <c r="F1728" s="24" t="s">
        <v>2924</v>
      </c>
      <c r="G1728" s="66" t="s">
        <v>3504</v>
      </c>
      <c r="H1728" s="65"/>
      <c r="I1728" s="41"/>
      <c r="J1728" s="41"/>
      <c r="K1728" s="60">
        <v>35590</v>
      </c>
      <c r="L1728" s="49" t="s">
        <v>26</v>
      </c>
      <c r="M1728" s="55"/>
      <c r="N1728" s="2" t="s">
        <v>3465</v>
      </c>
      <c r="O1728" s="2" t="s">
        <v>1223</v>
      </c>
    </row>
    <row r="1729" spans="1:15" ht="18" customHeight="1">
      <c r="A1729" s="32">
        <v>552309006</v>
      </c>
      <c r="B1729" s="23" t="s">
        <v>3505</v>
      </c>
      <c r="C1729" s="9" t="s">
        <v>45</v>
      </c>
      <c r="D1729" s="33" t="s">
        <v>554</v>
      </c>
      <c r="E1729" s="33" t="s">
        <v>696</v>
      </c>
      <c r="F1729" s="24" t="s">
        <v>2924</v>
      </c>
      <c r="G1729" s="66" t="s">
        <v>3506</v>
      </c>
      <c r="H1729" s="65"/>
      <c r="I1729" s="41"/>
      <c r="J1729" s="41"/>
      <c r="K1729" s="60">
        <v>38574</v>
      </c>
      <c r="L1729" s="49" t="s">
        <v>26</v>
      </c>
      <c r="M1729" s="55"/>
      <c r="N1729" s="2" t="s">
        <v>3465</v>
      </c>
      <c r="O1729" s="2" t="s">
        <v>1223</v>
      </c>
    </row>
    <row r="1730" spans="1:15" ht="18" customHeight="1">
      <c r="A1730" s="32">
        <v>241511109</v>
      </c>
      <c r="B1730" s="23" t="s">
        <v>3507</v>
      </c>
      <c r="C1730" s="9" t="s">
        <v>45</v>
      </c>
      <c r="D1730" s="33" t="s">
        <v>554</v>
      </c>
      <c r="E1730" s="33" t="s">
        <v>696</v>
      </c>
      <c r="F1730" s="24" t="s">
        <v>2924</v>
      </c>
      <c r="G1730" s="66" t="s">
        <v>3508</v>
      </c>
      <c r="H1730" s="65"/>
      <c r="I1730" s="41"/>
      <c r="J1730" s="41"/>
      <c r="K1730" s="60">
        <v>29563</v>
      </c>
      <c r="L1730" s="49" t="s">
        <v>26</v>
      </c>
      <c r="M1730" s="55"/>
      <c r="N1730" s="2" t="s">
        <v>3465</v>
      </c>
      <c r="O1730" s="2" t="s">
        <v>1223</v>
      </c>
    </row>
    <row r="1731" spans="1:15" ht="18" customHeight="1">
      <c r="A1731" s="32">
        <v>552206091</v>
      </c>
      <c r="B1731" s="23" t="s">
        <v>2633</v>
      </c>
      <c r="C1731" s="9" t="s">
        <v>45</v>
      </c>
      <c r="D1731" s="33" t="s">
        <v>554</v>
      </c>
      <c r="E1731" s="33" t="s">
        <v>696</v>
      </c>
      <c r="F1731" s="24" t="s">
        <v>2924</v>
      </c>
      <c r="G1731" s="66" t="s">
        <v>3509</v>
      </c>
      <c r="H1731" s="65"/>
      <c r="I1731" s="41"/>
      <c r="J1731" s="41"/>
      <c r="K1731" s="60">
        <v>38142</v>
      </c>
      <c r="L1731" s="49" t="s">
        <v>26</v>
      </c>
      <c r="M1731" s="55"/>
      <c r="N1731" s="2" t="s">
        <v>3465</v>
      </c>
      <c r="O1731" s="2" t="s">
        <v>1223</v>
      </c>
    </row>
    <row r="1732" spans="1:15" ht="18" customHeight="1">
      <c r="A1732" s="32">
        <v>552002270</v>
      </c>
      <c r="B1732" s="23" t="s">
        <v>3510</v>
      </c>
      <c r="C1732" s="9" t="s">
        <v>45</v>
      </c>
      <c r="D1732" s="33" t="s">
        <v>1271</v>
      </c>
      <c r="E1732" s="33" t="s">
        <v>696</v>
      </c>
      <c r="F1732" s="24" t="s">
        <v>2924</v>
      </c>
      <c r="G1732" s="66" t="s">
        <v>3511</v>
      </c>
      <c r="H1732" s="65"/>
      <c r="I1732" s="41"/>
      <c r="J1732" s="41"/>
      <c r="K1732" s="60">
        <v>31883</v>
      </c>
      <c r="L1732" s="49" t="s">
        <v>26</v>
      </c>
      <c r="M1732" s="55"/>
      <c r="N1732" s="2" t="s">
        <v>3465</v>
      </c>
      <c r="O1732" s="2" t="s">
        <v>1223</v>
      </c>
    </row>
    <row r="1733" spans="1:15" ht="18" customHeight="1">
      <c r="A1733" s="32">
        <v>242203259</v>
      </c>
      <c r="B1733" s="23" t="s">
        <v>717</v>
      </c>
      <c r="C1733" s="9" t="s">
        <v>45</v>
      </c>
      <c r="D1733" s="33" t="s">
        <v>1245</v>
      </c>
      <c r="E1733" s="33" t="s">
        <v>696</v>
      </c>
      <c r="F1733" s="24" t="s">
        <v>2924</v>
      </c>
      <c r="G1733" s="66" t="s">
        <v>3512</v>
      </c>
      <c r="H1733" s="65"/>
      <c r="I1733" s="41"/>
      <c r="J1733" s="41"/>
      <c r="K1733" s="60">
        <v>35065</v>
      </c>
      <c r="L1733" s="49" t="s">
        <v>26</v>
      </c>
      <c r="M1733" s="55"/>
      <c r="N1733" s="2" t="s">
        <v>3465</v>
      </c>
      <c r="O1733" s="2" t="s">
        <v>1223</v>
      </c>
    </row>
    <row r="1734" spans="1:15" ht="18" customHeight="1">
      <c r="A1734" s="32">
        <v>351807151</v>
      </c>
      <c r="B1734" s="23" t="s">
        <v>1491</v>
      </c>
      <c r="C1734" s="9" t="s">
        <v>45</v>
      </c>
      <c r="D1734" s="33" t="s">
        <v>1245</v>
      </c>
      <c r="E1734" s="33" t="s">
        <v>696</v>
      </c>
      <c r="F1734" s="24" t="s">
        <v>2924</v>
      </c>
      <c r="G1734" s="66" t="s">
        <v>3513</v>
      </c>
      <c r="H1734" s="65"/>
      <c r="I1734" s="41"/>
      <c r="J1734" s="41"/>
      <c r="K1734" s="60">
        <v>36542</v>
      </c>
      <c r="L1734" s="49" t="s">
        <v>26</v>
      </c>
      <c r="M1734" s="55"/>
      <c r="N1734" s="2" t="s">
        <v>3465</v>
      </c>
      <c r="O1734" s="2" t="s">
        <v>1223</v>
      </c>
    </row>
    <row r="1735" spans="1:15" ht="18" customHeight="1">
      <c r="A1735" s="32">
        <v>552305315</v>
      </c>
      <c r="B1735" s="23" t="s">
        <v>3514</v>
      </c>
      <c r="C1735" s="9" t="s">
        <v>45</v>
      </c>
      <c r="D1735" s="33" t="s">
        <v>1245</v>
      </c>
      <c r="E1735" s="33" t="s">
        <v>696</v>
      </c>
      <c r="F1735" s="24" t="s">
        <v>2924</v>
      </c>
      <c r="G1735" s="66" t="s">
        <v>3515</v>
      </c>
      <c r="H1735" s="65"/>
      <c r="I1735" s="41"/>
      <c r="J1735" s="41"/>
      <c r="K1735" s="60">
        <v>34613</v>
      </c>
      <c r="L1735" s="49" t="s">
        <v>26</v>
      </c>
      <c r="M1735" s="55"/>
      <c r="N1735" s="2" t="s">
        <v>3465</v>
      </c>
      <c r="O1735" s="2" t="s">
        <v>1223</v>
      </c>
    </row>
    <row r="1736" spans="1:15" ht="18" customHeight="1">
      <c r="A1736" s="32">
        <v>552105188</v>
      </c>
      <c r="B1736" s="23" t="s">
        <v>3516</v>
      </c>
      <c r="C1736" s="9" t="s">
        <v>45</v>
      </c>
      <c r="D1736" s="33" t="s">
        <v>1245</v>
      </c>
      <c r="E1736" s="33" t="s">
        <v>696</v>
      </c>
      <c r="F1736" s="24" t="s">
        <v>2924</v>
      </c>
      <c r="G1736" s="66" t="s">
        <v>3517</v>
      </c>
      <c r="H1736" s="65"/>
      <c r="I1736" s="41"/>
      <c r="J1736" s="41"/>
      <c r="K1736" s="60">
        <v>33806</v>
      </c>
      <c r="L1736" s="49" t="s">
        <v>26</v>
      </c>
      <c r="M1736" s="55"/>
      <c r="N1736" s="2" t="s">
        <v>3465</v>
      </c>
      <c r="O1736" s="2" t="s">
        <v>1223</v>
      </c>
    </row>
    <row r="1737" spans="1:15" ht="18" customHeight="1">
      <c r="A1737" s="32">
        <v>552309175</v>
      </c>
      <c r="B1737" s="23" t="s">
        <v>3518</v>
      </c>
      <c r="C1737" s="9" t="s">
        <v>45</v>
      </c>
      <c r="D1737" s="33" t="s">
        <v>1252</v>
      </c>
      <c r="E1737" s="33" t="s">
        <v>696</v>
      </c>
      <c r="F1737" s="24" t="s">
        <v>2924</v>
      </c>
      <c r="G1737" s="66" t="s">
        <v>3519</v>
      </c>
      <c r="H1737" s="65"/>
      <c r="I1737" s="41"/>
      <c r="J1737" s="41"/>
      <c r="K1737" s="60">
        <v>30317</v>
      </c>
      <c r="L1737" s="49" t="s">
        <v>26</v>
      </c>
      <c r="M1737" s="55"/>
      <c r="N1737" s="2" t="s">
        <v>3465</v>
      </c>
      <c r="O1737" s="2" t="s">
        <v>1223</v>
      </c>
    </row>
    <row r="1738" spans="1:15" ht="18" customHeight="1">
      <c r="A1738" s="32">
        <v>241710120</v>
      </c>
      <c r="B1738" s="23" t="s">
        <v>3520</v>
      </c>
      <c r="C1738" s="9" t="s">
        <v>45</v>
      </c>
      <c r="D1738" s="33" t="s">
        <v>1252</v>
      </c>
      <c r="E1738" s="33" t="s">
        <v>696</v>
      </c>
      <c r="F1738" s="24" t="s">
        <v>2924</v>
      </c>
      <c r="G1738" s="66" t="s">
        <v>3521</v>
      </c>
      <c r="H1738" s="65"/>
      <c r="I1738" s="41"/>
      <c r="J1738" s="41"/>
      <c r="K1738" s="60">
        <v>30388</v>
      </c>
      <c r="L1738" s="49" t="s">
        <v>26</v>
      </c>
      <c r="M1738" s="55"/>
      <c r="N1738" s="2" t="s">
        <v>3465</v>
      </c>
      <c r="O1738" s="2" t="s">
        <v>1223</v>
      </c>
    </row>
    <row r="1739" spans="1:15" ht="18" customHeight="1">
      <c r="A1739" s="32">
        <v>242201036</v>
      </c>
      <c r="B1739" s="23" t="s">
        <v>3522</v>
      </c>
      <c r="C1739" s="9" t="s">
        <v>45</v>
      </c>
      <c r="D1739" s="33" t="s">
        <v>554</v>
      </c>
      <c r="E1739" s="33" t="s">
        <v>696</v>
      </c>
      <c r="F1739" s="24" t="s">
        <v>2924</v>
      </c>
      <c r="G1739" s="66" t="s">
        <v>3523</v>
      </c>
      <c r="H1739" s="65"/>
      <c r="I1739" s="41"/>
      <c r="J1739" s="41"/>
      <c r="K1739" s="60">
        <v>37617</v>
      </c>
      <c r="L1739" s="49" t="s">
        <v>19</v>
      </c>
      <c r="M1739" s="55"/>
      <c r="N1739" s="2" t="s">
        <v>3465</v>
      </c>
      <c r="O1739" s="2" t="s">
        <v>1223</v>
      </c>
    </row>
    <row r="1740" spans="1:15" ht="18" customHeight="1">
      <c r="A1740" s="32">
        <v>552404042</v>
      </c>
      <c r="B1740" s="23" t="s">
        <v>3524</v>
      </c>
      <c r="C1740" s="9" t="s">
        <v>45</v>
      </c>
      <c r="D1740" s="33" t="s">
        <v>554</v>
      </c>
      <c r="E1740" s="33" t="s">
        <v>696</v>
      </c>
      <c r="F1740" s="24" t="s">
        <v>2924</v>
      </c>
      <c r="G1740" s="66" t="s">
        <v>3525</v>
      </c>
      <c r="H1740" s="65"/>
      <c r="I1740" s="41"/>
      <c r="J1740" s="41"/>
      <c r="K1740" s="60">
        <v>38741</v>
      </c>
      <c r="L1740" s="49" t="s">
        <v>19</v>
      </c>
      <c r="M1740" s="55"/>
      <c r="N1740" s="2" t="s">
        <v>3465</v>
      </c>
      <c r="O1740" s="2" t="s">
        <v>1223</v>
      </c>
    </row>
    <row r="1741" spans="1:15" ht="18" customHeight="1">
      <c r="A1741" s="32">
        <v>552105195</v>
      </c>
      <c r="B1741" s="23" t="s">
        <v>3526</v>
      </c>
      <c r="C1741" s="9" t="s">
        <v>45</v>
      </c>
      <c r="D1741" s="33" t="s">
        <v>1252</v>
      </c>
      <c r="E1741" s="33" t="s">
        <v>696</v>
      </c>
      <c r="F1741" s="24" t="s">
        <v>2924</v>
      </c>
      <c r="G1741" s="66" t="s">
        <v>3527</v>
      </c>
      <c r="H1741" s="65"/>
      <c r="I1741" s="41"/>
      <c r="J1741" s="41"/>
      <c r="K1741" s="60">
        <v>37642</v>
      </c>
      <c r="L1741" s="49" t="s">
        <v>19</v>
      </c>
      <c r="M1741" s="55"/>
      <c r="N1741" s="2" t="s">
        <v>3465</v>
      </c>
      <c r="O1741" s="2" t="s">
        <v>1223</v>
      </c>
    </row>
    <row r="1742" spans="1:15" ht="18" customHeight="1">
      <c r="A1742" s="32">
        <v>552202262</v>
      </c>
      <c r="B1742" s="23" t="s">
        <v>3528</v>
      </c>
      <c r="C1742" s="9" t="s">
        <v>45</v>
      </c>
      <c r="D1742" s="33" t="s">
        <v>1271</v>
      </c>
      <c r="E1742" s="33" t="s">
        <v>696</v>
      </c>
      <c r="F1742" s="24" t="s">
        <v>2924</v>
      </c>
      <c r="G1742" s="66" t="s">
        <v>3529</v>
      </c>
      <c r="H1742" s="65"/>
      <c r="I1742" s="41"/>
      <c r="J1742" s="41"/>
      <c r="K1742" s="60">
        <v>35751</v>
      </c>
      <c r="L1742" s="49" t="s">
        <v>19</v>
      </c>
      <c r="M1742" s="55"/>
      <c r="N1742" s="2" t="s">
        <v>3465</v>
      </c>
      <c r="O1742" s="2" t="s">
        <v>1223</v>
      </c>
    </row>
    <row r="1743" spans="1:15" ht="18" customHeight="1">
      <c r="A1743" s="32">
        <v>552002081</v>
      </c>
      <c r="B1743" s="23" t="s">
        <v>3530</v>
      </c>
      <c r="C1743" s="9" t="s">
        <v>45</v>
      </c>
      <c r="D1743" s="33" t="s">
        <v>1252</v>
      </c>
      <c r="E1743" s="33" t="s">
        <v>696</v>
      </c>
      <c r="F1743" s="24" t="s">
        <v>2924</v>
      </c>
      <c r="G1743" s="66" t="s">
        <v>3531</v>
      </c>
      <c r="H1743" s="65"/>
      <c r="I1743" s="41"/>
      <c r="J1743" s="41"/>
      <c r="K1743" s="60">
        <v>33834</v>
      </c>
      <c r="L1743" s="49" t="s">
        <v>19</v>
      </c>
      <c r="M1743" s="55"/>
      <c r="N1743" s="2" t="s">
        <v>3465</v>
      </c>
      <c r="O1743" s="2" t="s">
        <v>1223</v>
      </c>
    </row>
    <row r="1744" spans="1:15" ht="18" customHeight="1">
      <c r="A1744" s="32">
        <v>552309107</v>
      </c>
      <c r="B1744" s="23" t="s">
        <v>3532</v>
      </c>
      <c r="C1744" s="9" t="s">
        <v>45</v>
      </c>
      <c r="D1744" s="33" t="s">
        <v>1271</v>
      </c>
      <c r="E1744" s="33" t="s">
        <v>696</v>
      </c>
      <c r="F1744" s="24" t="s">
        <v>2924</v>
      </c>
      <c r="G1744" s="66" t="s">
        <v>3533</v>
      </c>
      <c r="H1744" s="65"/>
      <c r="I1744" s="41"/>
      <c r="J1744" s="41"/>
      <c r="K1744" s="60">
        <v>34966</v>
      </c>
      <c r="L1744" s="49" t="s">
        <v>26</v>
      </c>
      <c r="M1744" s="55"/>
      <c r="N1744" s="2" t="s">
        <v>3465</v>
      </c>
      <c r="O1744" s="2" t="s">
        <v>1223</v>
      </c>
    </row>
    <row r="1745" spans="1:15" ht="18" customHeight="1">
      <c r="A1745" s="32">
        <v>552305179</v>
      </c>
      <c r="B1745" s="23" t="s">
        <v>3534</v>
      </c>
      <c r="C1745" s="9" t="s">
        <v>45</v>
      </c>
      <c r="D1745" s="33" t="s">
        <v>554</v>
      </c>
      <c r="E1745" s="33" t="s">
        <v>696</v>
      </c>
      <c r="F1745" s="24" t="s">
        <v>2924</v>
      </c>
      <c r="G1745" s="66" t="s">
        <v>3535</v>
      </c>
      <c r="H1745" s="65"/>
      <c r="I1745" s="41"/>
      <c r="J1745" s="41"/>
      <c r="K1745" s="60">
        <v>38468</v>
      </c>
      <c r="L1745" s="49" t="s">
        <v>26</v>
      </c>
      <c r="M1745" s="55"/>
      <c r="N1745" s="2" t="s">
        <v>3465</v>
      </c>
      <c r="O1745" s="2" t="s">
        <v>1223</v>
      </c>
    </row>
    <row r="1746" spans="1:15" ht="18" customHeight="1">
      <c r="A1746" s="32">
        <v>241909032</v>
      </c>
      <c r="B1746" s="23" t="s">
        <v>3536</v>
      </c>
      <c r="C1746" s="9" t="s">
        <v>45</v>
      </c>
      <c r="D1746" s="33" t="s">
        <v>554</v>
      </c>
      <c r="E1746" s="33" t="s">
        <v>696</v>
      </c>
      <c r="F1746" s="24" t="s">
        <v>2924</v>
      </c>
      <c r="G1746" s="66" t="s">
        <v>3537</v>
      </c>
      <c r="H1746" s="65"/>
      <c r="I1746" s="41"/>
      <c r="J1746" s="41"/>
      <c r="K1746" s="60">
        <v>34916</v>
      </c>
      <c r="L1746" s="49" t="s">
        <v>26</v>
      </c>
      <c r="M1746" s="55"/>
      <c r="N1746" s="2" t="s">
        <v>3465</v>
      </c>
      <c r="O1746" s="2" t="s">
        <v>1223</v>
      </c>
    </row>
    <row r="1747" spans="1:15" ht="18" customHeight="1">
      <c r="A1747" s="32">
        <v>552209226</v>
      </c>
      <c r="B1747" s="23" t="s">
        <v>3538</v>
      </c>
      <c r="C1747" s="9" t="s">
        <v>45</v>
      </c>
      <c r="D1747" s="33" t="s">
        <v>1271</v>
      </c>
      <c r="E1747" s="33" t="s">
        <v>696</v>
      </c>
      <c r="F1747" s="24" t="s">
        <v>2924</v>
      </c>
      <c r="G1747" s="66" t="s">
        <v>3539</v>
      </c>
      <c r="H1747" s="65"/>
      <c r="I1747" s="41"/>
      <c r="J1747" s="41"/>
      <c r="K1747" s="60">
        <v>31977</v>
      </c>
      <c r="L1747" s="49" t="s">
        <v>26</v>
      </c>
      <c r="M1747" s="55"/>
      <c r="N1747" s="2" t="s">
        <v>3465</v>
      </c>
      <c r="O1747" s="2" t="s">
        <v>1223</v>
      </c>
    </row>
    <row r="1748" spans="1:15" ht="18" customHeight="1">
      <c r="A1748" s="32">
        <v>351704008</v>
      </c>
      <c r="B1748" s="23" t="s">
        <v>3540</v>
      </c>
      <c r="C1748" s="9" t="s">
        <v>45</v>
      </c>
      <c r="D1748" s="33" t="s">
        <v>1232</v>
      </c>
      <c r="E1748" s="33" t="s">
        <v>696</v>
      </c>
      <c r="F1748" s="24" t="s">
        <v>2924</v>
      </c>
      <c r="G1748" s="66" t="s">
        <v>3541</v>
      </c>
      <c r="H1748" s="65"/>
      <c r="I1748" s="41"/>
      <c r="J1748" s="41"/>
      <c r="K1748" s="60">
        <v>36158</v>
      </c>
      <c r="L1748" s="49" t="s">
        <v>26</v>
      </c>
      <c r="M1748" s="55"/>
      <c r="N1748" s="2" t="s">
        <v>3465</v>
      </c>
      <c r="O1748" s="2" t="s">
        <v>1223</v>
      </c>
    </row>
    <row r="1749" spans="1:15" ht="18" customHeight="1">
      <c r="A1749" s="32">
        <v>351704035</v>
      </c>
      <c r="B1749" s="23" t="s">
        <v>3542</v>
      </c>
      <c r="C1749" s="9" t="s">
        <v>45</v>
      </c>
      <c r="D1749" s="33" t="s">
        <v>1271</v>
      </c>
      <c r="E1749" s="33" t="s">
        <v>696</v>
      </c>
      <c r="F1749" s="24" t="s">
        <v>2924</v>
      </c>
      <c r="G1749" s="66" t="s">
        <v>3543</v>
      </c>
      <c r="H1749" s="65"/>
      <c r="I1749" s="41"/>
      <c r="J1749" s="41"/>
      <c r="K1749" s="60">
        <v>35324</v>
      </c>
      <c r="L1749" s="49" t="s">
        <v>26</v>
      </c>
      <c r="M1749" s="55"/>
      <c r="N1749" s="2" t="s">
        <v>3465</v>
      </c>
      <c r="O1749" s="2" t="s">
        <v>1223</v>
      </c>
    </row>
    <row r="1750" spans="1:15" ht="18" customHeight="1">
      <c r="A1750" s="32">
        <v>552009013</v>
      </c>
      <c r="B1750" s="23" t="s">
        <v>3544</v>
      </c>
      <c r="C1750" s="9" t="s">
        <v>45</v>
      </c>
      <c r="D1750" s="33" t="s">
        <v>1271</v>
      </c>
      <c r="E1750" s="33" t="s">
        <v>696</v>
      </c>
      <c r="F1750" s="24" t="s">
        <v>2924</v>
      </c>
      <c r="G1750" s="66" t="s">
        <v>3545</v>
      </c>
      <c r="H1750" s="65"/>
      <c r="I1750" s="41"/>
      <c r="J1750" s="41"/>
      <c r="K1750" s="60">
        <v>31778</v>
      </c>
      <c r="L1750" s="49" t="s">
        <v>26</v>
      </c>
      <c r="M1750" s="55"/>
      <c r="N1750" s="2" t="s">
        <v>3465</v>
      </c>
      <c r="O1750" s="2" t="s">
        <v>1223</v>
      </c>
    </row>
    <row r="1751" spans="1:15" ht="18" customHeight="1">
      <c r="A1751" s="32">
        <v>552002166</v>
      </c>
      <c r="B1751" s="23" t="s">
        <v>3546</v>
      </c>
      <c r="C1751" s="9" t="s">
        <v>45</v>
      </c>
      <c r="D1751" s="33" t="s">
        <v>1232</v>
      </c>
      <c r="E1751" s="33" t="s">
        <v>696</v>
      </c>
      <c r="F1751" s="24" t="s">
        <v>2924</v>
      </c>
      <c r="G1751" s="66" t="s">
        <v>3547</v>
      </c>
      <c r="H1751" s="65"/>
      <c r="I1751" s="41"/>
      <c r="J1751" s="41"/>
      <c r="K1751" s="60">
        <v>31453</v>
      </c>
      <c r="L1751" s="49" t="s">
        <v>26</v>
      </c>
      <c r="M1751" s="55"/>
      <c r="N1751" s="2" t="s">
        <v>3465</v>
      </c>
      <c r="O1751" s="2" t="s">
        <v>1223</v>
      </c>
    </row>
    <row r="1752" spans="1:15" ht="18" customHeight="1">
      <c r="A1752" s="32">
        <v>552007255</v>
      </c>
      <c r="B1752" s="23" t="s">
        <v>3548</v>
      </c>
      <c r="C1752" s="9" t="s">
        <v>45</v>
      </c>
      <c r="D1752" s="33" t="s">
        <v>554</v>
      </c>
      <c r="E1752" s="33" t="s">
        <v>696</v>
      </c>
      <c r="F1752" s="24" t="s">
        <v>2924</v>
      </c>
      <c r="G1752" s="66" t="s">
        <v>3549</v>
      </c>
      <c r="H1752" s="65"/>
      <c r="I1752" s="41"/>
      <c r="J1752" s="41"/>
      <c r="K1752" s="60">
        <v>31703</v>
      </c>
      <c r="L1752" s="49" t="s">
        <v>26</v>
      </c>
      <c r="M1752" s="55"/>
      <c r="N1752" s="2" t="s">
        <v>3465</v>
      </c>
      <c r="O1752" s="2" t="s">
        <v>1223</v>
      </c>
    </row>
    <row r="1753" spans="1:15" ht="18" customHeight="1">
      <c r="A1753" s="32">
        <v>552102029</v>
      </c>
      <c r="B1753" s="23" t="s">
        <v>2201</v>
      </c>
      <c r="C1753" s="9" t="s">
        <v>45</v>
      </c>
      <c r="D1753" s="33" t="s">
        <v>1271</v>
      </c>
      <c r="E1753" s="33" t="s">
        <v>696</v>
      </c>
      <c r="F1753" s="24" t="s">
        <v>2924</v>
      </c>
      <c r="G1753" s="66" t="s">
        <v>3550</v>
      </c>
      <c r="H1753" s="65"/>
      <c r="I1753" s="41"/>
      <c r="J1753" s="41"/>
      <c r="K1753" s="60">
        <v>32705</v>
      </c>
      <c r="L1753" s="49" t="s">
        <v>26</v>
      </c>
      <c r="M1753" s="55"/>
      <c r="N1753" s="2" t="s">
        <v>3465</v>
      </c>
      <c r="O1753" s="2" t="s">
        <v>1223</v>
      </c>
    </row>
    <row r="1754" spans="1:15" ht="18" customHeight="1">
      <c r="A1754" s="32">
        <v>552206237</v>
      </c>
      <c r="B1754" s="23" t="s">
        <v>3551</v>
      </c>
      <c r="C1754" s="9" t="s">
        <v>45</v>
      </c>
      <c r="D1754" s="33" t="s">
        <v>554</v>
      </c>
      <c r="E1754" s="33" t="s">
        <v>696</v>
      </c>
      <c r="F1754" s="24" t="s">
        <v>2924</v>
      </c>
      <c r="G1754" s="66" t="s">
        <v>3552</v>
      </c>
      <c r="H1754" s="65"/>
      <c r="I1754" s="41"/>
      <c r="J1754" s="41"/>
      <c r="K1754" s="60">
        <v>35192</v>
      </c>
      <c r="L1754" s="49" t="s">
        <v>26</v>
      </c>
      <c r="M1754" s="55"/>
      <c r="N1754" s="2" t="s">
        <v>3465</v>
      </c>
      <c r="O1754" s="2" t="s">
        <v>1223</v>
      </c>
    </row>
    <row r="1755" spans="1:15" ht="18" customHeight="1">
      <c r="A1755" s="32">
        <v>552203240</v>
      </c>
      <c r="B1755" s="23" t="s">
        <v>3553</v>
      </c>
      <c r="C1755" s="9" t="s">
        <v>45</v>
      </c>
      <c r="D1755" s="33" t="s">
        <v>554</v>
      </c>
      <c r="E1755" s="33" t="s">
        <v>696</v>
      </c>
      <c r="F1755" s="24" t="s">
        <v>2924</v>
      </c>
      <c r="G1755" s="66" t="s">
        <v>3554</v>
      </c>
      <c r="H1755" s="65"/>
      <c r="I1755" s="41"/>
      <c r="J1755" s="41"/>
      <c r="K1755" s="60">
        <v>31413</v>
      </c>
      <c r="L1755" s="49" t="s">
        <v>26</v>
      </c>
      <c r="M1755" s="55"/>
      <c r="N1755" s="2" t="s">
        <v>3465</v>
      </c>
      <c r="O1755" s="2" t="s">
        <v>1223</v>
      </c>
    </row>
    <row r="1756" spans="1:15" ht="18" customHeight="1">
      <c r="A1756" s="32">
        <v>552210255</v>
      </c>
      <c r="B1756" s="23" t="s">
        <v>3555</v>
      </c>
      <c r="C1756" s="9" t="s">
        <v>45</v>
      </c>
      <c r="D1756" s="33" t="s">
        <v>554</v>
      </c>
      <c r="E1756" s="33" t="s">
        <v>696</v>
      </c>
      <c r="F1756" s="24" t="s">
        <v>2924</v>
      </c>
      <c r="G1756" s="66" t="s">
        <v>3556</v>
      </c>
      <c r="H1756" s="65"/>
      <c r="I1756" s="41"/>
      <c r="J1756" s="41"/>
      <c r="K1756" s="60">
        <v>37887</v>
      </c>
      <c r="L1756" s="49" t="s">
        <v>26</v>
      </c>
      <c r="M1756" s="55"/>
      <c r="N1756" s="2" t="s">
        <v>3465</v>
      </c>
      <c r="O1756" s="2" t="s">
        <v>1223</v>
      </c>
    </row>
    <row r="1757" spans="1:15" ht="18" customHeight="1">
      <c r="A1757" s="32">
        <v>241907105</v>
      </c>
      <c r="B1757" s="23" t="s">
        <v>3557</v>
      </c>
      <c r="C1757" s="9" t="s">
        <v>45</v>
      </c>
      <c r="D1757" s="33" t="s">
        <v>1252</v>
      </c>
      <c r="E1757" s="33" t="s">
        <v>696</v>
      </c>
      <c r="F1757" s="24" t="s">
        <v>2924</v>
      </c>
      <c r="G1757" s="66" t="s">
        <v>3558</v>
      </c>
      <c r="H1757" s="65"/>
      <c r="I1757" s="41"/>
      <c r="J1757" s="41"/>
      <c r="K1757" s="60">
        <v>36582</v>
      </c>
      <c r="L1757" s="49" t="s">
        <v>26</v>
      </c>
      <c r="M1757" s="55"/>
      <c r="N1757" s="2" t="s">
        <v>3465</v>
      </c>
      <c r="O1757" s="2" t="s">
        <v>1223</v>
      </c>
    </row>
    <row r="1758" spans="1:15" ht="18" customHeight="1">
      <c r="A1758" s="32">
        <v>551810094</v>
      </c>
      <c r="B1758" s="23" t="s">
        <v>3559</v>
      </c>
      <c r="C1758" s="9" t="s">
        <v>45</v>
      </c>
      <c r="D1758" s="33" t="s">
        <v>708</v>
      </c>
      <c r="E1758" s="33" t="s">
        <v>696</v>
      </c>
      <c r="F1758" s="24" t="s">
        <v>2924</v>
      </c>
      <c r="G1758" s="66" t="s">
        <v>3560</v>
      </c>
      <c r="H1758" s="65"/>
      <c r="I1758" s="41"/>
      <c r="J1758" s="41"/>
      <c r="K1758" s="60">
        <v>35249</v>
      </c>
      <c r="L1758" s="49" t="s">
        <v>26</v>
      </c>
      <c r="M1758" s="55"/>
      <c r="N1758" s="2" t="s">
        <v>3465</v>
      </c>
      <c r="O1758" s="2" t="s">
        <v>1223</v>
      </c>
    </row>
    <row r="1759" spans="1:15" ht="18" customHeight="1">
      <c r="A1759" s="32">
        <v>552310022</v>
      </c>
      <c r="B1759" s="23" t="s">
        <v>3561</v>
      </c>
      <c r="C1759" s="9" t="s">
        <v>45</v>
      </c>
      <c r="D1759" s="33" t="s">
        <v>554</v>
      </c>
      <c r="E1759" s="33" t="s">
        <v>696</v>
      </c>
      <c r="F1759" s="24" t="s">
        <v>2924</v>
      </c>
      <c r="G1759" s="66" t="s">
        <v>3562</v>
      </c>
      <c r="H1759" s="65"/>
      <c r="I1759" s="41"/>
      <c r="J1759" s="41"/>
      <c r="K1759" s="60">
        <v>38354</v>
      </c>
      <c r="L1759" s="49" t="s">
        <v>26</v>
      </c>
      <c r="M1759" s="55"/>
      <c r="N1759" s="2" t="s">
        <v>3465</v>
      </c>
      <c r="O1759" s="2" t="s">
        <v>1223</v>
      </c>
    </row>
    <row r="1760" spans="1:15" ht="18" customHeight="1">
      <c r="A1760" s="32">
        <v>552310047</v>
      </c>
      <c r="B1760" s="23" t="s">
        <v>3563</v>
      </c>
      <c r="C1760" s="9" t="s">
        <v>45</v>
      </c>
      <c r="D1760" s="33" t="s">
        <v>554</v>
      </c>
      <c r="E1760" s="33" t="s">
        <v>696</v>
      </c>
      <c r="F1760" s="24" t="s">
        <v>2924</v>
      </c>
      <c r="G1760" s="66" t="s">
        <v>3564</v>
      </c>
      <c r="H1760" s="65"/>
      <c r="I1760" s="41"/>
      <c r="J1760" s="41"/>
      <c r="K1760" s="60">
        <v>33037</v>
      </c>
      <c r="L1760" s="49" t="s">
        <v>26</v>
      </c>
      <c r="M1760" s="55"/>
      <c r="N1760" s="2" t="s">
        <v>3465</v>
      </c>
      <c r="O1760" s="2" t="s">
        <v>1223</v>
      </c>
    </row>
    <row r="1761" spans="1:15" ht="18" customHeight="1">
      <c r="A1761" s="32">
        <v>552209261</v>
      </c>
      <c r="B1761" s="23" t="s">
        <v>3565</v>
      </c>
      <c r="C1761" s="9" t="s">
        <v>45</v>
      </c>
      <c r="D1761" s="33" t="s">
        <v>554</v>
      </c>
      <c r="E1761" s="33" t="s">
        <v>696</v>
      </c>
      <c r="F1761" s="24" t="s">
        <v>2924</v>
      </c>
      <c r="G1761" s="66" t="s">
        <v>3566</v>
      </c>
      <c r="H1761" s="65"/>
      <c r="I1761" s="41"/>
      <c r="J1761" s="41"/>
      <c r="K1761" s="60">
        <v>38196</v>
      </c>
      <c r="L1761" s="49" t="s">
        <v>26</v>
      </c>
      <c r="M1761" s="55"/>
      <c r="N1761" s="2" t="s">
        <v>3465</v>
      </c>
      <c r="O1761" s="2" t="s">
        <v>1223</v>
      </c>
    </row>
    <row r="1762" spans="1:15" ht="18" customHeight="1">
      <c r="A1762" s="32">
        <v>552007186</v>
      </c>
      <c r="B1762" s="23" t="s">
        <v>3567</v>
      </c>
      <c r="C1762" s="9" t="s">
        <v>45</v>
      </c>
      <c r="D1762" s="33" t="s">
        <v>1232</v>
      </c>
      <c r="E1762" s="33" t="s">
        <v>696</v>
      </c>
      <c r="F1762" s="24" t="s">
        <v>2924</v>
      </c>
      <c r="G1762" s="66" t="s">
        <v>3568</v>
      </c>
      <c r="H1762" s="65"/>
      <c r="I1762" s="41"/>
      <c r="J1762" s="41"/>
      <c r="K1762" s="60">
        <v>31048</v>
      </c>
      <c r="L1762" s="49" t="s">
        <v>26</v>
      </c>
      <c r="M1762" s="55"/>
      <c r="N1762" s="2" t="s">
        <v>3465</v>
      </c>
      <c r="O1762" s="2" t="s">
        <v>1223</v>
      </c>
    </row>
    <row r="1763" spans="1:15" ht="18" customHeight="1">
      <c r="A1763" s="32">
        <v>552112210</v>
      </c>
      <c r="B1763" s="23" t="s">
        <v>3569</v>
      </c>
      <c r="C1763" s="9" t="s">
        <v>45</v>
      </c>
      <c r="D1763" s="33" t="s">
        <v>1232</v>
      </c>
      <c r="E1763" s="33" t="s">
        <v>696</v>
      </c>
      <c r="F1763" s="24" t="s">
        <v>2924</v>
      </c>
      <c r="G1763" s="66" t="s">
        <v>3570</v>
      </c>
      <c r="H1763" s="65"/>
      <c r="I1763" s="41"/>
      <c r="J1763" s="41"/>
      <c r="K1763" s="60">
        <v>34986</v>
      </c>
      <c r="L1763" s="49" t="s">
        <v>26</v>
      </c>
      <c r="M1763" s="55"/>
      <c r="N1763" s="2" t="s">
        <v>3465</v>
      </c>
      <c r="O1763" s="2" t="s">
        <v>1223</v>
      </c>
    </row>
    <row r="1764" spans="1:15" ht="18" customHeight="1">
      <c r="A1764" s="32">
        <v>552202045</v>
      </c>
      <c r="B1764" s="23" t="s">
        <v>1769</v>
      </c>
      <c r="C1764" s="9" t="s">
        <v>45</v>
      </c>
      <c r="D1764" s="33" t="s">
        <v>1271</v>
      </c>
      <c r="E1764" s="33" t="s">
        <v>696</v>
      </c>
      <c r="F1764" s="24" t="s">
        <v>2924</v>
      </c>
      <c r="G1764" s="66" t="s">
        <v>3571</v>
      </c>
      <c r="H1764" s="65"/>
      <c r="I1764" s="41"/>
      <c r="J1764" s="41"/>
      <c r="K1764" s="60">
        <v>34809</v>
      </c>
      <c r="L1764" s="49" t="s">
        <v>26</v>
      </c>
      <c r="M1764" s="55"/>
      <c r="N1764" s="2" t="s">
        <v>3465</v>
      </c>
      <c r="O1764" s="2" t="s">
        <v>1223</v>
      </c>
    </row>
    <row r="1765" spans="1:15" ht="18" customHeight="1">
      <c r="A1765" s="32">
        <v>552209258</v>
      </c>
      <c r="B1765" s="23" t="s">
        <v>3572</v>
      </c>
      <c r="C1765" s="9" t="s">
        <v>45</v>
      </c>
      <c r="D1765" s="33" t="s">
        <v>554</v>
      </c>
      <c r="E1765" s="33" t="s">
        <v>696</v>
      </c>
      <c r="F1765" s="24" t="s">
        <v>2924</v>
      </c>
      <c r="G1765" s="66" t="s">
        <v>3573</v>
      </c>
      <c r="H1765" s="65"/>
      <c r="I1765" s="41"/>
      <c r="J1765" s="41"/>
      <c r="K1765" s="60">
        <v>33409</v>
      </c>
      <c r="L1765" s="49" t="s">
        <v>26</v>
      </c>
      <c r="M1765" s="55"/>
      <c r="N1765" s="2" t="s">
        <v>3465</v>
      </c>
      <c r="O1765" s="2" t="s">
        <v>1223</v>
      </c>
    </row>
    <row r="1766" spans="1:15" ht="18" customHeight="1">
      <c r="A1766" s="32">
        <v>552111050</v>
      </c>
      <c r="B1766" s="23" t="s">
        <v>3574</v>
      </c>
      <c r="C1766" s="9" t="s">
        <v>45</v>
      </c>
      <c r="D1766" s="33" t="s">
        <v>1271</v>
      </c>
      <c r="E1766" s="33" t="s">
        <v>696</v>
      </c>
      <c r="F1766" s="24" t="s">
        <v>2924</v>
      </c>
      <c r="G1766" s="66" t="s">
        <v>3575</v>
      </c>
      <c r="H1766" s="65"/>
      <c r="I1766" s="41"/>
      <c r="J1766" s="41"/>
      <c r="K1766" s="60">
        <v>37446</v>
      </c>
      <c r="L1766" s="49" t="s">
        <v>26</v>
      </c>
      <c r="M1766" s="55"/>
      <c r="N1766" s="2" t="s">
        <v>3465</v>
      </c>
      <c r="O1766" s="2" t="s">
        <v>1223</v>
      </c>
    </row>
    <row r="1767" spans="1:15" ht="18" customHeight="1">
      <c r="A1767" s="32">
        <v>552009014</v>
      </c>
      <c r="B1767" s="23" t="s">
        <v>3576</v>
      </c>
      <c r="C1767" s="9" t="s">
        <v>45</v>
      </c>
      <c r="D1767" s="33" t="s">
        <v>1271</v>
      </c>
      <c r="E1767" s="33" t="s">
        <v>696</v>
      </c>
      <c r="F1767" s="24" t="s">
        <v>2924</v>
      </c>
      <c r="G1767" s="66" t="s">
        <v>3577</v>
      </c>
      <c r="H1767" s="65"/>
      <c r="I1767" s="41"/>
      <c r="J1767" s="41"/>
      <c r="K1767" s="60">
        <v>34561</v>
      </c>
      <c r="L1767" s="49" t="s">
        <v>26</v>
      </c>
      <c r="M1767" s="55"/>
      <c r="N1767" s="2" t="s">
        <v>3465</v>
      </c>
      <c r="O1767" s="2" t="s">
        <v>1223</v>
      </c>
    </row>
    <row r="1768" spans="1:15" ht="18" customHeight="1">
      <c r="A1768" s="32">
        <v>552103360</v>
      </c>
      <c r="B1768" s="23" t="s">
        <v>3578</v>
      </c>
      <c r="C1768" s="9" t="s">
        <v>45</v>
      </c>
      <c r="D1768" s="33" t="s">
        <v>554</v>
      </c>
      <c r="E1768" s="33" t="s">
        <v>696</v>
      </c>
      <c r="F1768" s="24" t="s">
        <v>2924</v>
      </c>
      <c r="G1768" s="66" t="s">
        <v>3579</v>
      </c>
      <c r="H1768" s="65"/>
      <c r="I1768" s="41"/>
      <c r="J1768" s="41"/>
      <c r="K1768" s="60">
        <v>36438</v>
      </c>
      <c r="L1768" s="49" t="s">
        <v>26</v>
      </c>
      <c r="M1768" s="55"/>
      <c r="N1768" s="2" t="s">
        <v>3465</v>
      </c>
      <c r="O1768" s="2" t="s">
        <v>1223</v>
      </c>
    </row>
    <row r="1769" spans="1:15" ht="18" customHeight="1">
      <c r="A1769" s="32">
        <v>351705037</v>
      </c>
      <c r="B1769" s="23" t="s">
        <v>3580</v>
      </c>
      <c r="C1769" s="9" t="s">
        <v>45</v>
      </c>
      <c r="D1769" s="33" t="s">
        <v>1264</v>
      </c>
      <c r="E1769" s="33" t="s">
        <v>696</v>
      </c>
      <c r="F1769" s="24" t="s">
        <v>2924</v>
      </c>
      <c r="G1769" s="66" t="s">
        <v>3581</v>
      </c>
      <c r="H1769" s="65"/>
      <c r="I1769" s="41"/>
      <c r="J1769" s="41"/>
      <c r="K1769" s="60">
        <v>30534</v>
      </c>
      <c r="L1769" s="49" t="s">
        <v>26</v>
      </c>
      <c r="M1769" s="55"/>
      <c r="N1769" s="2" t="s">
        <v>3465</v>
      </c>
      <c r="O1769" s="2" t="s">
        <v>1223</v>
      </c>
    </row>
    <row r="1770" spans="1:15" ht="18" customHeight="1">
      <c r="A1770" s="32">
        <v>351902152</v>
      </c>
      <c r="B1770" s="23" t="s">
        <v>3582</v>
      </c>
      <c r="C1770" s="9" t="s">
        <v>45</v>
      </c>
      <c r="D1770" s="33" t="s">
        <v>554</v>
      </c>
      <c r="E1770" s="33" t="s">
        <v>696</v>
      </c>
      <c r="F1770" s="24" t="s">
        <v>2924</v>
      </c>
      <c r="G1770" s="66" t="s">
        <v>3583</v>
      </c>
      <c r="H1770" s="65"/>
      <c r="I1770" s="41"/>
      <c r="J1770" s="41"/>
      <c r="K1770" s="60">
        <v>32740</v>
      </c>
      <c r="L1770" s="49" t="s">
        <v>26</v>
      </c>
      <c r="M1770" s="55"/>
      <c r="N1770" s="2" t="s">
        <v>3465</v>
      </c>
      <c r="O1770" s="2" t="s">
        <v>1223</v>
      </c>
    </row>
    <row r="1771" spans="1:15" ht="18" customHeight="1">
      <c r="A1771" s="32">
        <v>241309069</v>
      </c>
      <c r="B1771" s="23" t="s">
        <v>3584</v>
      </c>
      <c r="C1771" s="9" t="s">
        <v>45</v>
      </c>
      <c r="D1771" s="33" t="s">
        <v>1232</v>
      </c>
      <c r="E1771" s="33" t="s">
        <v>696</v>
      </c>
      <c r="F1771" s="24" t="s">
        <v>2924</v>
      </c>
      <c r="G1771" s="66" t="s">
        <v>3585</v>
      </c>
      <c r="H1771" s="65"/>
      <c r="I1771" s="41"/>
      <c r="J1771" s="41"/>
      <c r="K1771" s="60">
        <v>32011</v>
      </c>
      <c r="L1771" s="49" t="s">
        <v>26</v>
      </c>
      <c r="M1771" s="55"/>
      <c r="N1771" s="2" t="s">
        <v>3465</v>
      </c>
      <c r="O1771" s="2" t="s">
        <v>1223</v>
      </c>
    </row>
    <row r="1772" spans="1:15" ht="18" customHeight="1">
      <c r="A1772" s="32">
        <v>241702487</v>
      </c>
      <c r="B1772" s="23" t="s">
        <v>3586</v>
      </c>
      <c r="C1772" s="9" t="s">
        <v>45</v>
      </c>
      <c r="D1772" s="33" t="s">
        <v>1252</v>
      </c>
      <c r="E1772" s="33" t="s">
        <v>696</v>
      </c>
      <c r="F1772" s="24" t="s">
        <v>2924</v>
      </c>
      <c r="G1772" s="66" t="s">
        <v>3587</v>
      </c>
      <c r="H1772" s="65"/>
      <c r="I1772" s="41"/>
      <c r="J1772" s="41"/>
      <c r="K1772" s="60">
        <v>35915</v>
      </c>
      <c r="L1772" s="49" t="s">
        <v>26</v>
      </c>
      <c r="M1772" s="55"/>
      <c r="N1772" s="2" t="s">
        <v>3465</v>
      </c>
      <c r="O1772" s="2" t="s">
        <v>1223</v>
      </c>
    </row>
    <row r="1773" spans="1:15" ht="18" customHeight="1">
      <c r="A1773" s="32">
        <v>551911023</v>
      </c>
      <c r="B1773" s="23" t="s">
        <v>3588</v>
      </c>
      <c r="C1773" s="9" t="s">
        <v>45</v>
      </c>
      <c r="D1773" s="33" t="s">
        <v>554</v>
      </c>
      <c r="E1773" s="33" t="s">
        <v>696</v>
      </c>
      <c r="F1773" s="24" t="s">
        <v>2924</v>
      </c>
      <c r="G1773" s="66" t="s">
        <v>3589</v>
      </c>
      <c r="H1773" s="65"/>
      <c r="I1773" s="41"/>
      <c r="J1773" s="41"/>
      <c r="K1773" s="60">
        <v>34133</v>
      </c>
      <c r="L1773" s="49" t="s">
        <v>26</v>
      </c>
      <c r="M1773" s="55"/>
      <c r="N1773" s="2" t="s">
        <v>3465</v>
      </c>
      <c r="O1773" s="2" t="s">
        <v>1223</v>
      </c>
    </row>
    <row r="1774" spans="1:15" ht="18" hidden="1" customHeight="1">
      <c r="A1774" s="32">
        <v>351704200</v>
      </c>
      <c r="B1774" s="23" t="s">
        <v>3590</v>
      </c>
      <c r="C1774" s="7" t="s">
        <v>225</v>
      </c>
      <c r="D1774" s="33" t="s">
        <v>3591</v>
      </c>
      <c r="E1774" s="24" t="s">
        <v>696</v>
      </c>
      <c r="F1774" s="24" t="s">
        <v>2924</v>
      </c>
      <c r="G1774" s="66" t="s">
        <v>3592</v>
      </c>
      <c r="H1774" s="31">
        <v>241207022</v>
      </c>
      <c r="I1774" s="41"/>
      <c r="J1774" s="41"/>
      <c r="K1774" s="60">
        <v>32777</v>
      </c>
      <c r="L1774" s="49" t="s">
        <v>26</v>
      </c>
      <c r="M1774" s="55"/>
      <c r="N1774" s="2" t="s">
        <v>3593</v>
      </c>
    </row>
    <row r="1775" spans="1:15" ht="18" customHeight="1">
      <c r="A1775" s="32">
        <v>552112232</v>
      </c>
      <c r="B1775" s="23" t="s">
        <v>3594</v>
      </c>
      <c r="C1775" s="9" t="s">
        <v>45</v>
      </c>
      <c r="D1775" s="33" t="s">
        <v>2249</v>
      </c>
      <c r="E1775" s="33" t="s">
        <v>696</v>
      </c>
      <c r="F1775" s="24" t="s">
        <v>2924</v>
      </c>
      <c r="G1775" s="66" t="s">
        <v>3595</v>
      </c>
      <c r="H1775" s="65"/>
      <c r="I1775" s="41"/>
      <c r="J1775" s="41"/>
      <c r="K1775" s="60">
        <v>32789</v>
      </c>
      <c r="L1775" s="49" t="s">
        <v>19</v>
      </c>
      <c r="M1775" s="55"/>
      <c r="N1775" s="2" t="s">
        <v>3593</v>
      </c>
      <c r="O1775" s="2" t="s">
        <v>3591</v>
      </c>
    </row>
    <row r="1776" spans="1:15" ht="18" customHeight="1">
      <c r="A1776" s="32">
        <v>552502250</v>
      </c>
      <c r="B1776" s="23" t="s">
        <v>3596</v>
      </c>
      <c r="C1776" s="9" t="s">
        <v>45</v>
      </c>
      <c r="D1776" s="33" t="s">
        <v>554</v>
      </c>
      <c r="E1776" s="33" t="s">
        <v>696</v>
      </c>
      <c r="F1776" s="24" t="s">
        <v>2924</v>
      </c>
      <c r="G1776" s="66" t="s">
        <v>3597</v>
      </c>
      <c r="H1776" s="65"/>
      <c r="I1776" s="41"/>
      <c r="J1776" s="41"/>
      <c r="K1776" s="60">
        <v>39079</v>
      </c>
      <c r="L1776" s="49" t="s">
        <v>26</v>
      </c>
      <c r="M1776" s="55"/>
      <c r="N1776" s="2" t="s">
        <v>3593</v>
      </c>
      <c r="O1776" s="2" t="s">
        <v>3591</v>
      </c>
    </row>
    <row r="1777" spans="1:15" ht="18" customHeight="1">
      <c r="A1777" s="32">
        <v>552408304</v>
      </c>
      <c r="B1777" s="23" t="s">
        <v>3598</v>
      </c>
      <c r="C1777" s="9" t="s">
        <v>45</v>
      </c>
      <c r="D1777" s="33" t="s">
        <v>554</v>
      </c>
      <c r="E1777" s="33" t="s">
        <v>696</v>
      </c>
      <c r="F1777" s="24" t="s">
        <v>2924</v>
      </c>
      <c r="G1777" s="66" t="s">
        <v>3599</v>
      </c>
      <c r="H1777" s="65"/>
      <c r="I1777" s="41"/>
      <c r="J1777" s="41"/>
      <c r="K1777" s="60">
        <v>36161</v>
      </c>
      <c r="L1777" s="49" t="s">
        <v>26</v>
      </c>
      <c r="M1777" s="55"/>
      <c r="N1777" s="2" t="s">
        <v>3593</v>
      </c>
      <c r="O1777" s="2" t="s">
        <v>3591</v>
      </c>
    </row>
    <row r="1778" spans="1:15" ht="18" customHeight="1">
      <c r="A1778" s="32">
        <v>552502011</v>
      </c>
      <c r="B1778" s="23" t="s">
        <v>1899</v>
      </c>
      <c r="C1778" s="9" t="s">
        <v>45</v>
      </c>
      <c r="D1778" s="33" t="s">
        <v>554</v>
      </c>
      <c r="E1778" s="33" t="s">
        <v>696</v>
      </c>
      <c r="F1778" s="24" t="s">
        <v>2924</v>
      </c>
      <c r="G1778" s="66" t="s">
        <v>3600</v>
      </c>
      <c r="H1778" s="65"/>
      <c r="I1778" s="41"/>
      <c r="J1778" s="41"/>
      <c r="K1778" s="60">
        <v>33875</v>
      </c>
      <c r="L1778" s="49" t="s">
        <v>26</v>
      </c>
      <c r="M1778" s="55"/>
      <c r="N1778" s="2" t="s">
        <v>3593</v>
      </c>
      <c r="O1778" s="2" t="s">
        <v>3591</v>
      </c>
    </row>
    <row r="1779" spans="1:15" ht="18" customHeight="1">
      <c r="A1779" s="32">
        <v>552411036</v>
      </c>
      <c r="B1779" s="23" t="s">
        <v>3601</v>
      </c>
      <c r="C1779" s="9" t="s">
        <v>45</v>
      </c>
      <c r="D1779" s="33" t="s">
        <v>554</v>
      </c>
      <c r="E1779" s="33" t="s">
        <v>696</v>
      </c>
      <c r="F1779" s="24" t="s">
        <v>2924</v>
      </c>
      <c r="G1779" s="66" t="s">
        <v>3602</v>
      </c>
      <c r="H1779" s="65"/>
      <c r="I1779" s="41"/>
      <c r="J1779" s="41"/>
      <c r="K1779" s="60">
        <v>39013</v>
      </c>
      <c r="L1779" s="49" t="s">
        <v>26</v>
      </c>
      <c r="M1779" s="55"/>
      <c r="N1779" s="2" t="s">
        <v>3593</v>
      </c>
      <c r="O1779" s="2" t="s">
        <v>3591</v>
      </c>
    </row>
    <row r="1780" spans="1:15" ht="18" customHeight="1">
      <c r="A1780" s="32">
        <v>242103169</v>
      </c>
      <c r="B1780" s="23" t="s">
        <v>3603</v>
      </c>
      <c r="C1780" s="9" t="s">
        <v>45</v>
      </c>
      <c r="D1780" s="33" t="s">
        <v>2249</v>
      </c>
      <c r="E1780" s="33" t="s">
        <v>696</v>
      </c>
      <c r="F1780" s="24" t="s">
        <v>2924</v>
      </c>
      <c r="G1780" s="66" t="s">
        <v>3604</v>
      </c>
      <c r="H1780" s="65"/>
      <c r="I1780" s="41"/>
      <c r="J1780" s="41"/>
      <c r="K1780" s="60">
        <v>36423</v>
      </c>
      <c r="L1780" s="49" t="s">
        <v>26</v>
      </c>
      <c r="M1780" s="55"/>
      <c r="N1780" s="2" t="s">
        <v>3593</v>
      </c>
      <c r="O1780" s="2" t="s">
        <v>3591</v>
      </c>
    </row>
    <row r="1781" spans="1:15" ht="18" customHeight="1">
      <c r="A1781" s="32">
        <v>552305170</v>
      </c>
      <c r="B1781" s="23" t="s">
        <v>3605</v>
      </c>
      <c r="C1781" s="9" t="s">
        <v>45</v>
      </c>
      <c r="D1781" s="33" t="s">
        <v>2249</v>
      </c>
      <c r="E1781" s="33" t="s">
        <v>696</v>
      </c>
      <c r="F1781" s="24" t="s">
        <v>2924</v>
      </c>
      <c r="G1781" s="66" t="s">
        <v>3606</v>
      </c>
      <c r="H1781" s="65"/>
      <c r="I1781" s="41"/>
      <c r="J1781" s="41"/>
      <c r="K1781" s="60">
        <v>32528</v>
      </c>
      <c r="L1781" s="49" t="s">
        <v>19</v>
      </c>
      <c r="M1781" s="55"/>
      <c r="N1781" s="2" t="s">
        <v>3593</v>
      </c>
      <c r="O1781" s="2" t="s">
        <v>3591</v>
      </c>
    </row>
    <row r="1782" spans="1:15" ht="18" customHeight="1">
      <c r="A1782" s="32">
        <v>552408059</v>
      </c>
      <c r="B1782" s="23" t="s">
        <v>3607</v>
      </c>
      <c r="C1782" s="9" t="s">
        <v>45</v>
      </c>
      <c r="D1782" s="33" t="s">
        <v>554</v>
      </c>
      <c r="E1782" s="33" t="s">
        <v>696</v>
      </c>
      <c r="F1782" s="24" t="s">
        <v>2924</v>
      </c>
      <c r="G1782" s="66" t="s">
        <v>3608</v>
      </c>
      <c r="H1782" s="65"/>
      <c r="I1782" s="41"/>
      <c r="J1782" s="41"/>
      <c r="K1782" s="60">
        <v>37723</v>
      </c>
      <c r="L1782" s="49" t="s">
        <v>19</v>
      </c>
      <c r="M1782" s="55"/>
      <c r="N1782" s="2" t="s">
        <v>3593</v>
      </c>
      <c r="O1782" s="2" t="s">
        <v>3591</v>
      </c>
    </row>
    <row r="1783" spans="1:15" ht="18" customHeight="1">
      <c r="A1783" s="32">
        <v>552408067</v>
      </c>
      <c r="B1783" s="23" t="s">
        <v>3609</v>
      </c>
      <c r="C1783" s="9" t="s">
        <v>45</v>
      </c>
      <c r="D1783" s="33" t="s">
        <v>554</v>
      </c>
      <c r="E1783" s="33" t="s">
        <v>696</v>
      </c>
      <c r="F1783" s="24" t="s">
        <v>2924</v>
      </c>
      <c r="G1783" s="66" t="s">
        <v>3610</v>
      </c>
      <c r="H1783" s="65"/>
      <c r="I1783" s="41"/>
      <c r="J1783" s="41"/>
      <c r="K1783" s="60">
        <v>34568</v>
      </c>
      <c r="L1783" s="49" t="s">
        <v>26</v>
      </c>
      <c r="M1783" s="55"/>
      <c r="N1783" s="2" t="s">
        <v>3593</v>
      </c>
      <c r="O1783" s="2" t="s">
        <v>3591</v>
      </c>
    </row>
    <row r="1784" spans="1:15" ht="18" customHeight="1">
      <c r="A1784" s="32">
        <v>552407383</v>
      </c>
      <c r="B1784" s="23" t="s">
        <v>3611</v>
      </c>
      <c r="C1784" s="9" t="s">
        <v>45</v>
      </c>
      <c r="D1784" s="33" t="s">
        <v>554</v>
      </c>
      <c r="E1784" s="33" t="s">
        <v>696</v>
      </c>
      <c r="F1784" s="24" t="s">
        <v>2924</v>
      </c>
      <c r="G1784" s="66" t="s">
        <v>3612</v>
      </c>
      <c r="H1784" s="65"/>
      <c r="I1784" s="41"/>
      <c r="J1784" s="41"/>
      <c r="K1784" s="60">
        <v>38579</v>
      </c>
      <c r="L1784" s="49" t="s">
        <v>26</v>
      </c>
      <c r="M1784" s="55"/>
      <c r="N1784" s="2" t="s">
        <v>3593</v>
      </c>
      <c r="O1784" s="2" t="s">
        <v>3591</v>
      </c>
    </row>
    <row r="1785" spans="1:15" ht="18" customHeight="1">
      <c r="A1785" s="32">
        <v>552209120</v>
      </c>
      <c r="B1785" s="23" t="s">
        <v>943</v>
      </c>
      <c r="C1785" s="9" t="s">
        <v>45</v>
      </c>
      <c r="D1785" s="33" t="s">
        <v>1227</v>
      </c>
      <c r="E1785" s="33" t="s">
        <v>696</v>
      </c>
      <c r="F1785" s="24" t="s">
        <v>2924</v>
      </c>
      <c r="G1785" s="66" t="s">
        <v>3613</v>
      </c>
      <c r="H1785" s="65"/>
      <c r="I1785" s="41"/>
      <c r="J1785" s="41"/>
      <c r="K1785" s="60">
        <v>36638</v>
      </c>
      <c r="L1785" s="49" t="s">
        <v>19</v>
      </c>
      <c r="M1785" s="55"/>
      <c r="N1785" s="2" t="s">
        <v>3593</v>
      </c>
      <c r="O1785" s="2" t="s">
        <v>3591</v>
      </c>
    </row>
    <row r="1786" spans="1:15" ht="18" customHeight="1">
      <c r="A1786" s="32">
        <v>552405063</v>
      </c>
      <c r="B1786" s="23" t="s">
        <v>3614</v>
      </c>
      <c r="C1786" s="9" t="s">
        <v>45</v>
      </c>
      <c r="D1786" s="33" t="s">
        <v>1255</v>
      </c>
      <c r="E1786" s="33" t="s">
        <v>696</v>
      </c>
      <c r="F1786" s="24" t="s">
        <v>2924</v>
      </c>
      <c r="G1786" s="66" t="s">
        <v>3615</v>
      </c>
      <c r="H1786" s="65"/>
      <c r="I1786" s="41"/>
      <c r="J1786" s="41"/>
      <c r="K1786" s="60">
        <v>37046</v>
      </c>
      <c r="L1786" s="49" t="s">
        <v>26</v>
      </c>
      <c r="M1786" s="55"/>
      <c r="N1786" s="2" t="s">
        <v>3593</v>
      </c>
      <c r="O1786" s="2" t="s">
        <v>3591</v>
      </c>
    </row>
    <row r="1787" spans="1:15" ht="18" customHeight="1">
      <c r="A1787" s="32">
        <v>552105201</v>
      </c>
      <c r="B1787" s="23" t="s">
        <v>3616</v>
      </c>
      <c r="C1787" s="9" t="s">
        <v>45</v>
      </c>
      <c r="D1787" s="33" t="s">
        <v>1255</v>
      </c>
      <c r="E1787" s="33" t="s">
        <v>696</v>
      </c>
      <c r="F1787" s="24" t="s">
        <v>2924</v>
      </c>
      <c r="G1787" s="66" t="s">
        <v>3617</v>
      </c>
      <c r="H1787" s="65"/>
      <c r="I1787" s="41"/>
      <c r="J1787" s="41"/>
      <c r="K1787" s="60">
        <v>32183</v>
      </c>
      <c r="L1787" s="49" t="s">
        <v>26</v>
      </c>
      <c r="M1787" s="55"/>
      <c r="N1787" s="2" t="s">
        <v>3593</v>
      </c>
      <c r="O1787" s="2" t="s">
        <v>3591</v>
      </c>
    </row>
    <row r="1788" spans="1:15" ht="18" customHeight="1">
      <c r="A1788" s="32">
        <v>552112211</v>
      </c>
      <c r="B1788" s="23" t="s">
        <v>3618</v>
      </c>
      <c r="C1788" s="9" t="s">
        <v>45</v>
      </c>
      <c r="D1788" s="33" t="s">
        <v>1255</v>
      </c>
      <c r="E1788" s="33" t="s">
        <v>696</v>
      </c>
      <c r="F1788" s="24" t="s">
        <v>2924</v>
      </c>
      <c r="G1788" s="66" t="s">
        <v>3619</v>
      </c>
      <c r="H1788" s="65"/>
      <c r="I1788" s="41"/>
      <c r="J1788" s="41"/>
      <c r="K1788" s="60">
        <v>37506</v>
      </c>
      <c r="L1788" s="49" t="s">
        <v>26</v>
      </c>
      <c r="M1788" s="55"/>
      <c r="N1788" s="2" t="s">
        <v>3593</v>
      </c>
      <c r="O1788" s="2" t="s">
        <v>3591</v>
      </c>
    </row>
    <row r="1789" spans="1:15" ht="18" customHeight="1">
      <c r="A1789" s="32">
        <v>551903267</v>
      </c>
      <c r="B1789" s="23" t="s">
        <v>3620</v>
      </c>
      <c r="C1789" s="9" t="s">
        <v>45</v>
      </c>
      <c r="D1789" s="33" t="s">
        <v>1255</v>
      </c>
      <c r="E1789" s="33" t="s">
        <v>696</v>
      </c>
      <c r="F1789" s="24" t="s">
        <v>2924</v>
      </c>
      <c r="G1789" s="66" t="s">
        <v>3621</v>
      </c>
      <c r="H1789" s="65"/>
      <c r="I1789" s="41"/>
      <c r="J1789" s="41"/>
      <c r="K1789" s="60">
        <v>36839</v>
      </c>
      <c r="L1789" s="49" t="s">
        <v>26</v>
      </c>
      <c r="M1789" s="55"/>
      <c r="N1789" s="2" t="s">
        <v>3593</v>
      </c>
      <c r="O1789" s="2" t="s">
        <v>3591</v>
      </c>
    </row>
    <row r="1790" spans="1:15" ht="18" customHeight="1">
      <c r="A1790" s="32">
        <v>552204216</v>
      </c>
      <c r="B1790" s="23" t="s">
        <v>3622</v>
      </c>
      <c r="C1790" s="9" t="s">
        <v>45</v>
      </c>
      <c r="D1790" s="33" t="s">
        <v>1255</v>
      </c>
      <c r="E1790" s="33" t="s">
        <v>696</v>
      </c>
      <c r="F1790" s="24" t="s">
        <v>2924</v>
      </c>
      <c r="G1790" s="66" t="s">
        <v>3623</v>
      </c>
      <c r="H1790" s="65"/>
      <c r="I1790" s="41"/>
      <c r="J1790" s="41"/>
      <c r="K1790" s="60">
        <v>32295</v>
      </c>
      <c r="L1790" s="49" t="s">
        <v>26</v>
      </c>
      <c r="M1790" s="55"/>
      <c r="N1790" s="2" t="s">
        <v>3593</v>
      </c>
      <c r="O1790" s="2" t="s">
        <v>3591</v>
      </c>
    </row>
    <row r="1791" spans="1:15" ht="18" customHeight="1">
      <c r="A1791" s="32">
        <v>552210254</v>
      </c>
      <c r="B1791" s="23" t="s">
        <v>3624</v>
      </c>
      <c r="C1791" s="9" t="s">
        <v>45</v>
      </c>
      <c r="D1791" s="33" t="s">
        <v>1255</v>
      </c>
      <c r="E1791" s="33" t="s">
        <v>696</v>
      </c>
      <c r="F1791" s="24" t="s">
        <v>2924</v>
      </c>
      <c r="G1791" s="66" t="s">
        <v>3625</v>
      </c>
      <c r="H1791" s="65"/>
      <c r="I1791" s="41"/>
      <c r="J1791" s="41"/>
      <c r="K1791" s="60">
        <v>37588</v>
      </c>
      <c r="L1791" s="49" t="s">
        <v>26</v>
      </c>
      <c r="M1791" s="55"/>
      <c r="N1791" s="2" t="s">
        <v>3593</v>
      </c>
      <c r="O1791" s="2" t="s">
        <v>3591</v>
      </c>
    </row>
    <row r="1792" spans="1:15" ht="18" customHeight="1">
      <c r="A1792" s="32">
        <v>552105196</v>
      </c>
      <c r="B1792" s="23" t="s">
        <v>3626</v>
      </c>
      <c r="C1792" s="9" t="s">
        <v>45</v>
      </c>
      <c r="D1792" s="33" t="s">
        <v>1255</v>
      </c>
      <c r="E1792" s="33" t="s">
        <v>696</v>
      </c>
      <c r="F1792" s="24" t="s">
        <v>2924</v>
      </c>
      <c r="G1792" s="66" t="s">
        <v>3627</v>
      </c>
      <c r="H1792" s="65"/>
      <c r="I1792" s="41"/>
      <c r="J1792" s="41"/>
      <c r="K1792" s="60">
        <v>34221</v>
      </c>
      <c r="L1792" s="49" t="s">
        <v>26</v>
      </c>
      <c r="M1792" s="55"/>
      <c r="N1792" s="2" t="s">
        <v>3593</v>
      </c>
      <c r="O1792" s="2" t="s">
        <v>3591</v>
      </c>
    </row>
    <row r="1793" spans="1:15" ht="18" customHeight="1">
      <c r="A1793" s="32">
        <v>351807378</v>
      </c>
      <c r="B1793" s="23" t="s">
        <v>3628</v>
      </c>
      <c r="C1793" s="9" t="s">
        <v>45</v>
      </c>
      <c r="D1793" s="33" t="s">
        <v>2226</v>
      </c>
      <c r="E1793" s="33" t="s">
        <v>696</v>
      </c>
      <c r="F1793" s="24" t="s">
        <v>2924</v>
      </c>
      <c r="G1793" s="66" t="s">
        <v>3629</v>
      </c>
      <c r="H1793" s="65"/>
      <c r="I1793" s="41"/>
      <c r="J1793" s="41"/>
      <c r="K1793" s="60">
        <v>33866</v>
      </c>
      <c r="L1793" s="49" t="s">
        <v>26</v>
      </c>
      <c r="M1793" s="55"/>
      <c r="N1793" s="2" t="s">
        <v>3593</v>
      </c>
      <c r="O1793" s="2" t="s">
        <v>3591</v>
      </c>
    </row>
    <row r="1794" spans="1:15" ht="18" customHeight="1">
      <c r="A1794" s="32">
        <v>551908019</v>
      </c>
      <c r="B1794" s="23" t="s">
        <v>1139</v>
      </c>
      <c r="C1794" s="9" t="s">
        <v>45</v>
      </c>
      <c r="D1794" s="33" t="s">
        <v>1255</v>
      </c>
      <c r="E1794" s="33" t="s">
        <v>696</v>
      </c>
      <c r="F1794" s="24" t="s">
        <v>2924</v>
      </c>
      <c r="G1794" s="66" t="s">
        <v>3630</v>
      </c>
      <c r="H1794" s="65"/>
      <c r="I1794" s="41"/>
      <c r="J1794" s="41"/>
      <c r="K1794" s="60">
        <v>33175</v>
      </c>
      <c r="L1794" s="49" t="s">
        <v>26</v>
      </c>
      <c r="M1794" s="55"/>
      <c r="N1794" s="2" t="s">
        <v>3593</v>
      </c>
      <c r="O1794" s="2" t="s">
        <v>3591</v>
      </c>
    </row>
    <row r="1795" spans="1:15" ht="18" customHeight="1">
      <c r="A1795" s="32">
        <v>552009020</v>
      </c>
      <c r="B1795" s="23" t="s">
        <v>3631</v>
      </c>
      <c r="C1795" s="9" t="s">
        <v>45</v>
      </c>
      <c r="D1795" s="33" t="s">
        <v>1255</v>
      </c>
      <c r="E1795" s="33" t="s">
        <v>696</v>
      </c>
      <c r="F1795" s="24" t="s">
        <v>2924</v>
      </c>
      <c r="G1795" s="66" t="s">
        <v>3632</v>
      </c>
      <c r="H1795" s="65"/>
      <c r="I1795" s="41"/>
      <c r="J1795" s="41"/>
      <c r="K1795" s="60">
        <v>37193</v>
      </c>
      <c r="L1795" s="49" t="s">
        <v>26</v>
      </c>
      <c r="M1795" s="55"/>
      <c r="N1795" s="2" t="s">
        <v>3593</v>
      </c>
      <c r="O1795" s="2" t="s">
        <v>3591</v>
      </c>
    </row>
    <row r="1796" spans="1:15" ht="18" customHeight="1">
      <c r="A1796" s="32">
        <v>551908183</v>
      </c>
      <c r="B1796" s="23" t="s">
        <v>3633</v>
      </c>
      <c r="C1796" s="9" t="s">
        <v>45</v>
      </c>
      <c r="D1796" s="33" t="s">
        <v>2226</v>
      </c>
      <c r="E1796" s="33" t="s">
        <v>696</v>
      </c>
      <c r="F1796" s="24" t="s">
        <v>2924</v>
      </c>
      <c r="G1796" s="66" t="s">
        <v>3634</v>
      </c>
      <c r="H1796" s="65"/>
      <c r="I1796" s="41"/>
      <c r="J1796" s="41"/>
      <c r="K1796" s="60">
        <v>31778</v>
      </c>
      <c r="L1796" s="49" t="s">
        <v>26</v>
      </c>
      <c r="M1796" s="55"/>
      <c r="N1796" s="2" t="s">
        <v>3593</v>
      </c>
      <c r="O1796" s="2" t="s">
        <v>3591</v>
      </c>
    </row>
    <row r="1797" spans="1:15" ht="18" customHeight="1">
      <c r="A1797" s="32">
        <v>551911025</v>
      </c>
      <c r="B1797" s="23" t="s">
        <v>3635</v>
      </c>
      <c r="C1797" s="9" t="s">
        <v>45</v>
      </c>
      <c r="D1797" s="33" t="s">
        <v>2226</v>
      </c>
      <c r="E1797" s="33" t="s">
        <v>696</v>
      </c>
      <c r="F1797" s="24" t="s">
        <v>2924</v>
      </c>
      <c r="G1797" s="66" t="s">
        <v>3636</v>
      </c>
      <c r="H1797" s="65"/>
      <c r="I1797" s="41"/>
      <c r="J1797" s="41"/>
      <c r="K1797" s="60">
        <v>34653</v>
      </c>
      <c r="L1797" s="49" t="s">
        <v>26</v>
      </c>
      <c r="M1797" s="55"/>
      <c r="N1797" s="2" t="s">
        <v>3593</v>
      </c>
      <c r="O1797" s="2" t="s">
        <v>3591</v>
      </c>
    </row>
    <row r="1798" spans="1:15" ht="18" customHeight="1">
      <c r="A1798" s="32">
        <v>551905177</v>
      </c>
      <c r="B1798" s="23" t="s">
        <v>3637</v>
      </c>
      <c r="C1798" s="9" t="s">
        <v>45</v>
      </c>
      <c r="D1798" s="33" t="s">
        <v>1255</v>
      </c>
      <c r="E1798" s="33" t="s">
        <v>696</v>
      </c>
      <c r="F1798" s="24" t="s">
        <v>2924</v>
      </c>
      <c r="G1798" s="66" t="s">
        <v>3638</v>
      </c>
      <c r="H1798" s="65"/>
      <c r="I1798" s="41"/>
      <c r="J1798" s="41"/>
      <c r="K1798" s="60">
        <v>31488</v>
      </c>
      <c r="L1798" s="49" t="s">
        <v>26</v>
      </c>
      <c r="M1798" s="55"/>
      <c r="N1798" s="2" t="s">
        <v>3593</v>
      </c>
      <c r="O1798" s="2" t="s">
        <v>3591</v>
      </c>
    </row>
    <row r="1799" spans="1:15" ht="18" customHeight="1">
      <c r="A1799" s="32">
        <v>351707372</v>
      </c>
      <c r="B1799" s="23" t="s">
        <v>900</v>
      </c>
      <c r="C1799" s="9" t="s">
        <v>45</v>
      </c>
      <c r="D1799" s="33" t="s">
        <v>2249</v>
      </c>
      <c r="E1799" s="33" t="s">
        <v>696</v>
      </c>
      <c r="F1799" s="24" t="s">
        <v>2924</v>
      </c>
      <c r="G1799" s="66" t="s">
        <v>3639</v>
      </c>
      <c r="H1799" s="65"/>
      <c r="I1799" s="41"/>
      <c r="J1799" s="41"/>
      <c r="K1799" s="60">
        <v>35232</v>
      </c>
      <c r="L1799" s="49" t="s">
        <v>26</v>
      </c>
      <c r="M1799" s="55"/>
      <c r="N1799" s="2" t="s">
        <v>3593</v>
      </c>
      <c r="O1799" s="2" t="s">
        <v>3591</v>
      </c>
    </row>
    <row r="1800" spans="1:15" ht="18" customHeight="1">
      <c r="A1800" s="32">
        <v>552206129</v>
      </c>
      <c r="B1800" s="23" t="s">
        <v>3640</v>
      </c>
      <c r="C1800" s="9" t="s">
        <v>45</v>
      </c>
      <c r="D1800" s="33" t="s">
        <v>1255</v>
      </c>
      <c r="E1800" s="33" t="s">
        <v>696</v>
      </c>
      <c r="F1800" s="24" t="s">
        <v>2924</v>
      </c>
      <c r="G1800" s="66" t="s">
        <v>3641</v>
      </c>
      <c r="H1800" s="65"/>
      <c r="I1800" s="41"/>
      <c r="J1800" s="41"/>
      <c r="K1800" s="60">
        <v>37019</v>
      </c>
      <c r="L1800" s="49" t="s">
        <v>19</v>
      </c>
      <c r="M1800" s="55"/>
      <c r="N1800" s="2" t="s">
        <v>3593</v>
      </c>
      <c r="O1800" s="2" t="s">
        <v>3591</v>
      </c>
    </row>
    <row r="1801" spans="1:15" ht="18" customHeight="1">
      <c r="A1801" s="32">
        <v>552202270</v>
      </c>
      <c r="B1801" s="23" t="s">
        <v>3642</v>
      </c>
      <c r="C1801" s="9" t="s">
        <v>45</v>
      </c>
      <c r="D1801" s="33" t="s">
        <v>2226</v>
      </c>
      <c r="E1801" s="33" t="s">
        <v>696</v>
      </c>
      <c r="F1801" s="24" t="s">
        <v>2924</v>
      </c>
      <c r="G1801" s="66" t="s">
        <v>3643</v>
      </c>
      <c r="H1801" s="65"/>
      <c r="I1801" s="41"/>
      <c r="J1801" s="41"/>
      <c r="K1801" s="60">
        <v>37032</v>
      </c>
      <c r="L1801" s="49" t="s">
        <v>19</v>
      </c>
      <c r="M1801" s="55"/>
      <c r="N1801" s="2" t="s">
        <v>3593</v>
      </c>
      <c r="O1801" s="2" t="s">
        <v>3591</v>
      </c>
    </row>
    <row r="1802" spans="1:15" ht="18" customHeight="1">
      <c r="A1802" s="32">
        <v>242202359</v>
      </c>
      <c r="B1802" s="23" t="s">
        <v>3644</v>
      </c>
      <c r="C1802" s="9" t="s">
        <v>45</v>
      </c>
      <c r="D1802" s="33" t="s">
        <v>1255</v>
      </c>
      <c r="E1802" s="33" t="s">
        <v>696</v>
      </c>
      <c r="F1802" s="24" t="s">
        <v>2924</v>
      </c>
      <c r="G1802" s="66" t="s">
        <v>3645</v>
      </c>
      <c r="H1802" s="65"/>
      <c r="I1802" s="41"/>
      <c r="J1802" s="41"/>
      <c r="K1802" s="60">
        <v>31978</v>
      </c>
      <c r="L1802" s="49" t="s">
        <v>19</v>
      </c>
      <c r="M1802" s="55"/>
      <c r="N1802" s="2" t="s">
        <v>3593</v>
      </c>
      <c r="O1802" s="2" t="s">
        <v>3591</v>
      </c>
    </row>
    <row r="1803" spans="1:15" ht="18" customHeight="1">
      <c r="A1803" s="32">
        <v>552202175</v>
      </c>
      <c r="B1803" s="23" t="s">
        <v>3646</v>
      </c>
      <c r="C1803" s="9" t="s">
        <v>45</v>
      </c>
      <c r="D1803" s="33" t="s">
        <v>1227</v>
      </c>
      <c r="E1803" s="33" t="s">
        <v>696</v>
      </c>
      <c r="F1803" s="24" t="s">
        <v>2924</v>
      </c>
      <c r="G1803" s="66" t="s">
        <v>3647</v>
      </c>
      <c r="H1803" s="65"/>
      <c r="I1803" s="41"/>
      <c r="J1803" s="41"/>
      <c r="K1803" s="60">
        <v>35967</v>
      </c>
      <c r="L1803" s="49" t="s">
        <v>19</v>
      </c>
      <c r="M1803" s="55"/>
      <c r="N1803" s="2" t="s">
        <v>3593</v>
      </c>
      <c r="O1803" s="2" t="s">
        <v>3591</v>
      </c>
    </row>
    <row r="1804" spans="1:15" ht="18" customHeight="1">
      <c r="A1804" s="32">
        <v>552305052</v>
      </c>
      <c r="B1804" s="23" t="s">
        <v>3648</v>
      </c>
      <c r="C1804" s="9" t="s">
        <v>45</v>
      </c>
      <c r="D1804" s="33" t="s">
        <v>1255</v>
      </c>
      <c r="E1804" s="33" t="s">
        <v>696</v>
      </c>
      <c r="F1804" s="24" t="s">
        <v>2924</v>
      </c>
      <c r="G1804" s="66" t="s">
        <v>3649</v>
      </c>
      <c r="H1804" s="65"/>
      <c r="I1804" s="41"/>
      <c r="J1804" s="41"/>
      <c r="K1804" s="60">
        <v>37151</v>
      </c>
      <c r="L1804" s="49" t="s">
        <v>19</v>
      </c>
      <c r="M1804" s="55"/>
      <c r="N1804" s="2" t="s">
        <v>3593</v>
      </c>
      <c r="O1804" s="2" t="s">
        <v>3591</v>
      </c>
    </row>
    <row r="1805" spans="1:15" ht="18" customHeight="1">
      <c r="A1805" s="32">
        <v>242203163</v>
      </c>
      <c r="B1805" s="23" t="s">
        <v>850</v>
      </c>
      <c r="C1805" s="9" t="s">
        <v>45</v>
      </c>
      <c r="D1805" s="33" t="s">
        <v>1227</v>
      </c>
      <c r="E1805" s="33" t="s">
        <v>696</v>
      </c>
      <c r="F1805" s="24" t="s">
        <v>2924</v>
      </c>
      <c r="G1805" s="66" t="s">
        <v>3650</v>
      </c>
      <c r="H1805" s="65"/>
      <c r="I1805" s="41"/>
      <c r="J1805" s="41"/>
      <c r="K1805" s="60">
        <v>37872</v>
      </c>
      <c r="L1805" s="49" t="s">
        <v>19</v>
      </c>
      <c r="M1805" s="55"/>
      <c r="N1805" s="2" t="s">
        <v>3593</v>
      </c>
      <c r="O1805" s="2" t="s">
        <v>3591</v>
      </c>
    </row>
    <row r="1806" spans="1:15" ht="18" customHeight="1">
      <c r="A1806" s="32">
        <v>552007103</v>
      </c>
      <c r="B1806" s="23" t="s">
        <v>3651</v>
      </c>
      <c r="C1806" s="9" t="s">
        <v>45</v>
      </c>
      <c r="D1806" s="33" t="s">
        <v>1255</v>
      </c>
      <c r="E1806" s="33" t="s">
        <v>696</v>
      </c>
      <c r="F1806" s="24" t="s">
        <v>2924</v>
      </c>
      <c r="G1806" s="66" t="s">
        <v>3652</v>
      </c>
      <c r="H1806" s="65"/>
      <c r="I1806" s="41"/>
      <c r="J1806" s="41"/>
      <c r="K1806" s="60">
        <v>35793</v>
      </c>
      <c r="L1806" s="49" t="s">
        <v>19</v>
      </c>
      <c r="M1806" s="55"/>
      <c r="N1806" s="2" t="s">
        <v>3593</v>
      </c>
      <c r="O1806" s="2" t="s">
        <v>3591</v>
      </c>
    </row>
    <row r="1807" spans="1:15" ht="18" hidden="1" customHeight="1">
      <c r="A1807" s="32">
        <v>351705170</v>
      </c>
      <c r="B1807" s="23" t="s">
        <v>3653</v>
      </c>
      <c r="C1807" s="7" t="s">
        <v>225</v>
      </c>
      <c r="D1807" s="33" t="s">
        <v>1345</v>
      </c>
      <c r="E1807" s="24" t="s">
        <v>696</v>
      </c>
      <c r="F1807" s="24" t="s">
        <v>2924</v>
      </c>
      <c r="G1807" s="66" t="s">
        <v>3654</v>
      </c>
      <c r="H1807" s="31">
        <v>241207022</v>
      </c>
      <c r="I1807" s="41"/>
      <c r="J1807" s="41"/>
      <c r="K1807" s="60">
        <v>31614</v>
      </c>
      <c r="L1807" s="49" t="s">
        <v>26</v>
      </c>
      <c r="M1807" s="55"/>
      <c r="N1807" s="2" t="s">
        <v>3655</v>
      </c>
    </row>
    <row r="1808" spans="1:15" ht="18" customHeight="1">
      <c r="A1808" s="32">
        <v>552503071</v>
      </c>
      <c r="B1808" s="23" t="s">
        <v>3656</v>
      </c>
      <c r="C1808" s="9" t="s">
        <v>45</v>
      </c>
      <c r="D1808" s="33" t="s">
        <v>554</v>
      </c>
      <c r="E1808" s="33" t="s">
        <v>696</v>
      </c>
      <c r="F1808" s="24" t="s">
        <v>2924</v>
      </c>
      <c r="G1808" s="66" t="s">
        <v>3657</v>
      </c>
      <c r="H1808" s="65"/>
      <c r="I1808" s="41"/>
      <c r="J1808" s="41"/>
      <c r="K1808" s="60">
        <v>37582</v>
      </c>
      <c r="L1808" s="49" t="s">
        <v>26</v>
      </c>
      <c r="M1808" s="55"/>
      <c r="N1808" s="2" t="s">
        <v>3655</v>
      </c>
      <c r="O1808" s="2" t="s">
        <v>1345</v>
      </c>
    </row>
    <row r="1809" spans="1:15" ht="18" customHeight="1">
      <c r="A1809" s="32">
        <v>241510352</v>
      </c>
      <c r="B1809" s="23" t="s">
        <v>3658</v>
      </c>
      <c r="C1809" s="9" t="s">
        <v>45</v>
      </c>
      <c r="D1809" s="33" t="s">
        <v>554</v>
      </c>
      <c r="E1809" s="33" t="s">
        <v>696</v>
      </c>
      <c r="F1809" s="24" t="s">
        <v>2924</v>
      </c>
      <c r="G1809" s="66" t="s">
        <v>3659</v>
      </c>
      <c r="H1809" s="65"/>
      <c r="I1809" s="41"/>
      <c r="J1809" s="41"/>
      <c r="K1809" s="60">
        <v>29889</v>
      </c>
      <c r="L1809" s="49" t="s">
        <v>26</v>
      </c>
      <c r="M1809" s="55"/>
      <c r="N1809" s="2" t="s">
        <v>3655</v>
      </c>
      <c r="O1809" s="2" t="s">
        <v>1345</v>
      </c>
    </row>
    <row r="1810" spans="1:15" ht="18" customHeight="1">
      <c r="A1810" s="32">
        <v>552509091</v>
      </c>
      <c r="B1810" s="23" t="s">
        <v>2445</v>
      </c>
      <c r="C1810" s="9" t="s">
        <v>45</v>
      </c>
      <c r="D1810" s="33" t="s">
        <v>554</v>
      </c>
      <c r="E1810" s="33" t="s">
        <v>696</v>
      </c>
      <c r="F1810" s="24" t="s">
        <v>2924</v>
      </c>
      <c r="G1810" s="66" t="s">
        <v>3660</v>
      </c>
      <c r="H1810" s="65"/>
      <c r="I1810" s="41"/>
      <c r="J1810" s="41"/>
      <c r="K1810" s="60">
        <v>38835</v>
      </c>
      <c r="L1810" s="49" t="s">
        <v>19</v>
      </c>
      <c r="M1810" s="55"/>
      <c r="N1810" s="2" t="s">
        <v>3655</v>
      </c>
      <c r="O1810" s="2" t="s">
        <v>1345</v>
      </c>
    </row>
    <row r="1811" spans="1:15" ht="18" customHeight="1">
      <c r="A1811" s="32">
        <v>552509104</v>
      </c>
      <c r="B1811" s="23" t="s">
        <v>1426</v>
      </c>
      <c r="C1811" s="9" t="s">
        <v>45</v>
      </c>
      <c r="D1811" s="33" t="s">
        <v>1232</v>
      </c>
      <c r="E1811" s="33" t="s">
        <v>696</v>
      </c>
      <c r="F1811" s="24" t="s">
        <v>2924</v>
      </c>
      <c r="G1811" s="66" t="s">
        <v>3661</v>
      </c>
      <c r="H1811" s="65"/>
      <c r="I1811" s="41"/>
      <c r="J1811" s="41"/>
      <c r="K1811" s="60">
        <v>31572</v>
      </c>
      <c r="L1811" s="49" t="s">
        <v>26</v>
      </c>
      <c r="M1811" s="55"/>
      <c r="N1811" s="2" t="s">
        <v>3655</v>
      </c>
      <c r="O1811" s="2" t="s">
        <v>1345</v>
      </c>
    </row>
    <row r="1812" spans="1:15" ht="18" customHeight="1">
      <c r="A1812" s="32">
        <v>552007118</v>
      </c>
      <c r="B1812" s="23" t="s">
        <v>1687</v>
      </c>
      <c r="C1812" s="9" t="s">
        <v>45</v>
      </c>
      <c r="D1812" s="33" t="s">
        <v>1245</v>
      </c>
      <c r="E1812" s="33" t="s">
        <v>696</v>
      </c>
      <c r="F1812" s="24" t="s">
        <v>2924</v>
      </c>
      <c r="G1812" s="66" t="s">
        <v>3662</v>
      </c>
      <c r="H1812" s="65"/>
      <c r="I1812" s="41"/>
      <c r="J1812" s="41"/>
      <c r="K1812" s="60">
        <v>34950</v>
      </c>
      <c r="L1812" s="49" t="s">
        <v>26</v>
      </c>
      <c r="M1812" s="55"/>
      <c r="N1812" s="2" t="s">
        <v>3655</v>
      </c>
      <c r="O1812" s="2" t="s">
        <v>1345</v>
      </c>
    </row>
    <row r="1813" spans="1:15" ht="18" customHeight="1">
      <c r="A1813" s="32">
        <v>552204183</v>
      </c>
      <c r="B1813" s="23" t="s">
        <v>3663</v>
      </c>
      <c r="C1813" s="9" t="s">
        <v>45</v>
      </c>
      <c r="D1813" s="33" t="s">
        <v>1232</v>
      </c>
      <c r="E1813" s="33" t="s">
        <v>696</v>
      </c>
      <c r="F1813" s="24" t="s">
        <v>2924</v>
      </c>
      <c r="G1813" s="66" t="s">
        <v>3664</v>
      </c>
      <c r="H1813" s="65"/>
      <c r="I1813" s="41"/>
      <c r="J1813" s="41"/>
      <c r="K1813" s="60">
        <v>32874</v>
      </c>
      <c r="L1813" s="49" t="s">
        <v>19</v>
      </c>
      <c r="M1813" s="55"/>
      <c r="N1813" s="2" t="s">
        <v>3655</v>
      </c>
      <c r="O1813" s="2" t="s">
        <v>1345</v>
      </c>
    </row>
    <row r="1814" spans="1:15" ht="18" customHeight="1">
      <c r="A1814" s="32">
        <v>552503091</v>
      </c>
      <c r="B1814" s="23" t="s">
        <v>3665</v>
      </c>
      <c r="C1814" s="9" t="s">
        <v>45</v>
      </c>
      <c r="D1814" s="33" t="s">
        <v>554</v>
      </c>
      <c r="E1814" s="33" t="s">
        <v>696</v>
      </c>
      <c r="F1814" s="24" t="s">
        <v>2924</v>
      </c>
      <c r="G1814" s="66" t="s">
        <v>3666</v>
      </c>
      <c r="H1814" s="65"/>
      <c r="I1814" s="41"/>
      <c r="J1814" s="41"/>
      <c r="K1814" s="60">
        <v>38100</v>
      </c>
      <c r="L1814" s="49" t="s">
        <v>19</v>
      </c>
      <c r="M1814" s="55"/>
      <c r="N1814" s="2" t="s">
        <v>3655</v>
      </c>
      <c r="O1814" s="2" t="s">
        <v>1345</v>
      </c>
    </row>
    <row r="1815" spans="1:15" ht="18" customHeight="1">
      <c r="A1815" s="32">
        <v>552002185</v>
      </c>
      <c r="B1815" s="23" t="s">
        <v>3667</v>
      </c>
      <c r="C1815" s="9" t="s">
        <v>45</v>
      </c>
      <c r="D1815" s="33" t="s">
        <v>1245</v>
      </c>
      <c r="E1815" s="33" t="s">
        <v>696</v>
      </c>
      <c r="F1815" s="24" t="s">
        <v>2924</v>
      </c>
      <c r="G1815" s="66" t="s">
        <v>3668</v>
      </c>
      <c r="H1815" s="65"/>
      <c r="I1815" s="41"/>
      <c r="J1815" s="41"/>
      <c r="K1815" s="60">
        <v>33531</v>
      </c>
      <c r="L1815" s="49" t="s">
        <v>19</v>
      </c>
      <c r="M1815" s="55"/>
      <c r="N1815" s="2" t="s">
        <v>3655</v>
      </c>
      <c r="O1815" s="2" t="s">
        <v>1345</v>
      </c>
    </row>
    <row r="1816" spans="1:15" ht="18" customHeight="1">
      <c r="A1816" s="32">
        <v>552101029</v>
      </c>
      <c r="B1816" s="23" t="s">
        <v>3669</v>
      </c>
      <c r="C1816" s="9" t="s">
        <v>45</v>
      </c>
      <c r="D1816" s="33" t="s">
        <v>1245</v>
      </c>
      <c r="E1816" s="33" t="s">
        <v>696</v>
      </c>
      <c r="F1816" s="24" t="s">
        <v>2924</v>
      </c>
      <c r="G1816" s="66" t="s">
        <v>3670</v>
      </c>
      <c r="H1816" s="65"/>
      <c r="I1816" s="41"/>
      <c r="J1816" s="41"/>
      <c r="K1816" s="60">
        <v>35652</v>
      </c>
      <c r="L1816" s="49" t="s">
        <v>26</v>
      </c>
      <c r="M1816" s="55"/>
      <c r="N1816" s="2" t="s">
        <v>3655</v>
      </c>
      <c r="O1816" s="2" t="s">
        <v>1345</v>
      </c>
    </row>
    <row r="1817" spans="1:15" ht="18" customHeight="1">
      <c r="A1817" s="32">
        <v>552502253</v>
      </c>
      <c r="B1817" s="23" t="s">
        <v>3671</v>
      </c>
      <c r="C1817" s="9" t="s">
        <v>45</v>
      </c>
      <c r="D1817" s="33" t="s">
        <v>1252</v>
      </c>
      <c r="E1817" s="33" t="s">
        <v>696</v>
      </c>
      <c r="F1817" s="24" t="s">
        <v>2924</v>
      </c>
      <c r="G1817" s="66" t="s">
        <v>3672</v>
      </c>
      <c r="H1817" s="65"/>
      <c r="I1817" s="41"/>
      <c r="J1817" s="41"/>
      <c r="K1817" s="60">
        <v>33525</v>
      </c>
      <c r="L1817" s="49" t="s">
        <v>26</v>
      </c>
      <c r="M1817" s="55"/>
      <c r="N1817" s="2" t="s">
        <v>3655</v>
      </c>
      <c r="O1817" s="2" t="s">
        <v>1345</v>
      </c>
    </row>
    <row r="1818" spans="1:15" ht="18" customHeight="1">
      <c r="A1818" s="32">
        <v>552408247</v>
      </c>
      <c r="B1818" s="23" t="s">
        <v>3673</v>
      </c>
      <c r="C1818" s="9" t="s">
        <v>45</v>
      </c>
      <c r="D1818" s="33" t="s">
        <v>554</v>
      </c>
      <c r="E1818" s="33" t="s">
        <v>696</v>
      </c>
      <c r="F1818" s="24" t="s">
        <v>2924</v>
      </c>
      <c r="G1818" s="66" t="s">
        <v>3674</v>
      </c>
      <c r="H1818" s="65"/>
      <c r="I1818" s="41"/>
      <c r="J1818" s="41"/>
      <c r="K1818" s="60">
        <v>33966</v>
      </c>
      <c r="L1818" s="49" t="s">
        <v>26</v>
      </c>
      <c r="M1818" s="55"/>
      <c r="N1818" s="2" t="s">
        <v>3655</v>
      </c>
      <c r="O1818" s="2" t="s">
        <v>1345</v>
      </c>
    </row>
    <row r="1819" spans="1:15" ht="18" customHeight="1">
      <c r="A1819" s="32">
        <v>552502210</v>
      </c>
      <c r="B1819" s="23" t="s">
        <v>3675</v>
      </c>
      <c r="C1819" s="9" t="s">
        <v>45</v>
      </c>
      <c r="D1819" s="33" t="s">
        <v>1245</v>
      </c>
      <c r="E1819" s="33" t="s">
        <v>696</v>
      </c>
      <c r="F1819" s="24" t="s">
        <v>2924</v>
      </c>
      <c r="G1819" s="66" t="s">
        <v>3676</v>
      </c>
      <c r="H1819" s="65"/>
      <c r="I1819" s="41"/>
      <c r="J1819" s="41"/>
      <c r="K1819" s="60">
        <v>38453</v>
      </c>
      <c r="L1819" s="49" t="s">
        <v>26</v>
      </c>
      <c r="M1819" s="55"/>
      <c r="N1819" s="2" t="s">
        <v>3655</v>
      </c>
      <c r="O1819" s="2" t="s">
        <v>1345</v>
      </c>
    </row>
    <row r="1820" spans="1:15" ht="18" customHeight="1">
      <c r="A1820" s="32">
        <v>552502021</v>
      </c>
      <c r="B1820" s="23" t="s">
        <v>253</v>
      </c>
      <c r="C1820" s="9" t="s">
        <v>45</v>
      </c>
      <c r="D1820" s="33" t="s">
        <v>554</v>
      </c>
      <c r="E1820" s="33" t="s">
        <v>696</v>
      </c>
      <c r="F1820" s="24" t="s">
        <v>2924</v>
      </c>
      <c r="G1820" s="66" t="s">
        <v>3677</v>
      </c>
      <c r="H1820" s="65"/>
      <c r="I1820" s="41"/>
      <c r="J1820" s="41"/>
      <c r="K1820" s="60">
        <v>34238</v>
      </c>
      <c r="L1820" s="49" t="s">
        <v>26</v>
      </c>
      <c r="M1820" s="55"/>
      <c r="N1820" s="2" t="s">
        <v>3655</v>
      </c>
      <c r="O1820" s="2" t="s">
        <v>1345</v>
      </c>
    </row>
    <row r="1821" spans="1:15" ht="18" customHeight="1">
      <c r="A1821" s="32">
        <v>552404025</v>
      </c>
      <c r="B1821" s="23" t="s">
        <v>637</v>
      </c>
      <c r="C1821" s="9" t="s">
        <v>45</v>
      </c>
      <c r="D1821" s="33" t="s">
        <v>554</v>
      </c>
      <c r="E1821" s="33" t="s">
        <v>696</v>
      </c>
      <c r="F1821" s="24" t="s">
        <v>2924</v>
      </c>
      <c r="G1821" s="66" t="s">
        <v>3678</v>
      </c>
      <c r="H1821" s="65"/>
      <c r="I1821" s="41"/>
      <c r="J1821" s="41"/>
      <c r="K1821" s="60">
        <v>37810</v>
      </c>
      <c r="L1821" s="49" t="s">
        <v>26</v>
      </c>
      <c r="M1821" s="55"/>
      <c r="N1821" s="2" t="s">
        <v>3655</v>
      </c>
      <c r="O1821" s="2" t="s">
        <v>1345</v>
      </c>
    </row>
    <row r="1822" spans="1:15" ht="18" customHeight="1">
      <c r="A1822" s="32">
        <v>552408303</v>
      </c>
      <c r="B1822" s="23" t="s">
        <v>2023</v>
      </c>
      <c r="C1822" s="9" t="s">
        <v>45</v>
      </c>
      <c r="D1822" s="33" t="s">
        <v>554</v>
      </c>
      <c r="E1822" s="33" t="s">
        <v>696</v>
      </c>
      <c r="F1822" s="24" t="s">
        <v>2924</v>
      </c>
      <c r="G1822" s="66" t="s">
        <v>3679</v>
      </c>
      <c r="H1822" s="65"/>
      <c r="I1822" s="41"/>
      <c r="J1822" s="41"/>
      <c r="K1822" s="60">
        <v>36218</v>
      </c>
      <c r="L1822" s="49" t="s">
        <v>26</v>
      </c>
      <c r="M1822" s="55"/>
      <c r="N1822" s="2" t="s">
        <v>3655</v>
      </c>
      <c r="O1822" s="2" t="s">
        <v>1345</v>
      </c>
    </row>
    <row r="1823" spans="1:15" ht="18" customHeight="1">
      <c r="A1823" s="32">
        <v>552410002</v>
      </c>
      <c r="B1823" s="23" t="s">
        <v>326</v>
      </c>
      <c r="C1823" s="9" t="s">
        <v>45</v>
      </c>
      <c r="D1823" s="33" t="s">
        <v>1232</v>
      </c>
      <c r="E1823" s="33" t="s">
        <v>696</v>
      </c>
      <c r="F1823" s="24" t="s">
        <v>2924</v>
      </c>
      <c r="G1823" s="66" t="s">
        <v>3680</v>
      </c>
      <c r="H1823" s="65"/>
      <c r="I1823" s="41"/>
      <c r="J1823" s="41"/>
      <c r="K1823" s="60">
        <v>31076</v>
      </c>
      <c r="L1823" s="49" t="s">
        <v>26</v>
      </c>
      <c r="M1823" s="55"/>
      <c r="N1823" s="2" t="s">
        <v>3655</v>
      </c>
      <c r="O1823" s="2" t="s">
        <v>1345</v>
      </c>
    </row>
    <row r="1824" spans="1:15" ht="18" customHeight="1">
      <c r="A1824" s="32">
        <v>552309004</v>
      </c>
      <c r="B1824" s="23" t="s">
        <v>3681</v>
      </c>
      <c r="C1824" s="9" t="s">
        <v>45</v>
      </c>
      <c r="D1824" s="33" t="s">
        <v>554</v>
      </c>
      <c r="E1824" s="33" t="s">
        <v>696</v>
      </c>
      <c r="F1824" s="24" t="s">
        <v>2924</v>
      </c>
      <c r="G1824" s="66" t="s">
        <v>3682</v>
      </c>
      <c r="H1824" s="65"/>
      <c r="I1824" s="41"/>
      <c r="J1824" s="41"/>
      <c r="K1824" s="60">
        <v>33289</v>
      </c>
      <c r="L1824" s="49" t="s">
        <v>26</v>
      </c>
      <c r="M1824" s="55"/>
      <c r="N1824" s="2" t="s">
        <v>3655</v>
      </c>
      <c r="O1824" s="2" t="s">
        <v>1345</v>
      </c>
    </row>
    <row r="1825" spans="1:15" ht="18" customHeight="1">
      <c r="A1825" s="32">
        <v>552206236</v>
      </c>
      <c r="B1825" s="23" t="s">
        <v>3683</v>
      </c>
      <c r="C1825" s="9" t="s">
        <v>45</v>
      </c>
      <c r="D1825" s="33" t="s">
        <v>554</v>
      </c>
      <c r="E1825" s="33" t="s">
        <v>696</v>
      </c>
      <c r="F1825" s="24" t="s">
        <v>2924</v>
      </c>
      <c r="G1825" s="66" t="s">
        <v>3684</v>
      </c>
      <c r="H1825" s="65"/>
      <c r="I1825" s="41"/>
      <c r="J1825" s="41"/>
      <c r="K1825" s="60">
        <v>30311</v>
      </c>
      <c r="L1825" s="49" t="s">
        <v>19</v>
      </c>
      <c r="M1825" s="55"/>
      <c r="N1825" s="2" t="s">
        <v>3655</v>
      </c>
      <c r="O1825" s="2" t="s">
        <v>1345</v>
      </c>
    </row>
    <row r="1826" spans="1:15" ht="18" customHeight="1">
      <c r="A1826" s="32">
        <v>552304027</v>
      </c>
      <c r="B1826" s="23" t="s">
        <v>3685</v>
      </c>
      <c r="C1826" s="9" t="s">
        <v>45</v>
      </c>
      <c r="D1826" s="33" t="s">
        <v>708</v>
      </c>
      <c r="E1826" s="33" t="s">
        <v>696</v>
      </c>
      <c r="F1826" s="24" t="s">
        <v>2924</v>
      </c>
      <c r="G1826" s="66" t="s">
        <v>3686</v>
      </c>
      <c r="H1826" s="65"/>
      <c r="I1826" s="41"/>
      <c r="J1826" s="41"/>
      <c r="K1826" s="60">
        <v>34792</v>
      </c>
      <c r="L1826" s="49" t="s">
        <v>26</v>
      </c>
      <c r="M1826" s="55"/>
      <c r="N1826" s="2" t="s">
        <v>3655</v>
      </c>
      <c r="O1826" s="2" t="s">
        <v>1345</v>
      </c>
    </row>
    <row r="1827" spans="1:15" ht="18" customHeight="1">
      <c r="A1827" s="32">
        <v>552007189</v>
      </c>
      <c r="B1827" s="23" t="s">
        <v>2512</v>
      </c>
      <c r="C1827" s="9" t="s">
        <v>45</v>
      </c>
      <c r="D1827" s="33" t="s">
        <v>554</v>
      </c>
      <c r="E1827" s="33" t="s">
        <v>696</v>
      </c>
      <c r="F1827" s="24" t="s">
        <v>2924</v>
      </c>
      <c r="G1827" s="66" t="s">
        <v>3687</v>
      </c>
      <c r="H1827" s="65"/>
      <c r="I1827" s="41"/>
      <c r="J1827" s="41"/>
      <c r="K1827" s="60">
        <v>36870</v>
      </c>
      <c r="L1827" s="49" t="s">
        <v>26</v>
      </c>
      <c r="M1827" s="55"/>
      <c r="N1827" s="2" t="s">
        <v>3655</v>
      </c>
      <c r="O1827" s="2" t="s">
        <v>1345</v>
      </c>
    </row>
    <row r="1828" spans="1:15" ht="18" customHeight="1">
      <c r="A1828" s="32">
        <v>552407373</v>
      </c>
      <c r="B1828" s="23" t="s">
        <v>3688</v>
      </c>
      <c r="C1828" s="9" t="s">
        <v>45</v>
      </c>
      <c r="D1828" s="33" t="s">
        <v>554</v>
      </c>
      <c r="E1828" s="33" t="s">
        <v>696</v>
      </c>
      <c r="F1828" s="24" t="s">
        <v>2924</v>
      </c>
      <c r="G1828" s="66" t="s">
        <v>3689</v>
      </c>
      <c r="H1828" s="65"/>
      <c r="I1828" s="41"/>
      <c r="J1828" s="41"/>
      <c r="K1828" s="60">
        <v>34603</v>
      </c>
      <c r="L1828" s="49" t="s">
        <v>19</v>
      </c>
      <c r="M1828" s="55"/>
      <c r="N1828" s="2" t="s">
        <v>3655</v>
      </c>
      <c r="O1828" s="2" t="s">
        <v>1345</v>
      </c>
    </row>
    <row r="1829" spans="1:15" ht="18" customHeight="1">
      <c r="A1829" s="32">
        <v>552408068</v>
      </c>
      <c r="B1829" s="23" t="s">
        <v>3690</v>
      </c>
      <c r="C1829" s="9" t="s">
        <v>45</v>
      </c>
      <c r="D1829" s="33" t="s">
        <v>554</v>
      </c>
      <c r="E1829" s="33" t="s">
        <v>696</v>
      </c>
      <c r="F1829" s="24" t="s">
        <v>2924</v>
      </c>
      <c r="G1829" s="66" t="s">
        <v>3691</v>
      </c>
      <c r="H1829" s="65"/>
      <c r="I1829" s="41"/>
      <c r="J1829" s="41"/>
      <c r="K1829" s="60">
        <v>38245</v>
      </c>
      <c r="L1829" s="49" t="s">
        <v>26</v>
      </c>
      <c r="M1829" s="55"/>
      <c r="N1829" s="2" t="s">
        <v>3655</v>
      </c>
      <c r="O1829" s="2" t="s">
        <v>1345</v>
      </c>
    </row>
    <row r="1830" spans="1:15" ht="18" customHeight="1">
      <c r="A1830" s="32">
        <v>552407393</v>
      </c>
      <c r="B1830" s="23" t="s">
        <v>3692</v>
      </c>
      <c r="C1830" s="9" t="s">
        <v>45</v>
      </c>
      <c r="D1830" s="33" t="s">
        <v>554</v>
      </c>
      <c r="E1830" s="33" t="s">
        <v>696</v>
      </c>
      <c r="F1830" s="24" t="s">
        <v>2924</v>
      </c>
      <c r="G1830" s="66" t="s">
        <v>3693</v>
      </c>
      <c r="H1830" s="65"/>
      <c r="I1830" s="41"/>
      <c r="J1830" s="41"/>
      <c r="K1830" s="60">
        <v>38130</v>
      </c>
      <c r="L1830" s="49" t="s">
        <v>26</v>
      </c>
      <c r="M1830" s="55"/>
      <c r="N1830" s="2" t="s">
        <v>3655</v>
      </c>
      <c r="O1830" s="2" t="s">
        <v>1345</v>
      </c>
    </row>
    <row r="1831" spans="1:15" ht="18" customHeight="1">
      <c r="A1831" s="32">
        <v>552407305</v>
      </c>
      <c r="B1831" s="23" t="s">
        <v>756</v>
      </c>
      <c r="C1831" s="9" t="s">
        <v>45</v>
      </c>
      <c r="D1831" s="33" t="s">
        <v>554</v>
      </c>
      <c r="E1831" s="33" t="s">
        <v>696</v>
      </c>
      <c r="F1831" s="24" t="s">
        <v>2924</v>
      </c>
      <c r="G1831" s="66" t="s">
        <v>3694</v>
      </c>
      <c r="H1831" s="65"/>
      <c r="I1831" s="41"/>
      <c r="J1831" s="41"/>
      <c r="K1831" s="60">
        <v>35630</v>
      </c>
      <c r="L1831" s="49" t="s">
        <v>26</v>
      </c>
      <c r="M1831" s="55"/>
      <c r="N1831" s="2" t="s">
        <v>3655</v>
      </c>
      <c r="O1831" s="2" t="s">
        <v>1345</v>
      </c>
    </row>
    <row r="1832" spans="1:15" ht="18" customHeight="1">
      <c r="A1832" s="32">
        <v>552407179</v>
      </c>
      <c r="B1832" s="23" t="s">
        <v>3695</v>
      </c>
      <c r="C1832" s="9" t="s">
        <v>45</v>
      </c>
      <c r="D1832" s="33" t="s">
        <v>554</v>
      </c>
      <c r="E1832" s="33" t="s">
        <v>696</v>
      </c>
      <c r="F1832" s="24" t="s">
        <v>2924</v>
      </c>
      <c r="G1832" s="66" t="s">
        <v>3696</v>
      </c>
      <c r="H1832" s="65"/>
      <c r="I1832" s="41"/>
      <c r="J1832" s="41"/>
      <c r="K1832" s="60">
        <v>38795</v>
      </c>
      <c r="L1832" s="49" t="s">
        <v>19</v>
      </c>
      <c r="M1832" s="55"/>
      <c r="N1832" s="2" t="s">
        <v>3655</v>
      </c>
      <c r="O1832" s="2" t="s">
        <v>1345</v>
      </c>
    </row>
    <row r="1833" spans="1:15" ht="18" customHeight="1">
      <c r="A1833" s="32">
        <v>552405060</v>
      </c>
      <c r="B1833" s="23" t="s">
        <v>3697</v>
      </c>
      <c r="C1833" s="9" t="s">
        <v>45</v>
      </c>
      <c r="D1833" s="33" t="s">
        <v>1232</v>
      </c>
      <c r="E1833" s="33" t="s">
        <v>696</v>
      </c>
      <c r="F1833" s="24" t="s">
        <v>2924</v>
      </c>
      <c r="G1833" s="66" t="s">
        <v>3698</v>
      </c>
      <c r="H1833" s="65"/>
      <c r="I1833" s="41"/>
      <c r="J1833" s="41"/>
      <c r="K1833" s="60">
        <v>36425</v>
      </c>
      <c r="L1833" s="49" t="s">
        <v>26</v>
      </c>
      <c r="M1833" s="55"/>
      <c r="N1833" s="2" t="s">
        <v>3655</v>
      </c>
      <c r="O1833" s="2" t="s">
        <v>1345</v>
      </c>
    </row>
    <row r="1834" spans="1:15" ht="18" customHeight="1">
      <c r="A1834" s="32">
        <v>552405126</v>
      </c>
      <c r="B1834" s="23" t="s">
        <v>3699</v>
      </c>
      <c r="C1834" s="9" t="s">
        <v>45</v>
      </c>
      <c r="D1834" s="33" t="s">
        <v>1232</v>
      </c>
      <c r="E1834" s="33" t="s">
        <v>696</v>
      </c>
      <c r="F1834" s="24" t="s">
        <v>2924</v>
      </c>
      <c r="G1834" s="66" t="s">
        <v>3700</v>
      </c>
      <c r="H1834" s="65"/>
      <c r="I1834" s="41"/>
      <c r="J1834" s="41"/>
      <c r="K1834" s="60">
        <v>33860</v>
      </c>
      <c r="L1834" s="49" t="s">
        <v>26</v>
      </c>
      <c r="M1834" s="55"/>
      <c r="N1834" s="2" t="s">
        <v>3655</v>
      </c>
      <c r="O1834" s="2" t="s">
        <v>1345</v>
      </c>
    </row>
    <row r="1835" spans="1:15" ht="18" customHeight="1">
      <c r="A1835" s="32">
        <v>551908179</v>
      </c>
      <c r="B1835" s="23" t="s">
        <v>3701</v>
      </c>
      <c r="C1835" s="9" t="s">
        <v>45</v>
      </c>
      <c r="D1835" s="33" t="s">
        <v>1232</v>
      </c>
      <c r="E1835" s="33" t="s">
        <v>696</v>
      </c>
      <c r="F1835" s="24" t="s">
        <v>2924</v>
      </c>
      <c r="G1835" s="66" t="s">
        <v>3702</v>
      </c>
      <c r="H1835" s="65"/>
      <c r="I1835" s="41"/>
      <c r="J1835" s="41"/>
      <c r="K1835" s="60">
        <v>32267</v>
      </c>
      <c r="L1835" s="49" t="s">
        <v>26</v>
      </c>
      <c r="M1835" s="55"/>
      <c r="N1835" s="2" t="s">
        <v>3655</v>
      </c>
      <c r="O1835" s="2" t="s">
        <v>1345</v>
      </c>
    </row>
    <row r="1836" spans="1:15" ht="18" customHeight="1">
      <c r="A1836" s="32">
        <v>552404106</v>
      </c>
      <c r="B1836" s="23" t="s">
        <v>3703</v>
      </c>
      <c r="C1836" s="9" t="s">
        <v>45</v>
      </c>
      <c r="D1836" s="33" t="s">
        <v>1232</v>
      </c>
      <c r="E1836" s="33" t="s">
        <v>696</v>
      </c>
      <c r="F1836" s="24" t="s">
        <v>2924</v>
      </c>
      <c r="G1836" s="66" t="s">
        <v>3704</v>
      </c>
      <c r="H1836" s="65"/>
      <c r="I1836" s="41"/>
      <c r="J1836" s="41"/>
      <c r="K1836" s="60">
        <v>34363</v>
      </c>
      <c r="L1836" s="49" t="s">
        <v>26</v>
      </c>
      <c r="M1836" s="55"/>
      <c r="N1836" s="2" t="s">
        <v>3655</v>
      </c>
      <c r="O1836" s="2" t="s">
        <v>1345</v>
      </c>
    </row>
    <row r="1837" spans="1:15" ht="18" customHeight="1">
      <c r="A1837" s="32">
        <v>552403245</v>
      </c>
      <c r="B1837" s="23" t="s">
        <v>3705</v>
      </c>
      <c r="C1837" s="9" t="s">
        <v>45</v>
      </c>
      <c r="D1837" s="33" t="s">
        <v>1232</v>
      </c>
      <c r="E1837" s="33" t="s">
        <v>696</v>
      </c>
      <c r="F1837" s="24" t="s">
        <v>2924</v>
      </c>
      <c r="G1837" s="66" t="s">
        <v>3706</v>
      </c>
      <c r="H1837" s="65"/>
      <c r="I1837" s="41"/>
      <c r="J1837" s="41"/>
      <c r="K1837" s="60">
        <v>33978</v>
      </c>
      <c r="L1837" s="49" t="s">
        <v>26</v>
      </c>
      <c r="M1837" s="55"/>
      <c r="N1837" s="2" t="s">
        <v>3655</v>
      </c>
      <c r="O1837" s="2" t="s">
        <v>1345</v>
      </c>
    </row>
    <row r="1838" spans="1:15" ht="18" customHeight="1">
      <c r="A1838" s="32">
        <v>552404057</v>
      </c>
      <c r="B1838" s="23" t="s">
        <v>3707</v>
      </c>
      <c r="C1838" s="9" t="s">
        <v>45</v>
      </c>
      <c r="D1838" s="33" t="s">
        <v>554</v>
      </c>
      <c r="E1838" s="33" t="s">
        <v>696</v>
      </c>
      <c r="F1838" s="24" t="s">
        <v>2924</v>
      </c>
      <c r="G1838" s="66" t="s">
        <v>3708</v>
      </c>
      <c r="H1838" s="65"/>
      <c r="I1838" s="41"/>
      <c r="J1838" s="41"/>
      <c r="K1838" s="60">
        <v>35773</v>
      </c>
      <c r="L1838" s="49" t="s">
        <v>26</v>
      </c>
      <c r="M1838" s="55"/>
      <c r="N1838" s="2" t="s">
        <v>3655</v>
      </c>
      <c r="O1838" s="2" t="s">
        <v>1345</v>
      </c>
    </row>
    <row r="1839" spans="1:15" ht="18" customHeight="1">
      <c r="A1839" s="32">
        <v>551812150</v>
      </c>
      <c r="B1839" s="23" t="s">
        <v>3709</v>
      </c>
      <c r="C1839" s="9" t="s">
        <v>45</v>
      </c>
      <c r="D1839" s="33" t="s">
        <v>554</v>
      </c>
      <c r="E1839" s="33" t="s">
        <v>696</v>
      </c>
      <c r="F1839" s="24" t="s">
        <v>2924</v>
      </c>
      <c r="G1839" s="66" t="s">
        <v>3710</v>
      </c>
      <c r="H1839" s="65"/>
      <c r="I1839" s="41"/>
      <c r="J1839" s="41"/>
      <c r="K1839" s="60">
        <v>30317</v>
      </c>
      <c r="L1839" s="49" t="s">
        <v>26</v>
      </c>
      <c r="M1839" s="55"/>
      <c r="N1839" s="2" t="s">
        <v>3655</v>
      </c>
      <c r="O1839" s="2" t="s">
        <v>1345</v>
      </c>
    </row>
    <row r="1840" spans="1:15" ht="18" customHeight="1">
      <c r="A1840" s="32">
        <v>551908180</v>
      </c>
      <c r="B1840" s="23" t="s">
        <v>3711</v>
      </c>
      <c r="C1840" s="9" t="s">
        <v>45</v>
      </c>
      <c r="D1840" s="33" t="s">
        <v>1252</v>
      </c>
      <c r="E1840" s="33" t="s">
        <v>696</v>
      </c>
      <c r="F1840" s="24" t="s">
        <v>2924</v>
      </c>
      <c r="G1840" s="66" t="s">
        <v>3712</v>
      </c>
      <c r="H1840" s="65"/>
      <c r="I1840" s="41"/>
      <c r="J1840" s="41"/>
      <c r="K1840" s="60">
        <v>29584</v>
      </c>
      <c r="L1840" s="49" t="s">
        <v>26</v>
      </c>
      <c r="M1840" s="55"/>
      <c r="N1840" s="2" t="s">
        <v>3655</v>
      </c>
      <c r="O1840" s="2" t="s">
        <v>1345</v>
      </c>
    </row>
    <row r="1841" spans="1:15" ht="18" customHeight="1">
      <c r="A1841" s="32">
        <v>351704018</v>
      </c>
      <c r="B1841" s="23" t="s">
        <v>3713</v>
      </c>
      <c r="C1841" s="9" t="s">
        <v>45</v>
      </c>
      <c r="D1841" s="33" t="s">
        <v>1252</v>
      </c>
      <c r="E1841" s="33" t="s">
        <v>696</v>
      </c>
      <c r="F1841" s="24" t="s">
        <v>2924</v>
      </c>
      <c r="G1841" s="66" t="s">
        <v>3714</v>
      </c>
      <c r="H1841" s="65"/>
      <c r="I1841" s="41"/>
      <c r="J1841" s="41"/>
      <c r="K1841" s="60">
        <v>30202</v>
      </c>
      <c r="L1841" s="49" t="s">
        <v>26</v>
      </c>
      <c r="M1841" s="55"/>
      <c r="N1841" s="2" t="s">
        <v>3655</v>
      </c>
      <c r="O1841" s="2" t="s">
        <v>1345</v>
      </c>
    </row>
    <row r="1842" spans="1:15" ht="18" customHeight="1">
      <c r="A1842" s="32">
        <v>351705215</v>
      </c>
      <c r="B1842" s="23" t="s">
        <v>3715</v>
      </c>
      <c r="C1842" s="9" t="s">
        <v>45</v>
      </c>
      <c r="D1842" s="33" t="s">
        <v>1252</v>
      </c>
      <c r="E1842" s="33" t="s">
        <v>696</v>
      </c>
      <c r="F1842" s="24" t="s">
        <v>2924</v>
      </c>
      <c r="G1842" s="66" t="s">
        <v>3716</v>
      </c>
      <c r="H1842" s="65"/>
      <c r="I1842" s="41"/>
      <c r="J1842" s="41"/>
      <c r="K1842" s="60">
        <v>35065</v>
      </c>
      <c r="L1842" s="49" t="s">
        <v>26</v>
      </c>
      <c r="M1842" s="55"/>
      <c r="N1842" s="2" t="s">
        <v>3655</v>
      </c>
      <c r="O1842" s="2" t="s">
        <v>1345</v>
      </c>
    </row>
    <row r="1843" spans="1:15" ht="18" customHeight="1">
      <c r="A1843" s="32">
        <v>551905096</v>
      </c>
      <c r="B1843" s="23" t="s">
        <v>3717</v>
      </c>
      <c r="C1843" s="9" t="s">
        <v>45</v>
      </c>
      <c r="D1843" s="33" t="s">
        <v>1271</v>
      </c>
      <c r="E1843" s="33" t="s">
        <v>696</v>
      </c>
      <c r="F1843" s="24" t="s">
        <v>2924</v>
      </c>
      <c r="G1843" s="66" t="s">
        <v>3718</v>
      </c>
      <c r="H1843" s="65"/>
      <c r="I1843" s="41"/>
      <c r="J1843" s="41"/>
      <c r="K1843" s="60">
        <v>34530</v>
      </c>
      <c r="L1843" s="49" t="s">
        <v>26</v>
      </c>
      <c r="M1843" s="55"/>
      <c r="N1843" s="2" t="s">
        <v>3655</v>
      </c>
      <c r="O1843" s="2" t="s">
        <v>1345</v>
      </c>
    </row>
    <row r="1844" spans="1:15" ht="18" customHeight="1">
      <c r="A1844" s="32">
        <v>552210062</v>
      </c>
      <c r="B1844" s="23" t="s">
        <v>3719</v>
      </c>
      <c r="C1844" s="9" t="s">
        <v>45</v>
      </c>
      <c r="D1844" s="33" t="s">
        <v>1232</v>
      </c>
      <c r="E1844" s="33" t="s">
        <v>696</v>
      </c>
      <c r="F1844" s="24" t="s">
        <v>2924</v>
      </c>
      <c r="G1844" s="66" t="s">
        <v>3720</v>
      </c>
      <c r="H1844" s="65"/>
      <c r="I1844" s="41"/>
      <c r="J1844" s="41"/>
      <c r="K1844" s="60">
        <v>34217</v>
      </c>
      <c r="L1844" s="49" t="s">
        <v>26</v>
      </c>
      <c r="M1844" s="55"/>
      <c r="N1844" s="2" t="s">
        <v>3655</v>
      </c>
      <c r="O1844" s="2" t="s">
        <v>1345</v>
      </c>
    </row>
    <row r="1845" spans="1:15" ht="18" customHeight="1">
      <c r="A1845" s="32">
        <v>551911024</v>
      </c>
      <c r="B1845" s="23" t="s">
        <v>3721</v>
      </c>
      <c r="C1845" s="9" t="s">
        <v>45</v>
      </c>
      <c r="D1845" s="33" t="s">
        <v>1252</v>
      </c>
      <c r="E1845" s="33" t="s">
        <v>696</v>
      </c>
      <c r="F1845" s="24" t="s">
        <v>2924</v>
      </c>
      <c r="G1845" s="66" t="s">
        <v>3722</v>
      </c>
      <c r="H1845" s="65"/>
      <c r="I1845" s="41"/>
      <c r="J1845" s="41"/>
      <c r="K1845" s="60">
        <v>34893</v>
      </c>
      <c r="L1845" s="49" t="s">
        <v>26</v>
      </c>
      <c r="M1845" s="55"/>
      <c r="N1845" s="2" t="s">
        <v>3655</v>
      </c>
      <c r="O1845" s="2" t="s">
        <v>1345</v>
      </c>
    </row>
    <row r="1846" spans="1:15" ht="18" customHeight="1">
      <c r="A1846" s="32">
        <v>552002269</v>
      </c>
      <c r="B1846" s="23" t="s">
        <v>3723</v>
      </c>
      <c r="C1846" s="9" t="s">
        <v>45</v>
      </c>
      <c r="D1846" s="33" t="s">
        <v>1252</v>
      </c>
      <c r="E1846" s="33" t="s">
        <v>696</v>
      </c>
      <c r="F1846" s="24" t="s">
        <v>2924</v>
      </c>
      <c r="G1846" s="66" t="s">
        <v>3724</v>
      </c>
      <c r="H1846" s="65"/>
      <c r="I1846" s="41"/>
      <c r="J1846" s="41"/>
      <c r="K1846" s="60">
        <v>32874</v>
      </c>
      <c r="L1846" s="49" t="s">
        <v>26</v>
      </c>
      <c r="M1846" s="55"/>
      <c r="N1846" s="2" t="s">
        <v>3655</v>
      </c>
      <c r="O1846" s="2" t="s">
        <v>1345</v>
      </c>
    </row>
    <row r="1847" spans="1:15" ht="18" customHeight="1">
      <c r="A1847" s="32">
        <v>551905121</v>
      </c>
      <c r="B1847" s="23" t="s">
        <v>3725</v>
      </c>
      <c r="C1847" s="9" t="s">
        <v>45</v>
      </c>
      <c r="D1847" s="33" t="s">
        <v>1271</v>
      </c>
      <c r="E1847" s="33" t="s">
        <v>696</v>
      </c>
      <c r="F1847" s="24" t="s">
        <v>2924</v>
      </c>
      <c r="G1847" s="66" t="s">
        <v>3726</v>
      </c>
      <c r="H1847" s="65"/>
      <c r="I1847" s="41"/>
      <c r="J1847" s="41"/>
      <c r="K1847" s="60">
        <v>32557</v>
      </c>
      <c r="L1847" s="49" t="s">
        <v>26</v>
      </c>
      <c r="M1847" s="55"/>
      <c r="N1847" s="2" t="s">
        <v>3655</v>
      </c>
      <c r="O1847" s="2" t="s">
        <v>1345</v>
      </c>
    </row>
    <row r="1848" spans="1:15" ht="18" customHeight="1">
      <c r="A1848" s="32">
        <v>551907107</v>
      </c>
      <c r="B1848" s="23" t="s">
        <v>3727</v>
      </c>
      <c r="C1848" s="9" t="s">
        <v>45</v>
      </c>
      <c r="D1848" s="33" t="s">
        <v>1271</v>
      </c>
      <c r="E1848" s="33" t="s">
        <v>696</v>
      </c>
      <c r="F1848" s="24" t="s">
        <v>2924</v>
      </c>
      <c r="G1848" s="66" t="s">
        <v>3728</v>
      </c>
      <c r="H1848" s="65"/>
      <c r="I1848" s="41"/>
      <c r="J1848" s="41"/>
      <c r="K1848" s="60">
        <v>37045</v>
      </c>
      <c r="L1848" s="49" t="s">
        <v>26</v>
      </c>
      <c r="M1848" s="55"/>
      <c r="N1848" s="2" t="s">
        <v>3655</v>
      </c>
      <c r="O1848" s="2" t="s">
        <v>1345</v>
      </c>
    </row>
    <row r="1849" spans="1:15" ht="18" customHeight="1">
      <c r="A1849" s="32">
        <v>552210251</v>
      </c>
      <c r="B1849" s="23" t="s">
        <v>407</v>
      </c>
      <c r="C1849" s="9" t="s">
        <v>45</v>
      </c>
      <c r="D1849" s="33" t="s">
        <v>554</v>
      </c>
      <c r="E1849" s="33" t="s">
        <v>696</v>
      </c>
      <c r="F1849" s="24" t="s">
        <v>2924</v>
      </c>
      <c r="G1849" s="66" t="s">
        <v>3729</v>
      </c>
      <c r="H1849" s="65"/>
      <c r="I1849" s="41"/>
      <c r="J1849" s="41"/>
      <c r="K1849" s="60">
        <v>38243</v>
      </c>
      <c r="L1849" s="49" t="s">
        <v>26</v>
      </c>
      <c r="M1849" s="55"/>
      <c r="N1849" s="2" t="s">
        <v>3655</v>
      </c>
      <c r="O1849" s="2" t="s">
        <v>1345</v>
      </c>
    </row>
    <row r="1850" spans="1:15" ht="18" customHeight="1">
      <c r="A1850" s="32">
        <v>241705109</v>
      </c>
      <c r="B1850" s="23" t="s">
        <v>3730</v>
      </c>
      <c r="C1850" s="9" t="s">
        <v>45</v>
      </c>
      <c r="D1850" s="33" t="s">
        <v>1264</v>
      </c>
      <c r="E1850" s="33" t="s">
        <v>696</v>
      </c>
      <c r="F1850" s="24" t="s">
        <v>2924</v>
      </c>
      <c r="G1850" s="66" t="s">
        <v>3731</v>
      </c>
      <c r="H1850" s="65"/>
      <c r="I1850" s="41"/>
      <c r="J1850" s="41"/>
      <c r="K1850" s="60">
        <v>35968</v>
      </c>
      <c r="L1850" s="49" t="s">
        <v>26</v>
      </c>
      <c r="M1850" s="55"/>
      <c r="N1850" s="2" t="s">
        <v>3655</v>
      </c>
      <c r="O1850" s="2" t="s">
        <v>1345</v>
      </c>
    </row>
    <row r="1851" spans="1:15" ht="18" customHeight="1">
      <c r="A1851" s="32">
        <v>552202096</v>
      </c>
      <c r="B1851" s="23" t="s">
        <v>3732</v>
      </c>
      <c r="C1851" s="9" t="s">
        <v>45</v>
      </c>
      <c r="D1851" s="33" t="s">
        <v>1245</v>
      </c>
      <c r="E1851" s="33" t="s">
        <v>696</v>
      </c>
      <c r="F1851" s="24" t="s">
        <v>2924</v>
      </c>
      <c r="G1851" s="66" t="s">
        <v>3733</v>
      </c>
      <c r="H1851" s="65"/>
      <c r="I1851" s="41"/>
      <c r="J1851" s="41"/>
      <c r="K1851" s="60">
        <v>37321</v>
      </c>
      <c r="L1851" s="49" t="s">
        <v>26</v>
      </c>
      <c r="M1851" s="55"/>
      <c r="N1851" s="2" t="s">
        <v>3655</v>
      </c>
      <c r="O1851" s="2" t="s">
        <v>1345</v>
      </c>
    </row>
    <row r="1852" spans="1:15" ht="18" customHeight="1">
      <c r="A1852" s="32">
        <v>552309092</v>
      </c>
      <c r="B1852" s="23" t="s">
        <v>3734</v>
      </c>
      <c r="C1852" s="9" t="s">
        <v>45</v>
      </c>
      <c r="D1852" s="33" t="s">
        <v>554</v>
      </c>
      <c r="E1852" s="33" t="s">
        <v>696</v>
      </c>
      <c r="F1852" s="24" t="s">
        <v>2924</v>
      </c>
      <c r="G1852" s="66" t="s">
        <v>3735</v>
      </c>
      <c r="H1852" s="65"/>
      <c r="I1852" s="41"/>
      <c r="J1852" s="41"/>
      <c r="K1852" s="60">
        <v>37500</v>
      </c>
      <c r="L1852" s="49" t="s">
        <v>26</v>
      </c>
      <c r="M1852" s="55"/>
      <c r="N1852" s="2" t="s">
        <v>3655</v>
      </c>
      <c r="O1852" s="2" t="s">
        <v>1345</v>
      </c>
    </row>
    <row r="1853" spans="1:15" ht="18" customHeight="1">
      <c r="A1853" s="32">
        <v>552202217</v>
      </c>
      <c r="B1853" s="23" t="s">
        <v>3736</v>
      </c>
      <c r="C1853" s="9" t="s">
        <v>45</v>
      </c>
      <c r="D1853" s="33" t="s">
        <v>554</v>
      </c>
      <c r="E1853" s="33" t="s">
        <v>696</v>
      </c>
      <c r="F1853" s="24" t="s">
        <v>2924</v>
      </c>
      <c r="G1853" s="66" t="s">
        <v>3737</v>
      </c>
      <c r="H1853" s="65"/>
      <c r="I1853" s="41"/>
      <c r="J1853" s="41"/>
      <c r="K1853" s="60">
        <v>36387</v>
      </c>
      <c r="L1853" s="49" t="s">
        <v>26</v>
      </c>
      <c r="M1853" s="55"/>
      <c r="N1853" s="2" t="s">
        <v>3655</v>
      </c>
      <c r="O1853" s="2" t="s">
        <v>1345</v>
      </c>
    </row>
    <row r="1854" spans="1:15" ht="18" customHeight="1">
      <c r="A1854" s="32">
        <v>552202050</v>
      </c>
      <c r="B1854" s="23" t="s">
        <v>3738</v>
      </c>
      <c r="C1854" s="9" t="s">
        <v>45</v>
      </c>
      <c r="D1854" s="33" t="s">
        <v>1252</v>
      </c>
      <c r="E1854" s="33" t="s">
        <v>696</v>
      </c>
      <c r="F1854" s="24" t="s">
        <v>2924</v>
      </c>
      <c r="G1854" s="66" t="s">
        <v>3739</v>
      </c>
      <c r="H1854" s="65"/>
      <c r="I1854" s="41"/>
      <c r="J1854" s="41"/>
      <c r="K1854" s="60">
        <v>37564</v>
      </c>
      <c r="L1854" s="49" t="s">
        <v>26</v>
      </c>
      <c r="M1854" s="55"/>
      <c r="N1854" s="2" t="s">
        <v>3655</v>
      </c>
      <c r="O1854" s="2" t="s">
        <v>1345</v>
      </c>
    </row>
    <row r="1855" spans="1:15" ht="18" customHeight="1">
      <c r="A1855" s="32">
        <v>552210297</v>
      </c>
      <c r="B1855" s="23" t="s">
        <v>3740</v>
      </c>
      <c r="C1855" s="9" t="s">
        <v>45</v>
      </c>
      <c r="D1855" s="33" t="s">
        <v>1245</v>
      </c>
      <c r="E1855" s="33" t="s">
        <v>696</v>
      </c>
      <c r="F1855" s="24" t="s">
        <v>2924</v>
      </c>
      <c r="G1855" s="66" t="s">
        <v>3741</v>
      </c>
      <c r="H1855" s="65"/>
      <c r="I1855" s="41"/>
      <c r="J1855" s="41"/>
      <c r="K1855" s="60">
        <v>36633</v>
      </c>
      <c r="L1855" s="49" t="s">
        <v>26</v>
      </c>
      <c r="M1855" s="55"/>
      <c r="N1855" s="2" t="s">
        <v>3655</v>
      </c>
      <c r="O1855" s="2" t="s">
        <v>1345</v>
      </c>
    </row>
    <row r="1856" spans="1:15" ht="18" customHeight="1">
      <c r="A1856" s="32">
        <v>551911021</v>
      </c>
      <c r="B1856" s="23" t="s">
        <v>350</v>
      </c>
      <c r="C1856" s="9" t="s">
        <v>45</v>
      </c>
      <c r="D1856" s="33" t="s">
        <v>1252</v>
      </c>
      <c r="E1856" s="33" t="s">
        <v>696</v>
      </c>
      <c r="F1856" s="24" t="s">
        <v>2924</v>
      </c>
      <c r="G1856" s="66" t="s">
        <v>3742</v>
      </c>
      <c r="H1856" s="65"/>
      <c r="I1856" s="41"/>
      <c r="J1856" s="41"/>
      <c r="K1856" s="60">
        <v>32558</v>
      </c>
      <c r="L1856" s="49" t="s">
        <v>26</v>
      </c>
      <c r="M1856" s="55"/>
      <c r="N1856" s="2" t="s">
        <v>3655</v>
      </c>
      <c r="O1856" s="2" t="s">
        <v>1345</v>
      </c>
    </row>
    <row r="1857" spans="1:15" ht="18" customHeight="1">
      <c r="A1857" s="32">
        <v>552011168</v>
      </c>
      <c r="B1857" s="23" t="s">
        <v>2558</v>
      </c>
      <c r="C1857" s="9" t="s">
        <v>45</v>
      </c>
      <c r="D1857" s="33" t="s">
        <v>1264</v>
      </c>
      <c r="E1857" s="33" t="s">
        <v>696</v>
      </c>
      <c r="F1857" s="24" t="s">
        <v>2924</v>
      </c>
      <c r="G1857" s="66" t="s">
        <v>3743</v>
      </c>
      <c r="H1857" s="65"/>
      <c r="I1857" s="41"/>
      <c r="J1857" s="41"/>
      <c r="K1857" s="60">
        <v>37376</v>
      </c>
      <c r="L1857" s="49" t="s">
        <v>26</v>
      </c>
      <c r="M1857" s="55"/>
      <c r="N1857" s="2" t="s">
        <v>3655</v>
      </c>
      <c r="O1857" s="2" t="s">
        <v>1345</v>
      </c>
    </row>
    <row r="1858" spans="1:15" ht="18" customHeight="1">
      <c r="A1858" s="32">
        <v>242105225</v>
      </c>
      <c r="B1858" s="23" t="s">
        <v>3744</v>
      </c>
      <c r="C1858" s="9" t="s">
        <v>45</v>
      </c>
      <c r="D1858" s="33" t="s">
        <v>1271</v>
      </c>
      <c r="E1858" s="33" t="s">
        <v>696</v>
      </c>
      <c r="F1858" s="24" t="s">
        <v>2924</v>
      </c>
      <c r="G1858" s="66" t="s">
        <v>3745</v>
      </c>
      <c r="H1858" s="65"/>
      <c r="I1858" s="41"/>
      <c r="J1858" s="41"/>
      <c r="K1858" s="60">
        <v>36237</v>
      </c>
      <c r="L1858" s="49" t="s">
        <v>26</v>
      </c>
      <c r="M1858" s="55"/>
      <c r="N1858" s="2" t="s">
        <v>3655</v>
      </c>
      <c r="O1858" s="2" t="s">
        <v>1345</v>
      </c>
    </row>
    <row r="1859" spans="1:15" ht="18" customHeight="1">
      <c r="A1859" s="32">
        <v>241707110</v>
      </c>
      <c r="B1859" s="23" t="s">
        <v>3746</v>
      </c>
      <c r="C1859" s="9" t="s">
        <v>45</v>
      </c>
      <c r="D1859" s="33" t="s">
        <v>554</v>
      </c>
      <c r="E1859" s="33" t="s">
        <v>696</v>
      </c>
      <c r="F1859" s="24" t="s">
        <v>2924</v>
      </c>
      <c r="G1859" s="66" t="s">
        <v>3747</v>
      </c>
      <c r="H1859" s="65"/>
      <c r="I1859" s="41"/>
      <c r="J1859" s="41"/>
      <c r="K1859" s="60">
        <v>32487</v>
      </c>
      <c r="L1859" s="49" t="s">
        <v>26</v>
      </c>
      <c r="M1859" s="55"/>
      <c r="N1859" s="2" t="s">
        <v>3655</v>
      </c>
      <c r="O1859" s="2" t="s">
        <v>1345</v>
      </c>
    </row>
    <row r="1860" spans="1:15" ht="18" customHeight="1">
      <c r="A1860" s="32">
        <v>241907079</v>
      </c>
      <c r="B1860" s="23" t="s">
        <v>3748</v>
      </c>
      <c r="C1860" s="9" t="s">
        <v>45</v>
      </c>
      <c r="D1860" s="33" t="s">
        <v>554</v>
      </c>
      <c r="E1860" s="33" t="s">
        <v>696</v>
      </c>
      <c r="F1860" s="24" t="s">
        <v>2924</v>
      </c>
      <c r="G1860" s="66" t="s">
        <v>3749</v>
      </c>
      <c r="H1860" s="65"/>
      <c r="I1860" s="41"/>
      <c r="J1860" s="41"/>
      <c r="K1860" s="60">
        <v>29808</v>
      </c>
      <c r="L1860" s="49" t="s">
        <v>26</v>
      </c>
      <c r="M1860" s="55"/>
      <c r="N1860" s="2" t="s">
        <v>3655</v>
      </c>
      <c r="O1860" s="2" t="s">
        <v>1345</v>
      </c>
    </row>
    <row r="1861" spans="1:15" ht="18" customHeight="1">
      <c r="A1861" s="32">
        <v>241609161</v>
      </c>
      <c r="B1861" s="23" t="s">
        <v>3750</v>
      </c>
      <c r="C1861" s="9" t="s">
        <v>45</v>
      </c>
      <c r="D1861" s="33" t="s">
        <v>554</v>
      </c>
      <c r="E1861" s="33" t="s">
        <v>696</v>
      </c>
      <c r="F1861" s="24" t="s">
        <v>2924</v>
      </c>
      <c r="G1861" s="66" t="s">
        <v>3751</v>
      </c>
      <c r="H1861" s="65"/>
      <c r="I1861" s="41"/>
      <c r="J1861" s="41"/>
      <c r="K1861" s="60">
        <v>34629</v>
      </c>
      <c r="L1861" s="49" t="s">
        <v>26</v>
      </c>
      <c r="M1861" s="55"/>
      <c r="N1861" s="2" t="s">
        <v>3655</v>
      </c>
      <c r="O1861" s="2" t="s">
        <v>1345</v>
      </c>
    </row>
    <row r="1862" spans="1:15" ht="18" customHeight="1">
      <c r="A1862" s="32">
        <v>551906026</v>
      </c>
      <c r="B1862" s="23" t="s">
        <v>3752</v>
      </c>
      <c r="C1862" s="9" t="s">
        <v>45</v>
      </c>
      <c r="D1862" s="33" t="s">
        <v>1252</v>
      </c>
      <c r="E1862" s="33" t="s">
        <v>696</v>
      </c>
      <c r="F1862" s="24" t="s">
        <v>2924</v>
      </c>
      <c r="G1862" s="66" t="s">
        <v>3753</v>
      </c>
      <c r="H1862" s="65"/>
      <c r="I1862" s="41"/>
      <c r="J1862" s="41"/>
      <c r="K1862" s="60">
        <v>35393</v>
      </c>
      <c r="L1862" s="49" t="s">
        <v>19</v>
      </c>
      <c r="M1862" s="55"/>
      <c r="N1862" s="2" t="s">
        <v>3655</v>
      </c>
      <c r="O1862" s="2" t="s">
        <v>1345</v>
      </c>
    </row>
    <row r="1863" spans="1:15" ht="18" customHeight="1">
      <c r="A1863" s="32">
        <v>552111015</v>
      </c>
      <c r="B1863" s="23" t="s">
        <v>3754</v>
      </c>
      <c r="C1863" s="9" t="s">
        <v>45</v>
      </c>
      <c r="D1863" s="33" t="s">
        <v>554</v>
      </c>
      <c r="E1863" s="33" t="s">
        <v>696</v>
      </c>
      <c r="F1863" s="24" t="s">
        <v>2924</v>
      </c>
      <c r="G1863" s="66" t="s">
        <v>3755</v>
      </c>
      <c r="H1863" s="65"/>
      <c r="I1863" s="41"/>
      <c r="J1863" s="41"/>
      <c r="K1863" s="60">
        <v>37917</v>
      </c>
      <c r="L1863" s="49" t="s">
        <v>19</v>
      </c>
      <c r="M1863" s="55"/>
      <c r="N1863" s="2" t="s">
        <v>3655</v>
      </c>
      <c r="O1863" s="2" t="s">
        <v>1345</v>
      </c>
    </row>
    <row r="1864" spans="1:15" ht="18" customHeight="1">
      <c r="A1864" s="32">
        <v>242105221</v>
      </c>
      <c r="B1864" s="23" t="s">
        <v>3756</v>
      </c>
      <c r="C1864" s="9" t="s">
        <v>45</v>
      </c>
      <c r="D1864" s="33" t="s">
        <v>1252</v>
      </c>
      <c r="E1864" s="33" t="s">
        <v>696</v>
      </c>
      <c r="F1864" s="24" t="s">
        <v>2924</v>
      </c>
      <c r="G1864" s="66" t="s">
        <v>3757</v>
      </c>
      <c r="H1864" s="65"/>
      <c r="I1864" s="41"/>
      <c r="J1864" s="41"/>
      <c r="K1864" s="60">
        <v>34605</v>
      </c>
      <c r="L1864" s="49" t="s">
        <v>19</v>
      </c>
      <c r="M1864" s="55"/>
      <c r="N1864" s="2" t="s">
        <v>3655</v>
      </c>
      <c r="O1864" s="2" t="s">
        <v>1345</v>
      </c>
    </row>
    <row r="1865" spans="1:15" ht="18" hidden="1" customHeight="1">
      <c r="A1865" s="32">
        <v>351806120</v>
      </c>
      <c r="B1865" s="23" t="s">
        <v>3758</v>
      </c>
      <c r="C1865" s="7" t="s">
        <v>225</v>
      </c>
      <c r="D1865" s="33" t="s">
        <v>3759</v>
      </c>
      <c r="E1865" s="24" t="s">
        <v>696</v>
      </c>
      <c r="F1865" s="24" t="s">
        <v>2924</v>
      </c>
      <c r="G1865" s="66" t="s">
        <v>3760</v>
      </c>
      <c r="H1865" s="31">
        <v>241207022</v>
      </c>
      <c r="I1865" s="41"/>
      <c r="J1865" s="41"/>
      <c r="K1865" s="60">
        <v>33435</v>
      </c>
      <c r="L1865" s="49" t="s">
        <v>26</v>
      </c>
      <c r="M1865" s="55"/>
      <c r="N1865" s="2" t="s">
        <v>3761</v>
      </c>
    </row>
    <row r="1866" spans="1:15" ht="18" customHeight="1">
      <c r="A1866" s="32">
        <v>552403207</v>
      </c>
      <c r="B1866" s="23" t="s">
        <v>3762</v>
      </c>
      <c r="C1866" s="9" t="s">
        <v>45</v>
      </c>
      <c r="D1866" s="33" t="s">
        <v>2226</v>
      </c>
      <c r="E1866" s="33" t="s">
        <v>696</v>
      </c>
      <c r="F1866" s="24" t="s">
        <v>2924</v>
      </c>
      <c r="G1866" s="66" t="s">
        <v>3763</v>
      </c>
      <c r="H1866" s="65"/>
      <c r="I1866" s="41"/>
      <c r="J1866" s="41"/>
      <c r="K1866" s="60">
        <v>34870</v>
      </c>
      <c r="L1866" s="49" t="s">
        <v>26</v>
      </c>
      <c r="M1866" s="55"/>
      <c r="N1866" s="2" t="s">
        <v>3761</v>
      </c>
      <c r="O1866" s="2" t="s">
        <v>3759</v>
      </c>
    </row>
    <row r="1867" spans="1:15" ht="18" customHeight="1">
      <c r="A1867" s="32">
        <v>552203126</v>
      </c>
      <c r="B1867" s="23" t="s">
        <v>3764</v>
      </c>
      <c r="C1867" s="9" t="s">
        <v>45</v>
      </c>
      <c r="D1867" s="33" t="s">
        <v>2226</v>
      </c>
      <c r="E1867" s="33" t="s">
        <v>696</v>
      </c>
      <c r="F1867" s="24" t="s">
        <v>2924</v>
      </c>
      <c r="G1867" s="66" t="s">
        <v>3765</v>
      </c>
      <c r="H1867" s="65"/>
      <c r="I1867" s="41"/>
      <c r="J1867" s="41"/>
      <c r="K1867" s="60">
        <v>34807</v>
      </c>
      <c r="L1867" s="49" t="s">
        <v>26</v>
      </c>
      <c r="M1867" s="55"/>
      <c r="N1867" s="2" t="s">
        <v>3761</v>
      </c>
      <c r="O1867" s="2" t="s">
        <v>3759</v>
      </c>
    </row>
    <row r="1868" spans="1:15" ht="18" customHeight="1">
      <c r="A1868" s="32">
        <v>552407300</v>
      </c>
      <c r="B1868" s="23" t="s">
        <v>3766</v>
      </c>
      <c r="C1868" s="9" t="s">
        <v>45</v>
      </c>
      <c r="D1868" s="33" t="s">
        <v>1255</v>
      </c>
      <c r="E1868" s="33" t="s">
        <v>696</v>
      </c>
      <c r="F1868" s="24" t="s">
        <v>2924</v>
      </c>
      <c r="G1868" s="66" t="s">
        <v>3767</v>
      </c>
      <c r="H1868" s="65"/>
      <c r="I1868" s="41"/>
      <c r="J1868" s="41"/>
      <c r="K1868" s="60">
        <v>38643</v>
      </c>
      <c r="L1868" s="49" t="s">
        <v>26</v>
      </c>
      <c r="M1868" s="55"/>
      <c r="N1868" s="2" t="s">
        <v>3761</v>
      </c>
      <c r="O1868" s="2" t="s">
        <v>3759</v>
      </c>
    </row>
    <row r="1869" spans="1:15" ht="18" customHeight="1">
      <c r="A1869" s="32">
        <v>552502156</v>
      </c>
      <c r="B1869" s="23" t="s">
        <v>3768</v>
      </c>
      <c r="C1869" s="9" t="s">
        <v>45</v>
      </c>
      <c r="D1869" s="33" t="s">
        <v>554</v>
      </c>
      <c r="E1869" s="33" t="s">
        <v>696</v>
      </c>
      <c r="F1869" s="24" t="s">
        <v>2924</v>
      </c>
      <c r="G1869" s="66" t="s">
        <v>3769</v>
      </c>
      <c r="H1869" s="65"/>
      <c r="I1869" s="41"/>
      <c r="J1869" s="41"/>
      <c r="K1869" s="60">
        <v>38698</v>
      </c>
      <c r="L1869" s="49" t="s">
        <v>19</v>
      </c>
      <c r="M1869" s="55"/>
      <c r="N1869" s="2" t="s">
        <v>3761</v>
      </c>
      <c r="O1869" s="2" t="s">
        <v>3759</v>
      </c>
    </row>
    <row r="1870" spans="1:15" ht="18" customHeight="1">
      <c r="A1870" s="32">
        <v>552509089</v>
      </c>
      <c r="B1870" s="23" t="s">
        <v>3770</v>
      </c>
      <c r="C1870" s="9" t="s">
        <v>45</v>
      </c>
      <c r="D1870" s="33" t="s">
        <v>2226</v>
      </c>
      <c r="E1870" s="33" t="s">
        <v>696</v>
      </c>
      <c r="F1870" s="24" t="s">
        <v>2924</v>
      </c>
      <c r="G1870" s="66" t="s">
        <v>3771</v>
      </c>
      <c r="H1870" s="65"/>
      <c r="I1870" s="41"/>
      <c r="J1870" s="41"/>
      <c r="K1870" s="60">
        <v>33307</v>
      </c>
      <c r="L1870" s="49" t="s">
        <v>26</v>
      </c>
      <c r="M1870" s="55"/>
      <c r="N1870" s="2" t="s">
        <v>3761</v>
      </c>
      <c r="O1870" s="2" t="s">
        <v>3759</v>
      </c>
    </row>
    <row r="1871" spans="1:15" ht="18" customHeight="1">
      <c r="A1871" s="32">
        <v>552509110</v>
      </c>
      <c r="B1871" s="23" t="s">
        <v>3772</v>
      </c>
      <c r="C1871" s="9" t="s">
        <v>45</v>
      </c>
      <c r="D1871" s="33" t="s">
        <v>2226</v>
      </c>
      <c r="E1871" s="33" t="s">
        <v>696</v>
      </c>
      <c r="F1871" s="24" t="s">
        <v>2924</v>
      </c>
      <c r="G1871" s="66" t="s">
        <v>3773</v>
      </c>
      <c r="H1871" s="65"/>
      <c r="I1871" s="41"/>
      <c r="J1871" s="41"/>
      <c r="K1871" s="60">
        <v>33893</v>
      </c>
      <c r="L1871" s="49" t="s">
        <v>26</v>
      </c>
      <c r="M1871" s="55"/>
      <c r="N1871" s="2" t="s">
        <v>3761</v>
      </c>
      <c r="O1871" s="2" t="s">
        <v>3759</v>
      </c>
    </row>
    <row r="1872" spans="1:15" ht="18" customHeight="1">
      <c r="A1872" s="32">
        <v>552502199</v>
      </c>
      <c r="B1872" s="23" t="s">
        <v>3774</v>
      </c>
      <c r="C1872" s="9" t="s">
        <v>45</v>
      </c>
      <c r="D1872" s="33" t="s">
        <v>554</v>
      </c>
      <c r="E1872" s="33" t="s">
        <v>696</v>
      </c>
      <c r="F1872" s="24" t="s">
        <v>2924</v>
      </c>
      <c r="G1872" s="66" t="s">
        <v>3775</v>
      </c>
      <c r="H1872" s="65"/>
      <c r="I1872" s="41"/>
      <c r="J1872" s="41"/>
      <c r="K1872" s="60">
        <v>36391</v>
      </c>
      <c r="L1872" s="49" t="s">
        <v>26</v>
      </c>
      <c r="M1872" s="55"/>
      <c r="N1872" s="2" t="s">
        <v>3761</v>
      </c>
      <c r="O1872" s="2" t="s">
        <v>3759</v>
      </c>
    </row>
    <row r="1873" spans="1:15" ht="18" customHeight="1">
      <c r="A1873" s="32">
        <v>552508003</v>
      </c>
      <c r="B1873" s="23" t="s">
        <v>3776</v>
      </c>
      <c r="C1873" s="9" t="s">
        <v>45</v>
      </c>
      <c r="D1873" s="33" t="s">
        <v>1255</v>
      </c>
      <c r="E1873" s="33" t="s">
        <v>696</v>
      </c>
      <c r="F1873" s="24" t="s">
        <v>2924</v>
      </c>
      <c r="G1873" s="66" t="s">
        <v>3777</v>
      </c>
      <c r="H1873" s="65"/>
      <c r="I1873" s="41"/>
      <c r="J1873" s="41"/>
      <c r="K1873" s="60">
        <v>37798</v>
      </c>
      <c r="L1873" s="49" t="s">
        <v>26</v>
      </c>
      <c r="M1873" s="55"/>
      <c r="N1873" s="2" t="s">
        <v>3761</v>
      </c>
      <c r="O1873" s="2" t="s">
        <v>3759</v>
      </c>
    </row>
    <row r="1874" spans="1:15" ht="18" customHeight="1">
      <c r="A1874" s="32">
        <v>552508006</v>
      </c>
      <c r="B1874" s="23" t="s">
        <v>3778</v>
      </c>
      <c r="C1874" s="9" t="s">
        <v>45</v>
      </c>
      <c r="D1874" s="33" t="s">
        <v>1255</v>
      </c>
      <c r="E1874" s="33" t="s">
        <v>696</v>
      </c>
      <c r="F1874" s="24" t="s">
        <v>2924</v>
      </c>
      <c r="G1874" s="66" t="s">
        <v>3779</v>
      </c>
      <c r="H1874" s="65"/>
      <c r="I1874" s="41"/>
      <c r="J1874" s="41"/>
      <c r="K1874" s="60">
        <v>37061</v>
      </c>
      <c r="L1874" s="49" t="s">
        <v>26</v>
      </c>
      <c r="M1874" s="55"/>
      <c r="N1874" s="2" t="s">
        <v>3761</v>
      </c>
      <c r="O1874" s="2" t="s">
        <v>3759</v>
      </c>
    </row>
    <row r="1875" spans="1:15" ht="18" customHeight="1">
      <c r="A1875" s="32">
        <v>552502075</v>
      </c>
      <c r="B1875" s="23" t="s">
        <v>3780</v>
      </c>
      <c r="C1875" s="9" t="s">
        <v>45</v>
      </c>
      <c r="D1875" s="33" t="s">
        <v>554</v>
      </c>
      <c r="E1875" s="33" t="s">
        <v>696</v>
      </c>
      <c r="F1875" s="24" t="s">
        <v>2924</v>
      </c>
      <c r="G1875" s="66" t="s">
        <v>3781</v>
      </c>
      <c r="H1875" s="65"/>
      <c r="I1875" s="41"/>
      <c r="J1875" s="41"/>
      <c r="K1875" s="60">
        <v>36339</v>
      </c>
      <c r="L1875" s="49" t="s">
        <v>26</v>
      </c>
      <c r="M1875" s="55"/>
      <c r="N1875" s="2" t="s">
        <v>3761</v>
      </c>
      <c r="O1875" s="2" t="s">
        <v>3759</v>
      </c>
    </row>
    <row r="1876" spans="1:15" ht="18" customHeight="1">
      <c r="A1876" s="32">
        <v>552007107</v>
      </c>
      <c r="B1876" s="23" t="s">
        <v>3782</v>
      </c>
      <c r="C1876" s="9" t="s">
        <v>45</v>
      </c>
      <c r="D1876" s="33" t="s">
        <v>2249</v>
      </c>
      <c r="E1876" s="33" t="s">
        <v>696</v>
      </c>
      <c r="F1876" s="24" t="s">
        <v>2924</v>
      </c>
      <c r="G1876" s="66" t="s">
        <v>3783</v>
      </c>
      <c r="H1876" s="65"/>
      <c r="I1876" s="41"/>
      <c r="J1876" s="41"/>
      <c r="K1876" s="60">
        <v>35233</v>
      </c>
      <c r="L1876" s="49" t="s">
        <v>19</v>
      </c>
      <c r="M1876" s="55"/>
      <c r="N1876" s="2" t="s">
        <v>3761</v>
      </c>
      <c r="O1876" s="2" t="s">
        <v>3759</v>
      </c>
    </row>
    <row r="1877" spans="1:15" ht="18" customHeight="1">
      <c r="A1877" s="32">
        <v>552309173</v>
      </c>
      <c r="B1877" s="23" t="s">
        <v>3784</v>
      </c>
      <c r="C1877" s="9" t="s">
        <v>45</v>
      </c>
      <c r="D1877" s="33" t="s">
        <v>554</v>
      </c>
      <c r="E1877" s="33" t="s">
        <v>696</v>
      </c>
      <c r="F1877" s="24" t="s">
        <v>2924</v>
      </c>
      <c r="G1877" s="66" t="s">
        <v>3785</v>
      </c>
      <c r="H1877" s="65"/>
      <c r="I1877" s="41"/>
      <c r="J1877" s="41"/>
      <c r="K1877" s="60">
        <v>36931</v>
      </c>
      <c r="L1877" s="49" t="s">
        <v>19</v>
      </c>
      <c r="M1877" s="55"/>
      <c r="N1877" s="2" t="s">
        <v>3761</v>
      </c>
      <c r="O1877" s="2" t="s">
        <v>3759</v>
      </c>
    </row>
    <row r="1878" spans="1:15" ht="18" customHeight="1">
      <c r="A1878" s="32">
        <v>552202179</v>
      </c>
      <c r="B1878" s="23" t="s">
        <v>3786</v>
      </c>
      <c r="C1878" s="9" t="s">
        <v>45</v>
      </c>
      <c r="D1878" s="33" t="s">
        <v>2249</v>
      </c>
      <c r="E1878" s="33" t="s">
        <v>696</v>
      </c>
      <c r="F1878" s="24" t="s">
        <v>2924</v>
      </c>
      <c r="G1878" s="66" t="s">
        <v>3787</v>
      </c>
      <c r="H1878" s="65"/>
      <c r="I1878" s="41"/>
      <c r="J1878" s="41"/>
      <c r="K1878" s="60">
        <v>35344</v>
      </c>
      <c r="L1878" s="49" t="s">
        <v>19</v>
      </c>
      <c r="M1878" s="55"/>
      <c r="N1878" s="2" t="s">
        <v>3761</v>
      </c>
      <c r="O1878" s="2" t="s">
        <v>3759</v>
      </c>
    </row>
    <row r="1879" spans="1:15" ht="18" customHeight="1">
      <c r="A1879" s="32">
        <v>351812062</v>
      </c>
      <c r="B1879" s="23" t="s">
        <v>3788</v>
      </c>
      <c r="C1879" s="9" t="s">
        <v>45</v>
      </c>
      <c r="D1879" s="33" t="s">
        <v>2249</v>
      </c>
      <c r="E1879" s="33" t="s">
        <v>696</v>
      </c>
      <c r="F1879" s="24" t="s">
        <v>2924</v>
      </c>
      <c r="G1879" s="66" t="s">
        <v>3789</v>
      </c>
      <c r="H1879" s="65"/>
      <c r="I1879" s="41"/>
      <c r="J1879" s="41"/>
      <c r="K1879" s="60">
        <v>36666</v>
      </c>
      <c r="L1879" s="49" t="s">
        <v>19</v>
      </c>
      <c r="M1879" s="55"/>
      <c r="N1879" s="2" t="s">
        <v>3761</v>
      </c>
      <c r="O1879" s="2" t="s">
        <v>3759</v>
      </c>
    </row>
    <row r="1880" spans="1:15" ht="18" customHeight="1">
      <c r="A1880" s="32">
        <v>242103010</v>
      </c>
      <c r="B1880" s="23" t="s">
        <v>3790</v>
      </c>
      <c r="C1880" s="9" t="s">
        <v>45</v>
      </c>
      <c r="D1880" s="33" t="s">
        <v>2249</v>
      </c>
      <c r="E1880" s="33" t="s">
        <v>696</v>
      </c>
      <c r="F1880" s="24" t="s">
        <v>2924</v>
      </c>
      <c r="G1880" s="66" t="s">
        <v>3791</v>
      </c>
      <c r="H1880" s="65"/>
      <c r="I1880" s="41"/>
      <c r="J1880" s="41"/>
      <c r="K1880" s="60">
        <v>37312</v>
      </c>
      <c r="L1880" s="49" t="s">
        <v>26</v>
      </c>
      <c r="M1880" s="55"/>
      <c r="N1880" s="2" t="s">
        <v>3761</v>
      </c>
      <c r="O1880" s="2" t="s">
        <v>3759</v>
      </c>
    </row>
    <row r="1881" spans="1:15" ht="18" customHeight="1">
      <c r="A1881" s="32">
        <v>552107086</v>
      </c>
      <c r="B1881" s="23" t="s">
        <v>3792</v>
      </c>
      <c r="C1881" s="9" t="s">
        <v>45</v>
      </c>
      <c r="D1881" s="33" t="s">
        <v>2249</v>
      </c>
      <c r="E1881" s="33" t="s">
        <v>696</v>
      </c>
      <c r="F1881" s="24" t="s">
        <v>2924</v>
      </c>
      <c r="G1881" s="66" t="s">
        <v>3793</v>
      </c>
      <c r="H1881" s="65"/>
      <c r="I1881" s="41"/>
      <c r="J1881" s="41"/>
      <c r="K1881" s="60">
        <v>37770</v>
      </c>
      <c r="L1881" s="49" t="s">
        <v>26</v>
      </c>
      <c r="M1881" s="55"/>
      <c r="N1881" s="2" t="s">
        <v>3761</v>
      </c>
      <c r="O1881" s="2" t="s">
        <v>3759</v>
      </c>
    </row>
    <row r="1882" spans="1:15" ht="18" customHeight="1">
      <c r="A1882" s="32">
        <v>552112248</v>
      </c>
      <c r="B1882" s="23" t="s">
        <v>3794</v>
      </c>
      <c r="C1882" s="9" t="s">
        <v>45</v>
      </c>
      <c r="D1882" s="33" t="s">
        <v>554</v>
      </c>
      <c r="E1882" s="33" t="s">
        <v>696</v>
      </c>
      <c r="F1882" s="24" t="s">
        <v>2924</v>
      </c>
      <c r="G1882" s="66" t="s">
        <v>3795</v>
      </c>
      <c r="H1882" s="65"/>
      <c r="I1882" s="41"/>
      <c r="J1882" s="41"/>
      <c r="K1882" s="60">
        <v>32303</v>
      </c>
      <c r="L1882" s="49" t="s">
        <v>26</v>
      </c>
      <c r="M1882" s="55"/>
      <c r="N1882" s="2" t="s">
        <v>3761</v>
      </c>
      <c r="O1882" s="2" t="s">
        <v>3759</v>
      </c>
    </row>
    <row r="1883" spans="1:15" ht="18" customHeight="1">
      <c r="A1883" s="32">
        <v>552309078</v>
      </c>
      <c r="B1883" s="23" t="s">
        <v>3796</v>
      </c>
      <c r="C1883" s="9" t="s">
        <v>45</v>
      </c>
      <c r="D1883" s="33" t="s">
        <v>1227</v>
      </c>
      <c r="E1883" s="33" t="s">
        <v>696</v>
      </c>
      <c r="F1883" s="24" t="s">
        <v>2924</v>
      </c>
      <c r="G1883" s="66" t="s">
        <v>3797</v>
      </c>
      <c r="H1883" s="65"/>
      <c r="I1883" s="41"/>
      <c r="J1883" s="41"/>
      <c r="K1883" s="60">
        <v>37057</v>
      </c>
      <c r="L1883" s="49" t="s">
        <v>19</v>
      </c>
      <c r="M1883" s="55"/>
      <c r="N1883" s="2" t="s">
        <v>3761</v>
      </c>
      <c r="O1883" s="2" t="s">
        <v>3759</v>
      </c>
    </row>
    <row r="1884" spans="1:15" ht="18" customHeight="1">
      <c r="A1884" s="32">
        <v>552408132</v>
      </c>
      <c r="B1884" s="23" t="s">
        <v>3798</v>
      </c>
      <c r="C1884" s="9" t="s">
        <v>45</v>
      </c>
      <c r="D1884" s="33" t="s">
        <v>554</v>
      </c>
      <c r="E1884" s="33" t="s">
        <v>696</v>
      </c>
      <c r="F1884" s="24" t="s">
        <v>2924</v>
      </c>
      <c r="G1884" s="66" t="s">
        <v>3799</v>
      </c>
      <c r="H1884" s="65"/>
      <c r="I1884" s="41"/>
      <c r="J1884" s="41"/>
      <c r="K1884" s="60">
        <v>35996</v>
      </c>
      <c r="L1884" s="49" t="s">
        <v>26</v>
      </c>
      <c r="M1884" s="55"/>
      <c r="N1884" s="2" t="s">
        <v>3761</v>
      </c>
      <c r="O1884" s="2" t="s">
        <v>3759</v>
      </c>
    </row>
    <row r="1885" spans="1:15" ht="18" customHeight="1">
      <c r="A1885" s="32">
        <v>552407250</v>
      </c>
      <c r="B1885" s="23" t="s">
        <v>3800</v>
      </c>
      <c r="C1885" s="9" t="s">
        <v>45</v>
      </c>
      <c r="D1885" s="33" t="s">
        <v>554</v>
      </c>
      <c r="E1885" s="33" t="s">
        <v>696</v>
      </c>
      <c r="F1885" s="24" t="s">
        <v>2924</v>
      </c>
      <c r="G1885" s="66" t="s">
        <v>3801</v>
      </c>
      <c r="H1885" s="65"/>
      <c r="I1885" s="41"/>
      <c r="J1885" s="41"/>
      <c r="K1885" s="60">
        <v>38018</v>
      </c>
      <c r="L1885" s="49" t="s">
        <v>26</v>
      </c>
      <c r="M1885" s="55"/>
      <c r="N1885" s="2" t="s">
        <v>3761</v>
      </c>
      <c r="O1885" s="2" t="s">
        <v>3759</v>
      </c>
    </row>
    <row r="1886" spans="1:15" ht="18" customHeight="1">
      <c r="A1886" s="32">
        <v>552202044</v>
      </c>
      <c r="B1886" s="23" t="s">
        <v>3802</v>
      </c>
      <c r="C1886" s="9" t="s">
        <v>45</v>
      </c>
      <c r="D1886" s="33" t="s">
        <v>1255</v>
      </c>
      <c r="E1886" s="33" t="s">
        <v>696</v>
      </c>
      <c r="F1886" s="24" t="s">
        <v>2924</v>
      </c>
      <c r="G1886" s="66" t="s">
        <v>3803</v>
      </c>
      <c r="H1886" s="65"/>
      <c r="I1886" s="41"/>
      <c r="J1886" s="41"/>
      <c r="K1886" s="60">
        <v>36640</v>
      </c>
      <c r="L1886" s="49" t="s">
        <v>26</v>
      </c>
      <c r="M1886" s="55"/>
      <c r="N1886" s="2" t="s">
        <v>3761</v>
      </c>
      <c r="O1886" s="2" t="s">
        <v>3759</v>
      </c>
    </row>
    <row r="1887" spans="1:15" ht="18" customHeight="1">
      <c r="A1887" s="32">
        <v>552209172</v>
      </c>
      <c r="B1887" s="23" t="s">
        <v>3804</v>
      </c>
      <c r="C1887" s="9" t="s">
        <v>45</v>
      </c>
      <c r="D1887" s="33" t="s">
        <v>554</v>
      </c>
      <c r="E1887" s="33" t="s">
        <v>696</v>
      </c>
      <c r="F1887" s="24" t="s">
        <v>2924</v>
      </c>
      <c r="G1887" s="66" t="s">
        <v>3805</v>
      </c>
      <c r="H1887" s="65"/>
      <c r="I1887" s="41"/>
      <c r="J1887" s="41"/>
      <c r="K1887" s="60">
        <v>36705</v>
      </c>
      <c r="L1887" s="49" t="s">
        <v>26</v>
      </c>
      <c r="M1887" s="55"/>
      <c r="N1887" s="2" t="s">
        <v>3761</v>
      </c>
      <c r="O1887" s="2" t="s">
        <v>3759</v>
      </c>
    </row>
    <row r="1888" spans="1:15" ht="18" customHeight="1">
      <c r="A1888" s="32">
        <v>552209260</v>
      </c>
      <c r="B1888" s="23" t="s">
        <v>1711</v>
      </c>
      <c r="C1888" s="9" t="s">
        <v>45</v>
      </c>
      <c r="D1888" s="33" t="s">
        <v>1255</v>
      </c>
      <c r="E1888" s="33" t="s">
        <v>696</v>
      </c>
      <c r="F1888" s="24" t="s">
        <v>2924</v>
      </c>
      <c r="G1888" s="66" t="s">
        <v>3806</v>
      </c>
      <c r="H1888" s="65"/>
      <c r="I1888" s="41"/>
      <c r="J1888" s="41"/>
      <c r="K1888" s="60">
        <v>38198</v>
      </c>
      <c r="L1888" s="49" t="s">
        <v>26</v>
      </c>
      <c r="M1888" s="55"/>
      <c r="N1888" s="2" t="s">
        <v>3761</v>
      </c>
      <c r="O1888" s="2" t="s">
        <v>3759</v>
      </c>
    </row>
    <row r="1889" spans="1:15" ht="18" customHeight="1">
      <c r="A1889" s="32">
        <v>552007111</v>
      </c>
      <c r="B1889" s="23" t="s">
        <v>362</v>
      </c>
      <c r="C1889" s="9" t="s">
        <v>45</v>
      </c>
      <c r="D1889" s="33" t="s">
        <v>1255</v>
      </c>
      <c r="E1889" s="33" t="s">
        <v>696</v>
      </c>
      <c r="F1889" s="24" t="s">
        <v>2924</v>
      </c>
      <c r="G1889" s="66" t="s">
        <v>3807</v>
      </c>
      <c r="H1889" s="65"/>
      <c r="I1889" s="41"/>
      <c r="J1889" s="41"/>
      <c r="K1889" s="60">
        <v>31764</v>
      </c>
      <c r="L1889" s="49" t="s">
        <v>26</v>
      </c>
      <c r="M1889" s="55"/>
      <c r="N1889" s="2" t="s">
        <v>3761</v>
      </c>
      <c r="O1889" s="2" t="s">
        <v>3759</v>
      </c>
    </row>
    <row r="1890" spans="1:15" ht="18" customHeight="1">
      <c r="A1890" s="32">
        <v>241308003</v>
      </c>
      <c r="B1890" s="23" t="s">
        <v>3808</v>
      </c>
      <c r="C1890" s="9" t="s">
        <v>45</v>
      </c>
      <c r="D1890" s="33" t="s">
        <v>2226</v>
      </c>
      <c r="E1890" s="33" t="s">
        <v>696</v>
      </c>
      <c r="F1890" s="24" t="s">
        <v>2924</v>
      </c>
      <c r="G1890" s="66" t="s">
        <v>3809</v>
      </c>
      <c r="H1890" s="65"/>
      <c r="I1890" s="41"/>
      <c r="J1890" s="41"/>
      <c r="K1890" s="60">
        <v>32922</v>
      </c>
      <c r="L1890" s="49" t="s">
        <v>26</v>
      </c>
      <c r="M1890" s="55"/>
      <c r="N1890" s="2" t="s">
        <v>3761</v>
      </c>
      <c r="O1890" s="2" t="s">
        <v>3759</v>
      </c>
    </row>
    <row r="1891" spans="1:15" ht="18" customHeight="1">
      <c r="A1891" s="32">
        <v>552309093</v>
      </c>
      <c r="B1891" s="23" t="s">
        <v>3810</v>
      </c>
      <c r="C1891" s="9" t="s">
        <v>45</v>
      </c>
      <c r="D1891" s="33" t="s">
        <v>2226</v>
      </c>
      <c r="E1891" s="33" t="s">
        <v>696</v>
      </c>
      <c r="F1891" s="24" t="s">
        <v>2924</v>
      </c>
      <c r="G1891" s="66" t="s">
        <v>3811</v>
      </c>
      <c r="H1891" s="65"/>
      <c r="I1891" s="41"/>
      <c r="J1891" s="41"/>
      <c r="K1891" s="60">
        <v>32750</v>
      </c>
      <c r="L1891" s="49" t="s">
        <v>26</v>
      </c>
      <c r="M1891" s="55"/>
      <c r="N1891" s="2" t="s">
        <v>3761</v>
      </c>
      <c r="O1891" s="2" t="s">
        <v>3759</v>
      </c>
    </row>
    <row r="1892" spans="1:15" ht="18" customHeight="1">
      <c r="A1892" s="32">
        <v>241910037</v>
      </c>
      <c r="B1892" s="23" t="s">
        <v>3812</v>
      </c>
      <c r="C1892" s="9" t="s">
        <v>45</v>
      </c>
      <c r="D1892" s="33" t="s">
        <v>1255</v>
      </c>
      <c r="E1892" s="33" t="s">
        <v>696</v>
      </c>
      <c r="F1892" s="24" t="s">
        <v>2924</v>
      </c>
      <c r="G1892" s="66" t="s">
        <v>3813</v>
      </c>
      <c r="H1892" s="65"/>
      <c r="I1892" s="41"/>
      <c r="J1892" s="41"/>
      <c r="K1892" s="60">
        <v>34511</v>
      </c>
      <c r="L1892" s="49" t="s">
        <v>26</v>
      </c>
      <c r="M1892" s="55"/>
      <c r="N1892" s="2" t="s">
        <v>3761</v>
      </c>
      <c r="O1892" s="2" t="s">
        <v>3759</v>
      </c>
    </row>
    <row r="1893" spans="1:15" ht="18" customHeight="1">
      <c r="A1893" s="32">
        <v>552203122</v>
      </c>
      <c r="B1893" s="23" t="s">
        <v>3814</v>
      </c>
      <c r="C1893" s="9" t="s">
        <v>45</v>
      </c>
      <c r="D1893" s="33" t="s">
        <v>1255</v>
      </c>
      <c r="E1893" s="33" t="s">
        <v>696</v>
      </c>
      <c r="F1893" s="24" t="s">
        <v>2924</v>
      </c>
      <c r="G1893" s="66" t="s">
        <v>3815</v>
      </c>
      <c r="H1893" s="65"/>
      <c r="I1893" s="41"/>
      <c r="J1893" s="41"/>
      <c r="K1893" s="60">
        <v>37429</v>
      </c>
      <c r="L1893" s="49" t="s">
        <v>26</v>
      </c>
      <c r="M1893" s="55"/>
      <c r="N1893" s="2" t="s">
        <v>3761</v>
      </c>
      <c r="O1893" s="2" t="s">
        <v>3759</v>
      </c>
    </row>
    <row r="1894" spans="1:15" ht="18" customHeight="1">
      <c r="A1894" s="32">
        <v>552203206</v>
      </c>
      <c r="B1894" s="23" t="s">
        <v>1201</v>
      </c>
      <c r="C1894" s="9" t="s">
        <v>45</v>
      </c>
      <c r="D1894" s="33" t="s">
        <v>1255</v>
      </c>
      <c r="E1894" s="33" t="s">
        <v>696</v>
      </c>
      <c r="F1894" s="24" t="s">
        <v>2924</v>
      </c>
      <c r="G1894" s="66" t="s">
        <v>3816</v>
      </c>
      <c r="H1894" s="65"/>
      <c r="I1894" s="41"/>
      <c r="J1894" s="41"/>
      <c r="K1894" s="60">
        <v>37145</v>
      </c>
      <c r="L1894" s="49" t="s">
        <v>26</v>
      </c>
      <c r="M1894" s="55"/>
      <c r="N1894" s="2" t="s">
        <v>3761</v>
      </c>
      <c r="O1894" s="2" t="s">
        <v>3759</v>
      </c>
    </row>
    <row r="1895" spans="1:15" ht="18" customHeight="1">
      <c r="A1895" s="32">
        <v>552007152</v>
      </c>
      <c r="B1895" s="23" t="s">
        <v>3817</v>
      </c>
      <c r="C1895" s="9" t="s">
        <v>45</v>
      </c>
      <c r="D1895" s="33" t="s">
        <v>1255</v>
      </c>
      <c r="E1895" s="33" t="s">
        <v>696</v>
      </c>
      <c r="F1895" s="24" t="s">
        <v>2924</v>
      </c>
      <c r="G1895" s="66" t="s">
        <v>3818</v>
      </c>
      <c r="H1895" s="65"/>
      <c r="I1895" s="41"/>
      <c r="J1895" s="41"/>
      <c r="K1895" s="60">
        <v>31157</v>
      </c>
      <c r="L1895" s="49" t="s">
        <v>26</v>
      </c>
      <c r="M1895" s="55"/>
      <c r="N1895" s="2" t="s">
        <v>3761</v>
      </c>
      <c r="O1895" s="2" t="s">
        <v>3759</v>
      </c>
    </row>
    <row r="1896" spans="1:15" ht="18" customHeight="1">
      <c r="A1896" s="32">
        <v>242012050</v>
      </c>
      <c r="B1896" s="23" t="s">
        <v>3819</v>
      </c>
      <c r="C1896" s="9" t="s">
        <v>45</v>
      </c>
      <c r="D1896" s="33" t="s">
        <v>1255</v>
      </c>
      <c r="E1896" s="33" t="s">
        <v>696</v>
      </c>
      <c r="F1896" s="24" t="s">
        <v>2924</v>
      </c>
      <c r="G1896" s="66" t="s">
        <v>3820</v>
      </c>
      <c r="H1896" s="65"/>
      <c r="I1896" s="41"/>
      <c r="J1896" s="41"/>
      <c r="K1896" s="60">
        <v>32630</v>
      </c>
      <c r="L1896" s="49" t="s">
        <v>26</v>
      </c>
      <c r="M1896" s="55"/>
      <c r="N1896" s="2" t="s">
        <v>3761</v>
      </c>
      <c r="O1896" s="2" t="s">
        <v>3759</v>
      </c>
    </row>
    <row r="1897" spans="1:15" ht="18" customHeight="1">
      <c r="A1897" s="32">
        <v>552007249</v>
      </c>
      <c r="B1897" s="23" t="s">
        <v>3821</v>
      </c>
      <c r="C1897" s="9" t="s">
        <v>45</v>
      </c>
      <c r="D1897" s="33" t="s">
        <v>2249</v>
      </c>
      <c r="E1897" s="33" t="s">
        <v>696</v>
      </c>
      <c r="F1897" s="24" t="s">
        <v>2924</v>
      </c>
      <c r="G1897" s="66" t="s">
        <v>3822</v>
      </c>
      <c r="H1897" s="65"/>
      <c r="I1897" s="41"/>
      <c r="J1897" s="41"/>
      <c r="K1897" s="60">
        <v>36243</v>
      </c>
      <c r="L1897" s="49" t="s">
        <v>19</v>
      </c>
      <c r="M1897" s="55"/>
      <c r="N1897" s="2" t="s">
        <v>3761</v>
      </c>
      <c r="O1897" s="2" t="s">
        <v>3759</v>
      </c>
    </row>
    <row r="1898" spans="1:15" ht="18" customHeight="1">
      <c r="A1898" s="32">
        <v>552103347</v>
      </c>
      <c r="B1898" s="23" t="s">
        <v>3823</v>
      </c>
      <c r="C1898" s="9" t="s">
        <v>45</v>
      </c>
      <c r="D1898" s="33" t="s">
        <v>1227</v>
      </c>
      <c r="E1898" s="33" t="s">
        <v>696</v>
      </c>
      <c r="F1898" s="24" t="s">
        <v>2924</v>
      </c>
      <c r="G1898" s="66" t="s">
        <v>3824</v>
      </c>
      <c r="H1898" s="65"/>
      <c r="I1898" s="41"/>
      <c r="J1898" s="41"/>
      <c r="K1898" s="60">
        <v>36896</v>
      </c>
      <c r="L1898" s="49" t="s">
        <v>19</v>
      </c>
      <c r="M1898" s="55"/>
      <c r="N1898" s="2" t="s">
        <v>3761</v>
      </c>
      <c r="O1898" s="2" t="s">
        <v>3759</v>
      </c>
    </row>
    <row r="1899" spans="1:15" ht="18" customHeight="1">
      <c r="A1899" s="32">
        <v>552202051</v>
      </c>
      <c r="B1899" s="23" t="s">
        <v>3825</v>
      </c>
      <c r="C1899" s="9" t="s">
        <v>45</v>
      </c>
      <c r="D1899" s="33" t="s">
        <v>2226</v>
      </c>
      <c r="E1899" s="33" t="s">
        <v>696</v>
      </c>
      <c r="F1899" s="24" t="s">
        <v>2924</v>
      </c>
      <c r="G1899" s="66" t="s">
        <v>3826</v>
      </c>
      <c r="H1899" s="65"/>
      <c r="I1899" s="41"/>
      <c r="J1899" s="41"/>
      <c r="K1899" s="60">
        <v>37442</v>
      </c>
      <c r="L1899" s="49" t="s">
        <v>19</v>
      </c>
      <c r="M1899" s="55"/>
      <c r="N1899" s="2" t="s">
        <v>3761</v>
      </c>
      <c r="O1899" s="2" t="s">
        <v>3759</v>
      </c>
    </row>
    <row r="1900" spans="1:15" ht="18" customHeight="1">
      <c r="A1900" s="32">
        <v>552310097</v>
      </c>
      <c r="B1900" s="23" t="s">
        <v>3827</v>
      </c>
      <c r="C1900" s="9" t="s">
        <v>45</v>
      </c>
      <c r="D1900" s="33" t="s">
        <v>1227</v>
      </c>
      <c r="E1900" s="33" t="s">
        <v>696</v>
      </c>
      <c r="F1900" s="24" t="s">
        <v>2924</v>
      </c>
      <c r="G1900" s="66" t="s">
        <v>3828</v>
      </c>
      <c r="H1900" s="65"/>
      <c r="I1900" s="41"/>
      <c r="J1900" s="41"/>
      <c r="K1900" s="60">
        <v>36329</v>
      </c>
      <c r="L1900" s="49" t="s">
        <v>19</v>
      </c>
      <c r="M1900" s="55"/>
      <c r="N1900" s="2" t="s">
        <v>3761</v>
      </c>
      <c r="O1900" s="2" t="s">
        <v>3759</v>
      </c>
    </row>
    <row r="1901" spans="1:15" ht="18" customHeight="1">
      <c r="A1901" s="32">
        <v>242107055</v>
      </c>
      <c r="B1901" s="23" t="s">
        <v>3829</v>
      </c>
      <c r="C1901" s="9" t="s">
        <v>45</v>
      </c>
      <c r="D1901" s="33" t="s">
        <v>554</v>
      </c>
      <c r="E1901" s="33" t="s">
        <v>696</v>
      </c>
      <c r="F1901" s="24" t="s">
        <v>2924</v>
      </c>
      <c r="G1901" s="66" t="s">
        <v>3830</v>
      </c>
      <c r="H1901" s="65"/>
      <c r="I1901" s="41"/>
      <c r="J1901" s="41"/>
      <c r="K1901" s="60">
        <v>34339</v>
      </c>
      <c r="L1901" s="49" t="s">
        <v>19</v>
      </c>
      <c r="M1901" s="55"/>
      <c r="N1901" s="2" t="s">
        <v>3761</v>
      </c>
      <c r="O1901" s="2" t="s">
        <v>3759</v>
      </c>
    </row>
    <row r="1902" spans="1:15" ht="18" customHeight="1">
      <c r="A1902" s="32">
        <v>552112174</v>
      </c>
      <c r="B1902" s="23" t="s">
        <v>3831</v>
      </c>
      <c r="C1902" s="9" t="s">
        <v>45</v>
      </c>
      <c r="D1902" s="33" t="s">
        <v>1255</v>
      </c>
      <c r="E1902" s="33" t="s">
        <v>696</v>
      </c>
      <c r="F1902" s="24" t="s">
        <v>2924</v>
      </c>
      <c r="G1902" s="66" t="s">
        <v>3832</v>
      </c>
      <c r="H1902" s="65"/>
      <c r="I1902" s="41"/>
      <c r="J1902" s="41"/>
      <c r="K1902" s="60">
        <v>32509</v>
      </c>
      <c r="L1902" s="49" t="s">
        <v>19</v>
      </c>
      <c r="M1902" s="55"/>
      <c r="N1902" s="2" t="s">
        <v>3761</v>
      </c>
      <c r="O1902" s="2" t="s">
        <v>3759</v>
      </c>
    </row>
    <row r="1903" spans="1:15" ht="18" hidden="1" customHeight="1">
      <c r="A1903" s="31">
        <v>552308001</v>
      </c>
      <c r="B1903" s="26" t="s">
        <v>3833</v>
      </c>
      <c r="C1903" s="8" t="s">
        <v>516</v>
      </c>
      <c r="D1903" s="27" t="s">
        <v>1676</v>
      </c>
      <c r="E1903" s="27" t="s">
        <v>839</v>
      </c>
      <c r="F1903" s="27" t="s">
        <v>2924</v>
      </c>
      <c r="G1903" s="27" t="s">
        <v>3834</v>
      </c>
      <c r="H1903" s="42"/>
      <c r="I1903" s="42"/>
      <c r="J1903" s="42"/>
      <c r="K1903" s="60">
        <v>33225</v>
      </c>
      <c r="L1903" s="49" t="s">
        <v>26</v>
      </c>
      <c r="M1903" s="55"/>
      <c r="N1903" s="2" t="s">
        <v>3835</v>
      </c>
    </row>
    <row r="1904" spans="1:15" ht="18" hidden="1" customHeight="1">
      <c r="A1904" s="32">
        <v>551903248</v>
      </c>
      <c r="B1904" s="23" t="s">
        <v>1749</v>
      </c>
      <c r="C1904" s="7" t="s">
        <v>225</v>
      </c>
      <c r="D1904" s="33" t="s">
        <v>1418</v>
      </c>
      <c r="E1904" s="24" t="s">
        <v>839</v>
      </c>
      <c r="F1904" s="24" t="s">
        <v>2924</v>
      </c>
      <c r="G1904" s="66" t="s">
        <v>3836</v>
      </c>
      <c r="H1904" s="31">
        <v>552308001</v>
      </c>
      <c r="I1904" s="41"/>
      <c r="J1904" s="41"/>
      <c r="K1904" s="60">
        <v>32983</v>
      </c>
      <c r="L1904" s="49" t="s">
        <v>26</v>
      </c>
      <c r="M1904" s="55"/>
      <c r="N1904" s="2" t="s">
        <v>3837</v>
      </c>
    </row>
    <row r="1905" spans="1:15" ht="18" customHeight="1">
      <c r="A1905" s="32">
        <v>552007154</v>
      </c>
      <c r="B1905" s="23" t="s">
        <v>3290</v>
      </c>
      <c r="C1905" s="9" t="s">
        <v>45</v>
      </c>
      <c r="D1905" s="33" t="s">
        <v>708</v>
      </c>
      <c r="E1905" s="33" t="s">
        <v>839</v>
      </c>
      <c r="F1905" s="24" t="s">
        <v>2924</v>
      </c>
      <c r="G1905" s="66" t="s">
        <v>3838</v>
      </c>
      <c r="H1905" s="65"/>
      <c r="I1905" s="41"/>
      <c r="J1905" s="41"/>
      <c r="K1905" s="60">
        <v>35429</v>
      </c>
      <c r="L1905" s="49" t="s">
        <v>26</v>
      </c>
      <c r="M1905" s="55"/>
      <c r="N1905" s="2" t="s">
        <v>3837</v>
      </c>
      <c r="O1905" s="2" t="s">
        <v>1418</v>
      </c>
    </row>
    <row r="1906" spans="1:15" ht="18" customHeight="1">
      <c r="A1906" s="32">
        <v>351809009</v>
      </c>
      <c r="B1906" s="23" t="s">
        <v>3839</v>
      </c>
      <c r="C1906" s="9" t="s">
        <v>45</v>
      </c>
      <c r="D1906" s="33" t="s">
        <v>1232</v>
      </c>
      <c r="E1906" s="33" t="s">
        <v>839</v>
      </c>
      <c r="F1906" s="24" t="s">
        <v>2924</v>
      </c>
      <c r="G1906" s="66" t="s">
        <v>3840</v>
      </c>
      <c r="H1906" s="65"/>
      <c r="I1906" s="41"/>
      <c r="J1906" s="41"/>
      <c r="K1906" s="60">
        <v>32759</v>
      </c>
      <c r="L1906" s="49" t="s">
        <v>26</v>
      </c>
      <c r="M1906" s="55"/>
      <c r="N1906" s="2" t="s">
        <v>3837</v>
      </c>
      <c r="O1906" s="2" t="s">
        <v>1418</v>
      </c>
    </row>
    <row r="1907" spans="1:15" ht="18" customHeight="1">
      <c r="A1907" s="32">
        <v>551906078</v>
      </c>
      <c r="B1907" s="23" t="s">
        <v>3841</v>
      </c>
      <c r="C1907" s="9" t="s">
        <v>45</v>
      </c>
      <c r="D1907" s="33" t="s">
        <v>1245</v>
      </c>
      <c r="E1907" s="33" t="s">
        <v>839</v>
      </c>
      <c r="F1907" s="24" t="s">
        <v>2924</v>
      </c>
      <c r="G1907" s="66" t="s">
        <v>3842</v>
      </c>
      <c r="H1907" s="65"/>
      <c r="I1907" s="41"/>
      <c r="J1907" s="41"/>
      <c r="K1907" s="60">
        <v>30253</v>
      </c>
      <c r="L1907" s="49" t="s">
        <v>26</v>
      </c>
      <c r="M1907" s="55"/>
      <c r="N1907" s="2" t="s">
        <v>3837</v>
      </c>
      <c r="O1907" s="2" t="s">
        <v>1418</v>
      </c>
    </row>
    <row r="1908" spans="1:15" ht="18" customHeight="1">
      <c r="A1908" s="32">
        <v>552105156</v>
      </c>
      <c r="B1908" s="23" t="s">
        <v>3843</v>
      </c>
      <c r="C1908" s="9" t="s">
        <v>45</v>
      </c>
      <c r="D1908" s="33" t="s">
        <v>1252</v>
      </c>
      <c r="E1908" s="33" t="s">
        <v>839</v>
      </c>
      <c r="F1908" s="24" t="s">
        <v>2924</v>
      </c>
      <c r="G1908" s="66" t="s">
        <v>3844</v>
      </c>
      <c r="H1908" s="65"/>
      <c r="I1908" s="41"/>
      <c r="J1908" s="41"/>
      <c r="K1908" s="60">
        <v>36532</v>
      </c>
      <c r="L1908" s="49" t="s">
        <v>19</v>
      </c>
      <c r="M1908" s="55"/>
      <c r="N1908" s="2" t="s">
        <v>3837</v>
      </c>
      <c r="O1908" s="2" t="s">
        <v>1418</v>
      </c>
    </row>
    <row r="1909" spans="1:15" ht="18" customHeight="1">
      <c r="A1909" s="32">
        <v>552503063</v>
      </c>
      <c r="B1909" s="23" t="s">
        <v>3845</v>
      </c>
      <c r="C1909" s="9" t="s">
        <v>45</v>
      </c>
      <c r="D1909" s="33" t="s">
        <v>1245</v>
      </c>
      <c r="E1909" s="33" t="s">
        <v>839</v>
      </c>
      <c r="F1909" s="24" t="s">
        <v>2924</v>
      </c>
      <c r="G1909" s="66" t="s">
        <v>3846</v>
      </c>
      <c r="H1909" s="65"/>
      <c r="I1909" s="41"/>
      <c r="J1909" s="41"/>
      <c r="K1909" s="60">
        <v>35308</v>
      </c>
      <c r="L1909" s="49" t="s">
        <v>26</v>
      </c>
      <c r="M1909" s="55"/>
      <c r="N1909" s="2" t="s">
        <v>3837</v>
      </c>
      <c r="O1909" s="2" t="s">
        <v>1418</v>
      </c>
    </row>
    <row r="1910" spans="1:15" ht="18" customHeight="1">
      <c r="A1910" s="32">
        <v>552503102</v>
      </c>
      <c r="B1910" s="23" t="s">
        <v>3847</v>
      </c>
      <c r="C1910" s="9" t="s">
        <v>45</v>
      </c>
      <c r="D1910" s="33" t="s">
        <v>1252</v>
      </c>
      <c r="E1910" s="33" t="s">
        <v>839</v>
      </c>
      <c r="F1910" s="24" t="s">
        <v>2924</v>
      </c>
      <c r="G1910" s="66" t="s">
        <v>3848</v>
      </c>
      <c r="H1910" s="65"/>
      <c r="I1910" s="41"/>
      <c r="J1910" s="41"/>
      <c r="K1910" s="60">
        <v>35091</v>
      </c>
      <c r="L1910" s="49" t="s">
        <v>26</v>
      </c>
      <c r="M1910" s="55"/>
      <c r="N1910" s="2" t="s">
        <v>3837</v>
      </c>
      <c r="O1910" s="2" t="s">
        <v>1418</v>
      </c>
    </row>
    <row r="1911" spans="1:15" ht="18" customHeight="1">
      <c r="A1911" s="32">
        <v>552503058</v>
      </c>
      <c r="B1911" s="23" t="s">
        <v>3849</v>
      </c>
      <c r="C1911" s="9" t="s">
        <v>45</v>
      </c>
      <c r="D1911" s="33" t="s">
        <v>1252</v>
      </c>
      <c r="E1911" s="33" t="s">
        <v>839</v>
      </c>
      <c r="F1911" s="24" t="s">
        <v>2924</v>
      </c>
      <c r="G1911" s="66" t="s">
        <v>3850</v>
      </c>
      <c r="H1911" s="65"/>
      <c r="I1911" s="41"/>
      <c r="J1911" s="41"/>
      <c r="K1911" s="60">
        <v>36845</v>
      </c>
      <c r="L1911" s="49" t="s">
        <v>26</v>
      </c>
      <c r="M1911" s="55"/>
      <c r="N1911" s="2" t="s">
        <v>3837</v>
      </c>
      <c r="O1911" s="2" t="s">
        <v>1418</v>
      </c>
    </row>
    <row r="1912" spans="1:15" ht="18" customHeight="1">
      <c r="A1912" s="32">
        <v>552503066</v>
      </c>
      <c r="B1912" s="23" t="s">
        <v>3851</v>
      </c>
      <c r="C1912" s="9" t="s">
        <v>45</v>
      </c>
      <c r="D1912" s="33" t="s">
        <v>1271</v>
      </c>
      <c r="E1912" s="33" t="s">
        <v>839</v>
      </c>
      <c r="F1912" s="24" t="s">
        <v>2924</v>
      </c>
      <c r="G1912" s="66" t="s">
        <v>3852</v>
      </c>
      <c r="H1912" s="65"/>
      <c r="I1912" s="41"/>
      <c r="J1912" s="41"/>
      <c r="K1912" s="60">
        <v>35354</v>
      </c>
      <c r="L1912" s="49" t="s">
        <v>26</v>
      </c>
      <c r="M1912" s="55"/>
      <c r="N1912" s="2" t="s">
        <v>3837</v>
      </c>
      <c r="O1912" s="2" t="s">
        <v>1418</v>
      </c>
    </row>
    <row r="1913" spans="1:15" ht="18" customHeight="1">
      <c r="A1913" s="32">
        <v>552503052</v>
      </c>
      <c r="B1913" s="23" t="s">
        <v>3853</v>
      </c>
      <c r="C1913" s="9" t="s">
        <v>45</v>
      </c>
      <c r="D1913" s="33" t="s">
        <v>1232</v>
      </c>
      <c r="E1913" s="33" t="s">
        <v>839</v>
      </c>
      <c r="F1913" s="24" t="s">
        <v>2924</v>
      </c>
      <c r="G1913" s="66" t="s">
        <v>3854</v>
      </c>
      <c r="H1913" s="65"/>
      <c r="I1913" s="41"/>
      <c r="J1913" s="41"/>
      <c r="K1913" s="60">
        <v>36307</v>
      </c>
      <c r="L1913" s="49" t="s">
        <v>19</v>
      </c>
      <c r="M1913" s="55"/>
      <c r="N1913" s="2" t="s">
        <v>3837</v>
      </c>
      <c r="O1913" s="2" t="s">
        <v>1418</v>
      </c>
    </row>
    <row r="1914" spans="1:15" ht="18" customHeight="1">
      <c r="A1914" s="32">
        <v>552502201</v>
      </c>
      <c r="B1914" s="23" t="s">
        <v>1899</v>
      </c>
      <c r="C1914" s="9" t="s">
        <v>45</v>
      </c>
      <c r="D1914" s="33" t="s">
        <v>1232</v>
      </c>
      <c r="E1914" s="33" t="s">
        <v>839</v>
      </c>
      <c r="F1914" s="24" t="s">
        <v>2924</v>
      </c>
      <c r="G1914" s="66" t="s">
        <v>3855</v>
      </c>
      <c r="H1914" s="65"/>
      <c r="I1914" s="41"/>
      <c r="J1914" s="41"/>
      <c r="K1914" s="60">
        <v>30169</v>
      </c>
      <c r="L1914" s="49" t="s">
        <v>26</v>
      </c>
      <c r="M1914" s="55"/>
      <c r="N1914" s="2" t="s">
        <v>3837</v>
      </c>
      <c r="O1914" s="2" t="s">
        <v>1418</v>
      </c>
    </row>
    <row r="1915" spans="1:15" ht="18" customHeight="1">
      <c r="A1915" s="32">
        <v>552502085</v>
      </c>
      <c r="B1915" s="23" t="s">
        <v>3856</v>
      </c>
      <c r="C1915" s="9" t="s">
        <v>45</v>
      </c>
      <c r="D1915" s="33" t="s">
        <v>554</v>
      </c>
      <c r="E1915" s="33" t="s">
        <v>839</v>
      </c>
      <c r="F1915" s="24" t="s">
        <v>2924</v>
      </c>
      <c r="G1915" s="66" t="s">
        <v>3857</v>
      </c>
      <c r="H1915" s="65"/>
      <c r="I1915" s="41"/>
      <c r="J1915" s="41"/>
      <c r="K1915" s="60">
        <v>35318</v>
      </c>
      <c r="L1915" s="49" t="s">
        <v>19</v>
      </c>
      <c r="M1915" s="55"/>
      <c r="N1915" s="2" t="s">
        <v>3837</v>
      </c>
      <c r="O1915" s="2" t="s">
        <v>1418</v>
      </c>
    </row>
    <row r="1916" spans="1:15" ht="18" customHeight="1">
      <c r="A1916" s="32">
        <v>552502124</v>
      </c>
      <c r="B1916" s="23" t="s">
        <v>3858</v>
      </c>
      <c r="C1916" s="9" t="s">
        <v>45</v>
      </c>
      <c r="D1916" s="33" t="s">
        <v>1232</v>
      </c>
      <c r="E1916" s="33" t="s">
        <v>839</v>
      </c>
      <c r="F1916" s="24" t="s">
        <v>2924</v>
      </c>
      <c r="G1916" s="66" t="s">
        <v>3859</v>
      </c>
      <c r="H1916" s="65"/>
      <c r="I1916" s="41"/>
      <c r="J1916" s="41"/>
      <c r="K1916" s="60">
        <v>35487</v>
      </c>
      <c r="L1916" s="49" t="s">
        <v>19</v>
      </c>
      <c r="M1916" s="55"/>
      <c r="N1916" s="2" t="s">
        <v>3837</v>
      </c>
      <c r="O1916" s="2" t="s">
        <v>1418</v>
      </c>
    </row>
    <row r="1917" spans="1:15" ht="18" customHeight="1">
      <c r="A1917" s="32">
        <v>552502084</v>
      </c>
      <c r="B1917" s="23" t="s">
        <v>3860</v>
      </c>
      <c r="C1917" s="9" t="s">
        <v>45</v>
      </c>
      <c r="D1917" s="33" t="s">
        <v>554</v>
      </c>
      <c r="E1917" s="33" t="s">
        <v>839</v>
      </c>
      <c r="F1917" s="24" t="s">
        <v>2924</v>
      </c>
      <c r="G1917" s="66" t="s">
        <v>3861</v>
      </c>
      <c r="H1917" s="65"/>
      <c r="I1917" s="41"/>
      <c r="J1917" s="41"/>
      <c r="K1917" s="60">
        <v>38018</v>
      </c>
      <c r="L1917" s="49" t="s">
        <v>19</v>
      </c>
      <c r="M1917" s="55"/>
      <c r="N1917" s="2" t="s">
        <v>3837</v>
      </c>
      <c r="O1917" s="2" t="s">
        <v>1418</v>
      </c>
    </row>
    <row r="1918" spans="1:15" ht="18" customHeight="1">
      <c r="A1918" s="32">
        <v>552502080</v>
      </c>
      <c r="B1918" s="23" t="s">
        <v>3862</v>
      </c>
      <c r="C1918" s="9" t="s">
        <v>45</v>
      </c>
      <c r="D1918" s="33" t="s">
        <v>554</v>
      </c>
      <c r="E1918" s="33" t="s">
        <v>839</v>
      </c>
      <c r="F1918" s="24" t="s">
        <v>2924</v>
      </c>
      <c r="G1918" s="66" t="s">
        <v>3863</v>
      </c>
      <c r="H1918" s="65"/>
      <c r="I1918" s="41"/>
      <c r="J1918" s="41"/>
      <c r="K1918" s="60">
        <v>39070</v>
      </c>
      <c r="L1918" s="49" t="s">
        <v>26</v>
      </c>
      <c r="M1918" s="55"/>
      <c r="N1918" s="2" t="s">
        <v>3837</v>
      </c>
      <c r="O1918" s="2" t="s">
        <v>1418</v>
      </c>
    </row>
    <row r="1919" spans="1:15" ht="18" customHeight="1">
      <c r="A1919" s="32">
        <v>552408188</v>
      </c>
      <c r="B1919" s="23" t="s">
        <v>3864</v>
      </c>
      <c r="C1919" s="9" t="s">
        <v>45</v>
      </c>
      <c r="D1919" s="33" t="s">
        <v>554</v>
      </c>
      <c r="E1919" s="33" t="s">
        <v>839</v>
      </c>
      <c r="F1919" s="24" t="s">
        <v>2924</v>
      </c>
      <c r="G1919" s="66" t="s">
        <v>3865</v>
      </c>
      <c r="H1919" s="65"/>
      <c r="I1919" s="41"/>
      <c r="J1919" s="41"/>
      <c r="K1919" s="60">
        <v>38856</v>
      </c>
      <c r="L1919" s="49" t="s">
        <v>19</v>
      </c>
      <c r="M1919" s="55"/>
      <c r="N1919" s="2" t="s">
        <v>3837</v>
      </c>
      <c r="O1919" s="2" t="s">
        <v>1418</v>
      </c>
    </row>
    <row r="1920" spans="1:15" ht="18" customHeight="1">
      <c r="A1920" s="32">
        <v>552010092</v>
      </c>
      <c r="B1920" s="23" t="s">
        <v>900</v>
      </c>
      <c r="C1920" s="9" t="s">
        <v>45</v>
      </c>
      <c r="D1920" s="33" t="s">
        <v>1252</v>
      </c>
      <c r="E1920" s="33" t="s">
        <v>839</v>
      </c>
      <c r="F1920" s="24" t="s">
        <v>2924</v>
      </c>
      <c r="G1920" s="66" t="s">
        <v>3866</v>
      </c>
      <c r="H1920" s="65"/>
      <c r="I1920" s="41"/>
      <c r="J1920" s="41"/>
      <c r="K1920" s="60">
        <v>36417</v>
      </c>
      <c r="L1920" s="49" t="s">
        <v>26</v>
      </c>
      <c r="M1920" s="55"/>
      <c r="N1920" s="2" t="s">
        <v>3837</v>
      </c>
      <c r="O1920" s="2" t="s">
        <v>1418</v>
      </c>
    </row>
    <row r="1921" spans="1:15" ht="18" customHeight="1">
      <c r="A1921" s="32">
        <v>552103287</v>
      </c>
      <c r="B1921" s="23" t="s">
        <v>3867</v>
      </c>
      <c r="C1921" s="9" t="s">
        <v>45</v>
      </c>
      <c r="D1921" s="33" t="s">
        <v>1232</v>
      </c>
      <c r="E1921" s="33" t="s">
        <v>839</v>
      </c>
      <c r="F1921" s="24" t="s">
        <v>2924</v>
      </c>
      <c r="G1921" s="66" t="s">
        <v>3868</v>
      </c>
      <c r="H1921" s="65"/>
      <c r="I1921" s="41"/>
      <c r="J1921" s="41"/>
      <c r="K1921" s="60">
        <v>33992</v>
      </c>
      <c r="L1921" s="49" t="s">
        <v>26</v>
      </c>
      <c r="M1921" s="55"/>
      <c r="N1921" s="2" t="s">
        <v>3837</v>
      </c>
      <c r="O1921" s="2" t="s">
        <v>1418</v>
      </c>
    </row>
    <row r="1922" spans="1:15" ht="18" customHeight="1">
      <c r="A1922" s="32">
        <v>552304245</v>
      </c>
      <c r="B1922" s="23" t="s">
        <v>3869</v>
      </c>
      <c r="C1922" s="9" t="s">
        <v>45</v>
      </c>
      <c r="D1922" s="33" t="s">
        <v>554</v>
      </c>
      <c r="E1922" s="33" t="s">
        <v>839</v>
      </c>
      <c r="F1922" s="24" t="s">
        <v>2924</v>
      </c>
      <c r="G1922" s="66" t="s">
        <v>3870</v>
      </c>
      <c r="H1922" s="65"/>
      <c r="I1922" s="41"/>
      <c r="J1922" s="41"/>
      <c r="K1922" s="60">
        <v>30853</v>
      </c>
      <c r="L1922" s="49" t="s">
        <v>26</v>
      </c>
      <c r="M1922" s="55"/>
      <c r="N1922" s="2" t="s">
        <v>3837</v>
      </c>
      <c r="O1922" s="2" t="s">
        <v>1418</v>
      </c>
    </row>
    <row r="1923" spans="1:15" ht="18" customHeight="1">
      <c r="A1923" s="32">
        <v>242103298</v>
      </c>
      <c r="B1923" s="23" t="s">
        <v>3871</v>
      </c>
      <c r="C1923" s="9" t="s">
        <v>45</v>
      </c>
      <c r="D1923" s="33" t="s">
        <v>1245</v>
      </c>
      <c r="E1923" s="33" t="s">
        <v>839</v>
      </c>
      <c r="F1923" s="24" t="s">
        <v>2924</v>
      </c>
      <c r="G1923" s="66" t="s">
        <v>3872</v>
      </c>
      <c r="H1923" s="65"/>
      <c r="I1923" s="41"/>
      <c r="J1923" s="41"/>
      <c r="K1923" s="60">
        <v>37614</v>
      </c>
      <c r="L1923" s="49" t="s">
        <v>26</v>
      </c>
      <c r="M1923" s="55"/>
      <c r="N1923" s="2" t="s">
        <v>3837</v>
      </c>
      <c r="O1923" s="2" t="s">
        <v>1418</v>
      </c>
    </row>
    <row r="1924" spans="1:15" ht="18" customHeight="1">
      <c r="A1924" s="32">
        <v>552305280</v>
      </c>
      <c r="B1924" s="23" t="s">
        <v>3873</v>
      </c>
      <c r="C1924" s="9" t="s">
        <v>45</v>
      </c>
      <c r="D1924" s="33" t="s">
        <v>1245</v>
      </c>
      <c r="E1924" s="33" t="s">
        <v>839</v>
      </c>
      <c r="F1924" s="24" t="s">
        <v>2924</v>
      </c>
      <c r="G1924" s="66" t="s">
        <v>3874</v>
      </c>
      <c r="H1924" s="65"/>
      <c r="I1924" s="41"/>
      <c r="J1924" s="41"/>
      <c r="K1924" s="60">
        <v>36925</v>
      </c>
      <c r="L1924" s="49" t="s">
        <v>26</v>
      </c>
      <c r="M1924" s="55"/>
      <c r="N1924" s="2" t="s">
        <v>3837</v>
      </c>
      <c r="O1924" s="2" t="s">
        <v>1418</v>
      </c>
    </row>
    <row r="1925" spans="1:15" ht="18" customHeight="1">
      <c r="A1925" s="32">
        <v>552205010</v>
      </c>
      <c r="B1925" s="23" t="s">
        <v>3875</v>
      </c>
      <c r="C1925" s="9" t="s">
        <v>45</v>
      </c>
      <c r="D1925" s="33" t="s">
        <v>1245</v>
      </c>
      <c r="E1925" s="33" t="s">
        <v>839</v>
      </c>
      <c r="F1925" s="24" t="s">
        <v>2924</v>
      </c>
      <c r="G1925" s="66" t="s">
        <v>3876</v>
      </c>
      <c r="H1925" s="65"/>
      <c r="I1925" s="41"/>
      <c r="J1925" s="41"/>
      <c r="K1925" s="60">
        <v>35033</v>
      </c>
      <c r="L1925" s="49" t="s">
        <v>26</v>
      </c>
      <c r="M1925" s="55"/>
      <c r="N1925" s="2" t="s">
        <v>3837</v>
      </c>
      <c r="O1925" s="2" t="s">
        <v>1418</v>
      </c>
    </row>
    <row r="1926" spans="1:15" ht="18" customHeight="1">
      <c r="A1926" s="32">
        <v>551911015</v>
      </c>
      <c r="B1926" s="23" t="s">
        <v>3877</v>
      </c>
      <c r="C1926" s="9" t="s">
        <v>45</v>
      </c>
      <c r="D1926" s="33" t="s">
        <v>1232</v>
      </c>
      <c r="E1926" s="33" t="s">
        <v>839</v>
      </c>
      <c r="F1926" s="24" t="s">
        <v>2924</v>
      </c>
      <c r="G1926" s="66" t="s">
        <v>3878</v>
      </c>
      <c r="H1926" s="65"/>
      <c r="I1926" s="41"/>
      <c r="J1926" s="41"/>
      <c r="K1926" s="60">
        <v>33032</v>
      </c>
      <c r="L1926" s="49" t="s">
        <v>26</v>
      </c>
      <c r="M1926" s="55"/>
      <c r="N1926" s="2" t="s">
        <v>3837</v>
      </c>
      <c r="O1926" s="2" t="s">
        <v>1418</v>
      </c>
    </row>
    <row r="1927" spans="1:15" ht="18" customHeight="1">
      <c r="A1927" s="32">
        <v>551908083</v>
      </c>
      <c r="B1927" s="23" t="s">
        <v>3879</v>
      </c>
      <c r="C1927" s="9" t="s">
        <v>45</v>
      </c>
      <c r="D1927" s="33" t="s">
        <v>554</v>
      </c>
      <c r="E1927" s="33" t="s">
        <v>839</v>
      </c>
      <c r="F1927" s="24" t="s">
        <v>2924</v>
      </c>
      <c r="G1927" s="66" t="s">
        <v>3880</v>
      </c>
      <c r="H1927" s="65"/>
      <c r="I1927" s="41"/>
      <c r="J1927" s="41"/>
      <c r="K1927" s="60">
        <v>36897</v>
      </c>
      <c r="L1927" s="49" t="s">
        <v>26</v>
      </c>
      <c r="M1927" s="55"/>
      <c r="N1927" s="2" t="s">
        <v>3837</v>
      </c>
      <c r="O1927" s="2" t="s">
        <v>1418</v>
      </c>
    </row>
    <row r="1928" spans="1:15" ht="18" customHeight="1">
      <c r="A1928" s="32">
        <v>552407198</v>
      </c>
      <c r="B1928" s="23" t="s">
        <v>3881</v>
      </c>
      <c r="C1928" s="9" t="s">
        <v>45</v>
      </c>
      <c r="D1928" s="33" t="s">
        <v>554</v>
      </c>
      <c r="E1928" s="33" t="s">
        <v>839</v>
      </c>
      <c r="F1928" s="24" t="s">
        <v>2924</v>
      </c>
      <c r="G1928" s="66" t="s">
        <v>3882</v>
      </c>
      <c r="H1928" s="65"/>
      <c r="I1928" s="41"/>
      <c r="J1928" s="41"/>
      <c r="K1928" s="60">
        <v>38472</v>
      </c>
      <c r="L1928" s="49" t="s">
        <v>26</v>
      </c>
      <c r="M1928" s="55"/>
      <c r="N1928" s="2" t="s">
        <v>3837</v>
      </c>
      <c r="O1928" s="2" t="s">
        <v>1418</v>
      </c>
    </row>
    <row r="1929" spans="1:15" ht="18" customHeight="1">
      <c r="A1929" s="32">
        <v>552407242</v>
      </c>
      <c r="B1929" s="23" t="s">
        <v>3883</v>
      </c>
      <c r="C1929" s="9" t="s">
        <v>45</v>
      </c>
      <c r="D1929" s="33" t="s">
        <v>1232</v>
      </c>
      <c r="E1929" s="33" t="s">
        <v>839</v>
      </c>
      <c r="F1929" s="24" t="s">
        <v>2924</v>
      </c>
      <c r="G1929" s="66" t="s">
        <v>3884</v>
      </c>
      <c r="H1929" s="65"/>
      <c r="I1929" s="41"/>
      <c r="J1929" s="41"/>
      <c r="K1929" s="60">
        <v>37297</v>
      </c>
      <c r="L1929" s="49" t="s">
        <v>26</v>
      </c>
      <c r="M1929" s="55"/>
      <c r="N1929" s="2" t="s">
        <v>3837</v>
      </c>
      <c r="O1929" s="2" t="s">
        <v>1418</v>
      </c>
    </row>
    <row r="1930" spans="1:15" ht="18" customHeight="1">
      <c r="A1930" s="32">
        <v>552407255</v>
      </c>
      <c r="B1930" s="23" t="s">
        <v>3885</v>
      </c>
      <c r="C1930" s="9" t="s">
        <v>45</v>
      </c>
      <c r="D1930" s="33" t="s">
        <v>554</v>
      </c>
      <c r="E1930" s="33" t="s">
        <v>839</v>
      </c>
      <c r="F1930" s="24" t="s">
        <v>2924</v>
      </c>
      <c r="G1930" s="66" t="s">
        <v>3886</v>
      </c>
      <c r="H1930" s="65"/>
      <c r="I1930" s="41"/>
      <c r="J1930" s="41"/>
      <c r="K1930" s="60">
        <v>38864</v>
      </c>
      <c r="L1930" s="49" t="s">
        <v>26</v>
      </c>
      <c r="M1930" s="55"/>
      <c r="N1930" s="2" t="s">
        <v>3837</v>
      </c>
      <c r="O1930" s="2" t="s">
        <v>1418</v>
      </c>
    </row>
    <row r="1931" spans="1:15" ht="18" customHeight="1">
      <c r="A1931" s="32">
        <v>552407114</v>
      </c>
      <c r="B1931" s="23" t="s">
        <v>3887</v>
      </c>
      <c r="C1931" s="9" t="s">
        <v>45</v>
      </c>
      <c r="D1931" s="33" t="s">
        <v>554</v>
      </c>
      <c r="E1931" s="33" t="s">
        <v>839</v>
      </c>
      <c r="F1931" s="24" t="s">
        <v>2924</v>
      </c>
      <c r="G1931" s="66" t="s">
        <v>3888</v>
      </c>
      <c r="H1931" s="65"/>
      <c r="I1931" s="41"/>
      <c r="J1931" s="41"/>
      <c r="K1931" s="60">
        <v>38351</v>
      </c>
      <c r="L1931" s="49" t="s">
        <v>26</v>
      </c>
      <c r="M1931" s="55"/>
      <c r="N1931" s="2" t="s">
        <v>3837</v>
      </c>
      <c r="O1931" s="2" t="s">
        <v>1418</v>
      </c>
    </row>
    <row r="1932" spans="1:15" ht="18" customHeight="1">
      <c r="A1932" s="32">
        <v>552407071</v>
      </c>
      <c r="B1932" s="23" t="s">
        <v>3889</v>
      </c>
      <c r="C1932" s="9" t="s">
        <v>45</v>
      </c>
      <c r="D1932" s="33" t="s">
        <v>1232</v>
      </c>
      <c r="E1932" s="33" t="s">
        <v>839</v>
      </c>
      <c r="F1932" s="24" t="s">
        <v>2924</v>
      </c>
      <c r="G1932" s="66" t="s">
        <v>3890</v>
      </c>
      <c r="H1932" s="65"/>
      <c r="I1932" s="41"/>
      <c r="J1932" s="41"/>
      <c r="K1932" s="60">
        <v>36849</v>
      </c>
      <c r="L1932" s="49" t="s">
        <v>19</v>
      </c>
      <c r="M1932" s="55"/>
      <c r="N1932" s="2" t="s">
        <v>3837</v>
      </c>
      <c r="O1932" s="2" t="s">
        <v>1418</v>
      </c>
    </row>
    <row r="1933" spans="1:15" ht="18" customHeight="1">
      <c r="A1933" s="32">
        <v>552407077</v>
      </c>
      <c r="B1933" s="23" t="s">
        <v>3891</v>
      </c>
      <c r="C1933" s="9" t="s">
        <v>45</v>
      </c>
      <c r="D1933" s="33" t="s">
        <v>554</v>
      </c>
      <c r="E1933" s="33" t="s">
        <v>839</v>
      </c>
      <c r="F1933" s="24" t="s">
        <v>2924</v>
      </c>
      <c r="G1933" s="66" t="s">
        <v>3892</v>
      </c>
      <c r="H1933" s="65"/>
      <c r="I1933" s="41"/>
      <c r="J1933" s="41"/>
      <c r="K1933" s="60">
        <v>38060</v>
      </c>
      <c r="L1933" s="49" t="s">
        <v>26</v>
      </c>
      <c r="M1933" s="55"/>
      <c r="N1933" s="2" t="s">
        <v>3837</v>
      </c>
      <c r="O1933" s="2" t="s">
        <v>1418</v>
      </c>
    </row>
    <row r="1934" spans="1:15" ht="18" customHeight="1">
      <c r="A1934" s="32">
        <v>552304175</v>
      </c>
      <c r="B1934" s="23" t="s">
        <v>3893</v>
      </c>
      <c r="C1934" s="9" t="s">
        <v>45</v>
      </c>
      <c r="D1934" s="33" t="s">
        <v>1252</v>
      </c>
      <c r="E1934" s="33" t="s">
        <v>839</v>
      </c>
      <c r="F1934" s="24" t="s">
        <v>2924</v>
      </c>
      <c r="G1934" s="66" t="s">
        <v>3894</v>
      </c>
      <c r="H1934" s="65"/>
      <c r="I1934" s="41"/>
      <c r="J1934" s="41"/>
      <c r="K1934" s="60">
        <v>34570</v>
      </c>
      <c r="L1934" s="49" t="s">
        <v>26</v>
      </c>
      <c r="M1934" s="55"/>
      <c r="N1934" s="2" t="s">
        <v>3837</v>
      </c>
      <c r="O1934" s="2" t="s">
        <v>1418</v>
      </c>
    </row>
    <row r="1935" spans="1:15" ht="18" customHeight="1">
      <c r="A1935" s="32">
        <v>552403328</v>
      </c>
      <c r="B1935" s="23" t="s">
        <v>3895</v>
      </c>
      <c r="C1935" s="9" t="s">
        <v>45</v>
      </c>
      <c r="D1935" s="33" t="s">
        <v>1232</v>
      </c>
      <c r="E1935" s="33" t="s">
        <v>839</v>
      </c>
      <c r="F1935" s="24" t="s">
        <v>2924</v>
      </c>
      <c r="G1935" s="66" t="s">
        <v>3896</v>
      </c>
      <c r="H1935" s="65"/>
      <c r="I1935" s="41"/>
      <c r="J1935" s="41"/>
      <c r="K1935" s="60">
        <v>32406</v>
      </c>
      <c r="L1935" s="49" t="s">
        <v>26</v>
      </c>
      <c r="M1935" s="55"/>
      <c r="N1935" s="2" t="s">
        <v>3837</v>
      </c>
      <c r="O1935" s="2" t="s">
        <v>1418</v>
      </c>
    </row>
    <row r="1936" spans="1:15" ht="18" customHeight="1">
      <c r="A1936" s="32">
        <v>552403330</v>
      </c>
      <c r="B1936" s="23" t="s">
        <v>3897</v>
      </c>
      <c r="C1936" s="9" t="s">
        <v>45</v>
      </c>
      <c r="D1936" s="33" t="s">
        <v>1232</v>
      </c>
      <c r="E1936" s="33" t="s">
        <v>839</v>
      </c>
      <c r="F1936" s="24" t="s">
        <v>2924</v>
      </c>
      <c r="G1936" s="66" t="s">
        <v>3898</v>
      </c>
      <c r="H1936" s="65"/>
      <c r="I1936" s="41"/>
      <c r="J1936" s="41"/>
      <c r="K1936" s="60">
        <v>36892</v>
      </c>
      <c r="L1936" s="49" t="s">
        <v>26</v>
      </c>
      <c r="M1936" s="55"/>
      <c r="N1936" s="2" t="s">
        <v>3837</v>
      </c>
      <c r="O1936" s="2" t="s">
        <v>1418</v>
      </c>
    </row>
    <row r="1937" spans="1:15" ht="18" customHeight="1">
      <c r="A1937" s="32">
        <v>552007153</v>
      </c>
      <c r="B1937" s="23" t="s">
        <v>3899</v>
      </c>
      <c r="C1937" s="9" t="s">
        <v>45</v>
      </c>
      <c r="D1937" s="33" t="s">
        <v>1245</v>
      </c>
      <c r="E1937" s="33" t="s">
        <v>839</v>
      </c>
      <c r="F1937" s="24" t="s">
        <v>2924</v>
      </c>
      <c r="G1937" s="66" t="s">
        <v>3900</v>
      </c>
      <c r="H1937" s="65"/>
      <c r="I1937" s="41"/>
      <c r="J1937" s="41"/>
      <c r="K1937" s="60">
        <v>35942</v>
      </c>
      <c r="L1937" s="49" t="s">
        <v>26</v>
      </c>
      <c r="M1937" s="55"/>
      <c r="N1937" s="2" t="s">
        <v>3837</v>
      </c>
      <c r="O1937" s="2" t="s">
        <v>1418</v>
      </c>
    </row>
    <row r="1938" spans="1:15" ht="18" customHeight="1">
      <c r="A1938" s="32">
        <v>552205168</v>
      </c>
      <c r="B1938" s="23" t="s">
        <v>3901</v>
      </c>
      <c r="C1938" s="9" t="s">
        <v>45</v>
      </c>
      <c r="D1938" s="33" t="s">
        <v>554</v>
      </c>
      <c r="E1938" s="33" t="s">
        <v>839</v>
      </c>
      <c r="F1938" s="24" t="s">
        <v>2924</v>
      </c>
      <c r="G1938" s="66" t="s">
        <v>3902</v>
      </c>
      <c r="H1938" s="65"/>
      <c r="I1938" s="41"/>
      <c r="J1938" s="41"/>
      <c r="K1938" s="60">
        <v>35917</v>
      </c>
      <c r="L1938" s="49" t="s">
        <v>26</v>
      </c>
      <c r="M1938" s="55"/>
      <c r="N1938" s="2" t="s">
        <v>3837</v>
      </c>
      <c r="O1938" s="2" t="s">
        <v>1418</v>
      </c>
    </row>
    <row r="1939" spans="1:15" ht="18" customHeight="1">
      <c r="A1939" s="32">
        <v>552112160</v>
      </c>
      <c r="B1939" s="23" t="s">
        <v>34</v>
      </c>
      <c r="C1939" s="9" t="s">
        <v>45</v>
      </c>
      <c r="D1939" s="33" t="s">
        <v>554</v>
      </c>
      <c r="E1939" s="33" t="s">
        <v>839</v>
      </c>
      <c r="F1939" s="24" t="s">
        <v>2924</v>
      </c>
      <c r="G1939" s="66" t="s">
        <v>3903</v>
      </c>
      <c r="H1939" s="65"/>
      <c r="I1939" s="41"/>
      <c r="J1939" s="41"/>
      <c r="K1939" s="60">
        <v>32188</v>
      </c>
      <c r="L1939" s="49" t="s">
        <v>26</v>
      </c>
      <c r="M1939" s="55"/>
      <c r="N1939" s="2" t="s">
        <v>3837</v>
      </c>
      <c r="O1939" s="2" t="s">
        <v>1418</v>
      </c>
    </row>
    <row r="1940" spans="1:15" ht="18" customHeight="1">
      <c r="A1940" s="32">
        <v>552206258</v>
      </c>
      <c r="B1940" s="23" t="s">
        <v>3904</v>
      </c>
      <c r="C1940" s="9" t="s">
        <v>45</v>
      </c>
      <c r="D1940" s="33" t="s">
        <v>1252</v>
      </c>
      <c r="E1940" s="33" t="s">
        <v>839</v>
      </c>
      <c r="F1940" s="24" t="s">
        <v>2924</v>
      </c>
      <c r="G1940" s="66" t="s">
        <v>3905</v>
      </c>
      <c r="H1940" s="65"/>
      <c r="I1940" s="41"/>
      <c r="J1940" s="41"/>
      <c r="K1940" s="60">
        <v>32454</v>
      </c>
      <c r="L1940" s="49" t="s">
        <v>26</v>
      </c>
      <c r="M1940" s="55"/>
      <c r="N1940" s="2" t="s">
        <v>3837</v>
      </c>
      <c r="O1940" s="2" t="s">
        <v>1418</v>
      </c>
    </row>
    <row r="1941" spans="1:15" ht="18" customHeight="1">
      <c r="A1941" s="32">
        <v>552210139</v>
      </c>
      <c r="B1941" s="23" t="s">
        <v>3906</v>
      </c>
      <c r="C1941" s="9" t="s">
        <v>45</v>
      </c>
      <c r="D1941" s="33" t="s">
        <v>554</v>
      </c>
      <c r="E1941" s="33" t="s">
        <v>839</v>
      </c>
      <c r="F1941" s="24" t="s">
        <v>2924</v>
      </c>
      <c r="G1941" s="66" t="s">
        <v>3907</v>
      </c>
      <c r="H1941" s="65"/>
      <c r="I1941" s="41"/>
      <c r="J1941" s="41"/>
      <c r="K1941" s="60">
        <v>38204</v>
      </c>
      <c r="L1941" s="49" t="s">
        <v>26</v>
      </c>
      <c r="M1941" s="55"/>
      <c r="N1941" s="2" t="s">
        <v>3837</v>
      </c>
      <c r="O1941" s="2" t="s">
        <v>1418</v>
      </c>
    </row>
    <row r="1942" spans="1:15" ht="18" customHeight="1">
      <c r="A1942" s="32">
        <v>552202265</v>
      </c>
      <c r="B1942" s="23" t="s">
        <v>3908</v>
      </c>
      <c r="C1942" s="9" t="s">
        <v>45</v>
      </c>
      <c r="D1942" s="33" t="s">
        <v>1271</v>
      </c>
      <c r="E1942" s="33" t="s">
        <v>839</v>
      </c>
      <c r="F1942" s="24" t="s">
        <v>2924</v>
      </c>
      <c r="G1942" s="66" t="s">
        <v>3909</v>
      </c>
      <c r="H1942" s="65"/>
      <c r="I1942" s="41"/>
      <c r="J1942" s="41"/>
      <c r="K1942" s="60">
        <v>32969</v>
      </c>
      <c r="L1942" s="49" t="s">
        <v>26</v>
      </c>
      <c r="M1942" s="55"/>
      <c r="N1942" s="2" t="s">
        <v>3837</v>
      </c>
      <c r="O1942" s="2" t="s">
        <v>1418</v>
      </c>
    </row>
    <row r="1943" spans="1:15" ht="18" customHeight="1">
      <c r="A1943" s="32">
        <v>552102129</v>
      </c>
      <c r="B1943" s="23" t="s">
        <v>3910</v>
      </c>
      <c r="C1943" s="9" t="s">
        <v>45</v>
      </c>
      <c r="D1943" s="33" t="s">
        <v>1271</v>
      </c>
      <c r="E1943" s="33" t="s">
        <v>839</v>
      </c>
      <c r="F1943" s="24" t="s">
        <v>2924</v>
      </c>
      <c r="G1943" s="66" t="s">
        <v>3911</v>
      </c>
      <c r="H1943" s="65"/>
      <c r="I1943" s="41"/>
      <c r="J1943" s="41"/>
      <c r="K1943" s="60">
        <v>32299</v>
      </c>
      <c r="L1943" s="49" t="s">
        <v>26</v>
      </c>
      <c r="M1943" s="55"/>
      <c r="N1943" s="2" t="s">
        <v>3837</v>
      </c>
      <c r="O1943" s="2" t="s">
        <v>1418</v>
      </c>
    </row>
    <row r="1944" spans="1:15" ht="18" customHeight="1">
      <c r="A1944" s="32">
        <v>552112168</v>
      </c>
      <c r="B1944" s="23" t="s">
        <v>3912</v>
      </c>
      <c r="C1944" s="9" t="s">
        <v>45</v>
      </c>
      <c r="D1944" s="33" t="s">
        <v>1232</v>
      </c>
      <c r="E1944" s="33" t="s">
        <v>839</v>
      </c>
      <c r="F1944" s="24" t="s">
        <v>2924</v>
      </c>
      <c r="G1944" s="66" t="s">
        <v>3913</v>
      </c>
      <c r="H1944" s="65"/>
      <c r="I1944" s="41"/>
      <c r="J1944" s="41"/>
      <c r="K1944" s="60">
        <v>35835</v>
      </c>
      <c r="L1944" s="49" t="s">
        <v>26</v>
      </c>
      <c r="M1944" s="55"/>
      <c r="N1944" s="2" t="s">
        <v>3837</v>
      </c>
      <c r="O1944" s="2" t="s">
        <v>1418</v>
      </c>
    </row>
    <row r="1945" spans="1:15" ht="18" customHeight="1">
      <c r="A1945" s="32">
        <v>552206256</v>
      </c>
      <c r="B1945" s="23" t="s">
        <v>3914</v>
      </c>
      <c r="C1945" s="9" t="s">
        <v>45</v>
      </c>
      <c r="D1945" s="33" t="s">
        <v>554</v>
      </c>
      <c r="E1945" s="33" t="s">
        <v>839</v>
      </c>
      <c r="F1945" s="24" t="s">
        <v>2924</v>
      </c>
      <c r="G1945" s="66" t="s">
        <v>3915</v>
      </c>
      <c r="H1945" s="65"/>
      <c r="I1945" s="41"/>
      <c r="J1945" s="41"/>
      <c r="K1945" s="60">
        <v>33304</v>
      </c>
      <c r="L1945" s="49" t="s">
        <v>26</v>
      </c>
      <c r="M1945" s="55"/>
      <c r="N1945" s="2" t="s">
        <v>3837</v>
      </c>
      <c r="O1945" s="2" t="s">
        <v>1418</v>
      </c>
    </row>
    <row r="1946" spans="1:15" ht="18" customHeight="1">
      <c r="A1946" s="32">
        <v>242202529</v>
      </c>
      <c r="B1946" s="23" t="s">
        <v>3916</v>
      </c>
      <c r="C1946" s="9" t="s">
        <v>45</v>
      </c>
      <c r="D1946" s="33" t="s">
        <v>1232</v>
      </c>
      <c r="E1946" s="33" t="s">
        <v>839</v>
      </c>
      <c r="F1946" s="24" t="s">
        <v>2924</v>
      </c>
      <c r="G1946" s="66" t="s">
        <v>3917</v>
      </c>
      <c r="H1946" s="65"/>
      <c r="I1946" s="41"/>
      <c r="J1946" s="41"/>
      <c r="K1946" s="60">
        <v>33798</v>
      </c>
      <c r="L1946" s="49" t="s">
        <v>26</v>
      </c>
      <c r="M1946" s="55"/>
      <c r="N1946" s="2" t="s">
        <v>3837</v>
      </c>
      <c r="O1946" s="2" t="s">
        <v>1418</v>
      </c>
    </row>
    <row r="1947" spans="1:15" ht="18" customHeight="1">
      <c r="A1947" s="32">
        <v>552305152</v>
      </c>
      <c r="B1947" s="23" t="s">
        <v>3918</v>
      </c>
      <c r="C1947" s="9" t="s">
        <v>45</v>
      </c>
      <c r="D1947" s="33" t="s">
        <v>554</v>
      </c>
      <c r="E1947" s="33" t="s">
        <v>839</v>
      </c>
      <c r="F1947" s="24" t="s">
        <v>2924</v>
      </c>
      <c r="G1947" s="66" t="s">
        <v>3919</v>
      </c>
      <c r="H1947" s="65"/>
      <c r="I1947" s="41"/>
      <c r="J1947" s="41"/>
      <c r="K1947" s="60">
        <v>35579</v>
      </c>
      <c r="L1947" s="49" t="s">
        <v>26</v>
      </c>
      <c r="M1947" s="55"/>
      <c r="N1947" s="2" t="s">
        <v>3837</v>
      </c>
      <c r="O1947" s="2" t="s">
        <v>1418</v>
      </c>
    </row>
    <row r="1948" spans="1:15" ht="18" customHeight="1">
      <c r="A1948" s="32">
        <v>552203027</v>
      </c>
      <c r="B1948" s="23" t="s">
        <v>2334</v>
      </c>
      <c r="C1948" s="9" t="s">
        <v>45</v>
      </c>
      <c r="D1948" s="33" t="s">
        <v>1252</v>
      </c>
      <c r="E1948" s="33" t="s">
        <v>839</v>
      </c>
      <c r="F1948" s="24" t="s">
        <v>2924</v>
      </c>
      <c r="G1948" s="66" t="s">
        <v>3920</v>
      </c>
      <c r="H1948" s="65"/>
      <c r="I1948" s="41"/>
      <c r="J1948" s="41"/>
      <c r="K1948" s="60">
        <v>35505</v>
      </c>
      <c r="L1948" s="49" t="s">
        <v>26</v>
      </c>
      <c r="M1948" s="55"/>
      <c r="N1948" s="2" t="s">
        <v>3837</v>
      </c>
      <c r="O1948" s="2" t="s">
        <v>1418</v>
      </c>
    </row>
    <row r="1949" spans="1:15" ht="18" customHeight="1">
      <c r="A1949" s="32">
        <v>552112094</v>
      </c>
      <c r="B1949" s="23" t="s">
        <v>3921</v>
      </c>
      <c r="C1949" s="9" t="s">
        <v>45</v>
      </c>
      <c r="D1949" s="33" t="s">
        <v>554</v>
      </c>
      <c r="E1949" s="33" t="s">
        <v>839</v>
      </c>
      <c r="F1949" s="24" t="s">
        <v>2924</v>
      </c>
      <c r="G1949" s="66" t="s">
        <v>3922</v>
      </c>
      <c r="H1949" s="65"/>
      <c r="I1949" s="41"/>
      <c r="J1949" s="41"/>
      <c r="K1949" s="60">
        <v>31278</v>
      </c>
      <c r="L1949" s="49" t="s">
        <v>26</v>
      </c>
      <c r="M1949" s="55"/>
      <c r="N1949" s="2" t="s">
        <v>3837</v>
      </c>
      <c r="O1949" s="2" t="s">
        <v>1418</v>
      </c>
    </row>
    <row r="1950" spans="1:15" ht="18" customHeight="1">
      <c r="A1950" s="32">
        <v>552206257</v>
      </c>
      <c r="B1950" s="23" t="s">
        <v>3923</v>
      </c>
      <c r="C1950" s="9" t="s">
        <v>45</v>
      </c>
      <c r="D1950" s="33" t="s">
        <v>554</v>
      </c>
      <c r="E1950" s="33" t="s">
        <v>839</v>
      </c>
      <c r="F1950" s="24" t="s">
        <v>2924</v>
      </c>
      <c r="G1950" s="66" t="s">
        <v>3924</v>
      </c>
      <c r="H1950" s="65"/>
      <c r="I1950" s="41"/>
      <c r="J1950" s="41"/>
      <c r="K1950" s="60">
        <v>38157</v>
      </c>
      <c r="L1950" s="49" t="s">
        <v>26</v>
      </c>
      <c r="M1950" s="55"/>
      <c r="N1950" s="2" t="s">
        <v>3837</v>
      </c>
      <c r="O1950" s="2" t="s">
        <v>1418</v>
      </c>
    </row>
    <row r="1951" spans="1:15" ht="18" customHeight="1">
      <c r="A1951" s="32">
        <v>552202099</v>
      </c>
      <c r="B1951" s="23" t="s">
        <v>3925</v>
      </c>
      <c r="C1951" s="9" t="s">
        <v>45</v>
      </c>
      <c r="D1951" s="33" t="s">
        <v>1252</v>
      </c>
      <c r="E1951" s="33" t="s">
        <v>839</v>
      </c>
      <c r="F1951" s="24" t="s">
        <v>2924</v>
      </c>
      <c r="G1951" s="66" t="s">
        <v>3926</v>
      </c>
      <c r="H1951" s="65"/>
      <c r="I1951" s="41"/>
      <c r="J1951" s="41"/>
      <c r="K1951" s="60">
        <v>36422</v>
      </c>
      <c r="L1951" s="49" t="s">
        <v>26</v>
      </c>
      <c r="M1951" s="55"/>
      <c r="N1951" s="2" t="s">
        <v>3837</v>
      </c>
      <c r="O1951" s="2" t="s">
        <v>1418</v>
      </c>
    </row>
    <row r="1952" spans="1:15" ht="18" customHeight="1">
      <c r="A1952" s="32">
        <v>552209227</v>
      </c>
      <c r="B1952" s="23" t="s">
        <v>377</v>
      </c>
      <c r="C1952" s="9" t="s">
        <v>45</v>
      </c>
      <c r="D1952" s="33" t="s">
        <v>1232</v>
      </c>
      <c r="E1952" s="33" t="s">
        <v>839</v>
      </c>
      <c r="F1952" s="24" t="s">
        <v>2924</v>
      </c>
      <c r="G1952" s="66" t="s">
        <v>3927</v>
      </c>
      <c r="H1952" s="65"/>
      <c r="I1952" s="41"/>
      <c r="J1952" s="41"/>
      <c r="K1952" s="60">
        <v>31048</v>
      </c>
      <c r="L1952" s="49" t="s">
        <v>26</v>
      </c>
      <c r="M1952" s="55"/>
      <c r="N1952" s="2" t="s">
        <v>3837</v>
      </c>
      <c r="O1952" s="2" t="s">
        <v>1418</v>
      </c>
    </row>
    <row r="1953" spans="1:15" ht="18" customHeight="1">
      <c r="A1953" s="32">
        <v>552111025</v>
      </c>
      <c r="B1953" s="23" t="s">
        <v>3928</v>
      </c>
      <c r="C1953" s="9" t="s">
        <v>45</v>
      </c>
      <c r="D1953" s="33" t="s">
        <v>1271</v>
      </c>
      <c r="E1953" s="33" t="s">
        <v>839</v>
      </c>
      <c r="F1953" s="24" t="s">
        <v>2924</v>
      </c>
      <c r="G1953" s="66" t="s">
        <v>3929</v>
      </c>
      <c r="H1953" s="65"/>
      <c r="I1953" s="41"/>
      <c r="J1953" s="41"/>
      <c r="K1953" s="60">
        <v>33934</v>
      </c>
      <c r="L1953" s="49" t="s">
        <v>26</v>
      </c>
      <c r="M1953" s="55"/>
      <c r="N1953" s="2" t="s">
        <v>3837</v>
      </c>
      <c r="O1953" s="2" t="s">
        <v>1418</v>
      </c>
    </row>
    <row r="1954" spans="1:15" ht="18" customHeight="1">
      <c r="A1954" s="32">
        <v>552111006</v>
      </c>
      <c r="B1954" s="23" t="s">
        <v>1163</v>
      </c>
      <c r="C1954" s="9" t="s">
        <v>45</v>
      </c>
      <c r="D1954" s="33" t="s">
        <v>1271</v>
      </c>
      <c r="E1954" s="33" t="s">
        <v>839</v>
      </c>
      <c r="F1954" s="24" t="s">
        <v>2924</v>
      </c>
      <c r="G1954" s="66" t="s">
        <v>3930</v>
      </c>
      <c r="H1954" s="65"/>
      <c r="I1954" s="41"/>
      <c r="J1954" s="41"/>
      <c r="K1954" s="60">
        <v>33137</v>
      </c>
      <c r="L1954" s="49" t="s">
        <v>26</v>
      </c>
      <c r="M1954" s="55"/>
      <c r="N1954" s="2" t="s">
        <v>3837</v>
      </c>
      <c r="O1954" s="2" t="s">
        <v>1418</v>
      </c>
    </row>
    <row r="1955" spans="1:15" ht="18" customHeight="1">
      <c r="A1955" s="32">
        <v>552105014</v>
      </c>
      <c r="B1955" s="23" t="s">
        <v>3931</v>
      </c>
      <c r="C1955" s="9" t="s">
        <v>45</v>
      </c>
      <c r="D1955" s="33" t="s">
        <v>1252</v>
      </c>
      <c r="E1955" s="33" t="s">
        <v>839</v>
      </c>
      <c r="F1955" s="24" t="s">
        <v>2924</v>
      </c>
      <c r="G1955" s="66" t="s">
        <v>3932</v>
      </c>
      <c r="H1955" s="65"/>
      <c r="I1955" s="41"/>
      <c r="J1955" s="41"/>
      <c r="K1955" s="60">
        <v>35741</v>
      </c>
      <c r="L1955" s="49" t="s">
        <v>26</v>
      </c>
      <c r="M1955" s="55"/>
      <c r="N1955" s="2" t="s">
        <v>3837</v>
      </c>
      <c r="O1955" s="2" t="s">
        <v>1418</v>
      </c>
    </row>
    <row r="1956" spans="1:15" ht="18" customHeight="1">
      <c r="A1956" s="32">
        <v>552007101</v>
      </c>
      <c r="B1956" s="23" t="s">
        <v>3933</v>
      </c>
      <c r="C1956" s="9" t="s">
        <v>45</v>
      </c>
      <c r="D1956" s="33" t="s">
        <v>554</v>
      </c>
      <c r="E1956" s="33" t="s">
        <v>839</v>
      </c>
      <c r="F1956" s="24" t="s">
        <v>2924</v>
      </c>
      <c r="G1956" s="66" t="s">
        <v>3934</v>
      </c>
      <c r="H1956" s="65"/>
      <c r="I1956" s="41"/>
      <c r="J1956" s="41"/>
      <c r="K1956" s="60">
        <v>29923</v>
      </c>
      <c r="L1956" s="49" t="s">
        <v>26</v>
      </c>
      <c r="M1956" s="55"/>
      <c r="N1956" s="2" t="s">
        <v>3837</v>
      </c>
      <c r="O1956" s="2" t="s">
        <v>1418</v>
      </c>
    </row>
    <row r="1957" spans="1:15" ht="18" customHeight="1">
      <c r="A1957" s="32">
        <v>552107058</v>
      </c>
      <c r="B1957" s="23" t="s">
        <v>2558</v>
      </c>
      <c r="C1957" s="9" t="s">
        <v>45</v>
      </c>
      <c r="D1957" s="33" t="s">
        <v>554</v>
      </c>
      <c r="E1957" s="33" t="s">
        <v>839</v>
      </c>
      <c r="F1957" s="24" t="s">
        <v>2924</v>
      </c>
      <c r="G1957" s="66" t="s">
        <v>3935</v>
      </c>
      <c r="H1957" s="65"/>
      <c r="I1957" s="41"/>
      <c r="J1957" s="41"/>
      <c r="K1957" s="60">
        <v>37790</v>
      </c>
      <c r="L1957" s="49" t="s">
        <v>26</v>
      </c>
      <c r="M1957" s="55"/>
      <c r="N1957" s="2" t="s">
        <v>3837</v>
      </c>
      <c r="O1957" s="2" t="s">
        <v>1418</v>
      </c>
    </row>
    <row r="1958" spans="1:15" ht="18" customHeight="1">
      <c r="A1958" s="32">
        <v>551904119</v>
      </c>
      <c r="B1958" s="23" t="s">
        <v>3936</v>
      </c>
      <c r="C1958" s="9" t="s">
        <v>45</v>
      </c>
      <c r="D1958" s="33" t="s">
        <v>1252</v>
      </c>
      <c r="E1958" s="33" t="s">
        <v>839</v>
      </c>
      <c r="F1958" s="24" t="s">
        <v>2924</v>
      </c>
      <c r="G1958" s="66" t="s">
        <v>3937</v>
      </c>
      <c r="H1958" s="65"/>
      <c r="I1958" s="41"/>
      <c r="J1958" s="41"/>
      <c r="K1958" s="60">
        <v>31842</v>
      </c>
      <c r="L1958" s="49" t="s">
        <v>26</v>
      </c>
      <c r="M1958" s="55"/>
      <c r="N1958" s="2" t="s">
        <v>3837</v>
      </c>
      <c r="O1958" s="2" t="s">
        <v>1418</v>
      </c>
    </row>
    <row r="1959" spans="1:15" ht="18" customHeight="1">
      <c r="A1959" s="32">
        <v>551905098</v>
      </c>
      <c r="B1959" s="23" t="s">
        <v>3938</v>
      </c>
      <c r="C1959" s="9" t="s">
        <v>45</v>
      </c>
      <c r="D1959" s="33" t="s">
        <v>554</v>
      </c>
      <c r="E1959" s="33" t="s">
        <v>839</v>
      </c>
      <c r="F1959" s="24" t="s">
        <v>2924</v>
      </c>
      <c r="G1959" s="66" t="s">
        <v>3939</v>
      </c>
      <c r="H1959" s="65"/>
      <c r="I1959" s="41"/>
      <c r="J1959" s="41"/>
      <c r="K1959" s="60">
        <v>31820</v>
      </c>
      <c r="L1959" s="49" t="s">
        <v>26</v>
      </c>
      <c r="M1959" s="55"/>
      <c r="N1959" s="2" t="s">
        <v>3837</v>
      </c>
      <c r="O1959" s="2" t="s">
        <v>1418</v>
      </c>
    </row>
    <row r="1960" spans="1:15" ht="18" customHeight="1">
      <c r="A1960" s="32">
        <v>551811184</v>
      </c>
      <c r="B1960" s="23" t="s">
        <v>3940</v>
      </c>
      <c r="C1960" s="9" t="s">
        <v>45</v>
      </c>
      <c r="D1960" s="33" t="s">
        <v>1252</v>
      </c>
      <c r="E1960" s="33" t="s">
        <v>839</v>
      </c>
      <c r="F1960" s="24" t="s">
        <v>2924</v>
      </c>
      <c r="G1960" s="66" t="s">
        <v>3941</v>
      </c>
      <c r="H1960" s="65"/>
      <c r="I1960" s="41"/>
      <c r="J1960" s="41"/>
      <c r="K1960" s="60">
        <v>36526</v>
      </c>
      <c r="L1960" s="49" t="s">
        <v>26</v>
      </c>
      <c r="M1960" s="55"/>
      <c r="N1960" s="2" t="s">
        <v>3837</v>
      </c>
      <c r="O1960" s="2" t="s">
        <v>1418</v>
      </c>
    </row>
    <row r="1961" spans="1:15" ht="18" customHeight="1">
      <c r="A1961" s="32">
        <v>552007075</v>
      </c>
      <c r="B1961" s="23" t="s">
        <v>3942</v>
      </c>
      <c r="C1961" s="9" t="s">
        <v>45</v>
      </c>
      <c r="D1961" s="33" t="s">
        <v>1232</v>
      </c>
      <c r="E1961" s="33" t="s">
        <v>839</v>
      </c>
      <c r="F1961" s="24" t="s">
        <v>2924</v>
      </c>
      <c r="G1961" s="66" t="s">
        <v>3943</v>
      </c>
      <c r="H1961" s="65"/>
      <c r="I1961" s="41"/>
      <c r="J1961" s="41"/>
      <c r="K1961" s="60">
        <v>36809</v>
      </c>
      <c r="L1961" s="49" t="s">
        <v>26</v>
      </c>
      <c r="M1961" s="55"/>
      <c r="N1961" s="2" t="s">
        <v>3837</v>
      </c>
      <c r="O1961" s="2" t="s">
        <v>1418</v>
      </c>
    </row>
    <row r="1962" spans="1:15" ht="18" customHeight="1">
      <c r="A1962" s="32">
        <v>552002184</v>
      </c>
      <c r="B1962" s="23" t="s">
        <v>3944</v>
      </c>
      <c r="C1962" s="9" t="s">
        <v>45</v>
      </c>
      <c r="D1962" s="33" t="s">
        <v>554</v>
      </c>
      <c r="E1962" s="33" t="s">
        <v>839</v>
      </c>
      <c r="F1962" s="24" t="s">
        <v>2924</v>
      </c>
      <c r="G1962" s="66" t="s">
        <v>3945</v>
      </c>
      <c r="H1962" s="65"/>
      <c r="I1962" s="41"/>
      <c r="J1962" s="41"/>
      <c r="K1962" s="60">
        <v>36088</v>
      </c>
      <c r="L1962" s="49" t="s">
        <v>26</v>
      </c>
      <c r="M1962" s="55"/>
      <c r="N1962" s="2" t="s">
        <v>3837</v>
      </c>
      <c r="O1962" s="2" t="s">
        <v>1418</v>
      </c>
    </row>
    <row r="1963" spans="1:15" ht="18" customHeight="1">
      <c r="A1963" s="32">
        <v>552102090</v>
      </c>
      <c r="B1963" s="23" t="s">
        <v>3946</v>
      </c>
      <c r="C1963" s="9" t="s">
        <v>45</v>
      </c>
      <c r="D1963" s="33" t="s">
        <v>554</v>
      </c>
      <c r="E1963" s="33" t="s">
        <v>839</v>
      </c>
      <c r="F1963" s="24" t="s">
        <v>2924</v>
      </c>
      <c r="G1963" s="66" t="s">
        <v>3947</v>
      </c>
      <c r="H1963" s="65"/>
      <c r="I1963" s="41"/>
      <c r="J1963" s="41"/>
      <c r="K1963" s="60">
        <v>36987</v>
      </c>
      <c r="L1963" s="49" t="s">
        <v>26</v>
      </c>
      <c r="M1963" s="55"/>
      <c r="N1963" s="2" t="s">
        <v>3837</v>
      </c>
      <c r="O1963" s="2" t="s">
        <v>1418</v>
      </c>
    </row>
    <row r="1964" spans="1:15" ht="18" customHeight="1">
      <c r="A1964" s="32">
        <v>241709236</v>
      </c>
      <c r="B1964" s="23" t="s">
        <v>3948</v>
      </c>
      <c r="C1964" s="9" t="s">
        <v>45</v>
      </c>
      <c r="D1964" s="33" t="s">
        <v>1252</v>
      </c>
      <c r="E1964" s="33" t="s">
        <v>839</v>
      </c>
      <c r="F1964" s="24" t="s">
        <v>2924</v>
      </c>
      <c r="G1964" s="66" t="s">
        <v>3949</v>
      </c>
      <c r="H1964" s="65"/>
      <c r="I1964" s="41"/>
      <c r="J1964" s="41"/>
      <c r="K1964" s="60">
        <v>31229</v>
      </c>
      <c r="L1964" s="49" t="s">
        <v>26</v>
      </c>
      <c r="M1964" s="55"/>
      <c r="N1964" s="2" t="s">
        <v>3837</v>
      </c>
      <c r="O1964" s="2" t="s">
        <v>1418</v>
      </c>
    </row>
    <row r="1965" spans="1:15" ht="18" customHeight="1">
      <c r="A1965" s="32">
        <v>241205025</v>
      </c>
      <c r="B1965" s="23" t="s">
        <v>3950</v>
      </c>
      <c r="C1965" s="9" t="s">
        <v>45</v>
      </c>
      <c r="D1965" s="33" t="s">
        <v>1271</v>
      </c>
      <c r="E1965" s="33" t="s">
        <v>839</v>
      </c>
      <c r="F1965" s="24" t="s">
        <v>2924</v>
      </c>
      <c r="G1965" s="66" t="s">
        <v>3951</v>
      </c>
      <c r="H1965" s="65"/>
      <c r="I1965" s="41"/>
      <c r="J1965" s="41"/>
      <c r="K1965" s="60">
        <v>32705</v>
      </c>
      <c r="L1965" s="49" t="s">
        <v>26</v>
      </c>
      <c r="M1965" s="55"/>
      <c r="N1965" s="2" t="s">
        <v>3837</v>
      </c>
      <c r="O1965" s="2" t="s">
        <v>1418</v>
      </c>
    </row>
    <row r="1966" spans="1:15" ht="18" customHeight="1">
      <c r="A1966" s="32">
        <v>552002186</v>
      </c>
      <c r="B1966" s="23" t="s">
        <v>3952</v>
      </c>
      <c r="C1966" s="9" t="s">
        <v>45</v>
      </c>
      <c r="D1966" s="33" t="s">
        <v>554</v>
      </c>
      <c r="E1966" s="33" t="s">
        <v>839</v>
      </c>
      <c r="F1966" s="24" t="s">
        <v>2924</v>
      </c>
      <c r="G1966" s="66" t="s">
        <v>3953</v>
      </c>
      <c r="H1966" s="65"/>
      <c r="I1966" s="41"/>
      <c r="J1966" s="41"/>
      <c r="K1966" s="60">
        <v>37127</v>
      </c>
      <c r="L1966" s="49" t="s">
        <v>26</v>
      </c>
      <c r="M1966" s="55"/>
      <c r="N1966" s="2" t="s">
        <v>3837</v>
      </c>
      <c r="O1966" s="2" t="s">
        <v>1418</v>
      </c>
    </row>
    <row r="1967" spans="1:15" ht="18" customHeight="1">
      <c r="A1967" s="32">
        <v>242203116</v>
      </c>
      <c r="B1967" s="23" t="s">
        <v>3954</v>
      </c>
      <c r="C1967" s="9" t="s">
        <v>45</v>
      </c>
      <c r="D1967" s="33" t="s">
        <v>554</v>
      </c>
      <c r="E1967" s="33" t="s">
        <v>839</v>
      </c>
      <c r="F1967" s="24" t="s">
        <v>2924</v>
      </c>
      <c r="G1967" s="66" t="s">
        <v>3955</v>
      </c>
      <c r="H1967" s="65"/>
      <c r="I1967" s="41"/>
      <c r="J1967" s="41"/>
      <c r="K1967" s="60">
        <v>34641</v>
      </c>
      <c r="L1967" s="49" t="s">
        <v>19</v>
      </c>
      <c r="M1967" s="55"/>
      <c r="N1967" s="2" t="s">
        <v>3837</v>
      </c>
      <c r="O1967" s="2" t="s">
        <v>1418</v>
      </c>
    </row>
    <row r="1968" spans="1:15" ht="18" customHeight="1">
      <c r="A1968" s="32">
        <v>552111090</v>
      </c>
      <c r="B1968" s="23" t="s">
        <v>3956</v>
      </c>
      <c r="C1968" s="9" t="s">
        <v>45</v>
      </c>
      <c r="D1968" s="33" t="s">
        <v>1232</v>
      </c>
      <c r="E1968" s="33" t="s">
        <v>839</v>
      </c>
      <c r="F1968" s="24" t="s">
        <v>2924</v>
      </c>
      <c r="G1968" s="66" t="s">
        <v>3957</v>
      </c>
      <c r="H1968" s="65"/>
      <c r="I1968" s="41"/>
      <c r="J1968" s="41"/>
      <c r="K1968" s="60">
        <v>34436</v>
      </c>
      <c r="L1968" s="49" t="s">
        <v>19</v>
      </c>
      <c r="M1968" s="55"/>
      <c r="N1968" s="2" t="s">
        <v>3837</v>
      </c>
      <c r="O1968" s="2" t="s">
        <v>1418</v>
      </c>
    </row>
    <row r="1969" spans="1:15" ht="18" customHeight="1">
      <c r="A1969" s="32">
        <v>552007098</v>
      </c>
      <c r="B1969" s="23" t="s">
        <v>3958</v>
      </c>
      <c r="C1969" s="9" t="s">
        <v>45</v>
      </c>
      <c r="D1969" s="33" t="s">
        <v>554</v>
      </c>
      <c r="E1969" s="33" t="s">
        <v>839</v>
      </c>
      <c r="F1969" s="24" t="s">
        <v>2924</v>
      </c>
      <c r="G1969" s="66" t="s">
        <v>3959</v>
      </c>
      <c r="H1969" s="65"/>
      <c r="I1969" s="41"/>
      <c r="J1969" s="41"/>
      <c r="K1969" s="60">
        <v>29295</v>
      </c>
      <c r="L1969" s="49" t="s">
        <v>26</v>
      </c>
      <c r="M1969" s="55"/>
      <c r="N1969" s="2" t="s">
        <v>3837</v>
      </c>
      <c r="O1969" s="2" t="s">
        <v>1418</v>
      </c>
    </row>
    <row r="1970" spans="1:15" ht="18" customHeight="1">
      <c r="A1970" s="32">
        <v>552105054</v>
      </c>
      <c r="B1970" s="23" t="s">
        <v>3960</v>
      </c>
      <c r="C1970" s="9" t="s">
        <v>45</v>
      </c>
      <c r="D1970" s="33" t="s">
        <v>1264</v>
      </c>
      <c r="E1970" s="33" t="s">
        <v>839</v>
      </c>
      <c r="F1970" s="24" t="s">
        <v>2924</v>
      </c>
      <c r="G1970" s="66" t="s">
        <v>3961</v>
      </c>
      <c r="H1970" s="65"/>
      <c r="I1970" s="41"/>
      <c r="J1970" s="41"/>
      <c r="K1970" s="60">
        <v>37703</v>
      </c>
      <c r="L1970" s="49" t="s">
        <v>19</v>
      </c>
      <c r="M1970" s="55"/>
      <c r="N1970" s="2" t="s">
        <v>3837</v>
      </c>
      <c r="O1970" s="2" t="s">
        <v>1418</v>
      </c>
    </row>
    <row r="1971" spans="1:15" ht="18" customHeight="1">
      <c r="A1971" s="32">
        <v>351807141</v>
      </c>
      <c r="B1971" s="23" t="s">
        <v>3962</v>
      </c>
      <c r="C1971" s="9" t="s">
        <v>45</v>
      </c>
      <c r="D1971" s="33" t="s">
        <v>1252</v>
      </c>
      <c r="E1971" s="33" t="s">
        <v>839</v>
      </c>
      <c r="F1971" s="24" t="s">
        <v>2924</v>
      </c>
      <c r="G1971" s="66" t="s">
        <v>3963</v>
      </c>
      <c r="H1971" s="65"/>
      <c r="I1971" s="41"/>
      <c r="J1971" s="41"/>
      <c r="K1971" s="60">
        <v>34145</v>
      </c>
      <c r="L1971" s="49" t="s">
        <v>19</v>
      </c>
      <c r="M1971" s="55"/>
      <c r="N1971" s="2" t="s">
        <v>3837</v>
      </c>
      <c r="O1971" s="2" t="s">
        <v>1418</v>
      </c>
    </row>
    <row r="1972" spans="1:15" ht="18" hidden="1" customHeight="1">
      <c r="A1972" s="22"/>
      <c r="B1972" s="23"/>
      <c r="C1972" s="7" t="s">
        <v>225</v>
      </c>
      <c r="D1972" s="33" t="s">
        <v>3964</v>
      </c>
      <c r="E1972" s="24" t="s">
        <v>839</v>
      </c>
      <c r="F1972" s="24" t="s">
        <v>2924</v>
      </c>
      <c r="G1972" s="64"/>
      <c r="H1972" s="31">
        <v>552308001</v>
      </c>
      <c r="I1972" s="41"/>
      <c r="J1972" s="41"/>
      <c r="K1972" s="60"/>
      <c r="L1972" s="49"/>
      <c r="M1972" s="55"/>
    </row>
    <row r="1973" spans="1:15" ht="18" customHeight="1">
      <c r="A1973" s="32">
        <v>351807165</v>
      </c>
      <c r="B1973" s="23" t="s">
        <v>3965</v>
      </c>
      <c r="C1973" s="9" t="s">
        <v>45</v>
      </c>
      <c r="D1973" s="33" t="s">
        <v>2226</v>
      </c>
      <c r="E1973" s="33" t="s">
        <v>839</v>
      </c>
      <c r="F1973" s="24" t="s">
        <v>2924</v>
      </c>
      <c r="G1973" s="66" t="s">
        <v>3966</v>
      </c>
      <c r="H1973" s="65"/>
      <c r="I1973" s="41"/>
      <c r="J1973" s="41"/>
      <c r="K1973" s="60">
        <v>32625</v>
      </c>
      <c r="L1973" s="49" t="s">
        <v>26</v>
      </c>
      <c r="M1973" s="55"/>
      <c r="N1973" s="2" t="s">
        <v>3967</v>
      </c>
      <c r="O1973" s="2" t="s">
        <v>3964</v>
      </c>
    </row>
    <row r="1974" spans="1:15" ht="18" customHeight="1">
      <c r="A1974" s="32">
        <v>551812038</v>
      </c>
      <c r="B1974" s="23" t="s">
        <v>3968</v>
      </c>
      <c r="C1974" s="9" t="s">
        <v>45</v>
      </c>
      <c r="D1974" s="33" t="s">
        <v>1255</v>
      </c>
      <c r="E1974" s="33" t="s">
        <v>839</v>
      </c>
      <c r="F1974" s="24" t="s">
        <v>2924</v>
      </c>
      <c r="G1974" s="66" t="s">
        <v>3969</v>
      </c>
      <c r="H1974" s="65"/>
      <c r="I1974" s="41"/>
      <c r="J1974" s="41"/>
      <c r="K1974" s="60">
        <v>31926</v>
      </c>
      <c r="L1974" s="49" t="s">
        <v>19</v>
      </c>
      <c r="M1974" s="55"/>
      <c r="N1974" s="2" t="s">
        <v>3967</v>
      </c>
      <c r="O1974" s="2" t="s">
        <v>3964</v>
      </c>
    </row>
    <row r="1975" spans="1:15" ht="18" customHeight="1">
      <c r="A1975" s="32">
        <v>552503057</v>
      </c>
      <c r="B1975" s="23" t="s">
        <v>3970</v>
      </c>
      <c r="C1975" s="9" t="s">
        <v>45</v>
      </c>
      <c r="D1975" s="33" t="s">
        <v>1255</v>
      </c>
      <c r="E1975" s="33" t="s">
        <v>839</v>
      </c>
      <c r="F1975" s="24" t="s">
        <v>2924</v>
      </c>
      <c r="G1975" s="66" t="s">
        <v>3971</v>
      </c>
      <c r="H1975" s="65"/>
      <c r="I1975" s="41"/>
      <c r="J1975" s="41"/>
      <c r="K1975" s="60">
        <v>36010</v>
      </c>
      <c r="L1975" s="49" t="s">
        <v>26</v>
      </c>
      <c r="M1975" s="55"/>
      <c r="N1975" s="2" t="s">
        <v>3967</v>
      </c>
      <c r="O1975" s="2" t="s">
        <v>3964</v>
      </c>
    </row>
    <row r="1976" spans="1:15" ht="18" customHeight="1">
      <c r="A1976" s="32">
        <v>552009036</v>
      </c>
      <c r="B1976" s="23" t="s">
        <v>637</v>
      </c>
      <c r="C1976" s="9" t="s">
        <v>45</v>
      </c>
      <c r="D1976" s="33" t="s">
        <v>1255</v>
      </c>
      <c r="E1976" s="33" t="s">
        <v>839</v>
      </c>
      <c r="F1976" s="24" t="s">
        <v>2924</v>
      </c>
      <c r="G1976" s="66" t="s">
        <v>3972</v>
      </c>
      <c r="H1976" s="65"/>
      <c r="I1976" s="41"/>
      <c r="J1976" s="41"/>
      <c r="K1976" s="60">
        <v>37368</v>
      </c>
      <c r="L1976" s="49" t="s">
        <v>26</v>
      </c>
      <c r="M1976" s="55"/>
      <c r="N1976" s="2" t="s">
        <v>3967</v>
      </c>
      <c r="O1976" s="2" t="s">
        <v>3964</v>
      </c>
    </row>
    <row r="1977" spans="1:15" ht="18" customHeight="1">
      <c r="A1977" s="32">
        <v>552411008</v>
      </c>
      <c r="B1977" s="23" t="s">
        <v>3973</v>
      </c>
      <c r="C1977" s="9" t="s">
        <v>45</v>
      </c>
      <c r="D1977" s="33" t="s">
        <v>1227</v>
      </c>
      <c r="E1977" s="33" t="s">
        <v>839</v>
      </c>
      <c r="F1977" s="24" t="s">
        <v>2924</v>
      </c>
      <c r="G1977" s="66" t="s">
        <v>3974</v>
      </c>
      <c r="H1977" s="65"/>
      <c r="I1977" s="41"/>
      <c r="J1977" s="41"/>
      <c r="K1977" s="60">
        <v>29587</v>
      </c>
      <c r="L1977" s="49" t="s">
        <v>19</v>
      </c>
      <c r="M1977" s="55"/>
      <c r="N1977" s="2" t="s">
        <v>3967</v>
      </c>
      <c r="O1977" s="2" t="s">
        <v>3964</v>
      </c>
    </row>
    <row r="1978" spans="1:15" ht="18" customHeight="1">
      <c r="A1978" s="32">
        <v>552202325</v>
      </c>
      <c r="B1978" s="23" t="s">
        <v>3975</v>
      </c>
      <c r="C1978" s="9" t="s">
        <v>45</v>
      </c>
      <c r="D1978" s="33" t="s">
        <v>2226</v>
      </c>
      <c r="E1978" s="33" t="s">
        <v>839</v>
      </c>
      <c r="F1978" s="24" t="s">
        <v>2924</v>
      </c>
      <c r="G1978" s="66" t="s">
        <v>3976</v>
      </c>
      <c r="H1978" s="65"/>
      <c r="I1978" s="41"/>
      <c r="J1978" s="41"/>
      <c r="K1978" s="60">
        <v>35764</v>
      </c>
      <c r="L1978" s="49" t="s">
        <v>19</v>
      </c>
      <c r="M1978" s="55"/>
      <c r="N1978" s="2" t="s">
        <v>3967</v>
      </c>
      <c r="O1978" s="2" t="s">
        <v>3964</v>
      </c>
    </row>
    <row r="1979" spans="1:15" ht="18" customHeight="1">
      <c r="A1979" s="32">
        <v>351807114</v>
      </c>
      <c r="B1979" s="23" t="s">
        <v>3977</v>
      </c>
      <c r="C1979" s="9" t="s">
        <v>45</v>
      </c>
      <c r="D1979" s="33" t="s">
        <v>2249</v>
      </c>
      <c r="E1979" s="33" t="s">
        <v>839</v>
      </c>
      <c r="F1979" s="24" t="s">
        <v>2924</v>
      </c>
      <c r="G1979" s="66" t="s">
        <v>3978</v>
      </c>
      <c r="H1979" s="65"/>
      <c r="I1979" s="41"/>
      <c r="J1979" s="41"/>
      <c r="K1979" s="60">
        <v>36188</v>
      </c>
      <c r="L1979" s="49" t="s">
        <v>19</v>
      </c>
      <c r="M1979" s="55"/>
      <c r="N1979" s="2" t="s">
        <v>3967</v>
      </c>
      <c r="O1979" s="2" t="s">
        <v>3964</v>
      </c>
    </row>
    <row r="1980" spans="1:15" ht="18" customHeight="1">
      <c r="A1980" s="32">
        <v>242103238</v>
      </c>
      <c r="B1980" s="23" t="s">
        <v>3979</v>
      </c>
      <c r="C1980" s="9" t="s">
        <v>45</v>
      </c>
      <c r="D1980" s="33" t="s">
        <v>1255</v>
      </c>
      <c r="E1980" s="33" t="s">
        <v>839</v>
      </c>
      <c r="F1980" s="24" t="s">
        <v>2924</v>
      </c>
      <c r="G1980" s="66" t="s">
        <v>3980</v>
      </c>
      <c r="H1980" s="65"/>
      <c r="I1980" s="41"/>
      <c r="J1980" s="41"/>
      <c r="K1980" s="60">
        <v>34657</v>
      </c>
      <c r="L1980" s="49" t="s">
        <v>26</v>
      </c>
      <c r="M1980" s="55"/>
      <c r="N1980" s="2" t="s">
        <v>3967</v>
      </c>
      <c r="O1980" s="2" t="s">
        <v>3964</v>
      </c>
    </row>
    <row r="1981" spans="1:15" ht="18" customHeight="1">
      <c r="A1981" s="32">
        <v>552106007</v>
      </c>
      <c r="B1981" s="23" t="s">
        <v>3981</v>
      </c>
      <c r="C1981" s="9" t="s">
        <v>45</v>
      </c>
      <c r="D1981" s="33" t="s">
        <v>1255</v>
      </c>
      <c r="E1981" s="33" t="s">
        <v>839</v>
      </c>
      <c r="F1981" s="24" t="s">
        <v>2924</v>
      </c>
      <c r="G1981" s="66" t="s">
        <v>3982</v>
      </c>
      <c r="H1981" s="65"/>
      <c r="I1981" s="41"/>
      <c r="J1981" s="41"/>
      <c r="K1981" s="60">
        <v>34817</v>
      </c>
      <c r="L1981" s="49" t="s">
        <v>19</v>
      </c>
      <c r="M1981" s="55"/>
      <c r="N1981" s="2" t="s">
        <v>3967</v>
      </c>
      <c r="O1981" s="2" t="s">
        <v>3964</v>
      </c>
    </row>
    <row r="1982" spans="1:15" ht="18" customHeight="1">
      <c r="A1982" s="32">
        <v>551911019</v>
      </c>
      <c r="B1982" s="23" t="s">
        <v>3983</v>
      </c>
      <c r="C1982" s="9" t="s">
        <v>45</v>
      </c>
      <c r="D1982" s="33" t="s">
        <v>1255</v>
      </c>
      <c r="E1982" s="33" t="s">
        <v>839</v>
      </c>
      <c r="F1982" s="24" t="s">
        <v>2924</v>
      </c>
      <c r="G1982" s="66" t="s">
        <v>3984</v>
      </c>
      <c r="H1982" s="65"/>
      <c r="I1982" s="41"/>
      <c r="J1982" s="41"/>
      <c r="K1982" s="60">
        <v>32874</v>
      </c>
      <c r="L1982" s="49" t="s">
        <v>26</v>
      </c>
      <c r="M1982" s="55"/>
      <c r="N1982" s="2" t="s">
        <v>3967</v>
      </c>
      <c r="O1982" s="2" t="s">
        <v>3964</v>
      </c>
    </row>
    <row r="1983" spans="1:15" ht="18" customHeight="1">
      <c r="A1983" s="32">
        <v>551905059</v>
      </c>
      <c r="B1983" s="23" t="s">
        <v>3985</v>
      </c>
      <c r="C1983" s="9" t="s">
        <v>45</v>
      </c>
      <c r="D1983" s="33" t="s">
        <v>1255</v>
      </c>
      <c r="E1983" s="33" t="s">
        <v>839</v>
      </c>
      <c r="F1983" s="24" t="s">
        <v>2924</v>
      </c>
      <c r="G1983" s="66" t="s">
        <v>3986</v>
      </c>
      <c r="H1983" s="65"/>
      <c r="I1983" s="41"/>
      <c r="J1983" s="41"/>
      <c r="K1983" s="60">
        <v>36758</v>
      </c>
      <c r="L1983" s="49" t="s">
        <v>26</v>
      </c>
      <c r="M1983" s="55"/>
      <c r="N1983" s="2" t="s">
        <v>3967</v>
      </c>
      <c r="O1983" s="2" t="s">
        <v>3964</v>
      </c>
    </row>
    <row r="1984" spans="1:15" ht="18" customHeight="1">
      <c r="A1984" s="32">
        <v>552105038</v>
      </c>
      <c r="B1984" s="23" t="s">
        <v>3987</v>
      </c>
      <c r="C1984" s="9" t="s">
        <v>45</v>
      </c>
      <c r="D1984" s="33" t="s">
        <v>2249</v>
      </c>
      <c r="E1984" s="33" t="s">
        <v>839</v>
      </c>
      <c r="F1984" s="24" t="s">
        <v>2924</v>
      </c>
      <c r="G1984" s="66" t="s">
        <v>3988</v>
      </c>
      <c r="H1984" s="65"/>
      <c r="I1984" s="41"/>
      <c r="J1984" s="41"/>
      <c r="K1984" s="60">
        <v>37118</v>
      </c>
      <c r="L1984" s="49" t="s">
        <v>19</v>
      </c>
      <c r="M1984" s="55"/>
      <c r="N1984" s="2" t="s">
        <v>3967</v>
      </c>
      <c r="O1984" s="2" t="s">
        <v>3964</v>
      </c>
    </row>
    <row r="1985" spans="1:15" ht="18" customHeight="1">
      <c r="A1985" s="32">
        <v>552403327</v>
      </c>
      <c r="B1985" s="23" t="s">
        <v>2991</v>
      </c>
      <c r="C1985" s="9" t="s">
        <v>45</v>
      </c>
      <c r="D1985" s="33" t="s">
        <v>2249</v>
      </c>
      <c r="E1985" s="33" t="s">
        <v>839</v>
      </c>
      <c r="F1985" s="24" t="s">
        <v>2924</v>
      </c>
      <c r="G1985" s="66" t="s">
        <v>3989</v>
      </c>
      <c r="H1985" s="65"/>
      <c r="I1985" s="41"/>
      <c r="J1985" s="41"/>
      <c r="K1985" s="60">
        <v>32971</v>
      </c>
      <c r="L1985" s="49" t="s">
        <v>19</v>
      </c>
      <c r="M1985" s="55"/>
      <c r="N1985" s="2" t="s">
        <v>3967</v>
      </c>
      <c r="O1985" s="2" t="s">
        <v>3964</v>
      </c>
    </row>
    <row r="1986" spans="1:15" ht="18" customHeight="1">
      <c r="A1986" s="32">
        <v>552106001</v>
      </c>
      <c r="B1986" s="23" t="s">
        <v>3990</v>
      </c>
      <c r="C1986" s="9" t="s">
        <v>45</v>
      </c>
      <c r="D1986" s="33" t="s">
        <v>2249</v>
      </c>
      <c r="E1986" s="33" t="s">
        <v>839</v>
      </c>
      <c r="F1986" s="24" t="s">
        <v>2924</v>
      </c>
      <c r="G1986" s="66" t="s">
        <v>3991</v>
      </c>
      <c r="H1986" s="65"/>
      <c r="I1986" s="41"/>
      <c r="J1986" s="41"/>
      <c r="K1986" s="60">
        <v>29831</v>
      </c>
      <c r="L1986" s="49" t="s">
        <v>19</v>
      </c>
      <c r="M1986" s="55"/>
      <c r="N1986" s="2" t="s">
        <v>3967</v>
      </c>
      <c r="O1986" s="2" t="s">
        <v>3964</v>
      </c>
    </row>
    <row r="1987" spans="1:15" ht="18" customHeight="1">
      <c r="A1987" s="32">
        <v>552203032</v>
      </c>
      <c r="B1987" s="23" t="s">
        <v>3992</v>
      </c>
      <c r="C1987" s="9" t="s">
        <v>45</v>
      </c>
      <c r="D1987" s="33" t="s">
        <v>2249</v>
      </c>
      <c r="E1987" s="33" t="s">
        <v>839</v>
      </c>
      <c r="F1987" s="24" t="s">
        <v>2924</v>
      </c>
      <c r="G1987" s="66" t="s">
        <v>3993</v>
      </c>
      <c r="H1987" s="65"/>
      <c r="I1987" s="41"/>
      <c r="J1987" s="41"/>
      <c r="K1987" s="60">
        <v>35179</v>
      </c>
      <c r="L1987" s="49" t="s">
        <v>26</v>
      </c>
      <c r="M1987" s="55"/>
      <c r="N1987" s="2" t="s">
        <v>3967</v>
      </c>
      <c r="O1987" s="2" t="s">
        <v>3964</v>
      </c>
    </row>
    <row r="1988" spans="1:15" ht="18" customHeight="1">
      <c r="A1988" s="32">
        <v>552310019</v>
      </c>
      <c r="B1988" s="23" t="s">
        <v>3994</v>
      </c>
      <c r="C1988" s="9" t="s">
        <v>45</v>
      </c>
      <c r="D1988" s="33" t="s">
        <v>554</v>
      </c>
      <c r="E1988" s="33" t="s">
        <v>839</v>
      </c>
      <c r="F1988" s="24" t="s">
        <v>2924</v>
      </c>
      <c r="G1988" s="66" t="s">
        <v>3995</v>
      </c>
      <c r="H1988" s="65"/>
      <c r="I1988" s="41"/>
      <c r="J1988" s="41"/>
      <c r="K1988" s="60">
        <v>37953</v>
      </c>
      <c r="L1988" s="49" t="s">
        <v>19</v>
      </c>
      <c r="M1988" s="55"/>
      <c r="N1988" s="2" t="s">
        <v>3967</v>
      </c>
      <c r="O1988" s="2" t="s">
        <v>3964</v>
      </c>
    </row>
    <row r="1989" spans="1:15" ht="18" customHeight="1">
      <c r="A1989" s="32">
        <v>552407110</v>
      </c>
      <c r="B1989" s="23" t="s">
        <v>3996</v>
      </c>
      <c r="C1989" s="9" t="s">
        <v>45</v>
      </c>
      <c r="D1989" s="33" t="s">
        <v>1255</v>
      </c>
      <c r="E1989" s="33" t="s">
        <v>839</v>
      </c>
      <c r="F1989" s="24" t="s">
        <v>2924</v>
      </c>
      <c r="G1989" s="66" t="s">
        <v>3997</v>
      </c>
      <c r="H1989" s="65"/>
      <c r="I1989" s="41"/>
      <c r="J1989" s="41"/>
      <c r="K1989" s="60">
        <v>37966</v>
      </c>
      <c r="L1989" s="49" t="s">
        <v>26</v>
      </c>
      <c r="M1989" s="55"/>
      <c r="N1989" s="2" t="s">
        <v>3967</v>
      </c>
      <c r="O1989" s="2" t="s">
        <v>3964</v>
      </c>
    </row>
    <row r="1990" spans="1:15" ht="18" customHeight="1">
      <c r="A1990" s="32">
        <v>552407210</v>
      </c>
      <c r="B1990" s="23" t="s">
        <v>3723</v>
      </c>
      <c r="C1990" s="9" t="s">
        <v>45</v>
      </c>
      <c r="D1990" s="33" t="s">
        <v>1255</v>
      </c>
      <c r="E1990" s="33" t="s">
        <v>839</v>
      </c>
      <c r="F1990" s="24" t="s">
        <v>2924</v>
      </c>
      <c r="G1990" s="66" t="s">
        <v>3998</v>
      </c>
      <c r="H1990" s="65"/>
      <c r="I1990" s="41"/>
      <c r="J1990" s="41"/>
      <c r="K1990" s="60">
        <v>36843</v>
      </c>
      <c r="L1990" s="49" t="s">
        <v>26</v>
      </c>
      <c r="M1990" s="55"/>
      <c r="N1990" s="2" t="s">
        <v>3967</v>
      </c>
      <c r="O1990" s="2" t="s">
        <v>3964</v>
      </c>
    </row>
    <row r="1991" spans="1:15" ht="18" customHeight="1">
      <c r="A1991" s="32">
        <v>552407219</v>
      </c>
      <c r="B1991" s="23" t="s">
        <v>3999</v>
      </c>
      <c r="C1991" s="9" t="s">
        <v>45</v>
      </c>
      <c r="D1991" s="33" t="s">
        <v>554</v>
      </c>
      <c r="E1991" s="33" t="s">
        <v>839</v>
      </c>
      <c r="F1991" s="24" t="s">
        <v>2924</v>
      </c>
      <c r="G1991" s="66" t="s">
        <v>4000</v>
      </c>
      <c r="H1991" s="65"/>
      <c r="I1991" s="41"/>
      <c r="J1991" s="41"/>
      <c r="K1991" s="60">
        <v>32008</v>
      </c>
      <c r="L1991" s="49" t="s">
        <v>26</v>
      </c>
      <c r="M1991" s="55"/>
      <c r="N1991" s="2" t="s">
        <v>3967</v>
      </c>
      <c r="O1991" s="2" t="s">
        <v>3964</v>
      </c>
    </row>
    <row r="1992" spans="1:15" ht="18" customHeight="1">
      <c r="A1992" s="32">
        <v>552407069</v>
      </c>
      <c r="B1992" s="23" t="s">
        <v>3222</v>
      </c>
      <c r="C1992" s="9" t="s">
        <v>45</v>
      </c>
      <c r="D1992" s="33" t="s">
        <v>1227</v>
      </c>
      <c r="E1992" s="33" t="s">
        <v>839</v>
      </c>
      <c r="F1992" s="24" t="s">
        <v>2924</v>
      </c>
      <c r="G1992" s="66" t="s">
        <v>4001</v>
      </c>
      <c r="H1992" s="65"/>
      <c r="I1992" s="41"/>
      <c r="J1992" s="41"/>
      <c r="K1992" s="60">
        <v>36593</v>
      </c>
      <c r="L1992" s="49" t="s">
        <v>19</v>
      </c>
      <c r="M1992" s="55"/>
      <c r="N1992" s="2" t="s">
        <v>3967</v>
      </c>
      <c r="O1992" s="2" t="s">
        <v>3964</v>
      </c>
    </row>
    <row r="1993" spans="1:15" ht="18" customHeight="1">
      <c r="A1993" s="32">
        <v>552407082</v>
      </c>
      <c r="B1993" s="23" t="s">
        <v>4002</v>
      </c>
      <c r="C1993" s="9" t="s">
        <v>45</v>
      </c>
      <c r="D1993" s="33" t="s">
        <v>554</v>
      </c>
      <c r="E1993" s="33" t="s">
        <v>839</v>
      </c>
      <c r="F1993" s="24" t="s">
        <v>2924</v>
      </c>
      <c r="G1993" s="66" t="s">
        <v>4003</v>
      </c>
      <c r="H1993" s="65"/>
      <c r="I1993" s="41"/>
      <c r="J1993" s="41"/>
      <c r="K1993" s="60">
        <v>37929</v>
      </c>
      <c r="L1993" s="49" t="s">
        <v>19</v>
      </c>
      <c r="M1993" s="55"/>
      <c r="N1993" s="2" t="s">
        <v>3967</v>
      </c>
      <c r="O1993" s="2" t="s">
        <v>3964</v>
      </c>
    </row>
    <row r="1994" spans="1:15" ht="18" customHeight="1">
      <c r="A1994" s="32">
        <v>552305185</v>
      </c>
      <c r="B1994" s="23" t="s">
        <v>4004</v>
      </c>
      <c r="C1994" s="9" t="s">
        <v>45</v>
      </c>
      <c r="D1994" s="33" t="s">
        <v>2226</v>
      </c>
      <c r="E1994" s="33" t="s">
        <v>839</v>
      </c>
      <c r="F1994" s="24" t="s">
        <v>2924</v>
      </c>
      <c r="G1994" s="66" t="s">
        <v>4005</v>
      </c>
      <c r="H1994" s="65"/>
      <c r="I1994" s="41"/>
      <c r="J1994" s="41"/>
      <c r="K1994" s="60">
        <v>33345</v>
      </c>
      <c r="L1994" s="49" t="s">
        <v>26</v>
      </c>
      <c r="M1994" s="55"/>
      <c r="N1994" s="2" t="s">
        <v>3967</v>
      </c>
      <c r="O1994" s="2" t="s">
        <v>3964</v>
      </c>
    </row>
    <row r="1995" spans="1:15" ht="18" customHeight="1">
      <c r="A1995" s="32">
        <v>552406260</v>
      </c>
      <c r="B1995" s="23" t="s">
        <v>4006</v>
      </c>
      <c r="C1995" s="9" t="s">
        <v>45</v>
      </c>
      <c r="D1995" s="33" t="s">
        <v>554</v>
      </c>
      <c r="E1995" s="33" t="s">
        <v>839</v>
      </c>
      <c r="F1995" s="24" t="s">
        <v>2924</v>
      </c>
      <c r="G1995" s="66" t="s">
        <v>4007</v>
      </c>
      <c r="H1995" s="65"/>
      <c r="I1995" s="41"/>
      <c r="J1995" s="41"/>
      <c r="K1995" s="60">
        <v>34144</v>
      </c>
      <c r="L1995" s="49" t="s">
        <v>26</v>
      </c>
      <c r="M1995" s="55"/>
      <c r="N1995" s="2" t="s">
        <v>3967</v>
      </c>
      <c r="O1995" s="2" t="s">
        <v>3964</v>
      </c>
    </row>
    <row r="1996" spans="1:15" ht="18" customHeight="1">
      <c r="A1996" s="32">
        <v>552305304</v>
      </c>
      <c r="B1996" s="23" t="s">
        <v>4008</v>
      </c>
      <c r="C1996" s="9" t="s">
        <v>45</v>
      </c>
      <c r="D1996" s="33" t="s">
        <v>1227</v>
      </c>
      <c r="E1996" s="33" t="s">
        <v>839</v>
      </c>
      <c r="F1996" s="24" t="s">
        <v>2924</v>
      </c>
      <c r="G1996" s="66" t="s">
        <v>4009</v>
      </c>
      <c r="H1996" s="65"/>
      <c r="I1996" s="41"/>
      <c r="J1996" s="41"/>
      <c r="K1996" s="60">
        <v>36082</v>
      </c>
      <c r="L1996" s="49" t="s">
        <v>19</v>
      </c>
      <c r="M1996" s="55"/>
      <c r="N1996" s="2" t="s">
        <v>3967</v>
      </c>
      <c r="O1996" s="2" t="s">
        <v>3964</v>
      </c>
    </row>
    <row r="1997" spans="1:15" ht="18" customHeight="1">
      <c r="A1997" s="32">
        <v>241911040</v>
      </c>
      <c r="B1997" s="23" t="s">
        <v>4010</v>
      </c>
      <c r="C1997" s="9" t="s">
        <v>45</v>
      </c>
      <c r="D1997" s="33" t="s">
        <v>1227</v>
      </c>
      <c r="E1997" s="33" t="s">
        <v>839</v>
      </c>
      <c r="F1997" s="24" t="s">
        <v>2924</v>
      </c>
      <c r="G1997" s="66" t="s">
        <v>4011</v>
      </c>
      <c r="H1997" s="65"/>
      <c r="I1997" s="41"/>
      <c r="J1997" s="41"/>
      <c r="K1997" s="60">
        <v>33140</v>
      </c>
      <c r="L1997" s="49" t="s">
        <v>19</v>
      </c>
      <c r="M1997" s="55"/>
      <c r="N1997" s="2" t="s">
        <v>3967</v>
      </c>
      <c r="O1997" s="2" t="s">
        <v>3964</v>
      </c>
    </row>
    <row r="1998" spans="1:15" ht="18" customHeight="1">
      <c r="A1998" s="32">
        <v>242206088</v>
      </c>
      <c r="B1998" s="23" t="s">
        <v>4012</v>
      </c>
      <c r="C1998" s="9" t="s">
        <v>45</v>
      </c>
      <c r="D1998" s="33" t="s">
        <v>1255</v>
      </c>
      <c r="E1998" s="33" t="s">
        <v>839</v>
      </c>
      <c r="F1998" s="24" t="s">
        <v>2924</v>
      </c>
      <c r="G1998" s="66" t="s">
        <v>4013</v>
      </c>
      <c r="H1998" s="65"/>
      <c r="I1998" s="41"/>
      <c r="J1998" s="41"/>
      <c r="K1998" s="60">
        <v>34503</v>
      </c>
      <c r="L1998" s="49" t="s">
        <v>26</v>
      </c>
      <c r="M1998" s="55"/>
      <c r="N1998" s="2" t="s">
        <v>3967</v>
      </c>
      <c r="O1998" s="2" t="s">
        <v>3964</v>
      </c>
    </row>
    <row r="1999" spans="1:15" ht="18" customHeight="1">
      <c r="A1999" s="32">
        <v>552205099</v>
      </c>
      <c r="B1999" s="23" t="s">
        <v>4014</v>
      </c>
      <c r="C1999" s="9" t="s">
        <v>45</v>
      </c>
      <c r="D1999" s="33" t="s">
        <v>1227</v>
      </c>
      <c r="E1999" s="33" t="s">
        <v>839</v>
      </c>
      <c r="F1999" s="24" t="s">
        <v>2924</v>
      </c>
      <c r="G1999" s="66" t="s">
        <v>4015</v>
      </c>
      <c r="H1999" s="65"/>
      <c r="I1999" s="41"/>
      <c r="J1999" s="41"/>
      <c r="K1999" s="60">
        <v>36263</v>
      </c>
      <c r="L1999" s="49" t="s">
        <v>19</v>
      </c>
      <c r="M1999" s="55"/>
      <c r="N1999" s="2" t="s">
        <v>3967</v>
      </c>
      <c r="O1999" s="2" t="s">
        <v>3964</v>
      </c>
    </row>
    <row r="2000" spans="1:15" ht="18" customHeight="1">
      <c r="A2000" s="32">
        <v>552011179</v>
      </c>
      <c r="B2000" s="23" t="s">
        <v>4016</v>
      </c>
      <c r="C2000" s="9" t="s">
        <v>45</v>
      </c>
      <c r="D2000" s="33" t="s">
        <v>2226</v>
      </c>
      <c r="E2000" s="33" t="s">
        <v>839</v>
      </c>
      <c r="F2000" s="24" t="s">
        <v>2924</v>
      </c>
      <c r="G2000" s="66" t="s">
        <v>4017</v>
      </c>
      <c r="H2000" s="65"/>
      <c r="I2000" s="41"/>
      <c r="J2000" s="41"/>
      <c r="K2000" s="60">
        <v>37117</v>
      </c>
      <c r="L2000" s="49" t="s">
        <v>19</v>
      </c>
      <c r="M2000" s="55"/>
      <c r="N2000" s="2" t="s">
        <v>3967</v>
      </c>
      <c r="O2000" s="2" t="s">
        <v>3964</v>
      </c>
    </row>
    <row r="2001" spans="1:15" ht="18" customHeight="1">
      <c r="A2001" s="32">
        <v>552007097</v>
      </c>
      <c r="B2001" s="23" t="s">
        <v>4018</v>
      </c>
      <c r="C2001" s="9" t="s">
        <v>45</v>
      </c>
      <c r="D2001" s="33" t="s">
        <v>1227</v>
      </c>
      <c r="E2001" s="33" t="s">
        <v>839</v>
      </c>
      <c r="F2001" s="24" t="s">
        <v>2924</v>
      </c>
      <c r="G2001" s="66" t="s">
        <v>4019</v>
      </c>
      <c r="H2001" s="65"/>
      <c r="I2001" s="41"/>
      <c r="J2001" s="41"/>
      <c r="K2001" s="60">
        <v>34106</v>
      </c>
      <c r="L2001" s="49" t="s">
        <v>19</v>
      </c>
      <c r="M2001" s="55"/>
      <c r="N2001" s="2" t="s">
        <v>3967</v>
      </c>
      <c r="O2001" s="2" t="s">
        <v>3964</v>
      </c>
    </row>
    <row r="2002" spans="1:15" ht="18" customHeight="1">
      <c r="A2002" s="32">
        <v>552205103</v>
      </c>
      <c r="B2002" s="23" t="s">
        <v>4020</v>
      </c>
      <c r="C2002" s="9" t="s">
        <v>45</v>
      </c>
      <c r="D2002" s="33" t="s">
        <v>1255</v>
      </c>
      <c r="E2002" s="33" t="s">
        <v>839</v>
      </c>
      <c r="F2002" s="24" t="s">
        <v>2924</v>
      </c>
      <c r="G2002" s="66" t="s">
        <v>4021</v>
      </c>
      <c r="H2002" s="65"/>
      <c r="I2002" s="41"/>
      <c r="J2002" s="41"/>
      <c r="K2002" s="60">
        <v>34866</v>
      </c>
      <c r="L2002" s="49" t="s">
        <v>26</v>
      </c>
      <c r="M2002" s="55"/>
      <c r="N2002" s="2" t="s">
        <v>3967</v>
      </c>
      <c r="O2002" s="2" t="s">
        <v>3964</v>
      </c>
    </row>
    <row r="2003" spans="1:15" ht="18" customHeight="1">
      <c r="A2003" s="32">
        <v>551912010</v>
      </c>
      <c r="B2003" s="23" t="s">
        <v>4022</v>
      </c>
      <c r="C2003" s="9" t="s">
        <v>45</v>
      </c>
      <c r="D2003" s="33" t="s">
        <v>554</v>
      </c>
      <c r="E2003" s="33" t="s">
        <v>839</v>
      </c>
      <c r="F2003" s="24" t="s">
        <v>2924</v>
      </c>
      <c r="G2003" s="66" t="s">
        <v>4023</v>
      </c>
      <c r="H2003" s="65"/>
      <c r="I2003" s="41"/>
      <c r="J2003" s="41"/>
      <c r="K2003" s="60">
        <v>32696</v>
      </c>
      <c r="L2003" s="49" t="s">
        <v>26</v>
      </c>
      <c r="M2003" s="55"/>
      <c r="N2003" s="2" t="s">
        <v>3967</v>
      </c>
      <c r="O2003" s="2" t="s">
        <v>3964</v>
      </c>
    </row>
    <row r="2004" spans="1:15" ht="18" customHeight="1">
      <c r="A2004" s="32">
        <v>552105185</v>
      </c>
      <c r="B2004" s="23" t="s">
        <v>4024</v>
      </c>
      <c r="C2004" s="9" t="s">
        <v>45</v>
      </c>
      <c r="D2004" s="33" t="s">
        <v>1255</v>
      </c>
      <c r="E2004" s="33" t="s">
        <v>839</v>
      </c>
      <c r="F2004" s="24" t="s">
        <v>2924</v>
      </c>
      <c r="G2004" s="66" t="s">
        <v>4025</v>
      </c>
      <c r="H2004" s="65"/>
      <c r="I2004" s="41"/>
      <c r="J2004" s="41"/>
      <c r="K2004" s="60">
        <v>37731</v>
      </c>
      <c r="L2004" s="49" t="s">
        <v>26</v>
      </c>
      <c r="M2004" s="55"/>
      <c r="N2004" s="2" t="s">
        <v>3967</v>
      </c>
      <c r="O2004" s="2" t="s">
        <v>3964</v>
      </c>
    </row>
    <row r="2005" spans="1:15" ht="18" customHeight="1">
      <c r="A2005" s="32">
        <v>552102124</v>
      </c>
      <c r="B2005" s="23" t="s">
        <v>326</v>
      </c>
      <c r="C2005" s="9" t="s">
        <v>45</v>
      </c>
      <c r="D2005" s="33" t="s">
        <v>1255</v>
      </c>
      <c r="E2005" s="33" t="s">
        <v>839</v>
      </c>
      <c r="F2005" s="24" t="s">
        <v>2924</v>
      </c>
      <c r="G2005" s="66" t="s">
        <v>4026</v>
      </c>
      <c r="H2005" s="65"/>
      <c r="I2005" s="41"/>
      <c r="J2005" s="41"/>
      <c r="K2005" s="60">
        <v>37074</v>
      </c>
      <c r="L2005" s="49" t="s">
        <v>26</v>
      </c>
      <c r="M2005" s="55"/>
      <c r="N2005" s="2" t="s">
        <v>3967</v>
      </c>
      <c r="O2005" s="2" t="s">
        <v>3964</v>
      </c>
    </row>
    <row r="2006" spans="1:15" ht="18" customHeight="1">
      <c r="A2006" s="32">
        <v>551811253</v>
      </c>
      <c r="B2006" s="23" t="s">
        <v>4027</v>
      </c>
      <c r="C2006" s="9" t="s">
        <v>45</v>
      </c>
      <c r="D2006" s="33" t="s">
        <v>2226</v>
      </c>
      <c r="E2006" s="33" t="s">
        <v>839</v>
      </c>
      <c r="F2006" s="24" t="s">
        <v>2924</v>
      </c>
      <c r="G2006" s="66" t="s">
        <v>4028</v>
      </c>
      <c r="H2006" s="65"/>
      <c r="I2006" s="41"/>
      <c r="J2006" s="41"/>
      <c r="K2006" s="60">
        <v>36842</v>
      </c>
      <c r="L2006" s="49" t="s">
        <v>26</v>
      </c>
      <c r="M2006" s="55"/>
      <c r="N2006" s="2" t="s">
        <v>3967</v>
      </c>
      <c r="O2006" s="2" t="s">
        <v>3964</v>
      </c>
    </row>
    <row r="2007" spans="1:15" ht="18" customHeight="1">
      <c r="A2007" s="32">
        <v>552002061</v>
      </c>
      <c r="B2007" s="23" t="s">
        <v>4029</v>
      </c>
      <c r="C2007" s="9" t="s">
        <v>45</v>
      </c>
      <c r="D2007" s="33" t="s">
        <v>2226</v>
      </c>
      <c r="E2007" s="33" t="s">
        <v>839</v>
      </c>
      <c r="F2007" s="24" t="s">
        <v>2924</v>
      </c>
      <c r="G2007" s="66" t="s">
        <v>4030</v>
      </c>
      <c r="H2007" s="65"/>
      <c r="I2007" s="41"/>
      <c r="J2007" s="41"/>
      <c r="K2007" s="60">
        <v>35814</v>
      </c>
      <c r="L2007" s="49" t="s">
        <v>26</v>
      </c>
      <c r="M2007" s="55"/>
      <c r="N2007" s="2" t="s">
        <v>3967</v>
      </c>
      <c r="O2007" s="2" t="s">
        <v>3964</v>
      </c>
    </row>
    <row r="2008" spans="1:15" ht="18" customHeight="1">
      <c r="A2008" s="32">
        <v>551812043</v>
      </c>
      <c r="B2008" s="23" t="s">
        <v>4031</v>
      </c>
      <c r="C2008" s="9" t="s">
        <v>45</v>
      </c>
      <c r="D2008" s="33" t="s">
        <v>1255</v>
      </c>
      <c r="E2008" s="33" t="s">
        <v>839</v>
      </c>
      <c r="F2008" s="24" t="s">
        <v>2924</v>
      </c>
      <c r="G2008" s="66" t="s">
        <v>4032</v>
      </c>
      <c r="H2008" s="65"/>
      <c r="I2008" s="41"/>
      <c r="J2008" s="41"/>
      <c r="K2008" s="60">
        <v>33165</v>
      </c>
      <c r="L2008" s="49" t="s">
        <v>26</v>
      </c>
      <c r="M2008" s="55"/>
      <c r="N2008" s="2" t="s">
        <v>3967</v>
      </c>
      <c r="O2008" s="2" t="s">
        <v>3964</v>
      </c>
    </row>
    <row r="2009" spans="1:15" ht="18" customHeight="1">
      <c r="A2009" s="32">
        <v>551811178</v>
      </c>
      <c r="B2009" s="23" t="s">
        <v>4033</v>
      </c>
      <c r="C2009" s="9" t="s">
        <v>45</v>
      </c>
      <c r="D2009" s="33" t="s">
        <v>1255</v>
      </c>
      <c r="E2009" s="33" t="s">
        <v>839</v>
      </c>
      <c r="F2009" s="24" t="s">
        <v>2924</v>
      </c>
      <c r="G2009" s="66" t="s">
        <v>4034</v>
      </c>
      <c r="H2009" s="65"/>
      <c r="I2009" s="41"/>
      <c r="J2009" s="41"/>
      <c r="K2009" s="60">
        <v>36679</v>
      </c>
      <c r="L2009" s="49" t="s">
        <v>26</v>
      </c>
      <c r="M2009" s="55"/>
      <c r="N2009" s="2" t="s">
        <v>3967</v>
      </c>
      <c r="O2009" s="2" t="s">
        <v>3964</v>
      </c>
    </row>
    <row r="2010" spans="1:15" ht="18" customHeight="1">
      <c r="A2010" s="32">
        <v>552309134</v>
      </c>
      <c r="B2010" s="23" t="s">
        <v>4035</v>
      </c>
      <c r="C2010" s="9" t="s">
        <v>45</v>
      </c>
      <c r="D2010" s="33" t="s">
        <v>1255</v>
      </c>
      <c r="E2010" s="33" t="s">
        <v>839</v>
      </c>
      <c r="F2010" s="24" t="s">
        <v>2924</v>
      </c>
      <c r="G2010" s="66" t="s">
        <v>4036</v>
      </c>
      <c r="H2010" s="65"/>
      <c r="I2010" s="41"/>
      <c r="J2010" s="41"/>
      <c r="K2010" s="60">
        <v>38525</v>
      </c>
      <c r="L2010" s="49" t="s">
        <v>26</v>
      </c>
      <c r="M2010" s="55"/>
      <c r="N2010" s="2" t="s">
        <v>3967</v>
      </c>
      <c r="O2010" s="2" t="s">
        <v>3964</v>
      </c>
    </row>
    <row r="2011" spans="1:15" ht="18" customHeight="1">
      <c r="A2011" s="32">
        <v>552309150</v>
      </c>
      <c r="B2011" s="23" t="s">
        <v>4037</v>
      </c>
      <c r="C2011" s="9" t="s">
        <v>45</v>
      </c>
      <c r="D2011" s="33" t="s">
        <v>554</v>
      </c>
      <c r="E2011" s="33" t="s">
        <v>839</v>
      </c>
      <c r="F2011" s="24" t="s">
        <v>2924</v>
      </c>
      <c r="G2011" s="66" t="s">
        <v>4038</v>
      </c>
      <c r="H2011" s="65"/>
      <c r="I2011" s="41"/>
      <c r="J2011" s="41"/>
      <c r="K2011" s="60">
        <v>33583</v>
      </c>
      <c r="L2011" s="49" t="s">
        <v>26</v>
      </c>
      <c r="M2011" s="55"/>
      <c r="N2011" s="2" t="s">
        <v>3967</v>
      </c>
      <c r="O2011" s="2" t="s">
        <v>3964</v>
      </c>
    </row>
    <row r="2012" spans="1:15" ht="18" customHeight="1">
      <c r="A2012" s="32">
        <v>552305294</v>
      </c>
      <c r="B2012" s="23" t="s">
        <v>4039</v>
      </c>
      <c r="C2012" s="9" t="s">
        <v>45</v>
      </c>
      <c r="D2012" s="33" t="s">
        <v>554</v>
      </c>
      <c r="E2012" s="33" t="s">
        <v>839</v>
      </c>
      <c r="F2012" s="24" t="s">
        <v>2924</v>
      </c>
      <c r="G2012" s="66" t="s">
        <v>4040</v>
      </c>
      <c r="H2012" s="65"/>
      <c r="I2012" s="41"/>
      <c r="J2012" s="41"/>
      <c r="K2012" s="60">
        <v>36671</v>
      </c>
      <c r="L2012" s="49" t="s">
        <v>26</v>
      </c>
      <c r="M2012" s="55"/>
      <c r="N2012" s="2" t="s">
        <v>3967</v>
      </c>
      <c r="O2012" s="2" t="s">
        <v>3964</v>
      </c>
    </row>
    <row r="2013" spans="1:15" ht="18" customHeight="1">
      <c r="A2013" s="32">
        <v>551903075</v>
      </c>
      <c r="B2013" s="23" t="s">
        <v>4041</v>
      </c>
      <c r="C2013" s="9" t="s">
        <v>45</v>
      </c>
      <c r="D2013" s="33" t="s">
        <v>1255</v>
      </c>
      <c r="E2013" s="33" t="s">
        <v>839</v>
      </c>
      <c r="F2013" s="24" t="s">
        <v>2924</v>
      </c>
      <c r="G2013" s="66" t="s">
        <v>4042</v>
      </c>
      <c r="H2013" s="65"/>
      <c r="I2013" s="41"/>
      <c r="J2013" s="41"/>
      <c r="K2013" s="60">
        <v>34731</v>
      </c>
      <c r="L2013" s="49" t="s">
        <v>19</v>
      </c>
      <c r="M2013" s="55"/>
      <c r="N2013" s="2" t="s">
        <v>3967</v>
      </c>
      <c r="O2013" s="2" t="s">
        <v>3964</v>
      </c>
    </row>
    <row r="2014" spans="1:15" ht="18" customHeight="1">
      <c r="A2014" s="32">
        <v>351809046</v>
      </c>
      <c r="B2014" s="23" t="s">
        <v>4043</v>
      </c>
      <c r="C2014" s="9" t="s">
        <v>45</v>
      </c>
      <c r="D2014" s="33" t="s">
        <v>1255</v>
      </c>
      <c r="E2014" s="33" t="s">
        <v>839</v>
      </c>
      <c r="F2014" s="24" t="s">
        <v>2924</v>
      </c>
      <c r="G2014" s="66" t="s">
        <v>4044</v>
      </c>
      <c r="H2014" s="65"/>
      <c r="I2014" s="41"/>
      <c r="J2014" s="41"/>
      <c r="K2014" s="60">
        <v>32049</v>
      </c>
      <c r="L2014" s="49" t="s">
        <v>26</v>
      </c>
      <c r="M2014" s="55"/>
      <c r="N2014" s="2" t="s">
        <v>3967</v>
      </c>
      <c r="O2014" s="2" t="s">
        <v>3964</v>
      </c>
    </row>
    <row r="2015" spans="1:15" ht="18" customHeight="1">
      <c r="A2015" s="32">
        <v>552007157</v>
      </c>
      <c r="B2015" s="23" t="s">
        <v>4045</v>
      </c>
      <c r="C2015" s="9" t="s">
        <v>45</v>
      </c>
      <c r="D2015" s="33" t="s">
        <v>1255</v>
      </c>
      <c r="E2015" s="33" t="s">
        <v>839</v>
      </c>
      <c r="F2015" s="24" t="s">
        <v>2924</v>
      </c>
      <c r="G2015" s="66" t="s">
        <v>4046</v>
      </c>
      <c r="H2015" s="65"/>
      <c r="I2015" s="41"/>
      <c r="J2015" s="41"/>
      <c r="K2015" s="60">
        <v>31993</v>
      </c>
      <c r="L2015" s="49" t="s">
        <v>26</v>
      </c>
      <c r="M2015" s="55"/>
      <c r="N2015" s="2" t="s">
        <v>3967</v>
      </c>
      <c r="O2015" s="2" t="s">
        <v>3964</v>
      </c>
    </row>
    <row r="2016" spans="1:15" ht="18" customHeight="1">
      <c r="A2016" s="32">
        <v>552009028</v>
      </c>
      <c r="B2016" s="23" t="s">
        <v>4047</v>
      </c>
      <c r="C2016" s="9" t="s">
        <v>45</v>
      </c>
      <c r="D2016" s="33" t="s">
        <v>1255</v>
      </c>
      <c r="E2016" s="33" t="s">
        <v>839</v>
      </c>
      <c r="F2016" s="24" t="s">
        <v>2924</v>
      </c>
      <c r="G2016" s="66" t="s">
        <v>4048</v>
      </c>
      <c r="H2016" s="65"/>
      <c r="I2016" s="41"/>
      <c r="J2016" s="41"/>
      <c r="K2016" s="60">
        <v>33970</v>
      </c>
      <c r="L2016" s="49" t="s">
        <v>26</v>
      </c>
      <c r="M2016" s="55"/>
      <c r="N2016" s="2" t="s">
        <v>3967</v>
      </c>
      <c r="O2016" s="2" t="s">
        <v>3964</v>
      </c>
    </row>
    <row r="2017" spans="1:15" ht="18" customHeight="1">
      <c r="A2017" s="32">
        <v>551911027</v>
      </c>
      <c r="B2017" s="23" t="s">
        <v>4049</v>
      </c>
      <c r="C2017" s="9" t="s">
        <v>45</v>
      </c>
      <c r="D2017" s="33" t="s">
        <v>1255</v>
      </c>
      <c r="E2017" s="33" t="s">
        <v>839</v>
      </c>
      <c r="F2017" s="24" t="s">
        <v>2924</v>
      </c>
      <c r="G2017" s="66" t="s">
        <v>4050</v>
      </c>
      <c r="H2017" s="65"/>
      <c r="I2017" s="41"/>
      <c r="J2017" s="41"/>
      <c r="K2017" s="60">
        <v>34160</v>
      </c>
      <c r="L2017" s="49" t="s">
        <v>26</v>
      </c>
      <c r="M2017" s="55"/>
      <c r="N2017" s="2" t="s">
        <v>3967</v>
      </c>
      <c r="O2017" s="2" t="s">
        <v>3964</v>
      </c>
    </row>
    <row r="2018" spans="1:15" ht="18" customHeight="1">
      <c r="A2018" s="32">
        <v>241402103</v>
      </c>
      <c r="B2018" s="23" t="s">
        <v>4051</v>
      </c>
      <c r="C2018" s="9" t="s">
        <v>45</v>
      </c>
      <c r="D2018" s="33" t="s">
        <v>2226</v>
      </c>
      <c r="E2018" s="33" t="s">
        <v>839</v>
      </c>
      <c r="F2018" s="24" t="s">
        <v>2924</v>
      </c>
      <c r="G2018" s="66" t="s">
        <v>4052</v>
      </c>
      <c r="H2018" s="65"/>
      <c r="I2018" s="41"/>
      <c r="J2018" s="41"/>
      <c r="K2018" s="60">
        <v>31095</v>
      </c>
      <c r="L2018" s="49" t="s">
        <v>26</v>
      </c>
      <c r="M2018" s="55"/>
      <c r="N2018" s="2" t="s">
        <v>3967</v>
      </c>
      <c r="O2018" s="2" t="s">
        <v>3964</v>
      </c>
    </row>
    <row r="2019" spans="1:15" ht="18" customHeight="1">
      <c r="A2019" s="32">
        <v>551903277</v>
      </c>
      <c r="B2019" s="23" t="s">
        <v>4053</v>
      </c>
      <c r="C2019" s="9" t="s">
        <v>45</v>
      </c>
      <c r="D2019" s="33" t="s">
        <v>1255</v>
      </c>
      <c r="E2019" s="33" t="s">
        <v>839</v>
      </c>
      <c r="F2019" s="24" t="s">
        <v>2924</v>
      </c>
      <c r="G2019" s="66" t="s">
        <v>4054</v>
      </c>
      <c r="H2019" s="65"/>
      <c r="I2019" s="41"/>
      <c r="J2019" s="41"/>
      <c r="K2019" s="60">
        <v>33335</v>
      </c>
      <c r="L2019" s="49" t="s">
        <v>26</v>
      </c>
      <c r="M2019" s="55"/>
      <c r="N2019" s="2" t="s">
        <v>3967</v>
      </c>
      <c r="O2019" s="2" t="s">
        <v>3964</v>
      </c>
    </row>
    <row r="2020" spans="1:15" ht="18" customHeight="1">
      <c r="A2020" s="32">
        <v>242106253</v>
      </c>
      <c r="B2020" s="23" t="s">
        <v>4055</v>
      </c>
      <c r="C2020" s="9" t="s">
        <v>45</v>
      </c>
      <c r="D2020" s="33" t="s">
        <v>1255</v>
      </c>
      <c r="E2020" s="33" t="s">
        <v>839</v>
      </c>
      <c r="F2020" s="24" t="s">
        <v>2924</v>
      </c>
      <c r="G2020" s="66" t="s">
        <v>4056</v>
      </c>
      <c r="H2020" s="65"/>
      <c r="I2020" s="41"/>
      <c r="J2020" s="41"/>
      <c r="K2020" s="60">
        <v>35850</v>
      </c>
      <c r="L2020" s="49" t="s">
        <v>26</v>
      </c>
      <c r="M2020" s="55"/>
      <c r="N2020" s="2" t="s">
        <v>3967</v>
      </c>
      <c r="O2020" s="2" t="s">
        <v>3964</v>
      </c>
    </row>
    <row r="2021" spans="1:15" ht="18" customHeight="1">
      <c r="A2021" s="32">
        <v>242104182</v>
      </c>
      <c r="B2021" s="23" t="s">
        <v>4057</v>
      </c>
      <c r="C2021" s="9" t="s">
        <v>45</v>
      </c>
      <c r="D2021" s="33" t="s">
        <v>1255</v>
      </c>
      <c r="E2021" s="33" t="s">
        <v>839</v>
      </c>
      <c r="F2021" s="24" t="s">
        <v>2924</v>
      </c>
      <c r="G2021" s="66" t="s">
        <v>4058</v>
      </c>
      <c r="H2021" s="65"/>
      <c r="I2021" s="41"/>
      <c r="J2021" s="41"/>
      <c r="K2021" s="60">
        <v>31449</v>
      </c>
      <c r="L2021" s="49" t="s">
        <v>26</v>
      </c>
      <c r="M2021" s="55"/>
      <c r="N2021" s="2" t="s">
        <v>3967</v>
      </c>
      <c r="O2021" s="2" t="s">
        <v>3964</v>
      </c>
    </row>
    <row r="2022" spans="1:15" ht="18" hidden="1" customHeight="1">
      <c r="A2022" s="32">
        <v>551902177</v>
      </c>
      <c r="B2022" s="23" t="s">
        <v>4059</v>
      </c>
      <c r="C2022" s="7" t="s">
        <v>225</v>
      </c>
      <c r="D2022" s="33" t="s">
        <v>1499</v>
      </c>
      <c r="E2022" s="24" t="s">
        <v>839</v>
      </c>
      <c r="F2022" s="24" t="s">
        <v>2924</v>
      </c>
      <c r="G2022" s="66" t="s">
        <v>4060</v>
      </c>
      <c r="H2022" s="31">
        <v>552308001</v>
      </c>
      <c r="I2022" s="41"/>
      <c r="J2022" s="41"/>
      <c r="K2022" s="60">
        <v>36254</v>
      </c>
      <c r="L2022" s="49" t="s">
        <v>26</v>
      </c>
      <c r="M2022" s="55"/>
      <c r="N2022" s="2" t="s">
        <v>4061</v>
      </c>
    </row>
    <row r="2023" spans="1:15" ht="18" customHeight="1">
      <c r="A2023" s="32">
        <v>242203037</v>
      </c>
      <c r="B2023" s="23" t="s">
        <v>4062</v>
      </c>
      <c r="C2023" s="9" t="s">
        <v>45</v>
      </c>
      <c r="D2023" s="33" t="s">
        <v>1252</v>
      </c>
      <c r="E2023" s="33" t="s">
        <v>839</v>
      </c>
      <c r="F2023" s="24" t="s">
        <v>2924</v>
      </c>
      <c r="G2023" s="66" t="s">
        <v>4063</v>
      </c>
      <c r="H2023" s="65"/>
      <c r="I2023" s="41"/>
      <c r="J2023" s="41"/>
      <c r="K2023" s="60">
        <v>35524</v>
      </c>
      <c r="L2023" s="49" t="s">
        <v>19</v>
      </c>
      <c r="M2023" s="55"/>
      <c r="N2023" s="2" t="s">
        <v>4061</v>
      </c>
      <c r="O2023" s="2" t="s">
        <v>1499</v>
      </c>
    </row>
    <row r="2024" spans="1:15" ht="18" customHeight="1">
      <c r="A2024" s="32">
        <v>552311038</v>
      </c>
      <c r="B2024" s="23" t="s">
        <v>4064</v>
      </c>
      <c r="C2024" s="9" t="s">
        <v>45</v>
      </c>
      <c r="D2024" s="33" t="s">
        <v>1271</v>
      </c>
      <c r="E2024" s="33" t="s">
        <v>839</v>
      </c>
      <c r="F2024" s="24" t="s">
        <v>2924</v>
      </c>
      <c r="G2024" s="66" t="s">
        <v>4065</v>
      </c>
      <c r="H2024" s="65"/>
      <c r="I2024" s="41"/>
      <c r="J2024" s="41"/>
      <c r="K2024" s="60">
        <v>35491</v>
      </c>
      <c r="L2024" s="49" t="s">
        <v>26</v>
      </c>
      <c r="M2024" s="55"/>
      <c r="N2024" s="2" t="s">
        <v>4061</v>
      </c>
      <c r="O2024" s="2" t="s">
        <v>1499</v>
      </c>
    </row>
    <row r="2025" spans="1:15" ht="18" customHeight="1">
      <c r="A2025" s="32">
        <v>552407155</v>
      </c>
      <c r="B2025" s="23" t="s">
        <v>4066</v>
      </c>
      <c r="C2025" s="9" t="s">
        <v>45</v>
      </c>
      <c r="D2025" s="33" t="s">
        <v>1252</v>
      </c>
      <c r="E2025" s="33" t="s">
        <v>839</v>
      </c>
      <c r="F2025" s="24" t="s">
        <v>2924</v>
      </c>
      <c r="G2025" s="66" t="s">
        <v>4067</v>
      </c>
      <c r="H2025" s="65"/>
      <c r="I2025" s="41"/>
      <c r="J2025" s="41"/>
      <c r="K2025" s="60">
        <v>36526</v>
      </c>
      <c r="L2025" s="49" t="s">
        <v>19</v>
      </c>
      <c r="M2025" s="55"/>
      <c r="N2025" s="2" t="s">
        <v>4061</v>
      </c>
      <c r="O2025" s="2" t="s">
        <v>1499</v>
      </c>
    </row>
    <row r="2026" spans="1:15" ht="18" customHeight="1">
      <c r="A2026" s="32">
        <v>242103114</v>
      </c>
      <c r="B2026" s="23" t="s">
        <v>3542</v>
      </c>
      <c r="C2026" s="9" t="s">
        <v>45</v>
      </c>
      <c r="D2026" s="33" t="s">
        <v>554</v>
      </c>
      <c r="E2026" s="33" t="s">
        <v>839</v>
      </c>
      <c r="F2026" s="24" t="s">
        <v>2924</v>
      </c>
      <c r="G2026" s="66" t="s">
        <v>4068</v>
      </c>
      <c r="H2026" s="65"/>
      <c r="I2026" s="41"/>
      <c r="J2026" s="41"/>
      <c r="K2026" s="60">
        <v>35114</v>
      </c>
      <c r="L2026" s="49" t="s">
        <v>26</v>
      </c>
      <c r="M2026" s="55"/>
      <c r="N2026" s="2" t="s">
        <v>4061</v>
      </c>
      <c r="O2026" s="2" t="s">
        <v>1499</v>
      </c>
    </row>
    <row r="2027" spans="1:15" ht="18" customHeight="1">
      <c r="A2027" s="32">
        <v>552502241</v>
      </c>
      <c r="B2027" s="23" t="s">
        <v>4069</v>
      </c>
      <c r="C2027" s="9" t="s">
        <v>45</v>
      </c>
      <c r="D2027" s="33" t="s">
        <v>554</v>
      </c>
      <c r="E2027" s="33" t="s">
        <v>839</v>
      </c>
      <c r="F2027" s="24" t="s">
        <v>2924</v>
      </c>
      <c r="G2027" s="66" t="s">
        <v>4070</v>
      </c>
      <c r="H2027" s="65"/>
      <c r="I2027" s="41"/>
      <c r="J2027" s="41"/>
      <c r="K2027" s="60">
        <v>38079</v>
      </c>
      <c r="L2027" s="49" t="s">
        <v>26</v>
      </c>
      <c r="M2027" s="55"/>
      <c r="N2027" s="2" t="s">
        <v>4061</v>
      </c>
      <c r="O2027" s="2" t="s">
        <v>1499</v>
      </c>
    </row>
    <row r="2028" spans="1:15" ht="18" customHeight="1">
      <c r="A2028" s="32">
        <v>552502252</v>
      </c>
      <c r="B2028" s="23" t="s">
        <v>4071</v>
      </c>
      <c r="C2028" s="9" t="s">
        <v>45</v>
      </c>
      <c r="D2028" s="33" t="s">
        <v>1232</v>
      </c>
      <c r="E2028" s="33" t="s">
        <v>839</v>
      </c>
      <c r="F2028" s="24" t="s">
        <v>2924</v>
      </c>
      <c r="G2028" s="66" t="s">
        <v>4072</v>
      </c>
      <c r="H2028" s="65"/>
      <c r="I2028" s="41"/>
      <c r="J2028" s="41"/>
      <c r="K2028" s="60">
        <v>31106</v>
      </c>
      <c r="L2028" s="49" t="s">
        <v>26</v>
      </c>
      <c r="M2028" s="55"/>
      <c r="N2028" s="2" t="s">
        <v>4061</v>
      </c>
      <c r="O2028" s="2" t="s">
        <v>1499</v>
      </c>
    </row>
    <row r="2029" spans="1:15" ht="18" customHeight="1">
      <c r="A2029" s="32">
        <v>552502336</v>
      </c>
      <c r="B2029" s="23" t="s">
        <v>4073</v>
      </c>
      <c r="C2029" s="9" t="s">
        <v>45</v>
      </c>
      <c r="D2029" s="33" t="s">
        <v>1232</v>
      </c>
      <c r="E2029" s="33" t="s">
        <v>839</v>
      </c>
      <c r="F2029" s="24" t="s">
        <v>2924</v>
      </c>
      <c r="G2029" s="66" t="s">
        <v>4074</v>
      </c>
      <c r="H2029" s="65"/>
      <c r="I2029" s="41"/>
      <c r="J2029" s="41"/>
      <c r="K2029" s="60">
        <v>34802</v>
      </c>
      <c r="L2029" s="49" t="s">
        <v>26</v>
      </c>
      <c r="M2029" s="55"/>
      <c r="N2029" s="2" t="s">
        <v>4061</v>
      </c>
      <c r="O2029" s="2" t="s">
        <v>1499</v>
      </c>
    </row>
    <row r="2030" spans="1:15" ht="18" customHeight="1">
      <c r="A2030" s="32">
        <v>552503113</v>
      </c>
      <c r="B2030" s="23" t="s">
        <v>4075</v>
      </c>
      <c r="C2030" s="9" t="s">
        <v>45</v>
      </c>
      <c r="D2030" s="33" t="s">
        <v>554</v>
      </c>
      <c r="E2030" s="33" t="s">
        <v>839</v>
      </c>
      <c r="F2030" s="24" t="s">
        <v>2924</v>
      </c>
      <c r="G2030" s="66" t="s">
        <v>4076</v>
      </c>
      <c r="H2030" s="65"/>
      <c r="I2030" s="41"/>
      <c r="J2030" s="41"/>
      <c r="K2030" s="60">
        <v>35856</v>
      </c>
      <c r="L2030" s="49" t="s">
        <v>26</v>
      </c>
      <c r="M2030" s="55"/>
      <c r="N2030" s="2" t="s">
        <v>4061</v>
      </c>
      <c r="O2030" s="2" t="s">
        <v>1499</v>
      </c>
    </row>
    <row r="2031" spans="1:15" ht="18" customHeight="1">
      <c r="A2031" s="32">
        <v>552503042</v>
      </c>
      <c r="B2031" s="23" t="s">
        <v>2137</v>
      </c>
      <c r="C2031" s="9" t="s">
        <v>45</v>
      </c>
      <c r="D2031" s="33" t="s">
        <v>1232</v>
      </c>
      <c r="E2031" s="33" t="s">
        <v>839</v>
      </c>
      <c r="F2031" s="24" t="s">
        <v>2924</v>
      </c>
      <c r="G2031" s="66" t="s">
        <v>4077</v>
      </c>
      <c r="H2031" s="65"/>
      <c r="I2031" s="41"/>
      <c r="J2031" s="41"/>
      <c r="K2031" s="60">
        <v>37884</v>
      </c>
      <c r="L2031" s="49" t="s">
        <v>19</v>
      </c>
      <c r="M2031" s="55"/>
      <c r="N2031" s="2" t="s">
        <v>4061</v>
      </c>
      <c r="O2031" s="2" t="s">
        <v>1499</v>
      </c>
    </row>
    <row r="2032" spans="1:15" ht="18" customHeight="1">
      <c r="A2032" s="32">
        <v>552502090</v>
      </c>
      <c r="B2032" s="23" t="s">
        <v>4078</v>
      </c>
      <c r="C2032" s="9" t="s">
        <v>45</v>
      </c>
      <c r="D2032" s="33" t="s">
        <v>1232</v>
      </c>
      <c r="E2032" s="33" t="s">
        <v>839</v>
      </c>
      <c r="F2032" s="24" t="s">
        <v>2924</v>
      </c>
      <c r="G2032" s="66" t="s">
        <v>4079</v>
      </c>
      <c r="H2032" s="65"/>
      <c r="I2032" s="41"/>
      <c r="J2032" s="41"/>
      <c r="K2032" s="60">
        <v>35226</v>
      </c>
      <c r="L2032" s="49" t="s">
        <v>19</v>
      </c>
      <c r="M2032" s="55"/>
      <c r="N2032" s="2" t="s">
        <v>4061</v>
      </c>
      <c r="O2032" s="2" t="s">
        <v>1499</v>
      </c>
    </row>
    <row r="2033" spans="1:15" ht="18" customHeight="1">
      <c r="A2033" s="32">
        <v>552502093</v>
      </c>
      <c r="B2033" s="23" t="s">
        <v>923</v>
      </c>
      <c r="C2033" s="9" t="s">
        <v>45</v>
      </c>
      <c r="D2033" s="33" t="s">
        <v>554</v>
      </c>
      <c r="E2033" s="33" t="s">
        <v>839</v>
      </c>
      <c r="F2033" s="24" t="s">
        <v>2924</v>
      </c>
      <c r="G2033" s="66" t="s">
        <v>4080</v>
      </c>
      <c r="H2033" s="65"/>
      <c r="I2033" s="41"/>
      <c r="J2033" s="41"/>
      <c r="K2033" s="60">
        <v>38600</v>
      </c>
      <c r="L2033" s="49" t="s">
        <v>19</v>
      </c>
      <c r="M2033" s="55"/>
      <c r="N2033" s="2" t="s">
        <v>4061</v>
      </c>
      <c r="O2033" s="2" t="s">
        <v>1499</v>
      </c>
    </row>
    <row r="2034" spans="1:15" ht="18" customHeight="1">
      <c r="A2034" s="32">
        <v>552502081</v>
      </c>
      <c r="B2034" s="23" t="s">
        <v>4081</v>
      </c>
      <c r="C2034" s="9" t="s">
        <v>45</v>
      </c>
      <c r="D2034" s="33" t="s">
        <v>554</v>
      </c>
      <c r="E2034" s="33" t="s">
        <v>839</v>
      </c>
      <c r="F2034" s="24" t="s">
        <v>2924</v>
      </c>
      <c r="G2034" s="66" t="s">
        <v>4082</v>
      </c>
      <c r="H2034" s="65"/>
      <c r="I2034" s="41"/>
      <c r="J2034" s="41"/>
      <c r="K2034" s="60">
        <v>33373</v>
      </c>
      <c r="L2034" s="49" t="s">
        <v>26</v>
      </c>
      <c r="M2034" s="55"/>
      <c r="N2034" s="2" t="s">
        <v>4061</v>
      </c>
      <c r="O2034" s="2" t="s">
        <v>1499</v>
      </c>
    </row>
    <row r="2035" spans="1:15" ht="18" customHeight="1">
      <c r="A2035" s="32">
        <v>552502077</v>
      </c>
      <c r="B2035" s="23" t="s">
        <v>4083</v>
      </c>
      <c r="C2035" s="9" t="s">
        <v>45</v>
      </c>
      <c r="D2035" s="33" t="s">
        <v>554</v>
      </c>
      <c r="E2035" s="33" t="s">
        <v>839</v>
      </c>
      <c r="F2035" s="24" t="s">
        <v>2924</v>
      </c>
      <c r="G2035" s="66" t="s">
        <v>4084</v>
      </c>
      <c r="H2035" s="65"/>
      <c r="I2035" s="41"/>
      <c r="J2035" s="41"/>
      <c r="K2035" s="60">
        <v>38574</v>
      </c>
      <c r="L2035" s="49" t="s">
        <v>26</v>
      </c>
      <c r="M2035" s="55"/>
      <c r="N2035" s="2" t="s">
        <v>4061</v>
      </c>
      <c r="O2035" s="2" t="s">
        <v>1499</v>
      </c>
    </row>
    <row r="2036" spans="1:15" ht="18" customHeight="1">
      <c r="A2036" s="32">
        <v>552412029</v>
      </c>
      <c r="B2036" s="23" t="s">
        <v>4085</v>
      </c>
      <c r="C2036" s="9" t="s">
        <v>45</v>
      </c>
      <c r="D2036" s="33" t="s">
        <v>1232</v>
      </c>
      <c r="E2036" s="33" t="s">
        <v>839</v>
      </c>
      <c r="F2036" s="24" t="s">
        <v>2924</v>
      </c>
      <c r="G2036" s="66" t="s">
        <v>4086</v>
      </c>
      <c r="H2036" s="65"/>
      <c r="I2036" s="41"/>
      <c r="J2036" s="41"/>
      <c r="K2036" s="60">
        <v>30876</v>
      </c>
      <c r="L2036" s="49" t="s">
        <v>26</v>
      </c>
      <c r="M2036" s="55"/>
      <c r="N2036" s="2" t="s">
        <v>4061</v>
      </c>
      <c r="O2036" s="2" t="s">
        <v>1499</v>
      </c>
    </row>
    <row r="2037" spans="1:15" ht="18" customHeight="1">
      <c r="A2037" s="32">
        <v>552407088</v>
      </c>
      <c r="B2037" s="23" t="s">
        <v>4087</v>
      </c>
      <c r="C2037" s="9" t="s">
        <v>45</v>
      </c>
      <c r="D2037" s="33" t="s">
        <v>1271</v>
      </c>
      <c r="E2037" s="33" t="s">
        <v>839</v>
      </c>
      <c r="F2037" s="24" t="s">
        <v>2924</v>
      </c>
      <c r="G2037" s="66" t="s">
        <v>4088</v>
      </c>
      <c r="H2037" s="65"/>
      <c r="I2037" s="41"/>
      <c r="J2037" s="41"/>
      <c r="K2037" s="60">
        <v>34739</v>
      </c>
      <c r="L2037" s="49" t="s">
        <v>26</v>
      </c>
      <c r="M2037" s="55"/>
      <c r="N2037" s="2" t="s">
        <v>4061</v>
      </c>
      <c r="O2037" s="2" t="s">
        <v>1499</v>
      </c>
    </row>
    <row r="2038" spans="1:15" ht="18" customHeight="1">
      <c r="A2038" s="32">
        <v>552406150</v>
      </c>
      <c r="B2038" s="23" t="s">
        <v>1687</v>
      </c>
      <c r="C2038" s="9" t="s">
        <v>45</v>
      </c>
      <c r="D2038" s="33" t="s">
        <v>1232</v>
      </c>
      <c r="E2038" s="33" t="s">
        <v>839</v>
      </c>
      <c r="F2038" s="24" t="s">
        <v>2924</v>
      </c>
      <c r="G2038" s="66" t="s">
        <v>4089</v>
      </c>
      <c r="H2038" s="65"/>
      <c r="I2038" s="41"/>
      <c r="J2038" s="41"/>
      <c r="K2038" s="60">
        <v>36439</v>
      </c>
      <c r="L2038" s="49" t="s">
        <v>26</v>
      </c>
      <c r="M2038" s="55"/>
      <c r="N2038" s="2" t="s">
        <v>4061</v>
      </c>
      <c r="O2038" s="2" t="s">
        <v>1499</v>
      </c>
    </row>
    <row r="2039" spans="1:15" ht="18" customHeight="1">
      <c r="A2039" s="32">
        <v>552407103</v>
      </c>
      <c r="B2039" s="23" t="s">
        <v>4090</v>
      </c>
      <c r="C2039" s="9" t="s">
        <v>45</v>
      </c>
      <c r="D2039" s="33" t="s">
        <v>554</v>
      </c>
      <c r="E2039" s="33" t="s">
        <v>839</v>
      </c>
      <c r="F2039" s="24" t="s">
        <v>2924</v>
      </c>
      <c r="G2039" s="66" t="s">
        <v>4091</v>
      </c>
      <c r="H2039" s="65"/>
      <c r="I2039" s="41"/>
      <c r="J2039" s="41"/>
      <c r="K2039" s="60">
        <v>35850</v>
      </c>
      <c r="L2039" s="49" t="s">
        <v>19</v>
      </c>
      <c r="M2039" s="55"/>
      <c r="N2039" s="2" t="s">
        <v>4061</v>
      </c>
      <c r="O2039" s="2" t="s">
        <v>1499</v>
      </c>
    </row>
    <row r="2040" spans="1:15" ht="18" customHeight="1">
      <c r="A2040" s="32">
        <v>551908151</v>
      </c>
      <c r="B2040" s="23" t="s">
        <v>1131</v>
      </c>
      <c r="C2040" s="9" t="s">
        <v>45</v>
      </c>
      <c r="D2040" s="33" t="s">
        <v>1245</v>
      </c>
      <c r="E2040" s="33" t="s">
        <v>839</v>
      </c>
      <c r="F2040" s="24" t="s">
        <v>2924</v>
      </c>
      <c r="G2040" s="66" t="s">
        <v>4092</v>
      </c>
      <c r="H2040" s="65"/>
      <c r="I2040" s="41"/>
      <c r="J2040" s="41"/>
      <c r="K2040" s="60">
        <v>36902</v>
      </c>
      <c r="L2040" s="49" t="s">
        <v>26</v>
      </c>
      <c r="M2040" s="55"/>
      <c r="N2040" s="2" t="s">
        <v>4061</v>
      </c>
      <c r="O2040" s="2" t="s">
        <v>1499</v>
      </c>
    </row>
    <row r="2041" spans="1:15" ht="18" customHeight="1">
      <c r="A2041" s="32">
        <v>552408063</v>
      </c>
      <c r="B2041" s="23" t="s">
        <v>4093</v>
      </c>
      <c r="C2041" s="9" t="s">
        <v>45</v>
      </c>
      <c r="D2041" s="33" t="s">
        <v>554</v>
      </c>
      <c r="E2041" s="33" t="s">
        <v>839</v>
      </c>
      <c r="F2041" s="24" t="s">
        <v>2924</v>
      </c>
      <c r="G2041" s="66" t="s">
        <v>4094</v>
      </c>
      <c r="H2041" s="65"/>
      <c r="I2041" s="41"/>
      <c r="J2041" s="41"/>
      <c r="K2041" s="60">
        <v>38895</v>
      </c>
      <c r="L2041" s="49" t="s">
        <v>26</v>
      </c>
      <c r="M2041" s="55"/>
      <c r="N2041" s="2" t="s">
        <v>4061</v>
      </c>
      <c r="O2041" s="2" t="s">
        <v>1499</v>
      </c>
    </row>
    <row r="2042" spans="1:15" ht="18" customHeight="1">
      <c r="A2042" s="32">
        <v>552410004</v>
      </c>
      <c r="B2042" s="23" t="s">
        <v>4095</v>
      </c>
      <c r="C2042" s="9" t="s">
        <v>45</v>
      </c>
      <c r="D2042" s="33" t="s">
        <v>1232</v>
      </c>
      <c r="E2042" s="33" t="s">
        <v>839</v>
      </c>
      <c r="F2042" s="24" t="s">
        <v>2924</v>
      </c>
      <c r="G2042" s="66" t="s">
        <v>4096</v>
      </c>
      <c r="H2042" s="65"/>
      <c r="I2042" s="41"/>
      <c r="J2042" s="41"/>
      <c r="K2042" s="60">
        <v>34214</v>
      </c>
      <c r="L2042" s="49" t="s">
        <v>19</v>
      </c>
      <c r="M2042" s="55"/>
      <c r="N2042" s="2" t="s">
        <v>4061</v>
      </c>
      <c r="O2042" s="2" t="s">
        <v>1499</v>
      </c>
    </row>
    <row r="2043" spans="1:15" ht="18" customHeight="1">
      <c r="A2043" s="32">
        <v>552410006</v>
      </c>
      <c r="B2043" s="23" t="s">
        <v>4097</v>
      </c>
      <c r="C2043" s="9" t="s">
        <v>45</v>
      </c>
      <c r="D2043" s="33" t="s">
        <v>1232</v>
      </c>
      <c r="E2043" s="33" t="s">
        <v>839</v>
      </c>
      <c r="F2043" s="24" t="s">
        <v>2924</v>
      </c>
      <c r="G2043" s="66" t="s">
        <v>4098</v>
      </c>
      <c r="H2043" s="65"/>
      <c r="I2043" s="41"/>
      <c r="J2043" s="41"/>
      <c r="K2043" s="60">
        <v>38977</v>
      </c>
      <c r="L2043" s="49" t="s">
        <v>26</v>
      </c>
      <c r="M2043" s="55"/>
      <c r="N2043" s="2" t="s">
        <v>4061</v>
      </c>
      <c r="O2043" s="2" t="s">
        <v>1499</v>
      </c>
    </row>
    <row r="2044" spans="1:15" ht="18" customHeight="1">
      <c r="A2044" s="32">
        <v>551811097</v>
      </c>
      <c r="B2044" s="23" t="s">
        <v>4099</v>
      </c>
      <c r="C2044" s="9" t="s">
        <v>45</v>
      </c>
      <c r="D2044" s="33" t="s">
        <v>1232</v>
      </c>
      <c r="E2044" s="33" t="s">
        <v>839</v>
      </c>
      <c r="F2044" s="24" t="s">
        <v>2924</v>
      </c>
      <c r="G2044" s="66" t="s">
        <v>4100</v>
      </c>
      <c r="H2044" s="65"/>
      <c r="I2044" s="41"/>
      <c r="J2044" s="41"/>
      <c r="K2044" s="60">
        <v>29221</v>
      </c>
      <c r="L2044" s="49" t="s">
        <v>26</v>
      </c>
      <c r="M2044" s="55"/>
      <c r="N2044" s="2" t="s">
        <v>4061</v>
      </c>
      <c r="O2044" s="2" t="s">
        <v>1499</v>
      </c>
    </row>
    <row r="2045" spans="1:15" ht="18" customHeight="1">
      <c r="A2045" s="32">
        <v>552305173</v>
      </c>
      <c r="B2045" s="23" t="s">
        <v>4101</v>
      </c>
      <c r="C2045" s="9" t="s">
        <v>45</v>
      </c>
      <c r="D2045" s="33" t="s">
        <v>554</v>
      </c>
      <c r="E2045" s="33" t="s">
        <v>839</v>
      </c>
      <c r="F2045" s="24" t="s">
        <v>2924</v>
      </c>
      <c r="G2045" s="66" t="s">
        <v>4102</v>
      </c>
      <c r="H2045" s="65"/>
      <c r="I2045" s="41"/>
      <c r="J2045" s="41"/>
      <c r="K2045" s="60">
        <v>38330</v>
      </c>
      <c r="L2045" s="49" t="s">
        <v>26</v>
      </c>
      <c r="M2045" s="55"/>
      <c r="N2045" s="2" t="s">
        <v>4061</v>
      </c>
      <c r="O2045" s="2" t="s">
        <v>1499</v>
      </c>
    </row>
    <row r="2046" spans="1:15" ht="18" customHeight="1">
      <c r="A2046" s="32">
        <v>552407249</v>
      </c>
      <c r="B2046" s="23" t="s">
        <v>4103</v>
      </c>
      <c r="C2046" s="9" t="s">
        <v>45</v>
      </c>
      <c r="D2046" s="33" t="s">
        <v>1232</v>
      </c>
      <c r="E2046" s="33" t="s">
        <v>839</v>
      </c>
      <c r="F2046" s="24" t="s">
        <v>2924</v>
      </c>
      <c r="G2046" s="66" t="s">
        <v>4104</v>
      </c>
      <c r="H2046" s="65"/>
      <c r="I2046" s="41"/>
      <c r="J2046" s="41"/>
      <c r="K2046" s="60">
        <v>33271</v>
      </c>
      <c r="L2046" s="49" t="s">
        <v>26</v>
      </c>
      <c r="M2046" s="55"/>
      <c r="N2046" s="2" t="s">
        <v>4061</v>
      </c>
      <c r="O2046" s="2" t="s">
        <v>1499</v>
      </c>
    </row>
    <row r="2047" spans="1:15" ht="18" customHeight="1">
      <c r="A2047" s="32">
        <v>552407275</v>
      </c>
      <c r="B2047" s="23" t="s">
        <v>4105</v>
      </c>
      <c r="C2047" s="9" t="s">
        <v>45</v>
      </c>
      <c r="D2047" s="33" t="s">
        <v>1232</v>
      </c>
      <c r="E2047" s="33" t="s">
        <v>839</v>
      </c>
      <c r="F2047" s="24" t="s">
        <v>2924</v>
      </c>
      <c r="G2047" s="66" t="s">
        <v>4106</v>
      </c>
      <c r="H2047" s="65"/>
      <c r="I2047" s="41"/>
      <c r="J2047" s="41"/>
      <c r="K2047" s="60">
        <v>31401</v>
      </c>
      <c r="L2047" s="49" t="s">
        <v>26</v>
      </c>
      <c r="M2047" s="55"/>
      <c r="N2047" s="2" t="s">
        <v>4061</v>
      </c>
      <c r="O2047" s="2" t="s">
        <v>1499</v>
      </c>
    </row>
    <row r="2048" spans="1:15" ht="18" customHeight="1">
      <c r="A2048" s="32">
        <v>552407260</v>
      </c>
      <c r="B2048" s="23" t="s">
        <v>4107</v>
      </c>
      <c r="C2048" s="9" t="s">
        <v>45</v>
      </c>
      <c r="D2048" s="33" t="s">
        <v>554</v>
      </c>
      <c r="E2048" s="33" t="s">
        <v>839</v>
      </c>
      <c r="F2048" s="24" t="s">
        <v>2924</v>
      </c>
      <c r="G2048" s="66" t="s">
        <v>4108</v>
      </c>
      <c r="H2048" s="65"/>
      <c r="I2048" s="41"/>
      <c r="J2048" s="41"/>
      <c r="K2048" s="60">
        <v>31795</v>
      </c>
      <c r="L2048" s="49" t="s">
        <v>26</v>
      </c>
      <c r="M2048" s="55"/>
      <c r="N2048" s="2" t="s">
        <v>4061</v>
      </c>
      <c r="O2048" s="2" t="s">
        <v>1499</v>
      </c>
    </row>
    <row r="2049" spans="1:15" ht="18" customHeight="1">
      <c r="A2049" s="32">
        <v>552407151</v>
      </c>
      <c r="B2049" s="23" t="s">
        <v>4109</v>
      </c>
      <c r="C2049" s="9" t="s">
        <v>45</v>
      </c>
      <c r="D2049" s="33" t="s">
        <v>1252</v>
      </c>
      <c r="E2049" s="33" t="s">
        <v>839</v>
      </c>
      <c r="F2049" s="24" t="s">
        <v>2924</v>
      </c>
      <c r="G2049" s="66" t="s">
        <v>4110</v>
      </c>
      <c r="H2049" s="65"/>
      <c r="I2049" s="41"/>
      <c r="J2049" s="41"/>
      <c r="K2049" s="60">
        <v>35972</v>
      </c>
      <c r="L2049" s="49" t="s">
        <v>26</v>
      </c>
      <c r="M2049" s="55"/>
      <c r="N2049" s="2" t="s">
        <v>4061</v>
      </c>
      <c r="O2049" s="2" t="s">
        <v>1499</v>
      </c>
    </row>
    <row r="2050" spans="1:15" ht="18" customHeight="1">
      <c r="A2050" s="32">
        <v>552407181</v>
      </c>
      <c r="B2050" s="23" t="s">
        <v>4111</v>
      </c>
      <c r="C2050" s="9" t="s">
        <v>45</v>
      </c>
      <c r="D2050" s="33" t="s">
        <v>554</v>
      </c>
      <c r="E2050" s="33" t="s">
        <v>839</v>
      </c>
      <c r="F2050" s="24" t="s">
        <v>2924</v>
      </c>
      <c r="G2050" s="66" t="s">
        <v>4112</v>
      </c>
      <c r="H2050" s="65"/>
      <c r="I2050" s="41"/>
      <c r="J2050" s="41"/>
      <c r="K2050" s="60">
        <v>36261</v>
      </c>
      <c r="L2050" s="49" t="s">
        <v>19</v>
      </c>
      <c r="M2050" s="55"/>
      <c r="N2050" s="2" t="s">
        <v>4061</v>
      </c>
      <c r="O2050" s="2" t="s">
        <v>1499</v>
      </c>
    </row>
    <row r="2051" spans="1:15" ht="18" customHeight="1">
      <c r="A2051" s="32">
        <v>552407187</v>
      </c>
      <c r="B2051" s="23" t="s">
        <v>4113</v>
      </c>
      <c r="C2051" s="9" t="s">
        <v>45</v>
      </c>
      <c r="D2051" s="33" t="s">
        <v>554</v>
      </c>
      <c r="E2051" s="33" t="s">
        <v>839</v>
      </c>
      <c r="F2051" s="24" t="s">
        <v>2924</v>
      </c>
      <c r="G2051" s="66" t="s">
        <v>4114</v>
      </c>
      <c r="H2051" s="65"/>
      <c r="I2051" s="41"/>
      <c r="J2051" s="41"/>
      <c r="K2051" s="60">
        <v>30284</v>
      </c>
      <c r="L2051" s="49" t="s">
        <v>26</v>
      </c>
      <c r="M2051" s="55"/>
      <c r="N2051" s="2" t="s">
        <v>4061</v>
      </c>
      <c r="O2051" s="2" t="s">
        <v>1499</v>
      </c>
    </row>
    <row r="2052" spans="1:15" ht="18" customHeight="1">
      <c r="A2052" s="32">
        <v>552204184</v>
      </c>
      <c r="B2052" s="23" t="s">
        <v>4115</v>
      </c>
      <c r="C2052" s="9" t="s">
        <v>45</v>
      </c>
      <c r="D2052" s="33" t="s">
        <v>554</v>
      </c>
      <c r="E2052" s="33" t="s">
        <v>839</v>
      </c>
      <c r="F2052" s="24" t="s">
        <v>2924</v>
      </c>
      <c r="G2052" s="66" t="s">
        <v>4116</v>
      </c>
      <c r="H2052" s="65"/>
      <c r="I2052" s="41"/>
      <c r="J2052" s="41"/>
      <c r="K2052" s="60">
        <v>32716</v>
      </c>
      <c r="L2052" s="49" t="s">
        <v>26</v>
      </c>
      <c r="M2052" s="55"/>
      <c r="N2052" s="2" t="s">
        <v>4061</v>
      </c>
      <c r="O2052" s="2" t="s">
        <v>1499</v>
      </c>
    </row>
    <row r="2053" spans="1:15" ht="18" customHeight="1">
      <c r="A2053" s="32">
        <v>552106003</v>
      </c>
      <c r="B2053" s="23" t="s">
        <v>4117</v>
      </c>
      <c r="C2053" s="9" t="s">
        <v>45</v>
      </c>
      <c r="D2053" s="33" t="s">
        <v>1232</v>
      </c>
      <c r="E2053" s="33" t="s">
        <v>839</v>
      </c>
      <c r="F2053" s="24" t="s">
        <v>2924</v>
      </c>
      <c r="G2053" s="66" t="s">
        <v>4118</v>
      </c>
      <c r="H2053" s="65"/>
      <c r="I2053" s="41"/>
      <c r="J2053" s="41"/>
      <c r="K2053" s="60">
        <v>31322</v>
      </c>
      <c r="L2053" s="49" t="s">
        <v>26</v>
      </c>
      <c r="M2053" s="55"/>
      <c r="N2053" s="2" t="s">
        <v>4061</v>
      </c>
      <c r="O2053" s="2" t="s">
        <v>1499</v>
      </c>
    </row>
    <row r="2054" spans="1:15" ht="18" customHeight="1">
      <c r="A2054" s="32">
        <v>552102127</v>
      </c>
      <c r="B2054" s="23" t="s">
        <v>4119</v>
      </c>
      <c r="C2054" s="9" t="s">
        <v>45</v>
      </c>
      <c r="D2054" s="33" t="s">
        <v>554</v>
      </c>
      <c r="E2054" s="33" t="s">
        <v>839</v>
      </c>
      <c r="F2054" s="24" t="s">
        <v>2924</v>
      </c>
      <c r="G2054" s="66" t="s">
        <v>4120</v>
      </c>
      <c r="H2054" s="65"/>
      <c r="I2054" s="41"/>
      <c r="J2054" s="41"/>
      <c r="K2054" s="60">
        <v>32783</v>
      </c>
      <c r="L2054" s="49" t="s">
        <v>19</v>
      </c>
      <c r="M2054" s="55"/>
      <c r="N2054" s="2" t="s">
        <v>4061</v>
      </c>
      <c r="O2054" s="2" t="s">
        <v>1499</v>
      </c>
    </row>
    <row r="2055" spans="1:15" ht="18" customHeight="1">
      <c r="A2055" s="32">
        <v>552102130</v>
      </c>
      <c r="B2055" s="23" t="s">
        <v>4121</v>
      </c>
      <c r="C2055" s="9" t="s">
        <v>45</v>
      </c>
      <c r="D2055" s="33" t="s">
        <v>1252</v>
      </c>
      <c r="E2055" s="33" t="s">
        <v>839</v>
      </c>
      <c r="F2055" s="24" t="s">
        <v>2924</v>
      </c>
      <c r="G2055" s="66" t="s">
        <v>4122</v>
      </c>
      <c r="H2055" s="65"/>
      <c r="I2055" s="41"/>
      <c r="J2055" s="41"/>
      <c r="K2055" s="60">
        <v>31162</v>
      </c>
      <c r="L2055" s="49" t="s">
        <v>19</v>
      </c>
      <c r="M2055" s="55"/>
      <c r="N2055" s="2" t="s">
        <v>4061</v>
      </c>
      <c r="O2055" s="2" t="s">
        <v>1499</v>
      </c>
    </row>
    <row r="2056" spans="1:15" ht="18" customHeight="1">
      <c r="A2056" s="32">
        <v>552103288</v>
      </c>
      <c r="B2056" s="23" t="s">
        <v>4123</v>
      </c>
      <c r="C2056" s="9" t="s">
        <v>45</v>
      </c>
      <c r="D2056" s="33" t="s">
        <v>554</v>
      </c>
      <c r="E2056" s="33" t="s">
        <v>839</v>
      </c>
      <c r="F2056" s="24" t="s">
        <v>2924</v>
      </c>
      <c r="G2056" s="66" t="s">
        <v>4124</v>
      </c>
      <c r="H2056" s="65"/>
      <c r="I2056" s="41"/>
      <c r="J2056" s="41"/>
      <c r="K2056" s="60">
        <v>31413</v>
      </c>
      <c r="L2056" s="49" t="s">
        <v>19</v>
      </c>
      <c r="M2056" s="55"/>
      <c r="N2056" s="2" t="s">
        <v>4061</v>
      </c>
      <c r="O2056" s="2" t="s">
        <v>1499</v>
      </c>
    </row>
    <row r="2057" spans="1:15" ht="18" customHeight="1">
      <c r="A2057" s="32">
        <v>552304242</v>
      </c>
      <c r="B2057" s="23" t="s">
        <v>4125</v>
      </c>
      <c r="C2057" s="9" t="s">
        <v>45</v>
      </c>
      <c r="D2057" s="33" t="s">
        <v>554</v>
      </c>
      <c r="E2057" s="33" t="s">
        <v>839</v>
      </c>
      <c r="F2057" s="24" t="s">
        <v>2924</v>
      </c>
      <c r="G2057" s="66" t="s">
        <v>4126</v>
      </c>
      <c r="H2057" s="65"/>
      <c r="I2057" s="41"/>
      <c r="J2057" s="41"/>
      <c r="K2057" s="60">
        <v>36781</v>
      </c>
      <c r="L2057" s="49" t="s">
        <v>19</v>
      </c>
      <c r="M2057" s="55"/>
      <c r="N2057" s="2" t="s">
        <v>4061</v>
      </c>
      <c r="O2057" s="2" t="s">
        <v>1499</v>
      </c>
    </row>
    <row r="2058" spans="1:15" ht="18" customHeight="1">
      <c r="A2058" s="32">
        <v>552007089</v>
      </c>
      <c r="B2058" s="23" t="s">
        <v>4127</v>
      </c>
      <c r="C2058" s="9" t="s">
        <v>45</v>
      </c>
      <c r="D2058" s="33" t="s">
        <v>1264</v>
      </c>
      <c r="E2058" s="33" t="s">
        <v>839</v>
      </c>
      <c r="F2058" s="24" t="s">
        <v>2924</v>
      </c>
      <c r="G2058" s="66" t="s">
        <v>4128</v>
      </c>
      <c r="H2058" s="65"/>
      <c r="I2058" s="41"/>
      <c r="J2058" s="41"/>
      <c r="K2058" s="60">
        <v>32477</v>
      </c>
      <c r="L2058" s="49" t="s">
        <v>19</v>
      </c>
      <c r="M2058" s="55"/>
      <c r="N2058" s="2" t="s">
        <v>4061</v>
      </c>
      <c r="O2058" s="2" t="s">
        <v>1499</v>
      </c>
    </row>
    <row r="2059" spans="1:15" ht="18" customHeight="1">
      <c r="A2059" s="32">
        <v>552112240</v>
      </c>
      <c r="B2059" s="23" t="s">
        <v>4129</v>
      </c>
      <c r="C2059" s="9" t="s">
        <v>45</v>
      </c>
      <c r="D2059" s="33" t="s">
        <v>1271</v>
      </c>
      <c r="E2059" s="33" t="s">
        <v>839</v>
      </c>
      <c r="F2059" s="24" t="s">
        <v>2924</v>
      </c>
      <c r="G2059" s="66" t="s">
        <v>4130</v>
      </c>
      <c r="H2059" s="65"/>
      <c r="I2059" s="41"/>
      <c r="J2059" s="41"/>
      <c r="K2059" s="60">
        <v>33398</v>
      </c>
      <c r="L2059" s="49" t="s">
        <v>26</v>
      </c>
      <c r="M2059" s="55"/>
      <c r="N2059" s="2" t="s">
        <v>4061</v>
      </c>
      <c r="O2059" s="2" t="s">
        <v>1499</v>
      </c>
    </row>
    <row r="2060" spans="1:15" ht="18" customHeight="1">
      <c r="A2060" s="32">
        <v>552202351</v>
      </c>
      <c r="B2060" s="23" t="s">
        <v>2186</v>
      </c>
      <c r="C2060" s="9" t="s">
        <v>45</v>
      </c>
      <c r="D2060" s="33" t="s">
        <v>554</v>
      </c>
      <c r="E2060" s="33" t="s">
        <v>839</v>
      </c>
      <c r="F2060" s="24" t="s">
        <v>2924</v>
      </c>
      <c r="G2060" s="66" t="s">
        <v>4131</v>
      </c>
      <c r="H2060" s="65"/>
      <c r="I2060" s="41"/>
      <c r="J2060" s="41"/>
      <c r="K2060" s="60">
        <v>37113</v>
      </c>
      <c r="L2060" s="49" t="s">
        <v>26</v>
      </c>
      <c r="M2060" s="55"/>
      <c r="N2060" s="2" t="s">
        <v>4061</v>
      </c>
      <c r="O2060" s="2" t="s">
        <v>1499</v>
      </c>
    </row>
    <row r="2061" spans="1:15" ht="18" customHeight="1">
      <c r="A2061" s="32">
        <v>242202511</v>
      </c>
      <c r="B2061" s="23" t="s">
        <v>4132</v>
      </c>
      <c r="C2061" s="9" t="s">
        <v>45</v>
      </c>
      <c r="D2061" s="33" t="s">
        <v>1252</v>
      </c>
      <c r="E2061" s="33" t="s">
        <v>839</v>
      </c>
      <c r="F2061" s="24" t="s">
        <v>2924</v>
      </c>
      <c r="G2061" s="66" t="s">
        <v>4133</v>
      </c>
      <c r="H2061" s="65"/>
      <c r="I2061" s="41"/>
      <c r="J2061" s="41"/>
      <c r="K2061" s="60">
        <v>34829</v>
      </c>
      <c r="L2061" s="49" t="s">
        <v>26</v>
      </c>
      <c r="M2061" s="55"/>
      <c r="N2061" s="2" t="s">
        <v>4061</v>
      </c>
      <c r="O2061" s="2" t="s">
        <v>1499</v>
      </c>
    </row>
    <row r="2062" spans="1:15" ht="18" customHeight="1">
      <c r="A2062" s="32">
        <v>241409023</v>
      </c>
      <c r="B2062" s="23" t="s">
        <v>4134</v>
      </c>
      <c r="C2062" s="9" t="s">
        <v>45</v>
      </c>
      <c r="D2062" s="33" t="s">
        <v>1252</v>
      </c>
      <c r="E2062" s="33" t="s">
        <v>839</v>
      </c>
      <c r="F2062" s="24" t="s">
        <v>2924</v>
      </c>
      <c r="G2062" s="66" t="s">
        <v>4135</v>
      </c>
      <c r="H2062" s="65"/>
      <c r="I2062" s="41"/>
      <c r="J2062" s="41"/>
      <c r="K2062" s="60">
        <v>32038</v>
      </c>
      <c r="L2062" s="49" t="s">
        <v>26</v>
      </c>
      <c r="M2062" s="55"/>
      <c r="N2062" s="2" t="s">
        <v>4061</v>
      </c>
      <c r="O2062" s="2" t="s">
        <v>1499</v>
      </c>
    </row>
    <row r="2063" spans="1:15" ht="18" customHeight="1">
      <c r="A2063" s="32">
        <v>552105182</v>
      </c>
      <c r="B2063" s="23" t="s">
        <v>4136</v>
      </c>
      <c r="C2063" s="9" t="s">
        <v>45</v>
      </c>
      <c r="D2063" s="33" t="s">
        <v>1232</v>
      </c>
      <c r="E2063" s="33" t="s">
        <v>839</v>
      </c>
      <c r="F2063" s="24" t="s">
        <v>2924</v>
      </c>
      <c r="G2063" s="66" t="s">
        <v>4137</v>
      </c>
      <c r="H2063" s="65"/>
      <c r="I2063" s="41"/>
      <c r="J2063" s="41"/>
      <c r="K2063" s="60">
        <v>29587</v>
      </c>
      <c r="L2063" s="49" t="s">
        <v>26</v>
      </c>
      <c r="M2063" s="55"/>
      <c r="N2063" s="2" t="s">
        <v>4061</v>
      </c>
      <c r="O2063" s="2" t="s">
        <v>1499</v>
      </c>
    </row>
    <row r="2064" spans="1:15" ht="18" customHeight="1">
      <c r="A2064" s="32">
        <v>552210023</v>
      </c>
      <c r="B2064" s="23" t="s">
        <v>4138</v>
      </c>
      <c r="C2064" s="9" t="s">
        <v>45</v>
      </c>
      <c r="D2064" s="33" t="s">
        <v>1232</v>
      </c>
      <c r="E2064" s="33" t="s">
        <v>839</v>
      </c>
      <c r="F2064" s="24" t="s">
        <v>2924</v>
      </c>
      <c r="G2064" s="66" t="s">
        <v>4139</v>
      </c>
      <c r="H2064" s="65"/>
      <c r="I2064" s="41"/>
      <c r="J2064" s="41"/>
      <c r="K2064" s="60">
        <v>35292</v>
      </c>
      <c r="L2064" s="49" t="s">
        <v>26</v>
      </c>
      <c r="M2064" s="55"/>
      <c r="N2064" s="2" t="s">
        <v>4061</v>
      </c>
      <c r="O2064" s="2" t="s">
        <v>1499</v>
      </c>
    </row>
    <row r="2065" spans="1:15" ht="18" customHeight="1">
      <c r="A2065" s="32">
        <v>552204078</v>
      </c>
      <c r="B2065" s="23" t="s">
        <v>4140</v>
      </c>
      <c r="C2065" s="9" t="s">
        <v>45</v>
      </c>
      <c r="D2065" s="33" t="s">
        <v>1232</v>
      </c>
      <c r="E2065" s="33" t="s">
        <v>839</v>
      </c>
      <c r="F2065" s="24" t="s">
        <v>2924</v>
      </c>
      <c r="G2065" s="66" t="s">
        <v>4141</v>
      </c>
      <c r="H2065" s="65"/>
      <c r="I2065" s="41"/>
      <c r="J2065" s="41"/>
      <c r="K2065" s="60">
        <v>32509</v>
      </c>
      <c r="L2065" s="49" t="s">
        <v>26</v>
      </c>
      <c r="M2065" s="55"/>
      <c r="N2065" s="2" t="s">
        <v>4061</v>
      </c>
      <c r="O2065" s="2" t="s">
        <v>1499</v>
      </c>
    </row>
    <row r="2066" spans="1:15" ht="18" customHeight="1">
      <c r="A2066" s="32">
        <v>552202315</v>
      </c>
      <c r="B2066" s="23" t="s">
        <v>929</v>
      </c>
      <c r="C2066" s="9" t="s">
        <v>45</v>
      </c>
      <c r="D2066" s="33" t="s">
        <v>554</v>
      </c>
      <c r="E2066" s="33" t="s">
        <v>839</v>
      </c>
      <c r="F2066" s="24" t="s">
        <v>2924</v>
      </c>
      <c r="G2066" s="66" t="s">
        <v>4142</v>
      </c>
      <c r="H2066" s="65"/>
      <c r="I2066" s="41"/>
      <c r="J2066" s="41"/>
      <c r="K2066" s="60">
        <v>36271</v>
      </c>
      <c r="L2066" s="49" t="s">
        <v>26</v>
      </c>
      <c r="M2066" s="55"/>
      <c r="N2066" s="2" t="s">
        <v>4061</v>
      </c>
      <c r="O2066" s="2" t="s">
        <v>1499</v>
      </c>
    </row>
    <row r="2067" spans="1:15" ht="18" customHeight="1">
      <c r="A2067" s="32">
        <v>552204058</v>
      </c>
      <c r="B2067" s="23" t="s">
        <v>4143</v>
      </c>
      <c r="C2067" s="9" t="s">
        <v>45</v>
      </c>
      <c r="D2067" s="33" t="s">
        <v>1264</v>
      </c>
      <c r="E2067" s="33" t="s">
        <v>839</v>
      </c>
      <c r="F2067" s="24" t="s">
        <v>2924</v>
      </c>
      <c r="G2067" s="66" t="s">
        <v>4144</v>
      </c>
      <c r="H2067" s="65"/>
      <c r="I2067" s="41"/>
      <c r="J2067" s="41"/>
      <c r="K2067" s="60">
        <v>31512</v>
      </c>
      <c r="L2067" s="49" t="s">
        <v>26</v>
      </c>
      <c r="M2067" s="55"/>
      <c r="N2067" s="2" t="s">
        <v>4061</v>
      </c>
      <c r="O2067" s="2" t="s">
        <v>1499</v>
      </c>
    </row>
    <row r="2068" spans="1:15" ht="18" customHeight="1">
      <c r="A2068" s="32">
        <v>552202305</v>
      </c>
      <c r="B2068" s="23" t="s">
        <v>4145</v>
      </c>
      <c r="C2068" s="9" t="s">
        <v>45</v>
      </c>
      <c r="D2068" s="33" t="s">
        <v>1252</v>
      </c>
      <c r="E2068" s="33" t="s">
        <v>839</v>
      </c>
      <c r="F2068" s="24" t="s">
        <v>2924</v>
      </c>
      <c r="G2068" s="66" t="s">
        <v>4146</v>
      </c>
      <c r="H2068" s="65"/>
      <c r="I2068" s="41"/>
      <c r="J2068" s="41"/>
      <c r="K2068" s="60">
        <v>32069</v>
      </c>
      <c r="L2068" s="49" t="s">
        <v>26</v>
      </c>
      <c r="M2068" s="55"/>
      <c r="N2068" s="2" t="s">
        <v>4061</v>
      </c>
      <c r="O2068" s="2" t="s">
        <v>1499</v>
      </c>
    </row>
    <row r="2069" spans="1:15" ht="18" customHeight="1">
      <c r="A2069" s="32">
        <v>551811259</v>
      </c>
      <c r="B2069" s="23" t="s">
        <v>4147</v>
      </c>
      <c r="C2069" s="9" t="s">
        <v>45</v>
      </c>
      <c r="D2069" s="33" t="s">
        <v>1232</v>
      </c>
      <c r="E2069" s="33" t="s">
        <v>839</v>
      </c>
      <c r="F2069" s="24" t="s">
        <v>2924</v>
      </c>
      <c r="G2069" s="66" t="s">
        <v>4148</v>
      </c>
      <c r="H2069" s="65"/>
      <c r="I2069" s="41"/>
      <c r="J2069" s="41"/>
      <c r="K2069" s="60">
        <v>35023</v>
      </c>
      <c r="L2069" s="49" t="s">
        <v>26</v>
      </c>
      <c r="M2069" s="55"/>
      <c r="N2069" s="2" t="s">
        <v>4061</v>
      </c>
      <c r="O2069" s="2" t="s">
        <v>1499</v>
      </c>
    </row>
    <row r="2070" spans="1:15" ht="18" customHeight="1">
      <c r="A2070" s="32">
        <v>552105051</v>
      </c>
      <c r="B2070" s="23" t="s">
        <v>4149</v>
      </c>
      <c r="C2070" s="9" t="s">
        <v>45</v>
      </c>
      <c r="D2070" s="33" t="s">
        <v>1252</v>
      </c>
      <c r="E2070" s="33" t="s">
        <v>839</v>
      </c>
      <c r="F2070" s="24" t="s">
        <v>2924</v>
      </c>
      <c r="G2070" s="66" t="s">
        <v>4150</v>
      </c>
      <c r="H2070" s="65"/>
      <c r="I2070" s="41"/>
      <c r="J2070" s="41"/>
      <c r="K2070" s="60">
        <v>35048</v>
      </c>
      <c r="L2070" s="49" t="s">
        <v>26</v>
      </c>
      <c r="M2070" s="55"/>
      <c r="N2070" s="2" t="s">
        <v>4061</v>
      </c>
      <c r="O2070" s="2" t="s">
        <v>1499</v>
      </c>
    </row>
    <row r="2071" spans="1:15" ht="18" customHeight="1">
      <c r="A2071" s="32">
        <v>351706261</v>
      </c>
      <c r="B2071" s="23" t="s">
        <v>4151</v>
      </c>
      <c r="C2071" s="9" t="s">
        <v>45</v>
      </c>
      <c r="D2071" s="33" t="s">
        <v>1271</v>
      </c>
      <c r="E2071" s="33" t="s">
        <v>839</v>
      </c>
      <c r="F2071" s="24" t="s">
        <v>2924</v>
      </c>
      <c r="G2071" s="66" t="s">
        <v>4152</v>
      </c>
      <c r="H2071" s="65"/>
      <c r="I2071" s="41"/>
      <c r="J2071" s="41"/>
      <c r="K2071" s="60">
        <v>32836</v>
      </c>
      <c r="L2071" s="49" t="s">
        <v>26</v>
      </c>
      <c r="M2071" s="55"/>
      <c r="N2071" s="2" t="s">
        <v>4061</v>
      </c>
      <c r="O2071" s="2" t="s">
        <v>1499</v>
      </c>
    </row>
    <row r="2072" spans="1:15" ht="18" customHeight="1">
      <c r="A2072" s="32">
        <v>351806186</v>
      </c>
      <c r="B2072" s="23" t="s">
        <v>4153</v>
      </c>
      <c r="C2072" s="9" t="s">
        <v>45</v>
      </c>
      <c r="D2072" s="33" t="s">
        <v>1252</v>
      </c>
      <c r="E2072" s="33" t="s">
        <v>839</v>
      </c>
      <c r="F2072" s="24" t="s">
        <v>2924</v>
      </c>
      <c r="G2072" s="66" t="s">
        <v>4154</v>
      </c>
      <c r="H2072" s="65"/>
      <c r="I2072" s="41"/>
      <c r="J2072" s="41"/>
      <c r="K2072" s="60">
        <v>35796</v>
      </c>
      <c r="L2072" s="49" t="s">
        <v>26</v>
      </c>
      <c r="M2072" s="55"/>
      <c r="N2072" s="2" t="s">
        <v>4061</v>
      </c>
      <c r="O2072" s="2" t="s">
        <v>1499</v>
      </c>
    </row>
    <row r="2073" spans="1:15" ht="18" customHeight="1">
      <c r="A2073" s="32">
        <v>551811116</v>
      </c>
      <c r="B2073" s="23" t="s">
        <v>4155</v>
      </c>
      <c r="C2073" s="9" t="s">
        <v>45</v>
      </c>
      <c r="D2073" s="33" t="s">
        <v>1252</v>
      </c>
      <c r="E2073" s="33" t="s">
        <v>839</v>
      </c>
      <c r="F2073" s="24" t="s">
        <v>2924</v>
      </c>
      <c r="G2073" s="66" t="s">
        <v>4156</v>
      </c>
      <c r="H2073" s="65"/>
      <c r="I2073" s="41"/>
      <c r="J2073" s="41"/>
      <c r="K2073" s="60">
        <v>34085</v>
      </c>
      <c r="L2073" s="49" t="s">
        <v>26</v>
      </c>
      <c r="M2073" s="55"/>
      <c r="N2073" s="2" t="s">
        <v>4061</v>
      </c>
      <c r="O2073" s="2" t="s">
        <v>1499</v>
      </c>
    </row>
    <row r="2074" spans="1:15" ht="18" customHeight="1">
      <c r="A2074" s="32">
        <v>551811299</v>
      </c>
      <c r="B2074" s="23" t="s">
        <v>4157</v>
      </c>
      <c r="C2074" s="9" t="s">
        <v>45</v>
      </c>
      <c r="D2074" s="33" t="s">
        <v>1252</v>
      </c>
      <c r="E2074" s="33" t="s">
        <v>839</v>
      </c>
      <c r="F2074" s="24" t="s">
        <v>2924</v>
      </c>
      <c r="G2074" s="66" t="s">
        <v>4158</v>
      </c>
      <c r="H2074" s="65"/>
      <c r="I2074" s="41"/>
      <c r="J2074" s="41"/>
      <c r="K2074" s="60">
        <v>33265</v>
      </c>
      <c r="L2074" s="49" t="s">
        <v>26</v>
      </c>
      <c r="M2074" s="55"/>
      <c r="N2074" s="2" t="s">
        <v>4061</v>
      </c>
      <c r="O2074" s="2" t="s">
        <v>1499</v>
      </c>
    </row>
    <row r="2075" spans="1:15" ht="18" customHeight="1">
      <c r="A2075" s="32">
        <v>552007238</v>
      </c>
      <c r="B2075" s="23" t="s">
        <v>4159</v>
      </c>
      <c r="C2075" s="9" t="s">
        <v>45</v>
      </c>
      <c r="D2075" s="33" t="s">
        <v>1252</v>
      </c>
      <c r="E2075" s="33" t="s">
        <v>839</v>
      </c>
      <c r="F2075" s="24" t="s">
        <v>2924</v>
      </c>
      <c r="G2075" s="66" t="s">
        <v>4160</v>
      </c>
      <c r="H2075" s="65"/>
      <c r="I2075" s="41"/>
      <c r="J2075" s="41"/>
      <c r="K2075" s="60">
        <v>35563</v>
      </c>
      <c r="L2075" s="49" t="s">
        <v>26</v>
      </c>
      <c r="M2075" s="55"/>
      <c r="N2075" s="2" t="s">
        <v>4061</v>
      </c>
      <c r="O2075" s="2" t="s">
        <v>1499</v>
      </c>
    </row>
    <row r="2076" spans="1:15" ht="18" customHeight="1">
      <c r="A2076" s="32">
        <v>552007239</v>
      </c>
      <c r="B2076" s="23" t="s">
        <v>900</v>
      </c>
      <c r="C2076" s="9" t="s">
        <v>45</v>
      </c>
      <c r="D2076" s="33" t="s">
        <v>1252</v>
      </c>
      <c r="E2076" s="33" t="s">
        <v>839</v>
      </c>
      <c r="F2076" s="24" t="s">
        <v>2924</v>
      </c>
      <c r="G2076" s="66" t="s">
        <v>4161</v>
      </c>
      <c r="H2076" s="65"/>
      <c r="I2076" s="41"/>
      <c r="J2076" s="41"/>
      <c r="K2076" s="60">
        <v>36784</v>
      </c>
      <c r="L2076" s="49" t="s">
        <v>26</v>
      </c>
      <c r="M2076" s="55"/>
      <c r="N2076" s="2" t="s">
        <v>4061</v>
      </c>
      <c r="O2076" s="2" t="s">
        <v>1499</v>
      </c>
    </row>
    <row r="2077" spans="1:15" ht="18" customHeight="1">
      <c r="A2077" s="32">
        <v>552002246</v>
      </c>
      <c r="B2077" s="23" t="s">
        <v>2219</v>
      </c>
      <c r="C2077" s="9" t="s">
        <v>45</v>
      </c>
      <c r="D2077" s="33" t="s">
        <v>1252</v>
      </c>
      <c r="E2077" s="33" t="s">
        <v>839</v>
      </c>
      <c r="F2077" s="24" t="s">
        <v>2924</v>
      </c>
      <c r="G2077" s="66" t="s">
        <v>4162</v>
      </c>
      <c r="H2077" s="65"/>
      <c r="I2077" s="41"/>
      <c r="J2077" s="41"/>
      <c r="K2077" s="60">
        <v>30843</v>
      </c>
      <c r="L2077" s="49" t="s">
        <v>26</v>
      </c>
      <c r="M2077" s="55"/>
      <c r="N2077" s="2" t="s">
        <v>4061</v>
      </c>
      <c r="O2077" s="2" t="s">
        <v>1499</v>
      </c>
    </row>
    <row r="2078" spans="1:15" ht="18" customHeight="1">
      <c r="A2078" s="32">
        <v>552009141</v>
      </c>
      <c r="B2078" s="23" t="s">
        <v>4163</v>
      </c>
      <c r="C2078" s="9" t="s">
        <v>45</v>
      </c>
      <c r="D2078" s="33" t="s">
        <v>1245</v>
      </c>
      <c r="E2078" s="33" t="s">
        <v>839</v>
      </c>
      <c r="F2078" s="24" t="s">
        <v>2924</v>
      </c>
      <c r="G2078" s="66" t="s">
        <v>4164</v>
      </c>
      <c r="H2078" s="65"/>
      <c r="I2078" s="41"/>
      <c r="J2078" s="41"/>
      <c r="K2078" s="60">
        <v>33239</v>
      </c>
      <c r="L2078" s="49" t="s">
        <v>26</v>
      </c>
      <c r="M2078" s="55"/>
      <c r="N2078" s="2" t="s">
        <v>4061</v>
      </c>
      <c r="O2078" s="2" t="s">
        <v>1499</v>
      </c>
    </row>
    <row r="2079" spans="1:15" ht="18" customHeight="1">
      <c r="A2079" s="32">
        <v>551811001</v>
      </c>
      <c r="B2079" s="23" t="s">
        <v>4165</v>
      </c>
      <c r="C2079" s="9" t="s">
        <v>45</v>
      </c>
      <c r="D2079" s="33" t="s">
        <v>1232</v>
      </c>
      <c r="E2079" s="33" t="s">
        <v>839</v>
      </c>
      <c r="F2079" s="24" t="s">
        <v>2924</v>
      </c>
      <c r="G2079" s="66" t="s">
        <v>4166</v>
      </c>
      <c r="H2079" s="65"/>
      <c r="I2079" s="41"/>
      <c r="J2079" s="41"/>
      <c r="K2079" s="60">
        <v>35019</v>
      </c>
      <c r="L2079" s="49" t="s">
        <v>26</v>
      </c>
      <c r="M2079" s="55"/>
      <c r="N2079" s="2" t="s">
        <v>4061</v>
      </c>
      <c r="O2079" s="2" t="s">
        <v>1499</v>
      </c>
    </row>
    <row r="2080" spans="1:15" ht="18" customHeight="1">
      <c r="A2080" s="32">
        <v>241702050</v>
      </c>
      <c r="B2080" s="23" t="s">
        <v>4167</v>
      </c>
      <c r="C2080" s="9" t="s">
        <v>45</v>
      </c>
      <c r="D2080" s="33" t="s">
        <v>1252</v>
      </c>
      <c r="E2080" s="33" t="s">
        <v>839</v>
      </c>
      <c r="F2080" s="24" t="s">
        <v>2924</v>
      </c>
      <c r="G2080" s="66" t="s">
        <v>4168</v>
      </c>
      <c r="H2080" s="65"/>
      <c r="I2080" s="41"/>
      <c r="J2080" s="41"/>
      <c r="K2080" s="60">
        <v>35923</v>
      </c>
      <c r="L2080" s="49" t="s">
        <v>26</v>
      </c>
      <c r="M2080" s="55"/>
      <c r="N2080" s="2" t="s">
        <v>4061</v>
      </c>
      <c r="O2080" s="2" t="s">
        <v>1499</v>
      </c>
    </row>
    <row r="2081" spans="1:15" ht="18" customHeight="1">
      <c r="A2081" s="32">
        <v>242203087</v>
      </c>
      <c r="B2081" s="23" t="s">
        <v>4169</v>
      </c>
      <c r="C2081" s="9" t="s">
        <v>45</v>
      </c>
      <c r="D2081" s="33" t="s">
        <v>1232</v>
      </c>
      <c r="E2081" s="33" t="s">
        <v>839</v>
      </c>
      <c r="F2081" s="24" t="s">
        <v>2924</v>
      </c>
      <c r="G2081" s="66" t="s">
        <v>4170</v>
      </c>
      <c r="H2081" s="65"/>
      <c r="I2081" s="41"/>
      <c r="J2081" s="41"/>
      <c r="K2081" s="60">
        <v>37095</v>
      </c>
      <c r="L2081" s="49" t="s">
        <v>26</v>
      </c>
      <c r="M2081" s="55"/>
      <c r="N2081" s="2" t="s">
        <v>4061</v>
      </c>
      <c r="O2081" s="2" t="s">
        <v>1499</v>
      </c>
    </row>
    <row r="2082" spans="1:15" ht="18" customHeight="1">
      <c r="A2082" s="32">
        <v>241706008</v>
      </c>
      <c r="B2082" s="23" t="s">
        <v>4171</v>
      </c>
      <c r="C2082" s="9" t="s">
        <v>45</v>
      </c>
      <c r="D2082" s="33" t="s">
        <v>554</v>
      </c>
      <c r="E2082" s="33" t="s">
        <v>839</v>
      </c>
      <c r="F2082" s="24" t="s">
        <v>2924</v>
      </c>
      <c r="G2082" s="66" t="s">
        <v>4172</v>
      </c>
      <c r="H2082" s="65"/>
      <c r="I2082" s="41"/>
      <c r="J2082" s="41"/>
      <c r="K2082" s="60">
        <v>33448</v>
      </c>
      <c r="L2082" s="49" t="s">
        <v>26</v>
      </c>
      <c r="M2082" s="55"/>
      <c r="N2082" s="2" t="s">
        <v>4061</v>
      </c>
      <c r="O2082" s="2" t="s">
        <v>1499</v>
      </c>
    </row>
    <row r="2083" spans="1:15" ht="18" customHeight="1">
      <c r="A2083" s="32">
        <v>242103098</v>
      </c>
      <c r="B2083" s="23" t="s">
        <v>4173</v>
      </c>
      <c r="C2083" s="9" t="s">
        <v>45</v>
      </c>
      <c r="D2083" s="33" t="s">
        <v>554</v>
      </c>
      <c r="E2083" s="33" t="s">
        <v>839</v>
      </c>
      <c r="F2083" s="24" t="s">
        <v>2924</v>
      </c>
      <c r="G2083" s="66" t="s">
        <v>4174</v>
      </c>
      <c r="H2083" s="65"/>
      <c r="I2083" s="41"/>
      <c r="J2083" s="41"/>
      <c r="K2083" s="60">
        <v>36506</v>
      </c>
      <c r="L2083" s="49" t="s">
        <v>26</v>
      </c>
      <c r="M2083" s="55"/>
      <c r="N2083" s="2" t="s">
        <v>4061</v>
      </c>
      <c r="O2083" s="2" t="s">
        <v>1499</v>
      </c>
    </row>
    <row r="2084" spans="1:15" ht="18" customHeight="1">
      <c r="A2084" s="32">
        <v>242103099</v>
      </c>
      <c r="B2084" s="23" t="s">
        <v>4175</v>
      </c>
      <c r="C2084" s="9" t="s">
        <v>45</v>
      </c>
      <c r="D2084" s="33" t="s">
        <v>554</v>
      </c>
      <c r="E2084" s="33" t="s">
        <v>839</v>
      </c>
      <c r="F2084" s="24" t="s">
        <v>2924</v>
      </c>
      <c r="G2084" s="66" t="s">
        <v>4176</v>
      </c>
      <c r="H2084" s="65"/>
      <c r="I2084" s="41"/>
      <c r="J2084" s="41"/>
      <c r="K2084" s="60">
        <v>35244</v>
      </c>
      <c r="L2084" s="49" t="s">
        <v>26</v>
      </c>
      <c r="M2084" s="55"/>
      <c r="N2084" s="2" t="s">
        <v>4061</v>
      </c>
      <c r="O2084" s="2" t="s">
        <v>1499</v>
      </c>
    </row>
    <row r="2085" spans="1:15" ht="18" customHeight="1">
      <c r="A2085" s="32">
        <v>552007079</v>
      </c>
      <c r="B2085" s="23" t="s">
        <v>4177</v>
      </c>
      <c r="C2085" s="9" t="s">
        <v>45</v>
      </c>
      <c r="D2085" s="33" t="s">
        <v>554</v>
      </c>
      <c r="E2085" s="33" t="s">
        <v>839</v>
      </c>
      <c r="F2085" s="24" t="s">
        <v>2924</v>
      </c>
      <c r="G2085" s="66" t="s">
        <v>4178</v>
      </c>
      <c r="H2085" s="65"/>
      <c r="I2085" s="41"/>
      <c r="J2085" s="41"/>
      <c r="K2085" s="60">
        <v>31968</v>
      </c>
      <c r="L2085" s="49" t="s">
        <v>26</v>
      </c>
      <c r="M2085" s="55"/>
      <c r="N2085" s="2" t="s">
        <v>4061</v>
      </c>
      <c r="O2085" s="2" t="s">
        <v>1499</v>
      </c>
    </row>
    <row r="2086" spans="1:15" ht="18" hidden="1" customHeight="1">
      <c r="A2086" s="32">
        <v>552102072</v>
      </c>
      <c r="B2086" s="23" t="s">
        <v>4179</v>
      </c>
      <c r="C2086" s="7" t="s">
        <v>225</v>
      </c>
      <c r="D2086" s="33" t="s">
        <v>4180</v>
      </c>
      <c r="E2086" s="24" t="s">
        <v>839</v>
      </c>
      <c r="F2086" s="24" t="s">
        <v>2924</v>
      </c>
      <c r="G2086" s="66" t="s">
        <v>4181</v>
      </c>
      <c r="H2086" s="31">
        <v>552308001</v>
      </c>
      <c r="I2086" s="41"/>
      <c r="J2086" s="41"/>
      <c r="K2086" s="60">
        <v>34620</v>
      </c>
      <c r="L2086" s="49" t="s">
        <v>19</v>
      </c>
      <c r="M2086" s="55"/>
      <c r="N2086" s="2" t="s">
        <v>4182</v>
      </c>
    </row>
    <row r="2087" spans="1:15" ht="18" customHeight="1">
      <c r="A2087" s="32">
        <v>552406198</v>
      </c>
      <c r="B2087" s="23" t="s">
        <v>4183</v>
      </c>
      <c r="C2087" s="9" t="s">
        <v>45</v>
      </c>
      <c r="D2087" s="33" t="s">
        <v>2226</v>
      </c>
      <c r="E2087" s="33" t="s">
        <v>839</v>
      </c>
      <c r="F2087" s="24" t="s">
        <v>2924</v>
      </c>
      <c r="G2087" s="66" t="s">
        <v>4184</v>
      </c>
      <c r="H2087" s="65"/>
      <c r="I2087" s="41"/>
      <c r="J2087" s="41"/>
      <c r="K2087" s="60">
        <v>29539</v>
      </c>
      <c r="L2087" s="49" t="s">
        <v>26</v>
      </c>
      <c r="M2087" s="55"/>
      <c r="N2087" s="2" t="s">
        <v>4182</v>
      </c>
      <c r="O2087" s="2" t="s">
        <v>4180</v>
      </c>
    </row>
    <row r="2088" spans="1:15" ht="18" customHeight="1">
      <c r="A2088" s="32">
        <v>552502074</v>
      </c>
      <c r="B2088" s="23" t="s">
        <v>4185</v>
      </c>
      <c r="C2088" s="9" t="s">
        <v>45</v>
      </c>
      <c r="D2088" s="33" t="s">
        <v>1227</v>
      </c>
      <c r="E2088" s="33" t="s">
        <v>839</v>
      </c>
      <c r="F2088" s="24" t="s">
        <v>2924</v>
      </c>
      <c r="G2088" s="66" t="s">
        <v>4186</v>
      </c>
      <c r="H2088" s="65"/>
      <c r="I2088" s="41"/>
      <c r="J2088" s="41"/>
      <c r="K2088" s="60">
        <v>36836</v>
      </c>
      <c r="L2088" s="49" t="s">
        <v>19</v>
      </c>
      <c r="M2088" s="55"/>
      <c r="N2088" s="2" t="s">
        <v>4182</v>
      </c>
      <c r="O2088" s="2" t="s">
        <v>4180</v>
      </c>
    </row>
    <row r="2089" spans="1:15" ht="18" customHeight="1">
      <c r="A2089" s="32">
        <v>551811200</v>
      </c>
      <c r="B2089" s="23" t="s">
        <v>4187</v>
      </c>
      <c r="C2089" s="9" t="s">
        <v>45</v>
      </c>
      <c r="D2089" s="33" t="s">
        <v>554</v>
      </c>
      <c r="E2089" s="33" t="s">
        <v>839</v>
      </c>
      <c r="F2089" s="24" t="s">
        <v>2924</v>
      </c>
      <c r="G2089" s="66" t="s">
        <v>4188</v>
      </c>
      <c r="H2089" s="65"/>
      <c r="I2089" s="41"/>
      <c r="J2089" s="41"/>
      <c r="K2089" s="60">
        <v>28856</v>
      </c>
      <c r="L2089" s="49" t="s">
        <v>26</v>
      </c>
      <c r="M2089" s="55"/>
      <c r="N2089" s="2" t="s">
        <v>4182</v>
      </c>
      <c r="O2089" s="2" t="s">
        <v>4180</v>
      </c>
    </row>
    <row r="2090" spans="1:15" ht="18" customHeight="1">
      <c r="A2090" s="32">
        <v>552401002</v>
      </c>
      <c r="B2090" s="23" t="s">
        <v>4189</v>
      </c>
      <c r="C2090" s="9" t="s">
        <v>45</v>
      </c>
      <c r="D2090" s="33" t="s">
        <v>554</v>
      </c>
      <c r="E2090" s="33" t="s">
        <v>839</v>
      </c>
      <c r="F2090" s="24" t="s">
        <v>2924</v>
      </c>
      <c r="G2090" s="66" t="s">
        <v>4190</v>
      </c>
      <c r="H2090" s="65"/>
      <c r="I2090" s="41"/>
      <c r="J2090" s="41"/>
      <c r="K2090" s="60">
        <v>30304</v>
      </c>
      <c r="L2090" s="49" t="s">
        <v>19</v>
      </c>
      <c r="M2090" s="55"/>
      <c r="N2090" s="2" t="s">
        <v>4182</v>
      </c>
      <c r="O2090" s="2" t="s">
        <v>4180</v>
      </c>
    </row>
    <row r="2091" spans="1:15" ht="18" customHeight="1">
      <c r="A2091" s="32">
        <v>552407401</v>
      </c>
      <c r="B2091" s="23" t="s">
        <v>4191</v>
      </c>
      <c r="C2091" s="9" t="s">
        <v>45</v>
      </c>
      <c r="D2091" s="33" t="s">
        <v>1255</v>
      </c>
      <c r="E2091" s="33" t="s">
        <v>839</v>
      </c>
      <c r="F2091" s="24" t="s">
        <v>2924</v>
      </c>
      <c r="G2091" s="66" t="s">
        <v>4192</v>
      </c>
      <c r="H2091" s="65"/>
      <c r="I2091" s="41"/>
      <c r="J2091" s="41"/>
      <c r="K2091" s="60">
        <v>32805</v>
      </c>
      <c r="L2091" s="49" t="s">
        <v>19</v>
      </c>
      <c r="M2091" s="55"/>
      <c r="N2091" s="2" t="s">
        <v>4182</v>
      </c>
      <c r="O2091" s="2" t="s">
        <v>4180</v>
      </c>
    </row>
    <row r="2092" spans="1:15" ht="18" customHeight="1">
      <c r="A2092" s="32">
        <v>552503137</v>
      </c>
      <c r="B2092" s="23" t="s">
        <v>4193</v>
      </c>
      <c r="C2092" s="9" t="s">
        <v>45</v>
      </c>
      <c r="D2092" s="33" t="s">
        <v>1227</v>
      </c>
      <c r="E2092" s="33" t="s">
        <v>839</v>
      </c>
      <c r="F2092" s="24" t="s">
        <v>2924</v>
      </c>
      <c r="G2092" s="66" t="s">
        <v>4194</v>
      </c>
      <c r="H2092" s="65"/>
      <c r="I2092" s="41"/>
      <c r="J2092" s="41"/>
      <c r="K2092" s="60">
        <v>35739</v>
      </c>
      <c r="L2092" s="49" t="s">
        <v>19</v>
      </c>
      <c r="M2092" s="55"/>
      <c r="N2092" s="2" t="s">
        <v>4182</v>
      </c>
      <c r="O2092" s="2" t="s">
        <v>4180</v>
      </c>
    </row>
    <row r="2093" spans="1:15" ht="18" customHeight="1">
      <c r="A2093" s="32">
        <v>552502248</v>
      </c>
      <c r="B2093" s="23" t="s">
        <v>4195</v>
      </c>
      <c r="C2093" s="9" t="s">
        <v>45</v>
      </c>
      <c r="D2093" s="33" t="s">
        <v>554</v>
      </c>
      <c r="E2093" s="33" t="s">
        <v>839</v>
      </c>
      <c r="F2093" s="24" t="s">
        <v>2924</v>
      </c>
      <c r="G2093" s="66" t="s">
        <v>4196</v>
      </c>
      <c r="H2093" s="65"/>
      <c r="I2093" s="41"/>
      <c r="J2093" s="41"/>
      <c r="K2093" s="60">
        <v>39115</v>
      </c>
      <c r="L2093" s="49" t="s">
        <v>26</v>
      </c>
      <c r="M2093" s="55"/>
      <c r="N2093" s="2" t="s">
        <v>4182</v>
      </c>
      <c r="O2093" s="2" t="s">
        <v>4180</v>
      </c>
    </row>
    <row r="2094" spans="1:15" ht="18" customHeight="1">
      <c r="A2094" s="32">
        <v>552502254</v>
      </c>
      <c r="B2094" s="23" t="s">
        <v>4197</v>
      </c>
      <c r="C2094" s="9" t="s">
        <v>45</v>
      </c>
      <c r="D2094" s="33" t="s">
        <v>554</v>
      </c>
      <c r="E2094" s="33" t="s">
        <v>839</v>
      </c>
      <c r="F2094" s="24" t="s">
        <v>2924</v>
      </c>
      <c r="G2094" s="66" t="s">
        <v>4198</v>
      </c>
      <c r="H2094" s="65"/>
      <c r="I2094" s="41"/>
      <c r="J2094" s="41"/>
      <c r="K2094" s="60">
        <v>36655</v>
      </c>
      <c r="L2094" s="49" t="s">
        <v>26</v>
      </c>
      <c r="M2094" s="55"/>
      <c r="N2094" s="2" t="s">
        <v>4182</v>
      </c>
      <c r="O2094" s="2" t="s">
        <v>4180</v>
      </c>
    </row>
    <row r="2095" spans="1:15" ht="18" customHeight="1">
      <c r="A2095" s="32">
        <v>242204095</v>
      </c>
      <c r="B2095" s="23" t="s">
        <v>4199</v>
      </c>
      <c r="C2095" s="9" t="s">
        <v>45</v>
      </c>
      <c r="D2095" s="33" t="s">
        <v>1255</v>
      </c>
      <c r="E2095" s="33" t="s">
        <v>839</v>
      </c>
      <c r="F2095" s="24" t="s">
        <v>2924</v>
      </c>
      <c r="G2095" s="66" t="s">
        <v>4200</v>
      </c>
      <c r="H2095" s="65"/>
      <c r="I2095" s="41"/>
      <c r="J2095" s="41"/>
      <c r="K2095" s="60">
        <v>37768</v>
      </c>
      <c r="L2095" s="49" t="s">
        <v>26</v>
      </c>
      <c r="M2095" s="55"/>
      <c r="N2095" s="2" t="s">
        <v>4182</v>
      </c>
      <c r="O2095" s="2" t="s">
        <v>4180</v>
      </c>
    </row>
    <row r="2096" spans="1:15" ht="18" customHeight="1">
      <c r="A2096" s="32">
        <v>552106005</v>
      </c>
      <c r="B2096" s="23" t="s">
        <v>4201</v>
      </c>
      <c r="C2096" s="9" t="s">
        <v>45</v>
      </c>
      <c r="D2096" s="33" t="s">
        <v>1227</v>
      </c>
      <c r="E2096" s="33" t="s">
        <v>839</v>
      </c>
      <c r="F2096" s="24" t="s">
        <v>2924</v>
      </c>
      <c r="G2096" s="66" t="s">
        <v>4202</v>
      </c>
      <c r="H2096" s="65"/>
      <c r="I2096" s="41"/>
      <c r="J2096" s="41"/>
      <c r="K2096" s="60">
        <v>35962</v>
      </c>
      <c r="L2096" s="49" t="s">
        <v>19</v>
      </c>
      <c r="M2096" s="55"/>
      <c r="N2096" s="2" t="s">
        <v>4182</v>
      </c>
      <c r="O2096" s="2" t="s">
        <v>4180</v>
      </c>
    </row>
    <row r="2097" spans="1:15" ht="18" customHeight="1">
      <c r="A2097" s="32">
        <v>552409152</v>
      </c>
      <c r="B2097" s="23" t="s">
        <v>4203</v>
      </c>
      <c r="C2097" s="9" t="s">
        <v>45</v>
      </c>
      <c r="D2097" s="33" t="s">
        <v>708</v>
      </c>
      <c r="E2097" s="33" t="s">
        <v>839</v>
      </c>
      <c r="F2097" s="24" t="s">
        <v>2924</v>
      </c>
      <c r="G2097" s="66" t="s">
        <v>4204</v>
      </c>
      <c r="H2097" s="65"/>
      <c r="I2097" s="41"/>
      <c r="J2097" s="41"/>
      <c r="K2097" s="60">
        <v>36685</v>
      </c>
      <c r="L2097" s="49" t="s">
        <v>19</v>
      </c>
      <c r="M2097" s="55"/>
      <c r="N2097" s="2" t="s">
        <v>4182</v>
      </c>
      <c r="O2097" s="2" t="s">
        <v>4180</v>
      </c>
    </row>
    <row r="2098" spans="1:15" ht="18" customHeight="1">
      <c r="A2098" s="32">
        <v>241911013</v>
      </c>
      <c r="B2098" s="23" t="s">
        <v>1216</v>
      </c>
      <c r="C2098" s="9" t="s">
        <v>45</v>
      </c>
      <c r="D2098" s="33" t="s">
        <v>2249</v>
      </c>
      <c r="E2098" s="33" t="s">
        <v>839</v>
      </c>
      <c r="F2098" s="24" t="s">
        <v>2924</v>
      </c>
      <c r="G2098" s="66" t="s">
        <v>4205</v>
      </c>
      <c r="H2098" s="65"/>
      <c r="I2098" s="41"/>
      <c r="J2098" s="41"/>
      <c r="K2098" s="60">
        <v>36262</v>
      </c>
      <c r="L2098" s="49" t="s">
        <v>26</v>
      </c>
      <c r="M2098" s="55"/>
      <c r="N2098" s="2" t="s">
        <v>4182</v>
      </c>
      <c r="O2098" s="2" t="s">
        <v>4180</v>
      </c>
    </row>
    <row r="2099" spans="1:15" ht="18" customHeight="1">
      <c r="A2099" s="32">
        <v>551812128</v>
      </c>
      <c r="B2099" s="23" t="s">
        <v>4206</v>
      </c>
      <c r="C2099" s="9" t="s">
        <v>45</v>
      </c>
      <c r="D2099" s="33" t="s">
        <v>2249</v>
      </c>
      <c r="E2099" s="33" t="s">
        <v>839</v>
      </c>
      <c r="F2099" s="24" t="s">
        <v>2924</v>
      </c>
      <c r="G2099" s="66" t="s">
        <v>4207</v>
      </c>
      <c r="H2099" s="65"/>
      <c r="I2099" s="41"/>
      <c r="J2099" s="41"/>
      <c r="K2099" s="60">
        <v>34252</v>
      </c>
      <c r="L2099" s="49" t="s">
        <v>19</v>
      </c>
      <c r="M2099" s="55"/>
      <c r="N2099" s="2" t="s">
        <v>4182</v>
      </c>
      <c r="O2099" s="2" t="s">
        <v>4180</v>
      </c>
    </row>
    <row r="2100" spans="1:15" ht="18" customHeight="1">
      <c r="A2100" s="32">
        <v>552112191</v>
      </c>
      <c r="B2100" s="23" t="s">
        <v>4208</v>
      </c>
      <c r="C2100" s="9" t="s">
        <v>45</v>
      </c>
      <c r="D2100" s="33" t="s">
        <v>2249</v>
      </c>
      <c r="E2100" s="33" t="s">
        <v>839</v>
      </c>
      <c r="F2100" s="24" t="s">
        <v>2924</v>
      </c>
      <c r="G2100" s="66" t="s">
        <v>4209</v>
      </c>
      <c r="H2100" s="65"/>
      <c r="I2100" s="41"/>
      <c r="J2100" s="41"/>
      <c r="K2100" s="60">
        <v>36445</v>
      </c>
      <c r="L2100" s="49" t="s">
        <v>26</v>
      </c>
      <c r="M2100" s="55"/>
      <c r="N2100" s="2" t="s">
        <v>4182</v>
      </c>
      <c r="O2100" s="2" t="s">
        <v>4180</v>
      </c>
    </row>
    <row r="2101" spans="1:15" ht="18" customHeight="1">
      <c r="A2101" s="32">
        <v>552002039</v>
      </c>
      <c r="B2101" s="23" t="s">
        <v>4210</v>
      </c>
      <c r="C2101" s="9" t="s">
        <v>45</v>
      </c>
      <c r="D2101" s="33" t="s">
        <v>2249</v>
      </c>
      <c r="E2101" s="33" t="s">
        <v>839</v>
      </c>
      <c r="F2101" s="24" t="s">
        <v>2924</v>
      </c>
      <c r="G2101" s="66" t="s">
        <v>4211</v>
      </c>
      <c r="H2101" s="65"/>
      <c r="I2101" s="41"/>
      <c r="J2101" s="41"/>
      <c r="K2101" s="60">
        <v>37083</v>
      </c>
      <c r="L2101" s="49" t="s">
        <v>26</v>
      </c>
      <c r="M2101" s="55"/>
      <c r="N2101" s="2" t="s">
        <v>4182</v>
      </c>
      <c r="O2101" s="2" t="s">
        <v>4180</v>
      </c>
    </row>
    <row r="2102" spans="1:15" ht="18" customHeight="1">
      <c r="A2102" s="32">
        <v>552406261</v>
      </c>
      <c r="B2102" s="23" t="s">
        <v>4212</v>
      </c>
      <c r="C2102" s="9" t="s">
        <v>45</v>
      </c>
      <c r="D2102" s="33" t="s">
        <v>554</v>
      </c>
      <c r="E2102" s="33" t="s">
        <v>839</v>
      </c>
      <c r="F2102" s="24" t="s">
        <v>2924</v>
      </c>
      <c r="G2102" s="66" t="s">
        <v>4213</v>
      </c>
      <c r="H2102" s="65"/>
      <c r="I2102" s="41"/>
      <c r="J2102" s="41"/>
      <c r="K2102" s="60">
        <v>38886</v>
      </c>
      <c r="L2102" s="49" t="s">
        <v>19</v>
      </c>
      <c r="M2102" s="55"/>
      <c r="N2102" s="2" t="s">
        <v>4182</v>
      </c>
      <c r="O2102" s="2" t="s">
        <v>4180</v>
      </c>
    </row>
    <row r="2103" spans="1:15" ht="18" customHeight="1">
      <c r="A2103" s="32">
        <v>552102131</v>
      </c>
      <c r="B2103" s="23" t="s">
        <v>4214</v>
      </c>
      <c r="C2103" s="9" t="s">
        <v>45</v>
      </c>
      <c r="D2103" s="33" t="s">
        <v>1227</v>
      </c>
      <c r="E2103" s="33" t="s">
        <v>839</v>
      </c>
      <c r="F2103" s="24" t="s">
        <v>2924</v>
      </c>
      <c r="G2103" s="66" t="s">
        <v>4215</v>
      </c>
      <c r="H2103" s="65"/>
      <c r="I2103" s="41"/>
      <c r="J2103" s="41"/>
      <c r="K2103" s="60">
        <v>30682</v>
      </c>
      <c r="L2103" s="49" t="s">
        <v>19</v>
      </c>
      <c r="M2103" s="55"/>
      <c r="N2103" s="2" t="s">
        <v>4182</v>
      </c>
      <c r="O2103" s="2" t="s">
        <v>4180</v>
      </c>
    </row>
    <row r="2104" spans="1:15" ht="18" customHeight="1">
      <c r="A2104" s="32">
        <v>552309047</v>
      </c>
      <c r="B2104" s="23" t="s">
        <v>4216</v>
      </c>
      <c r="C2104" s="9" t="s">
        <v>45</v>
      </c>
      <c r="D2104" s="33" t="s">
        <v>1255</v>
      </c>
      <c r="E2104" s="33" t="s">
        <v>839</v>
      </c>
      <c r="F2104" s="24" t="s">
        <v>2924</v>
      </c>
      <c r="G2104" s="66" t="s">
        <v>4217</v>
      </c>
      <c r="H2104" s="65"/>
      <c r="I2104" s="41"/>
      <c r="J2104" s="41"/>
      <c r="K2104" s="60">
        <v>35195</v>
      </c>
      <c r="L2104" s="49" t="s">
        <v>26</v>
      </c>
      <c r="M2104" s="55"/>
      <c r="N2104" s="2" t="s">
        <v>4182</v>
      </c>
      <c r="O2104" s="2" t="s">
        <v>4180</v>
      </c>
    </row>
    <row r="2105" spans="1:15" ht="18" customHeight="1">
      <c r="A2105" s="32">
        <v>552112159</v>
      </c>
      <c r="B2105" s="23" t="s">
        <v>4218</v>
      </c>
      <c r="C2105" s="9" t="s">
        <v>45</v>
      </c>
      <c r="D2105" s="33" t="s">
        <v>1255</v>
      </c>
      <c r="E2105" s="33" t="s">
        <v>839</v>
      </c>
      <c r="F2105" s="24" t="s">
        <v>2924</v>
      </c>
      <c r="G2105" s="66" t="s">
        <v>4219</v>
      </c>
      <c r="H2105" s="65"/>
      <c r="I2105" s="41"/>
      <c r="J2105" s="41"/>
      <c r="K2105" s="60">
        <v>37085</v>
      </c>
      <c r="L2105" s="49" t="s">
        <v>26</v>
      </c>
      <c r="M2105" s="55"/>
      <c r="N2105" s="2" t="s">
        <v>4182</v>
      </c>
      <c r="O2105" s="2" t="s">
        <v>4180</v>
      </c>
    </row>
    <row r="2106" spans="1:15" ht="18" customHeight="1">
      <c r="A2106" s="32">
        <v>552106006</v>
      </c>
      <c r="B2106" s="23" t="s">
        <v>4220</v>
      </c>
      <c r="C2106" s="9" t="s">
        <v>45</v>
      </c>
      <c r="D2106" s="33" t="s">
        <v>2226</v>
      </c>
      <c r="E2106" s="33" t="s">
        <v>839</v>
      </c>
      <c r="F2106" s="24" t="s">
        <v>2924</v>
      </c>
      <c r="G2106" s="66" t="s">
        <v>4221</v>
      </c>
      <c r="H2106" s="65"/>
      <c r="I2106" s="41"/>
      <c r="J2106" s="41"/>
      <c r="K2106" s="60">
        <v>37142</v>
      </c>
      <c r="L2106" s="49" t="s">
        <v>26</v>
      </c>
      <c r="M2106" s="55"/>
      <c r="N2106" s="2" t="s">
        <v>4182</v>
      </c>
      <c r="O2106" s="2" t="s">
        <v>4180</v>
      </c>
    </row>
    <row r="2107" spans="1:15" ht="18" customHeight="1">
      <c r="A2107" s="32">
        <v>552202319</v>
      </c>
      <c r="B2107" s="23" t="s">
        <v>4222</v>
      </c>
      <c r="C2107" s="9" t="s">
        <v>45</v>
      </c>
      <c r="D2107" s="33" t="s">
        <v>1255</v>
      </c>
      <c r="E2107" s="33" t="s">
        <v>839</v>
      </c>
      <c r="F2107" s="24" t="s">
        <v>2924</v>
      </c>
      <c r="G2107" s="66" t="s">
        <v>4223</v>
      </c>
      <c r="H2107" s="65"/>
      <c r="I2107" s="41"/>
      <c r="J2107" s="41"/>
      <c r="K2107" s="60">
        <v>37631</v>
      </c>
      <c r="L2107" s="49" t="s">
        <v>26</v>
      </c>
      <c r="M2107" s="55"/>
      <c r="N2107" s="2" t="s">
        <v>4182</v>
      </c>
      <c r="O2107" s="2" t="s">
        <v>4180</v>
      </c>
    </row>
    <row r="2108" spans="1:15" ht="18" customHeight="1">
      <c r="A2108" s="32">
        <v>552404112</v>
      </c>
      <c r="B2108" s="23" t="s">
        <v>4159</v>
      </c>
      <c r="C2108" s="9" t="s">
        <v>45</v>
      </c>
      <c r="D2108" s="33" t="s">
        <v>2226</v>
      </c>
      <c r="E2108" s="33" t="s">
        <v>839</v>
      </c>
      <c r="F2108" s="24" t="s">
        <v>2924</v>
      </c>
      <c r="G2108" s="66" t="s">
        <v>4224</v>
      </c>
      <c r="H2108" s="65"/>
      <c r="I2108" s="41"/>
      <c r="J2108" s="41"/>
      <c r="K2108" s="60">
        <v>33963</v>
      </c>
      <c r="L2108" s="49" t="s">
        <v>26</v>
      </c>
      <c r="M2108" s="55"/>
      <c r="N2108" s="2" t="s">
        <v>4182</v>
      </c>
      <c r="O2108" s="2" t="s">
        <v>4180</v>
      </c>
    </row>
    <row r="2109" spans="1:15" ht="18" customHeight="1">
      <c r="A2109" s="32">
        <v>552206132</v>
      </c>
      <c r="B2109" s="23" t="s">
        <v>4225</v>
      </c>
      <c r="C2109" s="9" t="s">
        <v>45</v>
      </c>
      <c r="D2109" s="33" t="s">
        <v>1227</v>
      </c>
      <c r="E2109" s="33" t="s">
        <v>839</v>
      </c>
      <c r="F2109" s="24" t="s">
        <v>2924</v>
      </c>
      <c r="G2109" s="66" t="s">
        <v>4226</v>
      </c>
      <c r="H2109" s="65"/>
      <c r="I2109" s="41"/>
      <c r="J2109" s="41"/>
      <c r="K2109" s="60">
        <v>38136</v>
      </c>
      <c r="L2109" s="49" t="s">
        <v>19</v>
      </c>
      <c r="M2109" s="55"/>
      <c r="N2109" s="2" t="s">
        <v>4182</v>
      </c>
      <c r="O2109" s="2" t="s">
        <v>4180</v>
      </c>
    </row>
    <row r="2110" spans="1:15" ht="18" customHeight="1">
      <c r="A2110" s="32">
        <v>552406108</v>
      </c>
      <c r="B2110" s="23" t="s">
        <v>4227</v>
      </c>
      <c r="C2110" s="9" t="s">
        <v>45</v>
      </c>
      <c r="D2110" s="33" t="s">
        <v>1255</v>
      </c>
      <c r="E2110" s="33" t="s">
        <v>839</v>
      </c>
      <c r="F2110" s="24" t="s">
        <v>2924</v>
      </c>
      <c r="G2110" s="66" t="s">
        <v>4228</v>
      </c>
      <c r="H2110" s="65"/>
      <c r="I2110" s="41"/>
      <c r="J2110" s="41"/>
      <c r="K2110" s="60">
        <v>30958</v>
      </c>
      <c r="L2110" s="49" t="s">
        <v>26</v>
      </c>
      <c r="M2110" s="55"/>
      <c r="N2110" s="2" t="s">
        <v>4182</v>
      </c>
      <c r="O2110" s="2" t="s">
        <v>4180</v>
      </c>
    </row>
    <row r="2111" spans="1:15" ht="18" customHeight="1">
      <c r="A2111" s="32">
        <v>552406093</v>
      </c>
      <c r="B2111" s="23" t="s">
        <v>4229</v>
      </c>
      <c r="C2111" s="9" t="s">
        <v>45</v>
      </c>
      <c r="D2111" s="33" t="s">
        <v>554</v>
      </c>
      <c r="E2111" s="33" t="s">
        <v>839</v>
      </c>
      <c r="F2111" s="24" t="s">
        <v>2924</v>
      </c>
      <c r="G2111" s="66" t="s">
        <v>4230</v>
      </c>
      <c r="H2111" s="65"/>
      <c r="I2111" s="41"/>
      <c r="J2111" s="41"/>
      <c r="K2111" s="60">
        <v>36793</v>
      </c>
      <c r="L2111" s="49" t="s">
        <v>26</v>
      </c>
      <c r="M2111" s="55"/>
      <c r="N2111" s="2" t="s">
        <v>4182</v>
      </c>
      <c r="O2111" s="2" t="s">
        <v>4180</v>
      </c>
    </row>
    <row r="2112" spans="1:15" ht="18" customHeight="1">
      <c r="A2112" s="32">
        <v>551905057</v>
      </c>
      <c r="B2112" s="23" t="s">
        <v>4231</v>
      </c>
      <c r="C2112" s="9" t="s">
        <v>45</v>
      </c>
      <c r="D2112" s="33" t="s">
        <v>1255</v>
      </c>
      <c r="E2112" s="33" t="s">
        <v>839</v>
      </c>
      <c r="F2112" s="24" t="s">
        <v>2924</v>
      </c>
      <c r="G2112" s="66" t="s">
        <v>4232</v>
      </c>
      <c r="H2112" s="65"/>
      <c r="I2112" s="41"/>
      <c r="J2112" s="41"/>
      <c r="K2112" s="60">
        <v>31778</v>
      </c>
      <c r="L2112" s="49" t="s">
        <v>26</v>
      </c>
      <c r="M2112" s="55"/>
      <c r="N2112" s="2" t="s">
        <v>4182</v>
      </c>
      <c r="O2112" s="2" t="s">
        <v>4180</v>
      </c>
    </row>
    <row r="2113" spans="1:15" ht="18" customHeight="1">
      <c r="A2113" s="32">
        <v>552011181</v>
      </c>
      <c r="B2113" s="23" t="s">
        <v>4233</v>
      </c>
      <c r="C2113" s="9" t="s">
        <v>45</v>
      </c>
      <c r="D2113" s="33" t="s">
        <v>1255</v>
      </c>
      <c r="E2113" s="33" t="s">
        <v>839</v>
      </c>
      <c r="F2113" s="24" t="s">
        <v>2924</v>
      </c>
      <c r="G2113" s="66" t="s">
        <v>4234</v>
      </c>
      <c r="H2113" s="65"/>
      <c r="I2113" s="41"/>
      <c r="J2113" s="41"/>
      <c r="K2113" s="60">
        <v>36089</v>
      </c>
      <c r="L2113" s="49" t="s">
        <v>26</v>
      </c>
      <c r="M2113" s="55"/>
      <c r="N2113" s="2" t="s">
        <v>4182</v>
      </c>
      <c r="O2113" s="2" t="s">
        <v>4180</v>
      </c>
    </row>
    <row r="2114" spans="1:15" ht="18" customHeight="1">
      <c r="A2114" s="32">
        <v>552304168</v>
      </c>
      <c r="B2114" s="23" t="s">
        <v>4235</v>
      </c>
      <c r="C2114" s="9" t="s">
        <v>45</v>
      </c>
      <c r="D2114" s="33" t="s">
        <v>1255</v>
      </c>
      <c r="E2114" s="33" t="s">
        <v>839</v>
      </c>
      <c r="F2114" s="24" t="s">
        <v>2924</v>
      </c>
      <c r="G2114" s="66" t="s">
        <v>4236</v>
      </c>
      <c r="H2114" s="65"/>
      <c r="I2114" s="41"/>
      <c r="J2114" s="41"/>
      <c r="K2114" s="60">
        <v>38321</v>
      </c>
      <c r="L2114" s="49" t="s">
        <v>26</v>
      </c>
      <c r="M2114" s="55"/>
      <c r="N2114" s="2" t="s">
        <v>4182</v>
      </c>
      <c r="O2114" s="2" t="s">
        <v>4180</v>
      </c>
    </row>
    <row r="2115" spans="1:15" ht="18" customHeight="1">
      <c r="A2115" s="32">
        <v>241402088</v>
      </c>
      <c r="B2115" s="23" t="s">
        <v>4237</v>
      </c>
      <c r="C2115" s="9" t="s">
        <v>45</v>
      </c>
      <c r="D2115" s="33" t="s">
        <v>554</v>
      </c>
      <c r="E2115" s="33" t="s">
        <v>839</v>
      </c>
      <c r="F2115" s="24" t="s">
        <v>2924</v>
      </c>
      <c r="G2115" s="66" t="s">
        <v>4238</v>
      </c>
      <c r="H2115" s="65"/>
      <c r="I2115" s="41"/>
      <c r="J2115" s="41"/>
      <c r="K2115" s="60">
        <v>33272</v>
      </c>
      <c r="L2115" s="49" t="s">
        <v>26</v>
      </c>
      <c r="M2115" s="55"/>
      <c r="N2115" s="2" t="s">
        <v>4182</v>
      </c>
      <c r="O2115" s="2" t="s">
        <v>4180</v>
      </c>
    </row>
    <row r="2116" spans="1:15" ht="18" customHeight="1">
      <c r="A2116" s="32">
        <v>551911018</v>
      </c>
      <c r="B2116" s="23" t="s">
        <v>4239</v>
      </c>
      <c r="C2116" s="9" t="s">
        <v>45</v>
      </c>
      <c r="D2116" s="33" t="s">
        <v>1255</v>
      </c>
      <c r="E2116" s="33" t="s">
        <v>839</v>
      </c>
      <c r="F2116" s="24" t="s">
        <v>2924</v>
      </c>
      <c r="G2116" s="66" t="s">
        <v>4240</v>
      </c>
      <c r="H2116" s="65"/>
      <c r="I2116" s="41"/>
      <c r="J2116" s="41"/>
      <c r="K2116" s="60">
        <v>37003</v>
      </c>
      <c r="L2116" s="49" t="s">
        <v>26</v>
      </c>
      <c r="M2116" s="55"/>
      <c r="N2116" s="2" t="s">
        <v>4182</v>
      </c>
      <c r="O2116" s="2" t="s">
        <v>4180</v>
      </c>
    </row>
    <row r="2117" spans="1:15" ht="18" customHeight="1">
      <c r="A2117" s="32">
        <v>552304111</v>
      </c>
      <c r="B2117" s="23" t="s">
        <v>4241</v>
      </c>
      <c r="C2117" s="9" t="s">
        <v>45</v>
      </c>
      <c r="D2117" s="33" t="s">
        <v>1255</v>
      </c>
      <c r="E2117" s="33" t="s">
        <v>839</v>
      </c>
      <c r="F2117" s="24" t="s">
        <v>2924</v>
      </c>
      <c r="G2117" s="66" t="s">
        <v>4242</v>
      </c>
      <c r="H2117" s="65"/>
      <c r="I2117" s="41"/>
      <c r="J2117" s="41"/>
      <c r="K2117" s="60">
        <v>38290</v>
      </c>
      <c r="L2117" s="49" t="s">
        <v>26</v>
      </c>
      <c r="M2117" s="55"/>
      <c r="N2117" s="2" t="s">
        <v>4182</v>
      </c>
      <c r="O2117" s="2" t="s">
        <v>4180</v>
      </c>
    </row>
    <row r="2118" spans="1:15" ht="18" customHeight="1">
      <c r="A2118" s="32">
        <v>551903545</v>
      </c>
      <c r="B2118" s="23" t="s">
        <v>4243</v>
      </c>
      <c r="C2118" s="9" t="s">
        <v>45</v>
      </c>
      <c r="D2118" s="33" t="s">
        <v>708</v>
      </c>
      <c r="E2118" s="33" t="s">
        <v>839</v>
      </c>
      <c r="F2118" s="24" t="s">
        <v>2924</v>
      </c>
      <c r="G2118" s="66" t="s">
        <v>4244</v>
      </c>
      <c r="H2118" s="65"/>
      <c r="I2118" s="41"/>
      <c r="J2118" s="41"/>
      <c r="K2118" s="60">
        <v>32674</v>
      </c>
      <c r="L2118" s="49" t="s">
        <v>26</v>
      </c>
      <c r="M2118" s="55"/>
      <c r="N2118" s="2" t="s">
        <v>4182</v>
      </c>
      <c r="O2118" s="2" t="s">
        <v>4180</v>
      </c>
    </row>
    <row r="2119" spans="1:15" ht="18" customHeight="1">
      <c r="A2119" s="32">
        <v>552007151</v>
      </c>
      <c r="B2119" s="23" t="s">
        <v>4245</v>
      </c>
      <c r="C2119" s="9" t="s">
        <v>45</v>
      </c>
      <c r="D2119" s="33" t="s">
        <v>1255</v>
      </c>
      <c r="E2119" s="33" t="s">
        <v>839</v>
      </c>
      <c r="F2119" s="24" t="s">
        <v>2924</v>
      </c>
      <c r="G2119" s="66" t="s">
        <v>4246</v>
      </c>
      <c r="H2119" s="65"/>
      <c r="I2119" s="41"/>
      <c r="J2119" s="41"/>
      <c r="K2119" s="60">
        <v>33712</v>
      </c>
      <c r="L2119" s="49" t="s">
        <v>26</v>
      </c>
      <c r="M2119" s="55"/>
      <c r="N2119" s="2" t="s">
        <v>4182</v>
      </c>
      <c r="O2119" s="2" t="s">
        <v>4180</v>
      </c>
    </row>
    <row r="2120" spans="1:15" ht="18" customHeight="1">
      <c r="A2120" s="32">
        <v>552007072</v>
      </c>
      <c r="B2120" s="23" t="s">
        <v>4247</v>
      </c>
      <c r="C2120" s="9" t="s">
        <v>45</v>
      </c>
      <c r="D2120" s="33" t="s">
        <v>1255</v>
      </c>
      <c r="E2120" s="33" t="s">
        <v>839</v>
      </c>
      <c r="F2120" s="24" t="s">
        <v>2924</v>
      </c>
      <c r="G2120" s="66" t="s">
        <v>4248</v>
      </c>
      <c r="H2120" s="65"/>
      <c r="I2120" s="41"/>
      <c r="J2120" s="41"/>
      <c r="K2120" s="60">
        <v>34768</v>
      </c>
      <c r="L2120" s="49" t="s">
        <v>26</v>
      </c>
      <c r="M2120" s="55"/>
      <c r="N2120" s="2" t="s">
        <v>4182</v>
      </c>
      <c r="O2120" s="2" t="s">
        <v>4180</v>
      </c>
    </row>
    <row r="2121" spans="1:15" ht="18" customHeight="1">
      <c r="A2121" s="32">
        <v>552002044</v>
      </c>
      <c r="B2121" s="23" t="s">
        <v>4249</v>
      </c>
      <c r="C2121" s="9" t="s">
        <v>45</v>
      </c>
      <c r="D2121" s="33" t="s">
        <v>1255</v>
      </c>
      <c r="E2121" s="33" t="s">
        <v>839</v>
      </c>
      <c r="F2121" s="24" t="s">
        <v>2924</v>
      </c>
      <c r="G2121" s="66" t="s">
        <v>4250</v>
      </c>
      <c r="H2121" s="65"/>
      <c r="I2121" s="41"/>
      <c r="J2121" s="41"/>
      <c r="K2121" s="60">
        <v>33856</v>
      </c>
      <c r="L2121" s="49" t="s">
        <v>26</v>
      </c>
      <c r="M2121" s="55"/>
      <c r="N2121" s="2" t="s">
        <v>4182</v>
      </c>
      <c r="O2121" s="2" t="s">
        <v>4180</v>
      </c>
    </row>
    <row r="2122" spans="1:15" ht="18" customHeight="1">
      <c r="A2122" s="32">
        <v>551812018</v>
      </c>
      <c r="B2122" s="23" t="s">
        <v>4251</v>
      </c>
      <c r="C2122" s="9" t="s">
        <v>45</v>
      </c>
      <c r="D2122" s="33" t="s">
        <v>1227</v>
      </c>
      <c r="E2122" s="33" t="s">
        <v>839</v>
      </c>
      <c r="F2122" s="24" t="s">
        <v>2924</v>
      </c>
      <c r="G2122" s="66" t="s">
        <v>4252</v>
      </c>
      <c r="H2122" s="65"/>
      <c r="I2122" s="41"/>
      <c r="J2122" s="41"/>
      <c r="K2122" s="60">
        <v>35065</v>
      </c>
      <c r="L2122" s="49" t="s">
        <v>19</v>
      </c>
      <c r="M2122" s="55"/>
      <c r="N2122" s="2" t="s">
        <v>4182</v>
      </c>
      <c r="O2122" s="2" t="s">
        <v>4180</v>
      </c>
    </row>
    <row r="2123" spans="1:15" ht="18" hidden="1" customHeight="1">
      <c r="A2123" s="31">
        <v>552207143</v>
      </c>
      <c r="B2123" s="26" t="s">
        <v>4253</v>
      </c>
      <c r="C2123" s="10" t="s">
        <v>516</v>
      </c>
      <c r="D2123" s="34" t="s">
        <v>2097</v>
      </c>
      <c r="E2123" s="34" t="s">
        <v>961</v>
      </c>
      <c r="F2123" s="34" t="s">
        <v>2924</v>
      </c>
      <c r="G2123" s="27" t="s">
        <v>4254</v>
      </c>
      <c r="H2123" s="45"/>
      <c r="I2123" s="45"/>
      <c r="J2123" s="45"/>
      <c r="K2123" s="60">
        <v>31521</v>
      </c>
      <c r="L2123" s="49" t="s">
        <v>19</v>
      </c>
      <c r="M2123" s="55"/>
      <c r="N2123" s="2" t="s">
        <v>4255</v>
      </c>
    </row>
    <row r="2124" spans="1:15" ht="18" hidden="1" customHeight="1">
      <c r="A2124" s="22">
        <v>552509080</v>
      </c>
      <c r="B2124" s="23" t="s">
        <v>4087</v>
      </c>
      <c r="C2124" s="7" t="s">
        <v>225</v>
      </c>
      <c r="D2124" s="33" t="s">
        <v>1597</v>
      </c>
      <c r="E2124" s="24" t="s">
        <v>961</v>
      </c>
      <c r="F2124" s="24" t="s">
        <v>2924</v>
      </c>
      <c r="G2124" s="66" t="s">
        <v>4256</v>
      </c>
      <c r="H2124" s="31">
        <v>552207143</v>
      </c>
      <c r="I2124" s="41"/>
      <c r="J2124" s="41"/>
      <c r="K2124" s="60">
        <v>35652</v>
      </c>
      <c r="L2124" s="49" t="s">
        <v>26</v>
      </c>
      <c r="M2124" s="55"/>
      <c r="N2124" s="2" t="s">
        <v>4257</v>
      </c>
    </row>
    <row r="2125" spans="1:15" ht="18" customHeight="1">
      <c r="A2125" s="32">
        <v>552404050</v>
      </c>
      <c r="B2125" s="23" t="s">
        <v>4258</v>
      </c>
      <c r="C2125" s="9" t="s">
        <v>45</v>
      </c>
      <c r="D2125" s="33" t="s">
        <v>1252</v>
      </c>
      <c r="E2125" s="33" t="s">
        <v>961</v>
      </c>
      <c r="F2125" s="24" t="s">
        <v>2924</v>
      </c>
      <c r="G2125" s="66" t="s">
        <v>4259</v>
      </c>
      <c r="H2125" s="65"/>
      <c r="I2125" s="41"/>
      <c r="J2125" s="41"/>
      <c r="K2125" s="60">
        <v>33831</v>
      </c>
      <c r="L2125" s="49" t="s">
        <v>19</v>
      </c>
      <c r="M2125" s="55"/>
      <c r="N2125" s="2" t="s">
        <v>4257</v>
      </c>
      <c r="O2125" s="2" t="s">
        <v>1597</v>
      </c>
    </row>
    <row r="2126" spans="1:15" ht="18" customHeight="1">
      <c r="A2126" s="32">
        <v>242105290</v>
      </c>
      <c r="B2126" s="23" t="s">
        <v>2938</v>
      </c>
      <c r="C2126" s="9" t="s">
        <v>45</v>
      </c>
      <c r="D2126" s="33" t="s">
        <v>1271</v>
      </c>
      <c r="E2126" s="33" t="s">
        <v>961</v>
      </c>
      <c r="F2126" s="24" t="s">
        <v>2924</v>
      </c>
      <c r="G2126" s="66" t="s">
        <v>4260</v>
      </c>
      <c r="H2126" s="65"/>
      <c r="I2126" s="41"/>
      <c r="J2126" s="41"/>
      <c r="K2126" s="60">
        <v>31554</v>
      </c>
      <c r="L2126" s="49" t="s">
        <v>26</v>
      </c>
      <c r="M2126" s="55"/>
      <c r="N2126" s="2" t="s">
        <v>4257</v>
      </c>
      <c r="O2126" s="2" t="s">
        <v>1597</v>
      </c>
    </row>
    <row r="2127" spans="1:15" ht="18" customHeight="1">
      <c r="A2127" s="32">
        <v>552509082</v>
      </c>
      <c r="B2127" s="23" t="s">
        <v>4261</v>
      </c>
      <c r="C2127" s="9" t="s">
        <v>45</v>
      </c>
      <c r="D2127" s="33" t="s">
        <v>554</v>
      </c>
      <c r="E2127" s="33" t="s">
        <v>961</v>
      </c>
      <c r="F2127" s="24" t="s">
        <v>2924</v>
      </c>
      <c r="G2127" s="66" t="s">
        <v>4262</v>
      </c>
      <c r="H2127" s="65"/>
      <c r="I2127" s="41"/>
      <c r="J2127" s="41"/>
      <c r="K2127" s="60">
        <v>37361</v>
      </c>
      <c r="L2127" s="49" t="s">
        <v>26</v>
      </c>
      <c r="M2127" s="55"/>
      <c r="N2127" s="2" t="s">
        <v>4257</v>
      </c>
      <c r="O2127" s="2" t="s">
        <v>1597</v>
      </c>
    </row>
    <row r="2128" spans="1:15" ht="18" customHeight="1">
      <c r="A2128" s="32">
        <v>552509084</v>
      </c>
      <c r="B2128" s="23" t="s">
        <v>4263</v>
      </c>
      <c r="C2128" s="9" t="s">
        <v>45</v>
      </c>
      <c r="D2128" s="33" t="s">
        <v>554</v>
      </c>
      <c r="E2128" s="33" t="s">
        <v>961</v>
      </c>
      <c r="F2128" s="24" t="s">
        <v>2924</v>
      </c>
      <c r="G2128" s="66" t="s">
        <v>4264</v>
      </c>
      <c r="H2128" s="65"/>
      <c r="I2128" s="41"/>
      <c r="J2128" s="41"/>
      <c r="K2128" s="60">
        <v>39147</v>
      </c>
      <c r="L2128" s="49" t="s">
        <v>26</v>
      </c>
      <c r="M2128" s="55"/>
      <c r="N2128" s="2" t="s">
        <v>4257</v>
      </c>
      <c r="O2128" s="2" t="s">
        <v>1597</v>
      </c>
    </row>
    <row r="2129" spans="1:15" ht="18" customHeight="1">
      <c r="A2129" s="32">
        <v>552509099</v>
      </c>
      <c r="B2129" s="23" t="s">
        <v>4265</v>
      </c>
      <c r="C2129" s="9" t="s">
        <v>45</v>
      </c>
      <c r="D2129" s="33" t="s">
        <v>554</v>
      </c>
      <c r="E2129" s="33" t="s">
        <v>961</v>
      </c>
      <c r="F2129" s="24" t="s">
        <v>2924</v>
      </c>
      <c r="G2129" s="66" t="s">
        <v>4266</v>
      </c>
      <c r="H2129" s="65"/>
      <c r="I2129" s="41"/>
      <c r="J2129" s="41"/>
      <c r="K2129" s="60">
        <v>38093</v>
      </c>
      <c r="L2129" s="49" t="s">
        <v>26</v>
      </c>
      <c r="M2129" s="55"/>
      <c r="N2129" s="2" t="s">
        <v>4257</v>
      </c>
      <c r="O2129" s="2" t="s">
        <v>1597</v>
      </c>
    </row>
    <row r="2130" spans="1:15" ht="18" customHeight="1">
      <c r="A2130" s="32">
        <v>552206084</v>
      </c>
      <c r="B2130" s="23" t="s">
        <v>4267</v>
      </c>
      <c r="C2130" s="9" t="s">
        <v>45</v>
      </c>
      <c r="D2130" s="33" t="s">
        <v>1264</v>
      </c>
      <c r="E2130" s="33" t="s">
        <v>961</v>
      </c>
      <c r="F2130" s="24" t="s">
        <v>2924</v>
      </c>
      <c r="G2130" s="66" t="s">
        <v>4268</v>
      </c>
      <c r="H2130" s="65"/>
      <c r="I2130" s="41"/>
      <c r="J2130" s="41"/>
      <c r="K2130" s="60">
        <v>36618</v>
      </c>
      <c r="L2130" s="49" t="s">
        <v>19</v>
      </c>
      <c r="M2130" s="55"/>
      <c r="N2130" s="2" t="s">
        <v>4257</v>
      </c>
      <c r="O2130" s="2" t="s">
        <v>1597</v>
      </c>
    </row>
    <row r="2131" spans="1:15" ht="18" customHeight="1">
      <c r="A2131" s="32">
        <v>552502169</v>
      </c>
      <c r="B2131" s="23" t="s">
        <v>4269</v>
      </c>
      <c r="C2131" s="9" t="s">
        <v>45</v>
      </c>
      <c r="D2131" s="33" t="s">
        <v>554</v>
      </c>
      <c r="E2131" s="33" t="s">
        <v>961</v>
      </c>
      <c r="F2131" s="24" t="s">
        <v>2924</v>
      </c>
      <c r="G2131" s="66" t="s">
        <v>4270</v>
      </c>
      <c r="H2131" s="65"/>
      <c r="I2131" s="41"/>
      <c r="J2131" s="41"/>
      <c r="K2131" s="60">
        <v>33831</v>
      </c>
      <c r="L2131" s="49" t="s">
        <v>26</v>
      </c>
      <c r="M2131" s="55"/>
      <c r="N2131" s="2" t="s">
        <v>4257</v>
      </c>
      <c r="O2131" s="2" t="s">
        <v>1597</v>
      </c>
    </row>
    <row r="2132" spans="1:15" ht="18" customHeight="1">
      <c r="A2132" s="32">
        <v>552502246</v>
      </c>
      <c r="B2132" s="23" t="s">
        <v>4271</v>
      </c>
      <c r="C2132" s="9" t="s">
        <v>45</v>
      </c>
      <c r="D2132" s="33" t="s">
        <v>554</v>
      </c>
      <c r="E2132" s="33" t="s">
        <v>961</v>
      </c>
      <c r="F2132" s="24" t="s">
        <v>2924</v>
      </c>
      <c r="G2132" s="66" t="s">
        <v>4272</v>
      </c>
      <c r="H2132" s="65"/>
      <c r="I2132" s="41"/>
      <c r="J2132" s="41"/>
      <c r="K2132" s="60">
        <v>38819</v>
      </c>
      <c r="L2132" s="49" t="s">
        <v>26</v>
      </c>
      <c r="M2132" s="55"/>
      <c r="N2132" s="2" t="s">
        <v>4257</v>
      </c>
      <c r="O2132" s="2" t="s">
        <v>1597</v>
      </c>
    </row>
    <row r="2133" spans="1:15" ht="18" customHeight="1">
      <c r="A2133" s="32">
        <v>552502229</v>
      </c>
      <c r="B2133" s="23" t="s">
        <v>4273</v>
      </c>
      <c r="C2133" s="9" t="s">
        <v>45</v>
      </c>
      <c r="D2133" s="33" t="s">
        <v>1252</v>
      </c>
      <c r="E2133" s="33" t="s">
        <v>961</v>
      </c>
      <c r="F2133" s="24" t="s">
        <v>2924</v>
      </c>
      <c r="G2133" s="66" t="s">
        <v>4274</v>
      </c>
      <c r="H2133" s="65"/>
      <c r="I2133" s="41"/>
      <c r="J2133" s="41"/>
      <c r="K2133" s="60">
        <v>36991</v>
      </c>
      <c r="L2133" s="49" t="s">
        <v>26</v>
      </c>
      <c r="M2133" s="55"/>
      <c r="N2133" s="2" t="s">
        <v>4257</v>
      </c>
      <c r="O2133" s="2" t="s">
        <v>1597</v>
      </c>
    </row>
    <row r="2134" spans="1:15" ht="18" customHeight="1">
      <c r="A2134" s="32">
        <v>552508004</v>
      </c>
      <c r="B2134" s="23" t="s">
        <v>4275</v>
      </c>
      <c r="C2134" s="9" t="s">
        <v>45</v>
      </c>
      <c r="D2134" s="33" t="s">
        <v>1245</v>
      </c>
      <c r="E2134" s="33" t="s">
        <v>961</v>
      </c>
      <c r="F2134" s="24" t="s">
        <v>2924</v>
      </c>
      <c r="G2134" s="66" t="s">
        <v>4276</v>
      </c>
      <c r="H2134" s="65"/>
      <c r="I2134" s="41"/>
      <c r="J2134" s="41"/>
      <c r="K2134" s="60">
        <v>38592</v>
      </c>
      <c r="L2134" s="49" t="s">
        <v>26</v>
      </c>
      <c r="M2134" s="55"/>
      <c r="N2134" s="2" t="s">
        <v>4257</v>
      </c>
      <c r="O2134" s="2" t="s">
        <v>1597</v>
      </c>
    </row>
    <row r="2135" spans="1:15" ht="18" customHeight="1">
      <c r="A2135" s="32">
        <v>351807356</v>
      </c>
      <c r="B2135" s="23" t="s">
        <v>4277</v>
      </c>
      <c r="C2135" s="9" t="s">
        <v>45</v>
      </c>
      <c r="D2135" s="33" t="s">
        <v>1271</v>
      </c>
      <c r="E2135" s="33" t="s">
        <v>961</v>
      </c>
      <c r="F2135" s="24" t="s">
        <v>2924</v>
      </c>
      <c r="G2135" s="66" t="s">
        <v>4278</v>
      </c>
      <c r="H2135" s="65"/>
      <c r="I2135" s="41"/>
      <c r="J2135" s="41"/>
      <c r="K2135" s="60">
        <v>32871</v>
      </c>
      <c r="L2135" s="49" t="s">
        <v>26</v>
      </c>
      <c r="M2135" s="55"/>
      <c r="N2135" s="2" t="s">
        <v>4257</v>
      </c>
      <c r="O2135" s="2" t="s">
        <v>1597</v>
      </c>
    </row>
    <row r="2136" spans="1:15" ht="18" customHeight="1">
      <c r="A2136" s="32">
        <v>552502087</v>
      </c>
      <c r="B2136" s="23" t="s">
        <v>2169</v>
      </c>
      <c r="C2136" s="9" t="s">
        <v>45</v>
      </c>
      <c r="D2136" s="33" t="s">
        <v>554</v>
      </c>
      <c r="E2136" s="33" t="s">
        <v>961</v>
      </c>
      <c r="F2136" s="24" t="s">
        <v>2924</v>
      </c>
      <c r="G2136" s="66" t="s">
        <v>4279</v>
      </c>
      <c r="H2136" s="65"/>
      <c r="I2136" s="41"/>
      <c r="J2136" s="41"/>
      <c r="K2136" s="60">
        <v>38965</v>
      </c>
      <c r="L2136" s="49" t="s">
        <v>26</v>
      </c>
      <c r="M2136" s="55"/>
      <c r="N2136" s="2" t="s">
        <v>4257</v>
      </c>
      <c r="O2136" s="2" t="s">
        <v>1597</v>
      </c>
    </row>
    <row r="2137" spans="1:15" ht="18" customHeight="1">
      <c r="A2137" s="32">
        <v>552408082</v>
      </c>
      <c r="B2137" s="23" t="s">
        <v>4280</v>
      </c>
      <c r="C2137" s="9" t="s">
        <v>45</v>
      </c>
      <c r="D2137" s="33" t="s">
        <v>1271</v>
      </c>
      <c r="E2137" s="33" t="s">
        <v>961</v>
      </c>
      <c r="F2137" s="24" t="s">
        <v>2924</v>
      </c>
      <c r="G2137" s="66" t="s">
        <v>4281</v>
      </c>
      <c r="H2137" s="65"/>
      <c r="I2137" s="41"/>
      <c r="J2137" s="41"/>
      <c r="K2137" s="60">
        <v>36668</v>
      </c>
      <c r="L2137" s="49" t="s">
        <v>19</v>
      </c>
      <c r="M2137" s="55"/>
      <c r="N2137" s="2" t="s">
        <v>4257</v>
      </c>
      <c r="O2137" s="2" t="s">
        <v>1597</v>
      </c>
    </row>
    <row r="2138" spans="1:15" ht="18" customHeight="1">
      <c r="A2138" s="32">
        <v>552411018</v>
      </c>
      <c r="B2138" s="23" t="s">
        <v>4282</v>
      </c>
      <c r="C2138" s="9" t="s">
        <v>45</v>
      </c>
      <c r="D2138" s="33" t="s">
        <v>1252</v>
      </c>
      <c r="E2138" s="33" t="s">
        <v>961</v>
      </c>
      <c r="F2138" s="24" t="s">
        <v>2924</v>
      </c>
      <c r="G2138" s="66" t="s">
        <v>4283</v>
      </c>
      <c r="H2138" s="65"/>
      <c r="I2138" s="41"/>
      <c r="J2138" s="41"/>
      <c r="K2138" s="60">
        <v>32762</v>
      </c>
      <c r="L2138" s="49" t="s">
        <v>19</v>
      </c>
      <c r="M2138" s="55"/>
      <c r="N2138" s="2" t="s">
        <v>4257</v>
      </c>
      <c r="O2138" s="2" t="s">
        <v>1597</v>
      </c>
    </row>
    <row r="2139" spans="1:15" ht="18" customHeight="1">
      <c r="A2139" s="32">
        <v>552203288</v>
      </c>
      <c r="B2139" s="23" t="s">
        <v>4284</v>
      </c>
      <c r="C2139" s="9" t="s">
        <v>45</v>
      </c>
      <c r="D2139" s="33" t="s">
        <v>1245</v>
      </c>
      <c r="E2139" s="33" t="s">
        <v>961</v>
      </c>
      <c r="F2139" s="24" t="s">
        <v>2924</v>
      </c>
      <c r="G2139" s="66" t="s">
        <v>4285</v>
      </c>
      <c r="H2139" s="65"/>
      <c r="I2139" s="41"/>
      <c r="J2139" s="41"/>
      <c r="K2139" s="60">
        <v>37909</v>
      </c>
      <c r="L2139" s="49" t="s">
        <v>26</v>
      </c>
      <c r="M2139" s="55"/>
      <c r="N2139" s="2" t="s">
        <v>4257</v>
      </c>
      <c r="O2139" s="2" t="s">
        <v>1597</v>
      </c>
    </row>
    <row r="2140" spans="1:15" ht="18" customHeight="1">
      <c r="A2140" s="32">
        <v>552203049</v>
      </c>
      <c r="B2140" s="23" t="s">
        <v>878</v>
      </c>
      <c r="C2140" s="9" t="s">
        <v>45</v>
      </c>
      <c r="D2140" s="33" t="s">
        <v>1245</v>
      </c>
      <c r="E2140" s="33" t="s">
        <v>961</v>
      </c>
      <c r="F2140" s="24" t="s">
        <v>2924</v>
      </c>
      <c r="G2140" s="66" t="s">
        <v>4286</v>
      </c>
      <c r="H2140" s="65"/>
      <c r="I2140" s="41"/>
      <c r="J2140" s="41"/>
      <c r="K2140" s="60">
        <v>35464</v>
      </c>
      <c r="L2140" s="49" t="s">
        <v>26</v>
      </c>
      <c r="M2140" s="55"/>
      <c r="N2140" s="2" t="s">
        <v>4257</v>
      </c>
      <c r="O2140" s="2" t="s">
        <v>1597</v>
      </c>
    </row>
    <row r="2141" spans="1:15" ht="18" customHeight="1">
      <c r="A2141" s="32">
        <v>552407379</v>
      </c>
      <c r="B2141" s="23" t="s">
        <v>4287</v>
      </c>
      <c r="C2141" s="9" t="s">
        <v>45</v>
      </c>
      <c r="D2141" s="33" t="s">
        <v>554</v>
      </c>
      <c r="E2141" s="33" t="s">
        <v>961</v>
      </c>
      <c r="F2141" s="24" t="s">
        <v>2924</v>
      </c>
      <c r="G2141" s="66" t="s">
        <v>4288</v>
      </c>
      <c r="H2141" s="65"/>
      <c r="I2141" s="41"/>
      <c r="J2141" s="41"/>
      <c r="K2141" s="60">
        <v>37710</v>
      </c>
      <c r="L2141" s="49" t="s">
        <v>26</v>
      </c>
      <c r="M2141" s="55"/>
      <c r="N2141" s="2" t="s">
        <v>4257</v>
      </c>
      <c r="O2141" s="2" t="s">
        <v>1597</v>
      </c>
    </row>
    <row r="2142" spans="1:15" ht="18" customHeight="1">
      <c r="A2142" s="32">
        <v>552407381</v>
      </c>
      <c r="B2142" s="23" t="s">
        <v>4289</v>
      </c>
      <c r="C2142" s="9" t="s">
        <v>45</v>
      </c>
      <c r="D2142" s="33" t="s">
        <v>554</v>
      </c>
      <c r="E2142" s="33" t="s">
        <v>961</v>
      </c>
      <c r="F2142" s="24" t="s">
        <v>2924</v>
      </c>
      <c r="G2142" s="66" t="s">
        <v>4290</v>
      </c>
      <c r="H2142" s="65"/>
      <c r="I2142" s="41"/>
      <c r="J2142" s="41"/>
      <c r="K2142" s="60">
        <v>37804</v>
      </c>
      <c r="L2142" s="49" t="s">
        <v>26</v>
      </c>
      <c r="M2142" s="55"/>
      <c r="N2142" s="2" t="s">
        <v>4257</v>
      </c>
      <c r="O2142" s="2" t="s">
        <v>1597</v>
      </c>
    </row>
    <row r="2143" spans="1:15" ht="18" customHeight="1">
      <c r="A2143" s="32">
        <v>552407203</v>
      </c>
      <c r="B2143" s="23" t="s">
        <v>4291</v>
      </c>
      <c r="C2143" s="9" t="s">
        <v>45</v>
      </c>
      <c r="D2143" s="33" t="s">
        <v>554</v>
      </c>
      <c r="E2143" s="33" t="s">
        <v>961</v>
      </c>
      <c r="F2143" s="24" t="s">
        <v>2924</v>
      </c>
      <c r="G2143" s="66" t="s">
        <v>4292</v>
      </c>
      <c r="H2143" s="65"/>
      <c r="I2143" s="41"/>
      <c r="J2143" s="41"/>
      <c r="K2143" s="60">
        <v>38820</v>
      </c>
      <c r="L2143" s="49" t="s">
        <v>26</v>
      </c>
      <c r="M2143" s="55"/>
      <c r="N2143" s="2" t="s">
        <v>4257</v>
      </c>
      <c r="O2143" s="2" t="s">
        <v>1597</v>
      </c>
    </row>
    <row r="2144" spans="1:15" ht="18" customHeight="1">
      <c r="A2144" s="32">
        <v>552404060</v>
      </c>
      <c r="B2144" s="23" t="s">
        <v>4293</v>
      </c>
      <c r="C2144" s="9" t="s">
        <v>45</v>
      </c>
      <c r="D2144" s="33" t="s">
        <v>554</v>
      </c>
      <c r="E2144" s="33" t="s">
        <v>961</v>
      </c>
      <c r="F2144" s="24" t="s">
        <v>2924</v>
      </c>
      <c r="G2144" s="66" t="s">
        <v>4294</v>
      </c>
      <c r="H2144" s="65"/>
      <c r="I2144" s="41"/>
      <c r="J2144" s="41"/>
      <c r="K2144" s="60">
        <v>35777</v>
      </c>
      <c r="L2144" s="49" t="s">
        <v>26</v>
      </c>
      <c r="M2144" s="55"/>
      <c r="N2144" s="2" t="s">
        <v>4257</v>
      </c>
      <c r="O2144" s="2" t="s">
        <v>1597</v>
      </c>
    </row>
    <row r="2145" spans="1:15" ht="18" customHeight="1">
      <c r="A2145" s="32">
        <v>552406285</v>
      </c>
      <c r="B2145" s="23" t="s">
        <v>4295</v>
      </c>
      <c r="C2145" s="9" t="s">
        <v>45</v>
      </c>
      <c r="D2145" s="33" t="s">
        <v>554</v>
      </c>
      <c r="E2145" s="33" t="s">
        <v>961</v>
      </c>
      <c r="F2145" s="24" t="s">
        <v>2924</v>
      </c>
      <c r="G2145" s="66" t="s">
        <v>4296</v>
      </c>
      <c r="H2145" s="65"/>
      <c r="I2145" s="41"/>
      <c r="J2145" s="41"/>
      <c r="K2145" s="60">
        <v>32833</v>
      </c>
      <c r="L2145" s="49" t="s">
        <v>26</v>
      </c>
      <c r="M2145" s="55"/>
      <c r="N2145" s="2" t="s">
        <v>4257</v>
      </c>
      <c r="O2145" s="2" t="s">
        <v>1597</v>
      </c>
    </row>
    <row r="2146" spans="1:15" ht="18" customHeight="1">
      <c r="A2146" s="32">
        <v>551912016</v>
      </c>
      <c r="B2146" s="23" t="s">
        <v>4297</v>
      </c>
      <c r="C2146" s="9" t="s">
        <v>45</v>
      </c>
      <c r="D2146" s="33" t="s">
        <v>1252</v>
      </c>
      <c r="E2146" s="33" t="s">
        <v>961</v>
      </c>
      <c r="F2146" s="24" t="s">
        <v>2924</v>
      </c>
      <c r="G2146" s="66" t="s">
        <v>4298</v>
      </c>
      <c r="H2146" s="65"/>
      <c r="I2146" s="41"/>
      <c r="J2146" s="41"/>
      <c r="K2146" s="60">
        <v>34882</v>
      </c>
      <c r="L2146" s="49" t="s">
        <v>26</v>
      </c>
      <c r="M2146" s="55"/>
      <c r="N2146" s="2" t="s">
        <v>4257</v>
      </c>
      <c r="O2146" s="2" t="s">
        <v>1597</v>
      </c>
    </row>
    <row r="2147" spans="1:15" ht="18" customHeight="1">
      <c r="A2147" s="32">
        <v>551903145</v>
      </c>
      <c r="B2147" s="23" t="s">
        <v>4299</v>
      </c>
      <c r="C2147" s="9" t="s">
        <v>45</v>
      </c>
      <c r="D2147" s="33" t="s">
        <v>1245</v>
      </c>
      <c r="E2147" s="33" t="s">
        <v>961</v>
      </c>
      <c r="F2147" s="24" t="s">
        <v>2924</v>
      </c>
      <c r="G2147" s="66" t="s">
        <v>4300</v>
      </c>
      <c r="H2147" s="65"/>
      <c r="I2147" s="41"/>
      <c r="J2147" s="41"/>
      <c r="K2147" s="60">
        <v>32761</v>
      </c>
      <c r="L2147" s="49" t="s">
        <v>26</v>
      </c>
      <c r="M2147" s="55"/>
      <c r="N2147" s="2" t="s">
        <v>4257</v>
      </c>
      <c r="O2147" s="2" t="s">
        <v>1597</v>
      </c>
    </row>
    <row r="2148" spans="1:15" ht="18" customHeight="1">
      <c r="A2148" s="32">
        <v>552002037</v>
      </c>
      <c r="B2148" s="23" t="s">
        <v>4301</v>
      </c>
      <c r="C2148" s="9" t="s">
        <v>45</v>
      </c>
      <c r="D2148" s="33" t="s">
        <v>1245</v>
      </c>
      <c r="E2148" s="33" t="s">
        <v>961</v>
      </c>
      <c r="F2148" s="24" t="s">
        <v>2924</v>
      </c>
      <c r="G2148" s="66" t="s">
        <v>4302</v>
      </c>
      <c r="H2148" s="65"/>
      <c r="I2148" s="41"/>
      <c r="J2148" s="41"/>
      <c r="K2148" s="60">
        <v>34868</v>
      </c>
      <c r="L2148" s="49" t="s">
        <v>26</v>
      </c>
      <c r="M2148" s="55"/>
      <c r="N2148" s="2" t="s">
        <v>4257</v>
      </c>
      <c r="O2148" s="2" t="s">
        <v>1597</v>
      </c>
    </row>
    <row r="2149" spans="1:15" ht="18" customHeight="1">
      <c r="A2149" s="32">
        <v>242202534</v>
      </c>
      <c r="B2149" s="23" t="s">
        <v>4303</v>
      </c>
      <c r="C2149" s="9" t="s">
        <v>45</v>
      </c>
      <c r="D2149" s="33" t="s">
        <v>554</v>
      </c>
      <c r="E2149" s="33" t="s">
        <v>961</v>
      </c>
      <c r="F2149" s="24" t="s">
        <v>2924</v>
      </c>
      <c r="G2149" s="66" t="s">
        <v>4304</v>
      </c>
      <c r="H2149" s="65"/>
      <c r="I2149" s="41"/>
      <c r="J2149" s="41"/>
      <c r="K2149" s="60">
        <v>37895</v>
      </c>
      <c r="L2149" s="49" t="s">
        <v>26</v>
      </c>
      <c r="M2149" s="55"/>
      <c r="N2149" s="2" t="s">
        <v>4257</v>
      </c>
      <c r="O2149" s="2" t="s">
        <v>1597</v>
      </c>
    </row>
    <row r="2150" spans="1:15" ht="18" customHeight="1">
      <c r="A2150" s="32">
        <v>552406034</v>
      </c>
      <c r="B2150" s="23" t="s">
        <v>4305</v>
      </c>
      <c r="C2150" s="9" t="s">
        <v>45</v>
      </c>
      <c r="D2150" s="33" t="s">
        <v>1252</v>
      </c>
      <c r="E2150" s="33" t="s">
        <v>961</v>
      </c>
      <c r="F2150" s="24" t="s">
        <v>2924</v>
      </c>
      <c r="G2150" s="66" t="s">
        <v>4306</v>
      </c>
      <c r="H2150" s="65"/>
      <c r="I2150" s="41"/>
      <c r="J2150" s="41"/>
      <c r="K2150" s="60">
        <v>30150</v>
      </c>
      <c r="L2150" s="49" t="s">
        <v>26</v>
      </c>
      <c r="M2150" s="55"/>
      <c r="N2150" s="2" t="s">
        <v>4257</v>
      </c>
      <c r="O2150" s="2" t="s">
        <v>1597</v>
      </c>
    </row>
    <row r="2151" spans="1:15" ht="18" customHeight="1">
      <c r="A2151" s="32">
        <v>551903050</v>
      </c>
      <c r="B2151" s="23" t="s">
        <v>4307</v>
      </c>
      <c r="C2151" s="9" t="s">
        <v>45</v>
      </c>
      <c r="D2151" s="33" t="s">
        <v>1245</v>
      </c>
      <c r="E2151" s="33" t="s">
        <v>961</v>
      </c>
      <c r="F2151" s="24" t="s">
        <v>2924</v>
      </c>
      <c r="G2151" s="66" t="s">
        <v>4308</v>
      </c>
      <c r="H2151" s="65"/>
      <c r="I2151" s="41"/>
      <c r="J2151" s="41"/>
      <c r="K2151" s="60">
        <v>34533</v>
      </c>
      <c r="L2151" s="49" t="s">
        <v>26</v>
      </c>
      <c r="M2151" s="55"/>
      <c r="N2151" s="2" t="s">
        <v>4257</v>
      </c>
      <c r="O2151" s="2" t="s">
        <v>1597</v>
      </c>
    </row>
    <row r="2152" spans="1:15" ht="18" customHeight="1">
      <c r="A2152" s="32">
        <v>552403295</v>
      </c>
      <c r="B2152" s="23" t="s">
        <v>4309</v>
      </c>
      <c r="C2152" s="9" t="s">
        <v>45</v>
      </c>
      <c r="D2152" s="33" t="s">
        <v>1252</v>
      </c>
      <c r="E2152" s="33" t="s">
        <v>961</v>
      </c>
      <c r="F2152" s="24" t="s">
        <v>2924</v>
      </c>
      <c r="G2152" s="66" t="s">
        <v>4310</v>
      </c>
      <c r="H2152" s="65"/>
      <c r="I2152" s="41"/>
      <c r="J2152" s="41"/>
      <c r="K2152" s="60">
        <v>32853</v>
      </c>
      <c r="L2152" s="49" t="s">
        <v>26</v>
      </c>
      <c r="M2152" s="55"/>
      <c r="N2152" s="2" t="s">
        <v>4257</v>
      </c>
      <c r="O2152" s="2" t="s">
        <v>1597</v>
      </c>
    </row>
    <row r="2153" spans="1:15" ht="18" customHeight="1">
      <c r="A2153" s="32">
        <v>351706260</v>
      </c>
      <c r="B2153" s="23" t="s">
        <v>4311</v>
      </c>
      <c r="C2153" s="9" t="s">
        <v>45</v>
      </c>
      <c r="D2153" s="33" t="s">
        <v>1271</v>
      </c>
      <c r="E2153" s="33" t="s">
        <v>961</v>
      </c>
      <c r="F2153" s="24" t="s">
        <v>2924</v>
      </c>
      <c r="G2153" s="66" t="s">
        <v>4312</v>
      </c>
      <c r="H2153" s="65"/>
      <c r="I2153" s="41"/>
      <c r="J2153" s="41"/>
      <c r="K2153" s="60">
        <v>35774</v>
      </c>
      <c r="L2153" s="49" t="s">
        <v>26</v>
      </c>
      <c r="M2153" s="55"/>
      <c r="N2153" s="2" t="s">
        <v>4257</v>
      </c>
      <c r="O2153" s="2" t="s">
        <v>1597</v>
      </c>
    </row>
    <row r="2154" spans="1:15" ht="18" customHeight="1">
      <c r="A2154" s="32">
        <v>551812011</v>
      </c>
      <c r="B2154" s="23" t="s">
        <v>4313</v>
      </c>
      <c r="C2154" s="9" t="s">
        <v>45</v>
      </c>
      <c r="D2154" s="33" t="s">
        <v>1232</v>
      </c>
      <c r="E2154" s="33" t="s">
        <v>961</v>
      </c>
      <c r="F2154" s="24" t="s">
        <v>2924</v>
      </c>
      <c r="G2154" s="66" t="s">
        <v>4314</v>
      </c>
      <c r="H2154" s="65"/>
      <c r="I2154" s="41"/>
      <c r="J2154" s="41"/>
      <c r="K2154" s="60">
        <v>35546</v>
      </c>
      <c r="L2154" s="49" t="s">
        <v>26</v>
      </c>
      <c r="M2154" s="55"/>
      <c r="N2154" s="2" t="s">
        <v>4257</v>
      </c>
      <c r="O2154" s="2" t="s">
        <v>1597</v>
      </c>
    </row>
    <row r="2155" spans="1:15" ht="18" customHeight="1">
      <c r="A2155" s="32">
        <v>552304189</v>
      </c>
      <c r="B2155" s="23" t="s">
        <v>4315</v>
      </c>
      <c r="C2155" s="9" t="s">
        <v>45</v>
      </c>
      <c r="D2155" s="33" t="s">
        <v>1252</v>
      </c>
      <c r="E2155" s="33" t="s">
        <v>961</v>
      </c>
      <c r="F2155" s="24" t="s">
        <v>2924</v>
      </c>
      <c r="G2155" s="66" t="s">
        <v>4316</v>
      </c>
      <c r="H2155" s="65"/>
      <c r="I2155" s="41"/>
      <c r="J2155" s="41"/>
      <c r="K2155" s="60">
        <v>35511</v>
      </c>
      <c r="L2155" s="49" t="s">
        <v>26</v>
      </c>
      <c r="M2155" s="55"/>
      <c r="N2155" s="2" t="s">
        <v>4257</v>
      </c>
      <c r="O2155" s="2" t="s">
        <v>1597</v>
      </c>
    </row>
    <row r="2156" spans="1:15" ht="18" customHeight="1">
      <c r="A2156" s="32">
        <v>551904101</v>
      </c>
      <c r="B2156" s="23" t="s">
        <v>4317</v>
      </c>
      <c r="C2156" s="9" t="s">
        <v>45</v>
      </c>
      <c r="D2156" s="33" t="s">
        <v>1245</v>
      </c>
      <c r="E2156" s="33" t="s">
        <v>961</v>
      </c>
      <c r="F2156" s="24" t="s">
        <v>2924</v>
      </c>
      <c r="G2156" s="66" t="s">
        <v>4318</v>
      </c>
      <c r="H2156" s="65"/>
      <c r="I2156" s="41"/>
      <c r="J2156" s="41"/>
      <c r="K2156" s="60">
        <v>32143</v>
      </c>
      <c r="L2156" s="49" t="s">
        <v>26</v>
      </c>
      <c r="M2156" s="55"/>
      <c r="N2156" s="2" t="s">
        <v>4257</v>
      </c>
      <c r="O2156" s="2" t="s">
        <v>1597</v>
      </c>
    </row>
    <row r="2157" spans="1:15" ht="18" customHeight="1">
      <c r="A2157" s="32">
        <v>552002057</v>
      </c>
      <c r="B2157" s="23" t="s">
        <v>4319</v>
      </c>
      <c r="C2157" s="9" t="s">
        <v>45</v>
      </c>
      <c r="D2157" s="33" t="s">
        <v>554</v>
      </c>
      <c r="E2157" s="33" t="s">
        <v>961</v>
      </c>
      <c r="F2157" s="24" t="s">
        <v>2924</v>
      </c>
      <c r="G2157" s="66" t="s">
        <v>4320</v>
      </c>
      <c r="H2157" s="65"/>
      <c r="I2157" s="41"/>
      <c r="J2157" s="41"/>
      <c r="K2157" s="60">
        <v>31161</v>
      </c>
      <c r="L2157" s="49" t="s">
        <v>26</v>
      </c>
      <c r="M2157" s="55"/>
      <c r="N2157" s="2" t="s">
        <v>4257</v>
      </c>
      <c r="O2157" s="2" t="s">
        <v>1597</v>
      </c>
    </row>
    <row r="2158" spans="1:15" ht="18" customHeight="1">
      <c r="A2158" s="32">
        <v>551903052</v>
      </c>
      <c r="B2158" s="23" t="s">
        <v>4321</v>
      </c>
      <c r="C2158" s="9" t="s">
        <v>45</v>
      </c>
      <c r="D2158" s="33" t="s">
        <v>1232</v>
      </c>
      <c r="E2158" s="33" t="s">
        <v>961</v>
      </c>
      <c r="F2158" s="24" t="s">
        <v>2924</v>
      </c>
      <c r="G2158" s="66" t="s">
        <v>4322</v>
      </c>
      <c r="H2158" s="65"/>
      <c r="I2158" s="41"/>
      <c r="J2158" s="41"/>
      <c r="K2158" s="60">
        <v>30662</v>
      </c>
      <c r="L2158" s="49" t="s">
        <v>26</v>
      </c>
      <c r="M2158" s="55"/>
      <c r="N2158" s="2" t="s">
        <v>4257</v>
      </c>
      <c r="O2158" s="2" t="s">
        <v>1597</v>
      </c>
    </row>
    <row r="2159" spans="1:15" ht="18" customHeight="1">
      <c r="A2159" s="32">
        <v>552305195</v>
      </c>
      <c r="B2159" s="23" t="s">
        <v>4323</v>
      </c>
      <c r="C2159" s="9" t="s">
        <v>45</v>
      </c>
      <c r="D2159" s="33" t="s">
        <v>708</v>
      </c>
      <c r="E2159" s="33" t="s">
        <v>961</v>
      </c>
      <c r="F2159" s="24" t="s">
        <v>2924</v>
      </c>
      <c r="G2159" s="66" t="s">
        <v>4324</v>
      </c>
      <c r="H2159" s="65"/>
      <c r="I2159" s="41"/>
      <c r="J2159" s="41"/>
      <c r="K2159" s="60">
        <v>37012</v>
      </c>
      <c r="L2159" s="49" t="s">
        <v>26</v>
      </c>
      <c r="M2159" s="55"/>
      <c r="N2159" s="2" t="s">
        <v>4257</v>
      </c>
      <c r="O2159" s="2" t="s">
        <v>1597</v>
      </c>
    </row>
    <row r="2160" spans="1:15" ht="18" customHeight="1">
      <c r="A2160" s="32">
        <v>552105079</v>
      </c>
      <c r="B2160" s="23" t="s">
        <v>4325</v>
      </c>
      <c r="C2160" s="9" t="s">
        <v>45</v>
      </c>
      <c r="D2160" s="33" t="s">
        <v>1232</v>
      </c>
      <c r="E2160" s="33" t="s">
        <v>961</v>
      </c>
      <c r="F2160" s="24" t="s">
        <v>2924</v>
      </c>
      <c r="G2160" s="66" t="s">
        <v>4326</v>
      </c>
      <c r="H2160" s="65"/>
      <c r="I2160" s="41"/>
      <c r="J2160" s="41"/>
      <c r="K2160" s="60">
        <v>29488</v>
      </c>
      <c r="L2160" s="49" t="s">
        <v>26</v>
      </c>
      <c r="M2160" s="55"/>
      <c r="N2160" s="2" t="s">
        <v>4257</v>
      </c>
      <c r="O2160" s="2" t="s">
        <v>1597</v>
      </c>
    </row>
    <row r="2161" spans="1:15" ht="18" customHeight="1">
      <c r="A2161" s="32">
        <v>552304012</v>
      </c>
      <c r="B2161" s="23" t="s">
        <v>4327</v>
      </c>
      <c r="C2161" s="9" t="s">
        <v>45</v>
      </c>
      <c r="D2161" s="33" t="s">
        <v>708</v>
      </c>
      <c r="E2161" s="33" t="s">
        <v>961</v>
      </c>
      <c r="F2161" s="24" t="s">
        <v>2924</v>
      </c>
      <c r="G2161" s="66" t="s">
        <v>4328</v>
      </c>
      <c r="H2161" s="65"/>
      <c r="I2161" s="41"/>
      <c r="J2161" s="41"/>
      <c r="K2161" s="60">
        <v>38245</v>
      </c>
      <c r="L2161" s="49" t="s">
        <v>26</v>
      </c>
      <c r="M2161" s="55"/>
      <c r="N2161" s="2" t="s">
        <v>4257</v>
      </c>
      <c r="O2161" s="2" t="s">
        <v>1597</v>
      </c>
    </row>
    <row r="2162" spans="1:15" ht="18" customHeight="1">
      <c r="A2162" s="32">
        <v>552304065</v>
      </c>
      <c r="B2162" s="23" t="s">
        <v>4329</v>
      </c>
      <c r="C2162" s="9" t="s">
        <v>45</v>
      </c>
      <c r="D2162" s="33" t="s">
        <v>1232</v>
      </c>
      <c r="E2162" s="33" t="s">
        <v>961</v>
      </c>
      <c r="F2162" s="24" t="s">
        <v>2924</v>
      </c>
      <c r="G2162" s="66" t="s">
        <v>4330</v>
      </c>
      <c r="H2162" s="65"/>
      <c r="I2162" s="41"/>
      <c r="J2162" s="41"/>
      <c r="K2162" s="60">
        <v>37478</v>
      </c>
      <c r="L2162" s="49" t="s">
        <v>26</v>
      </c>
      <c r="M2162" s="55"/>
      <c r="N2162" s="2" t="s">
        <v>4257</v>
      </c>
      <c r="O2162" s="2" t="s">
        <v>1597</v>
      </c>
    </row>
    <row r="2163" spans="1:15" ht="18" customHeight="1">
      <c r="A2163" s="32">
        <v>552304068</v>
      </c>
      <c r="B2163" s="23" t="s">
        <v>4331</v>
      </c>
      <c r="C2163" s="9" t="s">
        <v>45</v>
      </c>
      <c r="D2163" s="33" t="s">
        <v>1252</v>
      </c>
      <c r="E2163" s="33" t="s">
        <v>961</v>
      </c>
      <c r="F2163" s="24" t="s">
        <v>2924</v>
      </c>
      <c r="G2163" s="66" t="s">
        <v>4332</v>
      </c>
      <c r="H2163" s="65"/>
      <c r="I2163" s="41"/>
      <c r="J2163" s="41"/>
      <c r="K2163" s="60">
        <v>28431</v>
      </c>
      <c r="L2163" s="49" t="s">
        <v>26</v>
      </c>
      <c r="M2163" s="55"/>
      <c r="N2163" s="2" t="s">
        <v>4257</v>
      </c>
      <c r="O2163" s="2" t="s">
        <v>1597</v>
      </c>
    </row>
    <row r="2164" spans="1:15" ht="18" customHeight="1">
      <c r="A2164" s="32">
        <v>351807222</v>
      </c>
      <c r="B2164" s="23" t="s">
        <v>1346</v>
      </c>
      <c r="C2164" s="9" t="s">
        <v>45</v>
      </c>
      <c r="D2164" s="33" t="s">
        <v>1264</v>
      </c>
      <c r="E2164" s="33" t="s">
        <v>961</v>
      </c>
      <c r="F2164" s="24" t="s">
        <v>2924</v>
      </c>
      <c r="G2164" s="66" t="s">
        <v>4333</v>
      </c>
      <c r="H2164" s="65"/>
      <c r="I2164" s="41"/>
      <c r="J2164" s="41"/>
      <c r="K2164" s="60">
        <v>34349</v>
      </c>
      <c r="L2164" s="49" t="s">
        <v>26</v>
      </c>
      <c r="M2164" s="55"/>
      <c r="N2164" s="2" t="s">
        <v>4257</v>
      </c>
      <c r="O2164" s="2" t="s">
        <v>1597</v>
      </c>
    </row>
    <row r="2165" spans="1:15" ht="18" customHeight="1">
      <c r="A2165" s="32">
        <v>552105181</v>
      </c>
      <c r="B2165" s="23" t="s">
        <v>2625</v>
      </c>
      <c r="C2165" s="9" t="s">
        <v>45</v>
      </c>
      <c r="D2165" s="33" t="s">
        <v>554</v>
      </c>
      <c r="E2165" s="33" t="s">
        <v>961</v>
      </c>
      <c r="F2165" s="24" t="s">
        <v>2924</v>
      </c>
      <c r="G2165" s="66" t="s">
        <v>4334</v>
      </c>
      <c r="H2165" s="65"/>
      <c r="I2165" s="41"/>
      <c r="J2165" s="41"/>
      <c r="K2165" s="60">
        <v>31778</v>
      </c>
      <c r="L2165" s="49" t="s">
        <v>26</v>
      </c>
      <c r="M2165" s="55"/>
      <c r="N2165" s="2" t="s">
        <v>4257</v>
      </c>
      <c r="O2165" s="2" t="s">
        <v>1597</v>
      </c>
    </row>
    <row r="2166" spans="1:15" ht="18" customHeight="1">
      <c r="A2166" s="32">
        <v>552209022</v>
      </c>
      <c r="B2166" s="23" t="s">
        <v>3713</v>
      </c>
      <c r="C2166" s="9" t="s">
        <v>45</v>
      </c>
      <c r="D2166" s="33" t="s">
        <v>554</v>
      </c>
      <c r="E2166" s="33" t="s">
        <v>961</v>
      </c>
      <c r="F2166" s="24" t="s">
        <v>2924</v>
      </c>
      <c r="G2166" s="66" t="s">
        <v>4335</v>
      </c>
      <c r="H2166" s="65"/>
      <c r="I2166" s="41"/>
      <c r="J2166" s="41"/>
      <c r="K2166" s="60">
        <v>33605</v>
      </c>
      <c r="L2166" s="49" t="s">
        <v>26</v>
      </c>
      <c r="M2166" s="55"/>
      <c r="N2166" s="2" t="s">
        <v>4257</v>
      </c>
      <c r="O2166" s="2" t="s">
        <v>1597</v>
      </c>
    </row>
    <row r="2167" spans="1:15" ht="18" customHeight="1">
      <c r="A2167" s="32">
        <v>552209023</v>
      </c>
      <c r="B2167" s="23" t="s">
        <v>4336</v>
      </c>
      <c r="C2167" s="9" t="s">
        <v>45</v>
      </c>
      <c r="D2167" s="33" t="s">
        <v>554</v>
      </c>
      <c r="E2167" s="33" t="s">
        <v>961</v>
      </c>
      <c r="F2167" s="24" t="s">
        <v>2924</v>
      </c>
      <c r="G2167" s="66" t="s">
        <v>4337</v>
      </c>
      <c r="H2167" s="65"/>
      <c r="I2167" s="41"/>
      <c r="J2167" s="41"/>
      <c r="K2167" s="60">
        <v>36645</v>
      </c>
      <c r="L2167" s="49" t="s">
        <v>26</v>
      </c>
      <c r="M2167" s="55"/>
      <c r="N2167" s="2" t="s">
        <v>4257</v>
      </c>
      <c r="O2167" s="2" t="s">
        <v>1597</v>
      </c>
    </row>
    <row r="2168" spans="1:15" ht="18" customHeight="1">
      <c r="A2168" s="32">
        <v>351704158</v>
      </c>
      <c r="B2168" s="23" t="s">
        <v>4338</v>
      </c>
      <c r="C2168" s="9" t="s">
        <v>45</v>
      </c>
      <c r="D2168" s="33" t="s">
        <v>1232</v>
      </c>
      <c r="E2168" s="33" t="s">
        <v>961</v>
      </c>
      <c r="F2168" s="24" t="s">
        <v>2924</v>
      </c>
      <c r="G2168" s="66" t="s">
        <v>4339</v>
      </c>
      <c r="H2168" s="65"/>
      <c r="I2168" s="41"/>
      <c r="J2168" s="41"/>
      <c r="K2168" s="60">
        <v>32372</v>
      </c>
      <c r="L2168" s="49" t="s">
        <v>26</v>
      </c>
      <c r="M2168" s="55"/>
      <c r="N2168" s="2" t="s">
        <v>4257</v>
      </c>
      <c r="O2168" s="2" t="s">
        <v>1597</v>
      </c>
    </row>
    <row r="2169" spans="1:15" ht="18" customHeight="1">
      <c r="A2169" s="32">
        <v>552009039</v>
      </c>
      <c r="B2169" s="23" t="s">
        <v>760</v>
      </c>
      <c r="C2169" s="9" t="s">
        <v>45</v>
      </c>
      <c r="D2169" s="33" t="s">
        <v>1271</v>
      </c>
      <c r="E2169" s="33" t="s">
        <v>961</v>
      </c>
      <c r="F2169" s="24" t="s">
        <v>2924</v>
      </c>
      <c r="G2169" s="66" t="s">
        <v>4340</v>
      </c>
      <c r="H2169" s="65"/>
      <c r="I2169" s="41"/>
      <c r="J2169" s="41"/>
      <c r="K2169" s="60">
        <v>33971</v>
      </c>
      <c r="L2169" s="49" t="s">
        <v>26</v>
      </c>
      <c r="M2169" s="55"/>
      <c r="N2169" s="2" t="s">
        <v>4257</v>
      </c>
      <c r="O2169" s="2" t="s">
        <v>1597</v>
      </c>
    </row>
    <row r="2170" spans="1:15" ht="18" customHeight="1">
      <c r="A2170" s="32">
        <v>552007059</v>
      </c>
      <c r="B2170" s="23" t="s">
        <v>4341</v>
      </c>
      <c r="C2170" s="9" t="s">
        <v>45</v>
      </c>
      <c r="D2170" s="33" t="s">
        <v>1252</v>
      </c>
      <c r="E2170" s="33" t="s">
        <v>961</v>
      </c>
      <c r="F2170" s="24" t="s">
        <v>2924</v>
      </c>
      <c r="G2170" s="66" t="s">
        <v>4342</v>
      </c>
      <c r="H2170" s="65"/>
      <c r="I2170" s="41"/>
      <c r="J2170" s="41"/>
      <c r="K2170" s="60">
        <v>33748</v>
      </c>
      <c r="L2170" s="49" t="s">
        <v>26</v>
      </c>
      <c r="M2170" s="55"/>
      <c r="N2170" s="2" t="s">
        <v>4257</v>
      </c>
      <c r="O2170" s="2" t="s">
        <v>1597</v>
      </c>
    </row>
    <row r="2171" spans="1:15" ht="18" customHeight="1">
      <c r="A2171" s="32">
        <v>552002103</v>
      </c>
      <c r="B2171" s="23" t="s">
        <v>4343</v>
      </c>
      <c r="C2171" s="9" t="s">
        <v>45</v>
      </c>
      <c r="D2171" s="33" t="s">
        <v>554</v>
      </c>
      <c r="E2171" s="33" t="s">
        <v>961</v>
      </c>
      <c r="F2171" s="24" t="s">
        <v>2924</v>
      </c>
      <c r="G2171" s="66" t="s">
        <v>4344</v>
      </c>
      <c r="H2171" s="65"/>
      <c r="I2171" s="41"/>
      <c r="J2171" s="41"/>
      <c r="K2171" s="60">
        <v>36319</v>
      </c>
      <c r="L2171" s="49" t="s">
        <v>26</v>
      </c>
      <c r="M2171" s="55"/>
      <c r="N2171" s="2" t="s">
        <v>4257</v>
      </c>
      <c r="O2171" s="2" t="s">
        <v>1597</v>
      </c>
    </row>
    <row r="2172" spans="1:15" ht="18" customHeight="1">
      <c r="A2172" s="32">
        <v>551911063</v>
      </c>
      <c r="B2172" s="23" t="s">
        <v>4345</v>
      </c>
      <c r="C2172" s="9" t="s">
        <v>45</v>
      </c>
      <c r="D2172" s="33" t="s">
        <v>554</v>
      </c>
      <c r="E2172" s="33" t="s">
        <v>961</v>
      </c>
      <c r="F2172" s="24" t="s">
        <v>2924</v>
      </c>
      <c r="G2172" s="66" t="s">
        <v>4346</v>
      </c>
      <c r="H2172" s="65"/>
      <c r="I2172" s="41"/>
      <c r="J2172" s="41"/>
      <c r="K2172" s="60">
        <v>36412</v>
      </c>
      <c r="L2172" s="49" t="s">
        <v>26</v>
      </c>
      <c r="M2172" s="55"/>
      <c r="N2172" s="2" t="s">
        <v>4257</v>
      </c>
      <c r="O2172" s="2" t="s">
        <v>1597</v>
      </c>
    </row>
    <row r="2173" spans="1:15" ht="18" customHeight="1">
      <c r="A2173" s="32">
        <v>241206024</v>
      </c>
      <c r="B2173" s="23" t="s">
        <v>4347</v>
      </c>
      <c r="C2173" s="9" t="s">
        <v>45</v>
      </c>
      <c r="D2173" s="33" t="s">
        <v>1271</v>
      </c>
      <c r="E2173" s="33" t="s">
        <v>961</v>
      </c>
      <c r="F2173" s="24" t="s">
        <v>2924</v>
      </c>
      <c r="G2173" s="66" t="s">
        <v>4348</v>
      </c>
      <c r="H2173" s="65"/>
      <c r="I2173" s="41"/>
      <c r="J2173" s="41"/>
      <c r="K2173" s="60">
        <v>30472</v>
      </c>
      <c r="L2173" s="49" t="s">
        <v>26</v>
      </c>
      <c r="M2173" s="55"/>
      <c r="N2173" s="2" t="s">
        <v>4257</v>
      </c>
      <c r="O2173" s="2" t="s">
        <v>1597</v>
      </c>
    </row>
    <row r="2174" spans="1:15" ht="18" customHeight="1">
      <c r="A2174" s="32">
        <v>242103046</v>
      </c>
      <c r="B2174" s="23" t="s">
        <v>1038</v>
      </c>
      <c r="C2174" s="9" t="s">
        <v>45</v>
      </c>
      <c r="D2174" s="33" t="s">
        <v>1252</v>
      </c>
      <c r="E2174" s="33" t="s">
        <v>961</v>
      </c>
      <c r="F2174" s="24" t="s">
        <v>2924</v>
      </c>
      <c r="G2174" s="66" t="s">
        <v>4349</v>
      </c>
      <c r="H2174" s="65"/>
      <c r="I2174" s="41"/>
      <c r="J2174" s="41"/>
      <c r="K2174" s="60">
        <v>31947</v>
      </c>
      <c r="L2174" s="49" t="s">
        <v>26</v>
      </c>
      <c r="M2174" s="55"/>
      <c r="N2174" s="2" t="s">
        <v>4257</v>
      </c>
      <c r="O2174" s="2" t="s">
        <v>1597</v>
      </c>
    </row>
    <row r="2175" spans="1:15" ht="18" customHeight="1">
      <c r="A2175" s="32">
        <v>241509147</v>
      </c>
      <c r="B2175" s="23" t="s">
        <v>4350</v>
      </c>
      <c r="C2175" s="9" t="s">
        <v>45</v>
      </c>
      <c r="D2175" s="33" t="s">
        <v>1271</v>
      </c>
      <c r="E2175" s="33" t="s">
        <v>961</v>
      </c>
      <c r="F2175" s="24" t="s">
        <v>2924</v>
      </c>
      <c r="G2175" s="66" t="s">
        <v>4351</v>
      </c>
      <c r="H2175" s="65"/>
      <c r="I2175" s="41"/>
      <c r="J2175" s="41"/>
      <c r="K2175" s="60">
        <v>33239</v>
      </c>
      <c r="L2175" s="49" t="s">
        <v>26</v>
      </c>
      <c r="M2175" s="55"/>
      <c r="N2175" s="2" t="s">
        <v>4257</v>
      </c>
      <c r="O2175" s="2" t="s">
        <v>1597</v>
      </c>
    </row>
    <row r="2176" spans="1:15" ht="18" customHeight="1">
      <c r="A2176" s="32">
        <v>351807172</v>
      </c>
      <c r="B2176" s="23" t="s">
        <v>4352</v>
      </c>
      <c r="C2176" s="9" t="s">
        <v>45</v>
      </c>
      <c r="D2176" s="33" t="s">
        <v>1271</v>
      </c>
      <c r="E2176" s="33" t="s">
        <v>961</v>
      </c>
      <c r="F2176" s="24" t="s">
        <v>2924</v>
      </c>
      <c r="G2176" s="66" t="s">
        <v>4353</v>
      </c>
      <c r="H2176" s="65"/>
      <c r="I2176" s="41"/>
      <c r="J2176" s="41"/>
      <c r="K2176" s="60">
        <v>36534</v>
      </c>
      <c r="L2176" s="49" t="s">
        <v>19</v>
      </c>
      <c r="M2176" s="55"/>
      <c r="N2176" s="2" t="s">
        <v>4257</v>
      </c>
      <c r="O2176" s="2" t="s">
        <v>1597</v>
      </c>
    </row>
    <row r="2177" spans="1:15" ht="18" customHeight="1">
      <c r="A2177" s="32">
        <v>551812159</v>
      </c>
      <c r="B2177" s="23" t="s">
        <v>4354</v>
      </c>
      <c r="C2177" s="9" t="s">
        <v>45</v>
      </c>
      <c r="D2177" s="33" t="s">
        <v>1271</v>
      </c>
      <c r="E2177" s="33" t="s">
        <v>961</v>
      </c>
      <c r="F2177" s="24" t="s">
        <v>2924</v>
      </c>
      <c r="G2177" s="66" t="s">
        <v>4355</v>
      </c>
      <c r="H2177" s="65"/>
      <c r="I2177" s="41"/>
      <c r="J2177" s="41"/>
      <c r="K2177" s="60">
        <v>34645</v>
      </c>
      <c r="L2177" s="49" t="s">
        <v>19</v>
      </c>
      <c r="M2177" s="55"/>
      <c r="N2177" s="2" t="s">
        <v>4257</v>
      </c>
      <c r="O2177" s="2" t="s">
        <v>1597</v>
      </c>
    </row>
    <row r="2178" spans="1:15" ht="18" customHeight="1">
      <c r="A2178" s="32">
        <v>552107070</v>
      </c>
      <c r="B2178" s="23" t="s">
        <v>4356</v>
      </c>
      <c r="C2178" s="9" t="s">
        <v>45</v>
      </c>
      <c r="D2178" s="33" t="s">
        <v>1271</v>
      </c>
      <c r="E2178" s="33" t="s">
        <v>961</v>
      </c>
      <c r="F2178" s="24" t="s">
        <v>2924</v>
      </c>
      <c r="G2178" s="66" t="s">
        <v>4357</v>
      </c>
      <c r="H2178" s="65"/>
      <c r="I2178" s="41"/>
      <c r="J2178" s="41"/>
      <c r="K2178" s="60">
        <v>37349</v>
      </c>
      <c r="L2178" s="49" t="s">
        <v>19</v>
      </c>
      <c r="M2178" s="55"/>
      <c r="N2178" s="2" t="s">
        <v>4257</v>
      </c>
      <c r="O2178" s="2" t="s">
        <v>1597</v>
      </c>
    </row>
    <row r="2179" spans="1:15" ht="18" customHeight="1">
      <c r="A2179" s="32">
        <v>552103308</v>
      </c>
      <c r="B2179" s="23" t="s">
        <v>4358</v>
      </c>
      <c r="C2179" s="9" t="s">
        <v>45</v>
      </c>
      <c r="D2179" s="33" t="s">
        <v>554</v>
      </c>
      <c r="E2179" s="33" t="s">
        <v>961</v>
      </c>
      <c r="F2179" s="24" t="s">
        <v>2924</v>
      </c>
      <c r="G2179" s="66" t="s">
        <v>4359</v>
      </c>
      <c r="H2179" s="65"/>
      <c r="I2179" s="41"/>
      <c r="J2179" s="41"/>
      <c r="K2179" s="60">
        <v>36571</v>
      </c>
      <c r="L2179" s="49" t="s">
        <v>19</v>
      </c>
      <c r="M2179" s="55"/>
      <c r="N2179" s="2" t="s">
        <v>4257</v>
      </c>
      <c r="O2179" s="2" t="s">
        <v>1597</v>
      </c>
    </row>
    <row r="2180" spans="1:15" ht="18" customHeight="1">
      <c r="A2180" s="32">
        <v>552103314</v>
      </c>
      <c r="B2180" s="23" t="s">
        <v>4360</v>
      </c>
      <c r="C2180" s="9" t="s">
        <v>45</v>
      </c>
      <c r="D2180" s="33" t="s">
        <v>1232</v>
      </c>
      <c r="E2180" s="33" t="s">
        <v>961</v>
      </c>
      <c r="F2180" s="24" t="s">
        <v>2924</v>
      </c>
      <c r="G2180" s="66" t="s">
        <v>4361</v>
      </c>
      <c r="H2180" s="65"/>
      <c r="I2180" s="41"/>
      <c r="J2180" s="41"/>
      <c r="K2180" s="60">
        <v>36106</v>
      </c>
      <c r="L2180" s="49" t="s">
        <v>19</v>
      </c>
      <c r="M2180" s="55"/>
      <c r="N2180" s="2" t="s">
        <v>4257</v>
      </c>
      <c r="O2180" s="2" t="s">
        <v>1597</v>
      </c>
    </row>
    <row r="2181" spans="1:15" ht="18" customHeight="1">
      <c r="A2181" s="32">
        <v>551905148</v>
      </c>
      <c r="B2181" s="23" t="s">
        <v>4362</v>
      </c>
      <c r="C2181" s="9" t="s">
        <v>45</v>
      </c>
      <c r="D2181" s="33" t="s">
        <v>1264</v>
      </c>
      <c r="E2181" s="33" t="s">
        <v>961</v>
      </c>
      <c r="F2181" s="24" t="s">
        <v>2924</v>
      </c>
      <c r="G2181" s="66" t="s">
        <v>4363</v>
      </c>
      <c r="H2181" s="65"/>
      <c r="I2181" s="41"/>
      <c r="J2181" s="41"/>
      <c r="K2181" s="60">
        <v>35774</v>
      </c>
      <c r="L2181" s="49" t="s">
        <v>19</v>
      </c>
      <c r="M2181" s="55"/>
      <c r="N2181" s="2" t="s">
        <v>4257</v>
      </c>
      <c r="O2181" s="2" t="s">
        <v>1597</v>
      </c>
    </row>
    <row r="2182" spans="1:15" ht="18" customHeight="1">
      <c r="A2182" s="32">
        <v>242112101</v>
      </c>
      <c r="B2182" s="23" t="s">
        <v>4364</v>
      </c>
      <c r="C2182" s="9" t="s">
        <v>45</v>
      </c>
      <c r="D2182" s="33" t="s">
        <v>554</v>
      </c>
      <c r="E2182" s="33" t="s">
        <v>961</v>
      </c>
      <c r="F2182" s="24" t="s">
        <v>2924</v>
      </c>
      <c r="G2182" s="66" t="s">
        <v>4365</v>
      </c>
      <c r="H2182" s="65"/>
      <c r="I2182" s="41"/>
      <c r="J2182" s="41"/>
      <c r="K2182" s="60">
        <v>34272</v>
      </c>
      <c r="L2182" s="49" t="s">
        <v>19</v>
      </c>
      <c r="M2182" s="55"/>
      <c r="N2182" s="2" t="s">
        <v>4257</v>
      </c>
      <c r="O2182" s="2" t="s">
        <v>1597</v>
      </c>
    </row>
    <row r="2183" spans="1:15" ht="18" hidden="1" customHeight="1">
      <c r="A2183" s="32">
        <v>552408002</v>
      </c>
      <c r="B2183" s="23" t="s">
        <v>3605</v>
      </c>
      <c r="C2183" s="7" t="s">
        <v>225</v>
      </c>
      <c r="D2183" s="33" t="s">
        <v>4366</v>
      </c>
      <c r="E2183" s="24" t="s">
        <v>961</v>
      </c>
      <c r="F2183" s="24" t="s">
        <v>2924</v>
      </c>
      <c r="G2183" s="66" t="s">
        <v>4367</v>
      </c>
      <c r="H2183" s="31">
        <v>552207143</v>
      </c>
      <c r="I2183" s="41"/>
      <c r="J2183" s="41"/>
      <c r="K2183" s="60">
        <v>33567</v>
      </c>
      <c r="L2183" s="49" t="s">
        <v>19</v>
      </c>
      <c r="M2183" s="55"/>
      <c r="N2183" s="2" t="s">
        <v>4368</v>
      </c>
    </row>
    <row r="2184" spans="1:15" ht="18" customHeight="1">
      <c r="A2184" s="32">
        <v>552102150</v>
      </c>
      <c r="B2184" s="23" t="s">
        <v>4369</v>
      </c>
      <c r="C2184" s="9" t="s">
        <v>45</v>
      </c>
      <c r="D2184" s="33" t="s">
        <v>554</v>
      </c>
      <c r="E2184" s="33" t="s">
        <v>961</v>
      </c>
      <c r="F2184" s="24" t="s">
        <v>2924</v>
      </c>
      <c r="G2184" s="66" t="s">
        <v>4370</v>
      </c>
      <c r="H2184" s="65"/>
      <c r="I2184" s="41"/>
      <c r="J2184" s="41"/>
      <c r="K2184" s="60">
        <v>36315</v>
      </c>
      <c r="L2184" s="49" t="s">
        <v>26</v>
      </c>
      <c r="M2184" s="55"/>
      <c r="N2184" s="2" t="s">
        <v>4368</v>
      </c>
      <c r="O2184" s="2" t="s">
        <v>4366</v>
      </c>
    </row>
    <row r="2185" spans="1:15" ht="18" customHeight="1">
      <c r="A2185" s="32">
        <v>552502118</v>
      </c>
      <c r="B2185" s="23" t="s">
        <v>4371</v>
      </c>
      <c r="C2185" s="9" t="s">
        <v>45</v>
      </c>
      <c r="D2185" s="33" t="s">
        <v>1255</v>
      </c>
      <c r="E2185" s="33" t="s">
        <v>961</v>
      </c>
      <c r="F2185" s="24" t="s">
        <v>2924</v>
      </c>
      <c r="G2185" s="66" t="s">
        <v>4372</v>
      </c>
      <c r="H2185" s="65"/>
      <c r="I2185" s="41"/>
      <c r="J2185" s="41"/>
      <c r="K2185" s="60">
        <v>38975</v>
      </c>
      <c r="L2185" s="49" t="s">
        <v>19</v>
      </c>
      <c r="M2185" s="55"/>
      <c r="N2185" s="2" t="s">
        <v>4368</v>
      </c>
      <c r="O2185" s="2" t="s">
        <v>4366</v>
      </c>
    </row>
    <row r="2186" spans="1:15" ht="18" customHeight="1">
      <c r="A2186" s="32">
        <v>552502157</v>
      </c>
      <c r="B2186" s="23" t="s">
        <v>4373</v>
      </c>
      <c r="C2186" s="9" t="s">
        <v>45</v>
      </c>
      <c r="D2186" s="33" t="s">
        <v>2226</v>
      </c>
      <c r="E2186" s="33" t="s">
        <v>961</v>
      </c>
      <c r="F2186" s="24" t="s">
        <v>2924</v>
      </c>
      <c r="G2186" s="66" t="s">
        <v>4374</v>
      </c>
      <c r="H2186" s="65"/>
      <c r="I2186" s="41"/>
      <c r="J2186" s="41"/>
      <c r="K2186" s="60">
        <v>34700</v>
      </c>
      <c r="L2186" s="49" t="s">
        <v>26</v>
      </c>
      <c r="M2186" s="55"/>
      <c r="N2186" s="2" t="s">
        <v>4368</v>
      </c>
      <c r="O2186" s="2" t="s">
        <v>4366</v>
      </c>
    </row>
    <row r="2187" spans="1:15" ht="18" customHeight="1">
      <c r="A2187" s="32">
        <v>552502176</v>
      </c>
      <c r="B2187" s="23" t="s">
        <v>4375</v>
      </c>
      <c r="C2187" s="9" t="s">
        <v>45</v>
      </c>
      <c r="D2187" s="33" t="s">
        <v>554</v>
      </c>
      <c r="E2187" s="33" t="s">
        <v>961</v>
      </c>
      <c r="F2187" s="24" t="s">
        <v>2924</v>
      </c>
      <c r="G2187" s="66" t="s">
        <v>4376</v>
      </c>
      <c r="H2187" s="65"/>
      <c r="I2187" s="41"/>
      <c r="J2187" s="41"/>
      <c r="K2187" s="60">
        <v>39113</v>
      </c>
      <c r="L2187" s="49" t="s">
        <v>26</v>
      </c>
      <c r="M2187" s="55"/>
      <c r="N2187" s="2" t="s">
        <v>4368</v>
      </c>
      <c r="O2187" s="2" t="s">
        <v>4366</v>
      </c>
    </row>
    <row r="2188" spans="1:15" ht="18" customHeight="1">
      <c r="A2188" s="32">
        <v>552502230</v>
      </c>
      <c r="B2188" s="23" t="s">
        <v>4377</v>
      </c>
      <c r="C2188" s="9" t="s">
        <v>45</v>
      </c>
      <c r="D2188" s="33" t="s">
        <v>1227</v>
      </c>
      <c r="E2188" s="33" t="s">
        <v>961</v>
      </c>
      <c r="F2188" s="24" t="s">
        <v>2924</v>
      </c>
      <c r="G2188" s="66" t="s">
        <v>4378</v>
      </c>
      <c r="H2188" s="65"/>
      <c r="I2188" s="41"/>
      <c r="J2188" s="41"/>
      <c r="K2188" s="60">
        <v>38060</v>
      </c>
      <c r="L2188" s="49" t="s">
        <v>19</v>
      </c>
      <c r="M2188" s="55"/>
      <c r="N2188" s="2" t="s">
        <v>4368</v>
      </c>
      <c r="O2188" s="2" t="s">
        <v>4366</v>
      </c>
    </row>
    <row r="2189" spans="1:15" ht="18" customHeight="1">
      <c r="A2189" s="32">
        <v>552502004</v>
      </c>
      <c r="B2189" s="23" t="s">
        <v>1263</v>
      </c>
      <c r="C2189" s="9" t="s">
        <v>45</v>
      </c>
      <c r="D2189" s="33" t="s">
        <v>554</v>
      </c>
      <c r="E2189" s="33" t="s">
        <v>961</v>
      </c>
      <c r="F2189" s="24" t="s">
        <v>2924</v>
      </c>
      <c r="G2189" s="66" t="s">
        <v>4379</v>
      </c>
      <c r="H2189" s="65"/>
      <c r="I2189" s="41"/>
      <c r="J2189" s="41"/>
      <c r="K2189" s="60">
        <v>35065</v>
      </c>
      <c r="L2189" s="49" t="s">
        <v>26</v>
      </c>
      <c r="M2189" s="55"/>
      <c r="N2189" s="2" t="s">
        <v>4368</v>
      </c>
      <c r="O2189" s="2" t="s">
        <v>4366</v>
      </c>
    </row>
    <row r="2190" spans="1:15" ht="18" customHeight="1">
      <c r="A2190" s="32">
        <v>551812090</v>
      </c>
      <c r="B2190" s="23" t="s">
        <v>3159</v>
      </c>
      <c r="C2190" s="9" t="s">
        <v>45</v>
      </c>
      <c r="D2190" s="33" t="s">
        <v>1255</v>
      </c>
      <c r="E2190" s="33" t="s">
        <v>961</v>
      </c>
      <c r="F2190" s="24" t="s">
        <v>2924</v>
      </c>
      <c r="G2190" s="66" t="s">
        <v>4380</v>
      </c>
      <c r="H2190" s="65"/>
      <c r="I2190" s="41"/>
      <c r="J2190" s="41"/>
      <c r="K2190" s="60">
        <v>30971</v>
      </c>
      <c r="L2190" s="49" t="s">
        <v>26</v>
      </c>
      <c r="M2190" s="55"/>
      <c r="N2190" s="2" t="s">
        <v>4368</v>
      </c>
      <c r="O2190" s="2" t="s">
        <v>4366</v>
      </c>
    </row>
    <row r="2191" spans="1:15" ht="18" customHeight="1">
      <c r="A2191" s="32">
        <v>552407072</v>
      </c>
      <c r="B2191" s="23" t="s">
        <v>4381</v>
      </c>
      <c r="C2191" s="9" t="s">
        <v>45</v>
      </c>
      <c r="D2191" s="33" t="s">
        <v>2226</v>
      </c>
      <c r="E2191" s="33" t="s">
        <v>961</v>
      </c>
      <c r="F2191" s="24" t="s">
        <v>2924</v>
      </c>
      <c r="G2191" s="66" t="s">
        <v>4382</v>
      </c>
      <c r="H2191" s="65"/>
      <c r="I2191" s="41"/>
      <c r="J2191" s="41"/>
      <c r="K2191" s="60">
        <v>33604</v>
      </c>
      <c r="L2191" s="49" t="s">
        <v>19</v>
      </c>
      <c r="M2191" s="55"/>
      <c r="N2191" s="2" t="s">
        <v>4368</v>
      </c>
      <c r="O2191" s="2" t="s">
        <v>4366</v>
      </c>
    </row>
    <row r="2192" spans="1:15" ht="18" customHeight="1">
      <c r="A2192" s="32">
        <v>552411017</v>
      </c>
      <c r="B2192" s="23" t="s">
        <v>4383</v>
      </c>
      <c r="C2192" s="9" t="s">
        <v>45</v>
      </c>
      <c r="D2192" s="33" t="s">
        <v>554</v>
      </c>
      <c r="E2192" s="33" t="s">
        <v>961</v>
      </c>
      <c r="F2192" s="24" t="s">
        <v>2924</v>
      </c>
      <c r="G2192" s="66" t="s">
        <v>4384</v>
      </c>
      <c r="H2192" s="65"/>
      <c r="I2192" s="41"/>
      <c r="J2192" s="41"/>
      <c r="K2192" s="60">
        <v>34332</v>
      </c>
      <c r="L2192" s="49" t="s">
        <v>26</v>
      </c>
      <c r="M2192" s="55"/>
      <c r="N2192" s="2" t="s">
        <v>4368</v>
      </c>
      <c r="O2192" s="2" t="s">
        <v>4366</v>
      </c>
    </row>
    <row r="2193" spans="1:15" ht="18" customHeight="1">
      <c r="A2193" s="32">
        <v>552409125</v>
      </c>
      <c r="B2193" s="23" t="s">
        <v>4385</v>
      </c>
      <c r="C2193" s="9" t="s">
        <v>45</v>
      </c>
      <c r="D2193" s="33" t="s">
        <v>2226</v>
      </c>
      <c r="E2193" s="33" t="s">
        <v>961</v>
      </c>
      <c r="F2193" s="24" t="s">
        <v>2924</v>
      </c>
      <c r="G2193" s="66" t="s">
        <v>4386</v>
      </c>
      <c r="H2193" s="65"/>
      <c r="I2193" s="41"/>
      <c r="J2193" s="41"/>
      <c r="K2193" s="60">
        <v>35796</v>
      </c>
      <c r="L2193" s="49" t="s">
        <v>19</v>
      </c>
      <c r="M2193" s="55"/>
      <c r="N2193" s="2" t="s">
        <v>4368</v>
      </c>
      <c r="O2193" s="2" t="s">
        <v>4366</v>
      </c>
    </row>
    <row r="2194" spans="1:15" ht="18" customHeight="1">
      <c r="A2194" s="32">
        <v>241611050</v>
      </c>
      <c r="B2194" s="23" t="s">
        <v>4387</v>
      </c>
      <c r="C2194" s="9" t="s">
        <v>45</v>
      </c>
      <c r="D2194" s="33" t="s">
        <v>2249</v>
      </c>
      <c r="E2194" s="33" t="s">
        <v>961</v>
      </c>
      <c r="F2194" s="24" t="s">
        <v>2924</v>
      </c>
      <c r="G2194" s="66" t="s">
        <v>4388</v>
      </c>
      <c r="H2194" s="65"/>
      <c r="I2194" s="41"/>
      <c r="J2194" s="41"/>
      <c r="K2194" s="60">
        <v>30115</v>
      </c>
      <c r="L2194" s="49" t="s">
        <v>26</v>
      </c>
      <c r="M2194" s="55"/>
      <c r="N2194" s="2" t="s">
        <v>4368</v>
      </c>
      <c r="O2194" s="2" t="s">
        <v>4366</v>
      </c>
    </row>
    <row r="2195" spans="1:15" ht="18" customHeight="1">
      <c r="A2195" s="32">
        <v>552407068</v>
      </c>
      <c r="B2195" s="23" t="s">
        <v>4389</v>
      </c>
      <c r="C2195" s="9" t="s">
        <v>45</v>
      </c>
      <c r="D2195" s="33" t="s">
        <v>1255</v>
      </c>
      <c r="E2195" s="33" t="s">
        <v>961</v>
      </c>
      <c r="F2195" s="24" t="s">
        <v>2924</v>
      </c>
      <c r="G2195" s="66" t="s">
        <v>4390</v>
      </c>
      <c r="H2195" s="65"/>
      <c r="I2195" s="41"/>
      <c r="J2195" s="41"/>
      <c r="K2195" s="60">
        <v>32528</v>
      </c>
      <c r="L2195" s="49" t="s">
        <v>26</v>
      </c>
      <c r="M2195" s="55"/>
      <c r="N2195" s="2" t="s">
        <v>4368</v>
      </c>
      <c r="O2195" s="2" t="s">
        <v>4366</v>
      </c>
    </row>
    <row r="2196" spans="1:15" ht="18" customHeight="1">
      <c r="A2196" s="32">
        <v>552011158</v>
      </c>
      <c r="B2196" s="23" t="s">
        <v>4391</v>
      </c>
      <c r="C2196" s="9" t="s">
        <v>45</v>
      </c>
      <c r="D2196" s="33" t="s">
        <v>554</v>
      </c>
      <c r="E2196" s="33" t="s">
        <v>961</v>
      </c>
      <c r="F2196" s="24" t="s">
        <v>2924</v>
      </c>
      <c r="G2196" s="66" t="s">
        <v>4392</v>
      </c>
      <c r="H2196" s="65"/>
      <c r="I2196" s="41"/>
      <c r="J2196" s="41"/>
      <c r="K2196" s="60">
        <v>36422</v>
      </c>
      <c r="L2196" s="49" t="s">
        <v>26</v>
      </c>
      <c r="M2196" s="55"/>
      <c r="N2196" s="2" t="s">
        <v>4368</v>
      </c>
      <c r="O2196" s="2" t="s">
        <v>4366</v>
      </c>
    </row>
    <row r="2197" spans="1:15" ht="18" customHeight="1">
      <c r="A2197" s="32">
        <v>552007164</v>
      </c>
      <c r="B2197" s="23" t="s">
        <v>4393</v>
      </c>
      <c r="C2197" s="9" t="s">
        <v>45</v>
      </c>
      <c r="D2197" s="33" t="s">
        <v>2249</v>
      </c>
      <c r="E2197" s="33" t="s">
        <v>961</v>
      </c>
      <c r="F2197" s="24" t="s">
        <v>2924</v>
      </c>
      <c r="G2197" s="66" t="s">
        <v>4394</v>
      </c>
      <c r="H2197" s="65"/>
      <c r="I2197" s="41"/>
      <c r="J2197" s="41"/>
      <c r="K2197" s="60">
        <v>33347</v>
      </c>
      <c r="L2197" s="49" t="s">
        <v>26</v>
      </c>
      <c r="M2197" s="55"/>
      <c r="N2197" s="2" t="s">
        <v>4368</v>
      </c>
      <c r="O2197" s="2" t="s">
        <v>4366</v>
      </c>
    </row>
    <row r="2198" spans="1:15" ht="18" customHeight="1">
      <c r="A2198" s="32">
        <v>551904297</v>
      </c>
      <c r="B2198" s="23" t="s">
        <v>4395</v>
      </c>
      <c r="C2198" s="9" t="s">
        <v>45</v>
      </c>
      <c r="D2198" s="33" t="s">
        <v>2249</v>
      </c>
      <c r="E2198" s="33" t="s">
        <v>961</v>
      </c>
      <c r="F2198" s="24" t="s">
        <v>2924</v>
      </c>
      <c r="G2198" s="66" t="s">
        <v>4396</v>
      </c>
      <c r="H2198" s="65"/>
      <c r="I2198" s="41"/>
      <c r="J2198" s="41"/>
      <c r="K2198" s="60">
        <v>36937</v>
      </c>
      <c r="L2198" s="49" t="s">
        <v>19</v>
      </c>
      <c r="M2198" s="55"/>
      <c r="N2198" s="2" t="s">
        <v>4368</v>
      </c>
      <c r="O2198" s="2" t="s">
        <v>4366</v>
      </c>
    </row>
    <row r="2199" spans="1:15" ht="18" customHeight="1">
      <c r="A2199" s="32">
        <v>552408113</v>
      </c>
      <c r="B2199" s="23" t="s">
        <v>4397</v>
      </c>
      <c r="C2199" s="9" t="s">
        <v>45</v>
      </c>
      <c r="D2199" s="33" t="s">
        <v>554</v>
      </c>
      <c r="E2199" s="33" t="s">
        <v>961</v>
      </c>
      <c r="F2199" s="24" t="s">
        <v>2924</v>
      </c>
      <c r="G2199" s="66" t="s">
        <v>4398</v>
      </c>
      <c r="H2199" s="65"/>
      <c r="I2199" s="41"/>
      <c r="J2199" s="41"/>
      <c r="K2199" s="60">
        <v>38925</v>
      </c>
      <c r="L2199" s="49" t="s">
        <v>26</v>
      </c>
      <c r="M2199" s="55"/>
      <c r="N2199" s="2" t="s">
        <v>4368</v>
      </c>
      <c r="O2199" s="2" t="s">
        <v>4366</v>
      </c>
    </row>
    <row r="2200" spans="1:15" ht="18" customHeight="1">
      <c r="A2200" s="32">
        <v>552408115</v>
      </c>
      <c r="B2200" s="23" t="s">
        <v>4399</v>
      </c>
      <c r="C2200" s="9" t="s">
        <v>45</v>
      </c>
      <c r="D2200" s="33" t="s">
        <v>554</v>
      </c>
      <c r="E2200" s="33" t="s">
        <v>961</v>
      </c>
      <c r="F2200" s="24" t="s">
        <v>2924</v>
      </c>
      <c r="G2200" s="66" t="s">
        <v>4400</v>
      </c>
      <c r="H2200" s="65"/>
      <c r="I2200" s="41"/>
      <c r="J2200" s="41"/>
      <c r="K2200" s="60">
        <v>37696</v>
      </c>
      <c r="L2200" s="49" t="s">
        <v>19</v>
      </c>
      <c r="M2200" s="55"/>
      <c r="N2200" s="2" t="s">
        <v>4368</v>
      </c>
      <c r="O2200" s="2" t="s">
        <v>4366</v>
      </c>
    </row>
    <row r="2201" spans="1:15" ht="18" customHeight="1">
      <c r="A2201" s="32">
        <v>552106212</v>
      </c>
      <c r="B2201" s="23" t="s">
        <v>362</v>
      </c>
      <c r="C2201" s="9" t="s">
        <v>45</v>
      </c>
      <c r="D2201" s="33" t="s">
        <v>2226</v>
      </c>
      <c r="E2201" s="33" t="s">
        <v>961</v>
      </c>
      <c r="F2201" s="24" t="s">
        <v>2924</v>
      </c>
      <c r="G2201" s="66" t="s">
        <v>4401</v>
      </c>
      <c r="H2201" s="65"/>
      <c r="I2201" s="41"/>
      <c r="J2201" s="41"/>
      <c r="K2201" s="60">
        <v>29512</v>
      </c>
      <c r="L2201" s="49" t="s">
        <v>26</v>
      </c>
      <c r="M2201" s="55"/>
      <c r="N2201" s="2" t="s">
        <v>4368</v>
      </c>
      <c r="O2201" s="2" t="s">
        <v>4366</v>
      </c>
    </row>
    <row r="2202" spans="1:15" ht="18" customHeight="1">
      <c r="A2202" s="32">
        <v>552404063</v>
      </c>
      <c r="B2202" s="23" t="s">
        <v>3663</v>
      </c>
      <c r="C2202" s="9" t="s">
        <v>45</v>
      </c>
      <c r="D2202" s="33" t="s">
        <v>1227</v>
      </c>
      <c r="E2202" s="33" t="s">
        <v>961</v>
      </c>
      <c r="F2202" s="24" t="s">
        <v>2924</v>
      </c>
      <c r="G2202" s="66" t="s">
        <v>4402</v>
      </c>
      <c r="H2202" s="65"/>
      <c r="I2202" s="41"/>
      <c r="J2202" s="41"/>
      <c r="K2202" s="60">
        <v>34767</v>
      </c>
      <c r="L2202" s="49" t="s">
        <v>19</v>
      </c>
      <c r="M2202" s="55"/>
      <c r="N2202" s="2" t="s">
        <v>4368</v>
      </c>
      <c r="O2202" s="2" t="s">
        <v>4366</v>
      </c>
    </row>
    <row r="2203" spans="1:15" ht="18" customHeight="1">
      <c r="A2203" s="32">
        <v>552002225</v>
      </c>
      <c r="B2203" s="23" t="s">
        <v>4403</v>
      </c>
      <c r="C2203" s="9" t="s">
        <v>45</v>
      </c>
      <c r="D2203" s="33" t="s">
        <v>1255</v>
      </c>
      <c r="E2203" s="33" t="s">
        <v>961</v>
      </c>
      <c r="F2203" s="24" t="s">
        <v>2924</v>
      </c>
      <c r="G2203" s="66" t="s">
        <v>4404</v>
      </c>
      <c r="H2203" s="65"/>
      <c r="I2203" s="41"/>
      <c r="J2203" s="41"/>
      <c r="K2203" s="60">
        <v>35650</v>
      </c>
      <c r="L2203" s="49" t="s">
        <v>26</v>
      </c>
      <c r="M2203" s="55"/>
      <c r="N2203" s="2" t="s">
        <v>4368</v>
      </c>
      <c r="O2203" s="2" t="s">
        <v>4366</v>
      </c>
    </row>
    <row r="2204" spans="1:15" ht="18" customHeight="1">
      <c r="A2204" s="32">
        <v>551812083</v>
      </c>
      <c r="B2204" s="23" t="s">
        <v>4405</v>
      </c>
      <c r="C2204" s="9" t="s">
        <v>45</v>
      </c>
      <c r="D2204" s="33" t="s">
        <v>2226</v>
      </c>
      <c r="E2204" s="33" t="s">
        <v>961</v>
      </c>
      <c r="F2204" s="24" t="s">
        <v>2924</v>
      </c>
      <c r="G2204" s="66" t="s">
        <v>4406</v>
      </c>
      <c r="H2204" s="65"/>
      <c r="I2204" s="41"/>
      <c r="J2204" s="41"/>
      <c r="K2204" s="60">
        <v>30161</v>
      </c>
      <c r="L2204" s="49" t="s">
        <v>26</v>
      </c>
      <c r="M2204" s="55"/>
      <c r="N2204" s="2" t="s">
        <v>4368</v>
      </c>
      <c r="O2204" s="2" t="s">
        <v>4366</v>
      </c>
    </row>
    <row r="2205" spans="1:15" ht="18" customHeight="1">
      <c r="A2205" s="32">
        <v>552209043</v>
      </c>
      <c r="B2205" s="23" t="s">
        <v>746</v>
      </c>
      <c r="C2205" s="9" t="s">
        <v>45</v>
      </c>
      <c r="D2205" s="33" t="s">
        <v>1255</v>
      </c>
      <c r="E2205" s="33" t="s">
        <v>961</v>
      </c>
      <c r="F2205" s="24" t="s">
        <v>2924</v>
      </c>
      <c r="G2205" s="66" t="s">
        <v>4407</v>
      </c>
      <c r="H2205" s="65"/>
      <c r="I2205" s="41"/>
      <c r="J2205" s="41"/>
      <c r="K2205" s="60">
        <v>36818</v>
      </c>
      <c r="L2205" s="49" t="s">
        <v>26</v>
      </c>
      <c r="M2205" s="55"/>
      <c r="N2205" s="2" t="s">
        <v>4368</v>
      </c>
      <c r="O2205" s="2" t="s">
        <v>4366</v>
      </c>
    </row>
    <row r="2206" spans="1:15" ht="18" customHeight="1">
      <c r="A2206" s="32">
        <v>552304030</v>
      </c>
      <c r="B2206" s="23" t="s">
        <v>4408</v>
      </c>
      <c r="C2206" s="9" t="s">
        <v>45</v>
      </c>
      <c r="D2206" s="33" t="s">
        <v>1227</v>
      </c>
      <c r="E2206" s="33" t="s">
        <v>961</v>
      </c>
      <c r="F2206" s="24" t="s">
        <v>2924</v>
      </c>
      <c r="G2206" s="66" t="s">
        <v>4409</v>
      </c>
      <c r="H2206" s="65"/>
      <c r="I2206" s="41"/>
      <c r="J2206" s="41"/>
      <c r="K2206" s="60">
        <v>37333</v>
      </c>
      <c r="L2206" s="49" t="s">
        <v>19</v>
      </c>
      <c r="M2206" s="55"/>
      <c r="N2206" s="2" t="s">
        <v>4368</v>
      </c>
      <c r="O2206" s="2" t="s">
        <v>4366</v>
      </c>
    </row>
    <row r="2207" spans="1:15" ht="18" customHeight="1">
      <c r="A2207" s="32">
        <v>551902143</v>
      </c>
      <c r="B2207" s="23" t="s">
        <v>4410</v>
      </c>
      <c r="C2207" s="9" t="s">
        <v>45</v>
      </c>
      <c r="D2207" s="33" t="s">
        <v>1255</v>
      </c>
      <c r="E2207" s="33" t="s">
        <v>961</v>
      </c>
      <c r="F2207" s="24" t="s">
        <v>2924</v>
      </c>
      <c r="G2207" s="66" t="s">
        <v>4411</v>
      </c>
      <c r="H2207" s="65"/>
      <c r="I2207" s="41"/>
      <c r="J2207" s="41"/>
      <c r="K2207" s="60">
        <v>36801</v>
      </c>
      <c r="L2207" s="49" t="s">
        <v>19</v>
      </c>
      <c r="M2207" s="55"/>
      <c r="N2207" s="2" t="s">
        <v>4368</v>
      </c>
      <c r="O2207" s="2" t="s">
        <v>4366</v>
      </c>
    </row>
    <row r="2208" spans="1:15" ht="18" customHeight="1">
      <c r="A2208" s="32">
        <v>242201029</v>
      </c>
      <c r="B2208" s="23" t="s">
        <v>4412</v>
      </c>
      <c r="C2208" s="9" t="s">
        <v>45</v>
      </c>
      <c r="D2208" s="33" t="s">
        <v>1227</v>
      </c>
      <c r="E2208" s="33" t="s">
        <v>961</v>
      </c>
      <c r="F2208" s="24" t="s">
        <v>2924</v>
      </c>
      <c r="G2208" s="66" t="s">
        <v>4413</v>
      </c>
      <c r="H2208" s="65"/>
      <c r="I2208" s="41"/>
      <c r="J2208" s="41"/>
      <c r="K2208" s="60">
        <v>37492</v>
      </c>
      <c r="L2208" s="49" t="s">
        <v>19</v>
      </c>
      <c r="M2208" s="55"/>
      <c r="N2208" s="2" t="s">
        <v>4368</v>
      </c>
      <c r="O2208" s="2" t="s">
        <v>4366</v>
      </c>
    </row>
    <row r="2209" spans="1:15" ht="18" customHeight="1">
      <c r="A2209" s="32">
        <v>552206138</v>
      </c>
      <c r="B2209" s="23" t="s">
        <v>4414</v>
      </c>
      <c r="C2209" s="9" t="s">
        <v>45</v>
      </c>
      <c r="D2209" s="33" t="s">
        <v>1255</v>
      </c>
      <c r="E2209" s="33" t="s">
        <v>961</v>
      </c>
      <c r="F2209" s="24" t="s">
        <v>2924</v>
      </c>
      <c r="G2209" s="66" t="s">
        <v>4415</v>
      </c>
      <c r="H2209" s="65"/>
      <c r="I2209" s="41"/>
      <c r="J2209" s="41"/>
      <c r="K2209" s="60">
        <v>36918</v>
      </c>
      <c r="L2209" s="49" t="s">
        <v>19</v>
      </c>
      <c r="M2209" s="55"/>
      <c r="N2209" s="2" t="s">
        <v>4368</v>
      </c>
      <c r="O2209" s="2" t="s">
        <v>4366</v>
      </c>
    </row>
    <row r="2210" spans="1:15" ht="18" customHeight="1">
      <c r="A2210" s="32">
        <v>551903017</v>
      </c>
      <c r="B2210" s="23" t="s">
        <v>4416</v>
      </c>
      <c r="C2210" s="9" t="s">
        <v>45</v>
      </c>
      <c r="D2210" s="33" t="s">
        <v>2226</v>
      </c>
      <c r="E2210" s="33" t="s">
        <v>961</v>
      </c>
      <c r="F2210" s="24" t="s">
        <v>2924</v>
      </c>
      <c r="G2210" s="66" t="s">
        <v>4417</v>
      </c>
      <c r="H2210" s="65"/>
      <c r="I2210" s="41"/>
      <c r="J2210" s="41"/>
      <c r="K2210" s="60">
        <v>36761</v>
      </c>
      <c r="L2210" s="49" t="s">
        <v>26</v>
      </c>
      <c r="M2210" s="55"/>
      <c r="N2210" s="2" t="s">
        <v>4368</v>
      </c>
      <c r="O2210" s="2" t="s">
        <v>4366</v>
      </c>
    </row>
    <row r="2211" spans="1:15" ht="18" customHeight="1">
      <c r="A2211" s="32">
        <v>551903063</v>
      </c>
      <c r="B2211" s="23" t="s">
        <v>4418</v>
      </c>
      <c r="C2211" s="9" t="s">
        <v>45</v>
      </c>
      <c r="D2211" s="33" t="s">
        <v>1255</v>
      </c>
      <c r="E2211" s="33" t="s">
        <v>961</v>
      </c>
      <c r="F2211" s="24" t="s">
        <v>2924</v>
      </c>
      <c r="G2211" s="66" t="s">
        <v>4419</v>
      </c>
      <c r="H2211" s="65"/>
      <c r="I2211" s="41"/>
      <c r="J2211" s="41"/>
      <c r="K2211" s="60">
        <v>33344</v>
      </c>
      <c r="L2211" s="49" t="s">
        <v>26</v>
      </c>
      <c r="M2211" s="55"/>
      <c r="N2211" s="2" t="s">
        <v>4368</v>
      </c>
      <c r="O2211" s="2" t="s">
        <v>4366</v>
      </c>
    </row>
    <row r="2212" spans="1:15" ht="18" customHeight="1">
      <c r="A2212" s="32">
        <v>552006055</v>
      </c>
      <c r="B2212" s="23" t="s">
        <v>4420</v>
      </c>
      <c r="C2212" s="9" t="s">
        <v>45</v>
      </c>
      <c r="D2212" s="33" t="s">
        <v>1255</v>
      </c>
      <c r="E2212" s="33" t="s">
        <v>961</v>
      </c>
      <c r="F2212" s="24" t="s">
        <v>2924</v>
      </c>
      <c r="G2212" s="66" t="s">
        <v>4421</v>
      </c>
      <c r="H2212" s="65"/>
      <c r="I2212" s="41"/>
      <c r="J2212" s="41"/>
      <c r="K2212" s="60">
        <v>31048</v>
      </c>
      <c r="L2212" s="49" t="s">
        <v>26</v>
      </c>
      <c r="M2212" s="55"/>
      <c r="N2212" s="2" t="s">
        <v>4368</v>
      </c>
      <c r="O2212" s="2" t="s">
        <v>4366</v>
      </c>
    </row>
    <row r="2213" spans="1:15" ht="18" customHeight="1">
      <c r="A2213" s="32">
        <v>552102064</v>
      </c>
      <c r="B2213" s="23" t="s">
        <v>4422</v>
      </c>
      <c r="C2213" s="9" t="s">
        <v>45</v>
      </c>
      <c r="D2213" s="33" t="s">
        <v>554</v>
      </c>
      <c r="E2213" s="33" t="s">
        <v>961</v>
      </c>
      <c r="F2213" s="24" t="s">
        <v>2924</v>
      </c>
      <c r="G2213" s="66" t="s">
        <v>4423</v>
      </c>
      <c r="H2213" s="65"/>
      <c r="I2213" s="41"/>
      <c r="J2213" s="41"/>
      <c r="K2213" s="60">
        <v>34423</v>
      </c>
      <c r="L2213" s="49" t="s">
        <v>26</v>
      </c>
      <c r="M2213" s="55"/>
      <c r="N2213" s="2" t="s">
        <v>4368</v>
      </c>
      <c r="O2213" s="2" t="s">
        <v>4366</v>
      </c>
    </row>
    <row r="2214" spans="1:15" ht="18" customHeight="1">
      <c r="A2214" s="32">
        <v>241308004</v>
      </c>
      <c r="B2214" s="23" t="s">
        <v>1735</v>
      </c>
      <c r="C2214" s="9" t="s">
        <v>45</v>
      </c>
      <c r="D2214" s="33" t="s">
        <v>2226</v>
      </c>
      <c r="E2214" s="33" t="s">
        <v>961</v>
      </c>
      <c r="F2214" s="24" t="s">
        <v>2924</v>
      </c>
      <c r="G2214" s="66" t="s">
        <v>4424</v>
      </c>
      <c r="H2214" s="65"/>
      <c r="I2214" s="41"/>
      <c r="J2214" s="41"/>
      <c r="K2214" s="60">
        <v>34227</v>
      </c>
      <c r="L2214" s="49" t="s">
        <v>26</v>
      </c>
      <c r="M2214" s="55"/>
      <c r="N2214" s="2" t="s">
        <v>4368</v>
      </c>
      <c r="O2214" s="2" t="s">
        <v>4366</v>
      </c>
    </row>
    <row r="2215" spans="1:15" ht="18" customHeight="1">
      <c r="A2215" s="32">
        <v>241612098</v>
      </c>
      <c r="B2215" s="23" t="s">
        <v>4425</v>
      </c>
      <c r="C2215" s="9" t="s">
        <v>45</v>
      </c>
      <c r="D2215" s="33" t="s">
        <v>554</v>
      </c>
      <c r="E2215" s="33" t="s">
        <v>961</v>
      </c>
      <c r="F2215" s="24" t="s">
        <v>2924</v>
      </c>
      <c r="G2215" s="66" t="s">
        <v>4426</v>
      </c>
      <c r="H2215" s="65"/>
      <c r="I2215" s="41"/>
      <c r="J2215" s="41"/>
      <c r="K2215" s="60">
        <v>32351</v>
      </c>
      <c r="L2215" s="49" t="s">
        <v>26</v>
      </c>
      <c r="M2215" s="55"/>
      <c r="N2215" s="2" t="s">
        <v>4368</v>
      </c>
      <c r="O2215" s="2" t="s">
        <v>4366</v>
      </c>
    </row>
    <row r="2216" spans="1:15" ht="18" customHeight="1">
      <c r="A2216" s="32">
        <v>552304025</v>
      </c>
      <c r="B2216" s="23" t="s">
        <v>4427</v>
      </c>
      <c r="C2216" s="9" t="s">
        <v>45</v>
      </c>
      <c r="D2216" s="33" t="s">
        <v>1255</v>
      </c>
      <c r="E2216" s="33" t="s">
        <v>961</v>
      </c>
      <c r="F2216" s="24" t="s">
        <v>2924</v>
      </c>
      <c r="G2216" s="66" t="s">
        <v>4428</v>
      </c>
      <c r="H2216" s="65"/>
      <c r="I2216" s="41"/>
      <c r="J2216" s="41"/>
      <c r="K2216" s="60">
        <v>31778</v>
      </c>
      <c r="L2216" s="49" t="s">
        <v>26</v>
      </c>
      <c r="M2216" s="55"/>
      <c r="N2216" s="2" t="s">
        <v>4368</v>
      </c>
      <c r="O2216" s="2" t="s">
        <v>4366</v>
      </c>
    </row>
    <row r="2217" spans="1:15" ht="18" customHeight="1">
      <c r="A2217" s="32">
        <v>552304021</v>
      </c>
      <c r="B2217" s="23" t="s">
        <v>4429</v>
      </c>
      <c r="C2217" s="9" t="s">
        <v>45</v>
      </c>
      <c r="D2217" s="33" t="s">
        <v>1255</v>
      </c>
      <c r="E2217" s="33" t="s">
        <v>961</v>
      </c>
      <c r="F2217" s="24" t="s">
        <v>2924</v>
      </c>
      <c r="G2217" s="66" t="s">
        <v>4430</v>
      </c>
      <c r="H2217" s="65"/>
      <c r="I2217" s="41"/>
      <c r="J2217" s="41"/>
      <c r="K2217" s="60">
        <v>36887</v>
      </c>
      <c r="L2217" s="49" t="s">
        <v>26</v>
      </c>
      <c r="M2217" s="55"/>
      <c r="N2217" s="2" t="s">
        <v>4368</v>
      </c>
      <c r="O2217" s="2" t="s">
        <v>4366</v>
      </c>
    </row>
    <row r="2218" spans="1:15" ht="18" customHeight="1">
      <c r="A2218" s="32">
        <v>552305025</v>
      </c>
      <c r="B2218" s="23" t="s">
        <v>4431</v>
      </c>
      <c r="C2218" s="9" t="s">
        <v>45</v>
      </c>
      <c r="D2218" s="33" t="s">
        <v>1255</v>
      </c>
      <c r="E2218" s="33" t="s">
        <v>961</v>
      </c>
      <c r="F2218" s="24" t="s">
        <v>2924</v>
      </c>
      <c r="G2218" s="66" t="s">
        <v>4432</v>
      </c>
      <c r="H2218" s="65"/>
      <c r="I2218" s="41"/>
      <c r="J2218" s="41"/>
      <c r="K2218" s="60">
        <v>37916</v>
      </c>
      <c r="L2218" s="49" t="s">
        <v>26</v>
      </c>
      <c r="M2218" s="55"/>
      <c r="N2218" s="2" t="s">
        <v>4368</v>
      </c>
      <c r="O2218" s="2" t="s">
        <v>4366</v>
      </c>
    </row>
    <row r="2219" spans="1:15" ht="18" customHeight="1">
      <c r="A2219" s="32">
        <v>552205011</v>
      </c>
      <c r="B2219" s="23" t="s">
        <v>4433</v>
      </c>
      <c r="C2219" s="9" t="s">
        <v>45</v>
      </c>
      <c r="D2219" s="33" t="s">
        <v>1255</v>
      </c>
      <c r="E2219" s="33" t="s">
        <v>961</v>
      </c>
      <c r="F2219" s="24" t="s">
        <v>2924</v>
      </c>
      <c r="G2219" s="66" t="s">
        <v>4434</v>
      </c>
      <c r="H2219" s="65"/>
      <c r="I2219" s="41"/>
      <c r="J2219" s="41"/>
      <c r="K2219" s="60">
        <v>35431</v>
      </c>
      <c r="L2219" s="49" t="s">
        <v>26</v>
      </c>
      <c r="M2219" s="55"/>
      <c r="N2219" s="2" t="s">
        <v>4368</v>
      </c>
      <c r="O2219" s="2" t="s">
        <v>4366</v>
      </c>
    </row>
    <row r="2220" spans="1:15" ht="18" customHeight="1">
      <c r="A2220" s="32">
        <v>552203048</v>
      </c>
      <c r="B2220" s="23" t="s">
        <v>4435</v>
      </c>
      <c r="C2220" s="9" t="s">
        <v>45</v>
      </c>
      <c r="D2220" s="33" t="s">
        <v>1255</v>
      </c>
      <c r="E2220" s="33" t="s">
        <v>961</v>
      </c>
      <c r="F2220" s="24" t="s">
        <v>2924</v>
      </c>
      <c r="G2220" s="66" t="s">
        <v>4436</v>
      </c>
      <c r="H2220" s="65"/>
      <c r="I2220" s="41"/>
      <c r="J2220" s="41"/>
      <c r="K2220" s="60">
        <v>37683</v>
      </c>
      <c r="L2220" s="49" t="s">
        <v>26</v>
      </c>
      <c r="M2220" s="55"/>
      <c r="N2220" s="2" t="s">
        <v>4368</v>
      </c>
      <c r="O2220" s="2" t="s">
        <v>4366</v>
      </c>
    </row>
    <row r="2221" spans="1:15" ht="18" customHeight="1">
      <c r="A2221" s="32">
        <v>552201025</v>
      </c>
      <c r="B2221" s="23" t="s">
        <v>4437</v>
      </c>
      <c r="C2221" s="9" t="s">
        <v>45</v>
      </c>
      <c r="D2221" s="33" t="s">
        <v>1255</v>
      </c>
      <c r="E2221" s="33" t="s">
        <v>961</v>
      </c>
      <c r="F2221" s="24" t="s">
        <v>2924</v>
      </c>
      <c r="G2221" s="66" t="s">
        <v>4438</v>
      </c>
      <c r="H2221" s="65"/>
      <c r="I2221" s="41"/>
      <c r="J2221" s="41"/>
      <c r="K2221" s="60">
        <v>37501</v>
      </c>
      <c r="L2221" s="49" t="s">
        <v>26</v>
      </c>
      <c r="M2221" s="55"/>
      <c r="N2221" s="2" t="s">
        <v>4368</v>
      </c>
      <c r="O2221" s="2" t="s">
        <v>4366</v>
      </c>
    </row>
    <row r="2222" spans="1:15" ht="18" customHeight="1">
      <c r="A2222" s="32">
        <v>551812099</v>
      </c>
      <c r="B2222" s="23" t="s">
        <v>4439</v>
      </c>
      <c r="C2222" s="9" t="s">
        <v>45</v>
      </c>
      <c r="D2222" s="33" t="s">
        <v>1255</v>
      </c>
      <c r="E2222" s="33" t="s">
        <v>961</v>
      </c>
      <c r="F2222" s="24" t="s">
        <v>2924</v>
      </c>
      <c r="G2222" s="66" t="s">
        <v>4440</v>
      </c>
      <c r="H2222" s="65"/>
      <c r="I2222" s="41"/>
      <c r="J2222" s="41"/>
      <c r="K2222" s="60">
        <v>33546</v>
      </c>
      <c r="L2222" s="49" t="s">
        <v>26</v>
      </c>
      <c r="M2222" s="55"/>
      <c r="N2222" s="2" t="s">
        <v>4368</v>
      </c>
      <c r="O2222" s="2" t="s">
        <v>4366</v>
      </c>
    </row>
    <row r="2223" spans="1:15" ht="18" customHeight="1">
      <c r="A2223" s="32">
        <v>242203272</v>
      </c>
      <c r="B2223" s="23" t="s">
        <v>4441</v>
      </c>
      <c r="C2223" s="9" t="s">
        <v>45</v>
      </c>
      <c r="D2223" s="33" t="s">
        <v>1255</v>
      </c>
      <c r="E2223" s="33" t="s">
        <v>961</v>
      </c>
      <c r="F2223" s="24" t="s">
        <v>2924</v>
      </c>
      <c r="G2223" s="66" t="s">
        <v>4442</v>
      </c>
      <c r="H2223" s="65"/>
      <c r="I2223" s="41"/>
      <c r="J2223" s="41"/>
      <c r="K2223" s="60">
        <v>32734</v>
      </c>
      <c r="L2223" s="49" t="s">
        <v>26</v>
      </c>
      <c r="M2223" s="55"/>
      <c r="N2223" s="2" t="s">
        <v>4368</v>
      </c>
      <c r="O2223" s="2" t="s">
        <v>4366</v>
      </c>
    </row>
    <row r="2224" spans="1:15" ht="18" customHeight="1">
      <c r="A2224" s="32">
        <v>241908039</v>
      </c>
      <c r="B2224" s="23" t="s">
        <v>923</v>
      </c>
      <c r="C2224" s="9" t="s">
        <v>45</v>
      </c>
      <c r="D2224" s="33" t="s">
        <v>1255</v>
      </c>
      <c r="E2224" s="33" t="s">
        <v>961</v>
      </c>
      <c r="F2224" s="24" t="s">
        <v>2924</v>
      </c>
      <c r="G2224" s="66" t="s">
        <v>4443</v>
      </c>
      <c r="H2224" s="65"/>
      <c r="I2224" s="41"/>
      <c r="J2224" s="41"/>
      <c r="K2224" s="60">
        <v>37058</v>
      </c>
      <c r="L2224" s="49" t="s">
        <v>26</v>
      </c>
      <c r="M2224" s="55"/>
      <c r="N2224" s="2" t="s">
        <v>4368</v>
      </c>
      <c r="O2224" s="2" t="s">
        <v>4366</v>
      </c>
    </row>
    <row r="2225" spans="1:15" ht="18" customHeight="1">
      <c r="A2225" s="32">
        <v>551911079</v>
      </c>
      <c r="B2225" s="23" t="s">
        <v>4444</v>
      </c>
      <c r="C2225" s="9" t="s">
        <v>45</v>
      </c>
      <c r="D2225" s="33" t="s">
        <v>1255</v>
      </c>
      <c r="E2225" s="33" t="s">
        <v>961</v>
      </c>
      <c r="F2225" s="24" t="s">
        <v>2924</v>
      </c>
      <c r="G2225" s="66" t="s">
        <v>4445</v>
      </c>
      <c r="H2225" s="65"/>
      <c r="I2225" s="41"/>
      <c r="J2225" s="41"/>
      <c r="K2225" s="60">
        <v>36809</v>
      </c>
      <c r="L2225" s="49" t="s">
        <v>26</v>
      </c>
      <c r="M2225" s="55"/>
      <c r="N2225" s="2" t="s">
        <v>4368</v>
      </c>
      <c r="O2225" s="2" t="s">
        <v>4366</v>
      </c>
    </row>
    <row r="2226" spans="1:15" ht="18" hidden="1" customHeight="1">
      <c r="A2226" s="22"/>
      <c r="B2226" s="23"/>
      <c r="C2226" s="7" t="s">
        <v>225</v>
      </c>
      <c r="D2226" s="33" t="s">
        <v>1679</v>
      </c>
      <c r="E2226" s="24" t="s">
        <v>961</v>
      </c>
      <c r="F2226" s="24" t="s">
        <v>2924</v>
      </c>
      <c r="G2226" s="64"/>
      <c r="H2226" s="31">
        <v>552207143</v>
      </c>
      <c r="I2226" s="41"/>
      <c r="J2226" s="41"/>
      <c r="K2226" s="60"/>
      <c r="L2226" s="49"/>
      <c r="M2226" s="55"/>
    </row>
    <row r="2227" spans="1:15" ht="18" customHeight="1">
      <c r="A2227" s="32">
        <v>552112273</v>
      </c>
      <c r="B2227" s="23" t="s">
        <v>4446</v>
      </c>
      <c r="C2227" s="9" t="s">
        <v>45</v>
      </c>
      <c r="D2227" s="33" t="s">
        <v>554</v>
      </c>
      <c r="E2227" s="33" t="s">
        <v>961</v>
      </c>
      <c r="F2227" s="24" t="s">
        <v>2924</v>
      </c>
      <c r="G2227" s="66" t="s">
        <v>4447</v>
      </c>
      <c r="H2227" s="65"/>
      <c r="I2227" s="41"/>
      <c r="J2227" s="41"/>
      <c r="K2227" s="60">
        <v>36918</v>
      </c>
      <c r="L2227" s="49" t="s">
        <v>19</v>
      </c>
      <c r="M2227" s="55"/>
      <c r="N2227" s="2" t="s">
        <v>4448</v>
      </c>
      <c r="O2227" s="2" t="s">
        <v>1679</v>
      </c>
    </row>
    <row r="2228" spans="1:15" ht="18" customHeight="1">
      <c r="A2228" s="32">
        <v>552408133</v>
      </c>
      <c r="B2228" s="23" t="s">
        <v>2358</v>
      </c>
      <c r="C2228" s="9" t="s">
        <v>45</v>
      </c>
      <c r="D2228" s="33" t="s">
        <v>1232</v>
      </c>
      <c r="E2228" s="33" t="s">
        <v>961</v>
      </c>
      <c r="F2228" s="24" t="s">
        <v>2924</v>
      </c>
      <c r="G2228" s="66" t="s">
        <v>4449</v>
      </c>
      <c r="H2228" s="65"/>
      <c r="I2228" s="41"/>
      <c r="J2228" s="41"/>
      <c r="K2228" s="60">
        <v>34863</v>
      </c>
      <c r="L2228" s="49" t="s">
        <v>26</v>
      </c>
      <c r="M2228" s="55"/>
      <c r="N2228" s="2" t="s">
        <v>4448</v>
      </c>
      <c r="O2228" s="2" t="s">
        <v>1679</v>
      </c>
    </row>
    <row r="2229" spans="1:15" ht="18" customHeight="1">
      <c r="A2229" s="32">
        <v>552503108</v>
      </c>
      <c r="B2229" s="23" t="s">
        <v>4450</v>
      </c>
      <c r="C2229" s="9" t="s">
        <v>45</v>
      </c>
      <c r="D2229" s="33" t="s">
        <v>554</v>
      </c>
      <c r="E2229" s="33" t="s">
        <v>961</v>
      </c>
      <c r="F2229" s="24" t="s">
        <v>2924</v>
      </c>
      <c r="G2229" s="66" t="s">
        <v>4451</v>
      </c>
      <c r="H2229" s="65"/>
      <c r="I2229" s="41"/>
      <c r="J2229" s="41"/>
      <c r="K2229" s="60">
        <v>32436</v>
      </c>
      <c r="L2229" s="49" t="s">
        <v>26</v>
      </c>
      <c r="M2229" s="55"/>
      <c r="N2229" s="2" t="s">
        <v>4448</v>
      </c>
      <c r="O2229" s="2" t="s">
        <v>1679</v>
      </c>
    </row>
    <row r="2230" spans="1:15" ht="18" customHeight="1">
      <c r="A2230" s="32">
        <v>552509088</v>
      </c>
      <c r="B2230" s="23" t="s">
        <v>4452</v>
      </c>
      <c r="C2230" s="9" t="s">
        <v>45</v>
      </c>
      <c r="D2230" s="33" t="s">
        <v>554</v>
      </c>
      <c r="E2230" s="33" t="s">
        <v>961</v>
      </c>
      <c r="F2230" s="24" t="s">
        <v>2924</v>
      </c>
      <c r="G2230" s="66" t="s">
        <v>4453</v>
      </c>
      <c r="H2230" s="65"/>
      <c r="I2230" s="41"/>
      <c r="J2230" s="41"/>
      <c r="K2230" s="60">
        <v>38025</v>
      </c>
      <c r="L2230" s="49" t="s">
        <v>26</v>
      </c>
      <c r="M2230" s="55"/>
      <c r="N2230" s="2" t="s">
        <v>4448</v>
      </c>
      <c r="O2230" s="2" t="s">
        <v>1679</v>
      </c>
    </row>
    <row r="2231" spans="1:15" ht="18" customHeight="1">
      <c r="A2231" s="32">
        <v>552509102</v>
      </c>
      <c r="B2231" s="23" t="s">
        <v>4454</v>
      </c>
      <c r="C2231" s="9" t="s">
        <v>45</v>
      </c>
      <c r="D2231" s="33" t="s">
        <v>1252</v>
      </c>
      <c r="E2231" s="33" t="s">
        <v>961</v>
      </c>
      <c r="F2231" s="24" t="s">
        <v>2924</v>
      </c>
      <c r="G2231" s="66" t="s">
        <v>4455</v>
      </c>
      <c r="H2231" s="65"/>
      <c r="I2231" s="41"/>
      <c r="J2231" s="41"/>
      <c r="K2231" s="60">
        <v>38057</v>
      </c>
      <c r="L2231" s="49" t="s">
        <v>26</v>
      </c>
      <c r="M2231" s="55"/>
      <c r="N2231" s="2" t="s">
        <v>4448</v>
      </c>
      <c r="O2231" s="2" t="s">
        <v>1679</v>
      </c>
    </row>
    <row r="2232" spans="1:15" ht="18" customHeight="1">
      <c r="A2232" s="32">
        <v>552209042</v>
      </c>
      <c r="B2232" s="23" t="s">
        <v>4456</v>
      </c>
      <c r="C2232" s="9" t="s">
        <v>45</v>
      </c>
      <c r="D2232" s="33" t="s">
        <v>1245</v>
      </c>
      <c r="E2232" s="33" t="s">
        <v>961</v>
      </c>
      <c r="F2232" s="24" t="s">
        <v>2924</v>
      </c>
      <c r="G2232" s="66" t="s">
        <v>4457</v>
      </c>
      <c r="H2232" s="65"/>
      <c r="I2232" s="41"/>
      <c r="J2232" s="41"/>
      <c r="K2232" s="60">
        <v>36355</v>
      </c>
      <c r="L2232" s="49" t="s">
        <v>26</v>
      </c>
      <c r="M2232" s="55"/>
      <c r="N2232" s="2" t="s">
        <v>4448</v>
      </c>
      <c r="O2232" s="2" t="s">
        <v>1679</v>
      </c>
    </row>
    <row r="2233" spans="1:15" ht="18" customHeight="1">
      <c r="A2233" s="32">
        <v>552504027</v>
      </c>
      <c r="B2233" s="23" t="s">
        <v>4458</v>
      </c>
      <c r="C2233" s="9" t="s">
        <v>45</v>
      </c>
      <c r="D2233" s="33" t="s">
        <v>1232</v>
      </c>
      <c r="E2233" s="33" t="s">
        <v>961</v>
      </c>
      <c r="F2233" s="24" t="s">
        <v>2924</v>
      </c>
      <c r="G2233" s="66" t="s">
        <v>4459</v>
      </c>
      <c r="H2233" s="65"/>
      <c r="I2233" s="41"/>
      <c r="J2233" s="41"/>
      <c r="K2233" s="60">
        <v>37912</v>
      </c>
      <c r="L2233" s="49" t="s">
        <v>19</v>
      </c>
      <c r="M2233" s="55"/>
      <c r="N2233" s="2" t="s">
        <v>4448</v>
      </c>
      <c r="O2233" s="2" t="s">
        <v>1679</v>
      </c>
    </row>
    <row r="2234" spans="1:15" ht="18" customHeight="1">
      <c r="A2234" s="32">
        <v>552206168</v>
      </c>
      <c r="B2234" s="23" t="s">
        <v>4460</v>
      </c>
      <c r="C2234" s="9" t="s">
        <v>45</v>
      </c>
      <c r="D2234" s="33" t="s">
        <v>1271</v>
      </c>
      <c r="E2234" s="33" t="s">
        <v>961</v>
      </c>
      <c r="F2234" s="24" t="s">
        <v>2924</v>
      </c>
      <c r="G2234" s="66" t="s">
        <v>4461</v>
      </c>
      <c r="H2234" s="65"/>
      <c r="I2234" s="41"/>
      <c r="J2234" s="41"/>
      <c r="K2234" s="60">
        <v>35235</v>
      </c>
      <c r="L2234" s="49" t="s">
        <v>26</v>
      </c>
      <c r="M2234" s="55"/>
      <c r="N2234" s="2" t="s">
        <v>4448</v>
      </c>
      <c r="O2234" s="2" t="s">
        <v>1679</v>
      </c>
    </row>
    <row r="2235" spans="1:15" ht="18" customHeight="1">
      <c r="A2235" s="32">
        <v>552007058</v>
      </c>
      <c r="B2235" s="23" t="s">
        <v>4462</v>
      </c>
      <c r="C2235" s="9" t="s">
        <v>45</v>
      </c>
      <c r="D2235" s="33" t="s">
        <v>1245</v>
      </c>
      <c r="E2235" s="33" t="s">
        <v>961</v>
      </c>
      <c r="F2235" s="24" t="s">
        <v>2924</v>
      </c>
      <c r="G2235" s="66" t="s">
        <v>4463</v>
      </c>
      <c r="H2235" s="65"/>
      <c r="I2235" s="41"/>
      <c r="J2235" s="41"/>
      <c r="K2235" s="60">
        <v>35979</v>
      </c>
      <c r="L2235" s="49" t="s">
        <v>26</v>
      </c>
      <c r="M2235" s="55"/>
      <c r="N2235" s="2" t="s">
        <v>4448</v>
      </c>
      <c r="O2235" s="2" t="s">
        <v>1679</v>
      </c>
    </row>
    <row r="2236" spans="1:15" ht="18" customHeight="1">
      <c r="A2236" s="32">
        <v>552503114</v>
      </c>
      <c r="B2236" s="23" t="s">
        <v>4464</v>
      </c>
      <c r="C2236" s="9" t="s">
        <v>45</v>
      </c>
      <c r="D2236" s="33" t="s">
        <v>554</v>
      </c>
      <c r="E2236" s="33" t="s">
        <v>961</v>
      </c>
      <c r="F2236" s="24" t="s">
        <v>2924</v>
      </c>
      <c r="G2236" s="66" t="s">
        <v>4465</v>
      </c>
      <c r="H2236" s="65"/>
      <c r="I2236" s="41"/>
      <c r="J2236" s="41"/>
      <c r="K2236" s="60">
        <v>36453</v>
      </c>
      <c r="L2236" s="49" t="s">
        <v>19</v>
      </c>
      <c r="M2236" s="55"/>
      <c r="N2236" s="2" t="s">
        <v>4448</v>
      </c>
      <c r="O2236" s="2" t="s">
        <v>1679</v>
      </c>
    </row>
    <row r="2237" spans="1:15" ht="18" customHeight="1">
      <c r="A2237" s="32">
        <v>552503060</v>
      </c>
      <c r="B2237" s="23" t="s">
        <v>4466</v>
      </c>
      <c r="C2237" s="9" t="s">
        <v>45</v>
      </c>
      <c r="D2237" s="33" t="s">
        <v>1232</v>
      </c>
      <c r="E2237" s="33" t="s">
        <v>961</v>
      </c>
      <c r="F2237" s="24" t="s">
        <v>2924</v>
      </c>
      <c r="G2237" s="66" t="s">
        <v>4467</v>
      </c>
      <c r="H2237" s="65"/>
      <c r="I2237" s="41"/>
      <c r="J2237" s="41"/>
      <c r="K2237" s="60">
        <v>33504</v>
      </c>
      <c r="L2237" s="49" t="s">
        <v>19</v>
      </c>
      <c r="M2237" s="55"/>
      <c r="N2237" s="2" t="s">
        <v>4448</v>
      </c>
      <c r="O2237" s="2" t="s">
        <v>1679</v>
      </c>
    </row>
    <row r="2238" spans="1:15" ht="18" customHeight="1">
      <c r="A2238" s="32">
        <v>552503092</v>
      </c>
      <c r="B2238" s="23" t="s">
        <v>4468</v>
      </c>
      <c r="C2238" s="9" t="s">
        <v>45</v>
      </c>
      <c r="D2238" s="33" t="s">
        <v>1245</v>
      </c>
      <c r="E2238" s="33" t="s">
        <v>961</v>
      </c>
      <c r="F2238" s="24" t="s">
        <v>2924</v>
      </c>
      <c r="G2238" s="66" t="s">
        <v>4469</v>
      </c>
      <c r="H2238" s="65"/>
      <c r="I2238" s="41"/>
      <c r="J2238" s="41"/>
      <c r="K2238" s="60">
        <v>33064</v>
      </c>
      <c r="L2238" s="49" t="s">
        <v>26</v>
      </c>
      <c r="M2238" s="55"/>
      <c r="N2238" s="2" t="s">
        <v>4448</v>
      </c>
      <c r="O2238" s="2" t="s">
        <v>1679</v>
      </c>
    </row>
    <row r="2239" spans="1:15" ht="18" customHeight="1">
      <c r="A2239" s="32">
        <v>551902133</v>
      </c>
      <c r="B2239" s="23" t="s">
        <v>292</v>
      </c>
      <c r="C2239" s="9" t="s">
        <v>45</v>
      </c>
      <c r="D2239" s="33" t="s">
        <v>1245</v>
      </c>
      <c r="E2239" s="33" t="s">
        <v>961</v>
      </c>
      <c r="F2239" s="24" t="s">
        <v>2924</v>
      </c>
      <c r="G2239" s="66" t="s">
        <v>4470</v>
      </c>
      <c r="H2239" s="65"/>
      <c r="I2239" s="41"/>
      <c r="J2239" s="41"/>
      <c r="K2239" s="60">
        <v>36744</v>
      </c>
      <c r="L2239" s="49" t="s">
        <v>26</v>
      </c>
      <c r="M2239" s="55"/>
      <c r="N2239" s="2" t="s">
        <v>4448</v>
      </c>
      <c r="O2239" s="2" t="s">
        <v>1679</v>
      </c>
    </row>
    <row r="2240" spans="1:15" ht="18" customHeight="1">
      <c r="A2240" s="32">
        <v>552502213</v>
      </c>
      <c r="B2240" s="23" t="s">
        <v>4471</v>
      </c>
      <c r="C2240" s="9" t="s">
        <v>45</v>
      </c>
      <c r="D2240" s="33" t="s">
        <v>1252</v>
      </c>
      <c r="E2240" s="33" t="s">
        <v>961</v>
      </c>
      <c r="F2240" s="24" t="s">
        <v>2924</v>
      </c>
      <c r="G2240" s="66" t="s">
        <v>4472</v>
      </c>
      <c r="H2240" s="65"/>
      <c r="I2240" s="41"/>
      <c r="J2240" s="41"/>
      <c r="K2240" s="60">
        <v>37255</v>
      </c>
      <c r="L2240" s="49" t="s">
        <v>26</v>
      </c>
      <c r="M2240" s="55"/>
      <c r="N2240" s="2" t="s">
        <v>4448</v>
      </c>
      <c r="O2240" s="2" t="s">
        <v>1679</v>
      </c>
    </row>
    <row r="2241" spans="1:15" ht="18" customHeight="1">
      <c r="A2241" s="32">
        <v>552502259</v>
      </c>
      <c r="B2241" s="23" t="s">
        <v>1763</v>
      </c>
      <c r="C2241" s="9" t="s">
        <v>45</v>
      </c>
      <c r="D2241" s="33" t="s">
        <v>1232</v>
      </c>
      <c r="E2241" s="33" t="s">
        <v>961</v>
      </c>
      <c r="F2241" s="24" t="s">
        <v>2924</v>
      </c>
      <c r="G2241" s="66" t="s">
        <v>4473</v>
      </c>
      <c r="H2241" s="65"/>
      <c r="I2241" s="41"/>
      <c r="J2241" s="41"/>
      <c r="K2241" s="60">
        <v>34448</v>
      </c>
      <c r="L2241" s="49" t="s">
        <v>26</v>
      </c>
      <c r="M2241" s="55"/>
      <c r="N2241" s="2" t="s">
        <v>4448</v>
      </c>
      <c r="O2241" s="2" t="s">
        <v>1679</v>
      </c>
    </row>
    <row r="2242" spans="1:15" ht="18" customHeight="1">
      <c r="A2242" s="32">
        <v>552309223</v>
      </c>
      <c r="B2242" s="23" t="s">
        <v>4474</v>
      </c>
      <c r="C2242" s="9" t="s">
        <v>45</v>
      </c>
      <c r="D2242" s="33" t="s">
        <v>1245</v>
      </c>
      <c r="E2242" s="33" t="s">
        <v>961</v>
      </c>
      <c r="F2242" s="24" t="s">
        <v>2924</v>
      </c>
      <c r="G2242" s="66" t="s">
        <v>4475</v>
      </c>
      <c r="H2242" s="65"/>
      <c r="I2242" s="41"/>
      <c r="J2242" s="41"/>
      <c r="K2242" s="60">
        <v>33970</v>
      </c>
      <c r="L2242" s="49" t="s">
        <v>19</v>
      </c>
      <c r="M2242" s="55"/>
      <c r="N2242" s="2" t="s">
        <v>4448</v>
      </c>
      <c r="O2242" s="2" t="s">
        <v>1679</v>
      </c>
    </row>
    <row r="2243" spans="1:15" ht="18" customHeight="1">
      <c r="A2243" s="32">
        <v>552502111</v>
      </c>
      <c r="B2243" s="23" t="s">
        <v>4476</v>
      </c>
      <c r="C2243" s="9" t="s">
        <v>45</v>
      </c>
      <c r="D2243" s="33" t="s">
        <v>554</v>
      </c>
      <c r="E2243" s="33" t="s">
        <v>961</v>
      </c>
      <c r="F2243" s="24" t="s">
        <v>2924</v>
      </c>
      <c r="G2243" s="66" t="s">
        <v>4477</v>
      </c>
      <c r="H2243" s="65"/>
      <c r="I2243" s="41"/>
      <c r="J2243" s="41"/>
      <c r="K2243" s="60">
        <v>34338</v>
      </c>
      <c r="L2243" s="49" t="s">
        <v>26</v>
      </c>
      <c r="M2243" s="55"/>
      <c r="N2243" s="2" t="s">
        <v>4448</v>
      </c>
      <c r="O2243" s="2" t="s">
        <v>1679</v>
      </c>
    </row>
    <row r="2244" spans="1:15" ht="18" customHeight="1">
      <c r="A2244" s="32">
        <v>552502091</v>
      </c>
      <c r="B2244" s="23" t="s">
        <v>467</v>
      </c>
      <c r="C2244" s="9" t="s">
        <v>45</v>
      </c>
      <c r="D2244" s="33" t="s">
        <v>554</v>
      </c>
      <c r="E2244" s="33" t="s">
        <v>961</v>
      </c>
      <c r="F2244" s="24" t="s">
        <v>2924</v>
      </c>
      <c r="G2244" s="66" t="s">
        <v>4478</v>
      </c>
      <c r="H2244" s="65"/>
      <c r="I2244" s="41"/>
      <c r="J2244" s="41"/>
      <c r="K2244" s="60">
        <v>39067</v>
      </c>
      <c r="L2244" s="49" t="s">
        <v>19</v>
      </c>
      <c r="M2244" s="55"/>
      <c r="N2244" s="2" t="s">
        <v>4448</v>
      </c>
      <c r="O2244" s="2" t="s">
        <v>1679</v>
      </c>
    </row>
    <row r="2245" spans="1:15" ht="18" customHeight="1">
      <c r="A2245" s="32">
        <v>552412013</v>
      </c>
      <c r="B2245" s="23" t="s">
        <v>4479</v>
      </c>
      <c r="C2245" s="9" t="s">
        <v>45</v>
      </c>
      <c r="D2245" s="33" t="s">
        <v>554</v>
      </c>
      <c r="E2245" s="33" t="s">
        <v>961</v>
      </c>
      <c r="F2245" s="24" t="s">
        <v>2924</v>
      </c>
      <c r="G2245" s="66" t="s">
        <v>4480</v>
      </c>
      <c r="H2245" s="65"/>
      <c r="I2245" s="41"/>
      <c r="J2245" s="41"/>
      <c r="K2245" s="60">
        <v>38905</v>
      </c>
      <c r="L2245" s="49" t="s">
        <v>26</v>
      </c>
      <c r="M2245" s="55"/>
      <c r="N2245" s="2" t="s">
        <v>4448</v>
      </c>
      <c r="O2245" s="2" t="s">
        <v>1679</v>
      </c>
    </row>
    <row r="2246" spans="1:15" ht="18" customHeight="1">
      <c r="A2246" s="32">
        <v>552410072</v>
      </c>
      <c r="B2246" s="23" t="s">
        <v>350</v>
      </c>
      <c r="C2246" s="9" t="s">
        <v>45</v>
      </c>
      <c r="D2246" s="33" t="s">
        <v>1232</v>
      </c>
      <c r="E2246" s="33" t="s">
        <v>961</v>
      </c>
      <c r="F2246" s="24" t="s">
        <v>2924</v>
      </c>
      <c r="G2246" s="66" t="s">
        <v>4481</v>
      </c>
      <c r="H2246" s="65"/>
      <c r="I2246" s="41"/>
      <c r="J2246" s="41"/>
      <c r="K2246" s="60">
        <v>34442</v>
      </c>
      <c r="L2246" s="49" t="s">
        <v>26</v>
      </c>
      <c r="M2246" s="55"/>
      <c r="N2246" s="2" t="s">
        <v>4448</v>
      </c>
      <c r="O2246" s="2" t="s">
        <v>1679</v>
      </c>
    </row>
    <row r="2247" spans="1:15" ht="18" customHeight="1">
      <c r="A2247" s="32">
        <v>552207046</v>
      </c>
      <c r="B2247" s="23" t="s">
        <v>4482</v>
      </c>
      <c r="C2247" s="9" t="s">
        <v>45</v>
      </c>
      <c r="D2247" s="33" t="s">
        <v>554</v>
      </c>
      <c r="E2247" s="33" t="s">
        <v>961</v>
      </c>
      <c r="F2247" s="24" t="s">
        <v>2924</v>
      </c>
      <c r="G2247" s="66" t="s">
        <v>4483</v>
      </c>
      <c r="H2247" s="65"/>
      <c r="I2247" s="41"/>
      <c r="J2247" s="41"/>
      <c r="K2247" s="60">
        <v>32143</v>
      </c>
      <c r="L2247" s="49" t="s">
        <v>26</v>
      </c>
      <c r="M2247" s="55"/>
      <c r="N2247" s="2" t="s">
        <v>4448</v>
      </c>
      <c r="O2247" s="2" t="s">
        <v>1679</v>
      </c>
    </row>
    <row r="2248" spans="1:15" ht="18" customHeight="1">
      <c r="A2248" s="32">
        <v>552407148</v>
      </c>
      <c r="B2248" s="23" t="s">
        <v>2794</v>
      </c>
      <c r="C2248" s="9" t="s">
        <v>45</v>
      </c>
      <c r="D2248" s="33" t="s">
        <v>1252</v>
      </c>
      <c r="E2248" s="33" t="s">
        <v>961</v>
      </c>
      <c r="F2248" s="24" t="s">
        <v>2924</v>
      </c>
      <c r="G2248" s="66" t="s">
        <v>4484</v>
      </c>
      <c r="H2248" s="65"/>
      <c r="I2248" s="41"/>
      <c r="J2248" s="41"/>
      <c r="K2248" s="60">
        <v>31512</v>
      </c>
      <c r="L2248" s="49" t="s">
        <v>26</v>
      </c>
      <c r="M2248" s="55"/>
      <c r="N2248" s="2" t="s">
        <v>4448</v>
      </c>
      <c r="O2248" s="2" t="s">
        <v>1679</v>
      </c>
    </row>
    <row r="2249" spans="1:15" ht="18" customHeight="1">
      <c r="A2249" s="32">
        <v>552206107</v>
      </c>
      <c r="B2249" s="23" t="s">
        <v>4485</v>
      </c>
      <c r="C2249" s="9" t="s">
        <v>45</v>
      </c>
      <c r="D2249" s="33" t="s">
        <v>1271</v>
      </c>
      <c r="E2249" s="33" t="s">
        <v>961</v>
      </c>
      <c r="F2249" s="24" t="s">
        <v>2924</v>
      </c>
      <c r="G2249" s="66" t="s">
        <v>4486</v>
      </c>
      <c r="H2249" s="65"/>
      <c r="I2249" s="41"/>
      <c r="J2249" s="41"/>
      <c r="K2249" s="60">
        <v>33500</v>
      </c>
      <c r="L2249" s="49" t="s">
        <v>26</v>
      </c>
      <c r="M2249" s="55"/>
      <c r="N2249" s="2" t="s">
        <v>4448</v>
      </c>
      <c r="O2249" s="2" t="s">
        <v>1679</v>
      </c>
    </row>
    <row r="2250" spans="1:15" ht="18" customHeight="1">
      <c r="A2250" s="32">
        <v>241906108</v>
      </c>
      <c r="B2250" s="23" t="s">
        <v>4487</v>
      </c>
      <c r="C2250" s="9" t="s">
        <v>45</v>
      </c>
      <c r="D2250" s="33" t="s">
        <v>1232</v>
      </c>
      <c r="E2250" s="33" t="s">
        <v>961</v>
      </c>
      <c r="F2250" s="24" t="s">
        <v>2924</v>
      </c>
      <c r="G2250" s="66" t="s">
        <v>4488</v>
      </c>
      <c r="H2250" s="65"/>
      <c r="I2250" s="41"/>
      <c r="J2250" s="41"/>
      <c r="K2250" s="60">
        <v>29384</v>
      </c>
      <c r="L2250" s="49" t="s">
        <v>26</v>
      </c>
      <c r="M2250" s="55"/>
      <c r="N2250" s="2" t="s">
        <v>4448</v>
      </c>
      <c r="O2250" s="2" t="s">
        <v>1679</v>
      </c>
    </row>
    <row r="2251" spans="1:15" ht="18" customHeight="1">
      <c r="A2251" s="32">
        <v>241708138</v>
      </c>
      <c r="B2251" s="23" t="s">
        <v>4489</v>
      </c>
      <c r="C2251" s="9" t="s">
        <v>45</v>
      </c>
      <c r="D2251" s="33" t="s">
        <v>1245</v>
      </c>
      <c r="E2251" s="33" t="s">
        <v>961</v>
      </c>
      <c r="F2251" s="24" t="s">
        <v>2924</v>
      </c>
      <c r="G2251" s="66" t="s">
        <v>4490</v>
      </c>
      <c r="H2251" s="65"/>
      <c r="I2251" s="41"/>
      <c r="J2251" s="41"/>
      <c r="K2251" s="60">
        <v>31835</v>
      </c>
      <c r="L2251" s="49" t="s">
        <v>26</v>
      </c>
      <c r="M2251" s="55"/>
      <c r="N2251" s="2" t="s">
        <v>4448</v>
      </c>
      <c r="O2251" s="2" t="s">
        <v>1679</v>
      </c>
    </row>
    <row r="2252" spans="1:15" ht="18" customHeight="1">
      <c r="A2252" s="32">
        <v>351807348</v>
      </c>
      <c r="B2252" s="23" t="s">
        <v>4491</v>
      </c>
      <c r="C2252" s="9" t="s">
        <v>45</v>
      </c>
      <c r="D2252" s="33" t="s">
        <v>1245</v>
      </c>
      <c r="E2252" s="33" t="s">
        <v>961</v>
      </c>
      <c r="F2252" s="24" t="s">
        <v>2924</v>
      </c>
      <c r="G2252" s="66" t="s">
        <v>4492</v>
      </c>
      <c r="H2252" s="65"/>
      <c r="I2252" s="41"/>
      <c r="J2252" s="41"/>
      <c r="K2252" s="60">
        <v>36580</v>
      </c>
      <c r="L2252" s="49" t="s">
        <v>26</v>
      </c>
      <c r="M2252" s="55"/>
      <c r="N2252" s="2" t="s">
        <v>4448</v>
      </c>
      <c r="O2252" s="2" t="s">
        <v>1679</v>
      </c>
    </row>
    <row r="2253" spans="1:15" ht="18" customHeight="1">
      <c r="A2253" s="32">
        <v>552304183</v>
      </c>
      <c r="B2253" s="23" t="s">
        <v>4493</v>
      </c>
      <c r="C2253" s="9" t="s">
        <v>45</v>
      </c>
      <c r="D2253" s="33" t="s">
        <v>1232</v>
      </c>
      <c r="E2253" s="33" t="s">
        <v>961</v>
      </c>
      <c r="F2253" s="24" t="s">
        <v>2924</v>
      </c>
      <c r="G2253" s="66" t="s">
        <v>4494</v>
      </c>
      <c r="H2253" s="65"/>
      <c r="I2253" s="41"/>
      <c r="J2253" s="41"/>
      <c r="K2253" s="60">
        <v>36565</v>
      </c>
      <c r="L2253" s="49" t="s">
        <v>26</v>
      </c>
      <c r="M2253" s="55"/>
      <c r="N2253" s="2" t="s">
        <v>4448</v>
      </c>
      <c r="O2253" s="2" t="s">
        <v>1679</v>
      </c>
    </row>
    <row r="2254" spans="1:15" ht="18" customHeight="1">
      <c r="A2254" s="32">
        <v>552305262</v>
      </c>
      <c r="B2254" s="23" t="s">
        <v>4495</v>
      </c>
      <c r="C2254" s="9" t="s">
        <v>45</v>
      </c>
      <c r="D2254" s="33" t="s">
        <v>1232</v>
      </c>
      <c r="E2254" s="33" t="s">
        <v>961</v>
      </c>
      <c r="F2254" s="24" t="s">
        <v>2924</v>
      </c>
      <c r="G2254" s="66" t="s">
        <v>4496</v>
      </c>
      <c r="H2254" s="65"/>
      <c r="I2254" s="41"/>
      <c r="J2254" s="41"/>
      <c r="K2254" s="60">
        <v>36892</v>
      </c>
      <c r="L2254" s="49" t="s">
        <v>19</v>
      </c>
      <c r="M2254" s="55"/>
      <c r="N2254" s="2" t="s">
        <v>4448</v>
      </c>
      <c r="O2254" s="2" t="s">
        <v>1679</v>
      </c>
    </row>
    <row r="2255" spans="1:15" ht="18" customHeight="1">
      <c r="A2255" s="32">
        <v>552406106</v>
      </c>
      <c r="B2255" s="23" t="s">
        <v>4497</v>
      </c>
      <c r="C2255" s="9" t="s">
        <v>45</v>
      </c>
      <c r="D2255" s="33" t="s">
        <v>554</v>
      </c>
      <c r="E2255" s="33" t="s">
        <v>961</v>
      </c>
      <c r="F2255" s="24" t="s">
        <v>2924</v>
      </c>
      <c r="G2255" s="66" t="s">
        <v>4498</v>
      </c>
      <c r="H2255" s="65"/>
      <c r="I2255" s="41"/>
      <c r="J2255" s="41"/>
      <c r="K2255" s="60">
        <v>38321</v>
      </c>
      <c r="L2255" s="49" t="s">
        <v>26</v>
      </c>
      <c r="M2255" s="55"/>
      <c r="N2255" s="2" t="s">
        <v>4448</v>
      </c>
      <c r="O2255" s="2" t="s">
        <v>1679</v>
      </c>
    </row>
    <row r="2256" spans="1:15" ht="18" customHeight="1">
      <c r="A2256" s="32">
        <v>552405125</v>
      </c>
      <c r="B2256" s="23" t="s">
        <v>4499</v>
      </c>
      <c r="C2256" s="9" t="s">
        <v>45</v>
      </c>
      <c r="D2256" s="33" t="s">
        <v>708</v>
      </c>
      <c r="E2256" s="33" t="s">
        <v>961</v>
      </c>
      <c r="F2256" s="24" t="s">
        <v>2924</v>
      </c>
      <c r="G2256" s="66" t="s">
        <v>4500</v>
      </c>
      <c r="H2256" s="65"/>
      <c r="I2256" s="41"/>
      <c r="J2256" s="41"/>
      <c r="K2256" s="60">
        <v>38345</v>
      </c>
      <c r="L2256" s="49" t="s">
        <v>26</v>
      </c>
      <c r="M2256" s="55"/>
      <c r="N2256" s="2" t="s">
        <v>4448</v>
      </c>
      <c r="O2256" s="2" t="s">
        <v>1679</v>
      </c>
    </row>
    <row r="2257" spans="1:15" ht="18" customHeight="1">
      <c r="A2257" s="32">
        <v>241510107</v>
      </c>
      <c r="B2257" s="23" t="s">
        <v>4501</v>
      </c>
      <c r="C2257" s="9" t="s">
        <v>45</v>
      </c>
      <c r="D2257" s="33" t="s">
        <v>1232</v>
      </c>
      <c r="E2257" s="33" t="s">
        <v>961</v>
      </c>
      <c r="F2257" s="24" t="s">
        <v>2924</v>
      </c>
      <c r="G2257" s="66" t="s">
        <v>4502</v>
      </c>
      <c r="H2257" s="65"/>
      <c r="I2257" s="41"/>
      <c r="J2257" s="41"/>
      <c r="K2257" s="60">
        <v>29520</v>
      </c>
      <c r="L2257" s="49" t="s">
        <v>26</v>
      </c>
      <c r="M2257" s="55"/>
      <c r="N2257" s="2" t="s">
        <v>4448</v>
      </c>
      <c r="O2257" s="2" t="s">
        <v>1679</v>
      </c>
    </row>
    <row r="2258" spans="1:15" ht="18" customHeight="1">
      <c r="A2258" s="32">
        <v>552404029</v>
      </c>
      <c r="B2258" s="23" t="s">
        <v>4503</v>
      </c>
      <c r="C2258" s="9" t="s">
        <v>45</v>
      </c>
      <c r="D2258" s="33" t="s">
        <v>1252</v>
      </c>
      <c r="E2258" s="33" t="s">
        <v>961</v>
      </c>
      <c r="F2258" s="24" t="s">
        <v>2924</v>
      </c>
      <c r="G2258" s="66" t="s">
        <v>4504</v>
      </c>
      <c r="H2258" s="65"/>
      <c r="I2258" s="41"/>
      <c r="J2258" s="41"/>
      <c r="K2258" s="60">
        <v>32730</v>
      </c>
      <c r="L2258" s="49" t="s">
        <v>26</v>
      </c>
      <c r="M2258" s="55"/>
      <c r="N2258" s="2" t="s">
        <v>4448</v>
      </c>
      <c r="O2258" s="2" t="s">
        <v>1679</v>
      </c>
    </row>
    <row r="2259" spans="1:15" ht="18" customHeight="1">
      <c r="A2259" s="32">
        <v>552309168</v>
      </c>
      <c r="B2259" s="23" t="s">
        <v>4505</v>
      </c>
      <c r="C2259" s="9" t="s">
        <v>45</v>
      </c>
      <c r="D2259" s="33" t="s">
        <v>1232</v>
      </c>
      <c r="E2259" s="33" t="s">
        <v>961</v>
      </c>
      <c r="F2259" s="24" t="s">
        <v>2924</v>
      </c>
      <c r="G2259" s="66" t="s">
        <v>4506</v>
      </c>
      <c r="H2259" s="65"/>
      <c r="I2259" s="41"/>
      <c r="J2259" s="41"/>
      <c r="K2259" s="60">
        <v>32143</v>
      </c>
      <c r="L2259" s="49" t="s">
        <v>19</v>
      </c>
      <c r="M2259" s="55"/>
      <c r="N2259" s="2" t="s">
        <v>4448</v>
      </c>
      <c r="O2259" s="2" t="s">
        <v>1679</v>
      </c>
    </row>
    <row r="2260" spans="1:15" ht="18" customHeight="1">
      <c r="A2260" s="32">
        <v>552206039</v>
      </c>
      <c r="B2260" s="23" t="s">
        <v>4507</v>
      </c>
      <c r="C2260" s="9" t="s">
        <v>45</v>
      </c>
      <c r="D2260" s="33" t="s">
        <v>554</v>
      </c>
      <c r="E2260" s="33" t="s">
        <v>961</v>
      </c>
      <c r="F2260" s="24" t="s">
        <v>2924</v>
      </c>
      <c r="G2260" s="66" t="s">
        <v>4508</v>
      </c>
      <c r="H2260" s="65"/>
      <c r="I2260" s="41"/>
      <c r="J2260" s="41"/>
      <c r="K2260" s="60">
        <v>34094</v>
      </c>
      <c r="L2260" s="49" t="s">
        <v>19</v>
      </c>
      <c r="M2260" s="55"/>
      <c r="N2260" s="2" t="s">
        <v>4448</v>
      </c>
      <c r="O2260" s="2" t="s">
        <v>1679</v>
      </c>
    </row>
    <row r="2261" spans="1:15" ht="18" customHeight="1">
      <c r="A2261" s="32">
        <v>551811234</v>
      </c>
      <c r="B2261" s="23" t="s">
        <v>4509</v>
      </c>
      <c r="C2261" s="9" t="s">
        <v>45</v>
      </c>
      <c r="D2261" s="33" t="s">
        <v>1245</v>
      </c>
      <c r="E2261" s="33" t="s">
        <v>961</v>
      </c>
      <c r="F2261" s="24" t="s">
        <v>2924</v>
      </c>
      <c r="G2261" s="66" t="s">
        <v>4510</v>
      </c>
      <c r="H2261" s="65"/>
      <c r="I2261" s="41"/>
      <c r="J2261" s="41"/>
      <c r="K2261" s="60">
        <v>34700</v>
      </c>
      <c r="L2261" s="49" t="s">
        <v>26</v>
      </c>
      <c r="M2261" s="55"/>
      <c r="N2261" s="2" t="s">
        <v>4448</v>
      </c>
      <c r="O2261" s="2" t="s">
        <v>1679</v>
      </c>
    </row>
    <row r="2262" spans="1:15" ht="18" customHeight="1">
      <c r="A2262" s="32">
        <v>241406029</v>
      </c>
      <c r="B2262" s="23" t="s">
        <v>4511</v>
      </c>
      <c r="C2262" s="9" t="s">
        <v>45</v>
      </c>
      <c r="D2262" s="33" t="s">
        <v>1271</v>
      </c>
      <c r="E2262" s="33" t="s">
        <v>961</v>
      </c>
      <c r="F2262" s="24" t="s">
        <v>2924</v>
      </c>
      <c r="G2262" s="66" t="s">
        <v>4512</v>
      </c>
      <c r="H2262" s="65"/>
      <c r="I2262" s="41"/>
      <c r="J2262" s="41"/>
      <c r="K2262" s="60">
        <v>30789</v>
      </c>
      <c r="L2262" s="49" t="s">
        <v>26</v>
      </c>
      <c r="M2262" s="55"/>
      <c r="N2262" s="2" t="s">
        <v>4448</v>
      </c>
      <c r="O2262" s="2" t="s">
        <v>1679</v>
      </c>
    </row>
    <row r="2263" spans="1:15" ht="18" customHeight="1">
      <c r="A2263" s="32">
        <v>552206162</v>
      </c>
      <c r="B2263" s="23" t="s">
        <v>4513</v>
      </c>
      <c r="C2263" s="9" t="s">
        <v>45</v>
      </c>
      <c r="D2263" s="33" t="s">
        <v>1245</v>
      </c>
      <c r="E2263" s="33" t="s">
        <v>961</v>
      </c>
      <c r="F2263" s="24" t="s">
        <v>2924</v>
      </c>
      <c r="G2263" s="66" t="s">
        <v>4514</v>
      </c>
      <c r="H2263" s="65"/>
      <c r="I2263" s="41"/>
      <c r="J2263" s="41"/>
      <c r="K2263" s="60">
        <v>34598</v>
      </c>
      <c r="L2263" s="49" t="s">
        <v>26</v>
      </c>
      <c r="M2263" s="55"/>
      <c r="N2263" s="2" t="s">
        <v>4448</v>
      </c>
      <c r="O2263" s="2" t="s">
        <v>1679</v>
      </c>
    </row>
    <row r="2264" spans="1:15" ht="18" customHeight="1">
      <c r="A2264" s="32">
        <v>551902137</v>
      </c>
      <c r="B2264" s="23" t="s">
        <v>1763</v>
      </c>
      <c r="C2264" s="9" t="s">
        <v>45</v>
      </c>
      <c r="D2264" s="33" t="s">
        <v>1245</v>
      </c>
      <c r="E2264" s="33" t="s">
        <v>961</v>
      </c>
      <c r="F2264" s="24" t="s">
        <v>2924</v>
      </c>
      <c r="G2264" s="66" t="s">
        <v>4515</v>
      </c>
      <c r="H2264" s="65"/>
      <c r="I2264" s="41"/>
      <c r="J2264" s="41"/>
      <c r="K2264" s="60">
        <v>36811</v>
      </c>
      <c r="L2264" s="49" t="s">
        <v>26</v>
      </c>
      <c r="M2264" s="55"/>
      <c r="N2264" s="2" t="s">
        <v>4448</v>
      </c>
      <c r="O2264" s="2" t="s">
        <v>1679</v>
      </c>
    </row>
    <row r="2265" spans="1:15" ht="18" customHeight="1">
      <c r="A2265" s="32">
        <v>242202372</v>
      </c>
      <c r="B2265" s="23" t="s">
        <v>4516</v>
      </c>
      <c r="C2265" s="9" t="s">
        <v>45</v>
      </c>
      <c r="D2265" s="33" t="s">
        <v>554</v>
      </c>
      <c r="E2265" s="33" t="s">
        <v>961</v>
      </c>
      <c r="F2265" s="24" t="s">
        <v>2924</v>
      </c>
      <c r="G2265" s="66" t="s">
        <v>4517</v>
      </c>
      <c r="H2265" s="65"/>
      <c r="I2265" s="41"/>
      <c r="J2265" s="41"/>
      <c r="K2265" s="60">
        <v>33684</v>
      </c>
      <c r="L2265" s="49" t="s">
        <v>26</v>
      </c>
      <c r="M2265" s="55"/>
      <c r="N2265" s="2" t="s">
        <v>4448</v>
      </c>
      <c r="O2265" s="2" t="s">
        <v>1679</v>
      </c>
    </row>
    <row r="2266" spans="1:15" ht="18" customHeight="1">
      <c r="A2266" s="32">
        <v>552309161</v>
      </c>
      <c r="B2266" s="23" t="s">
        <v>1120</v>
      </c>
      <c r="C2266" s="9" t="s">
        <v>45</v>
      </c>
      <c r="D2266" s="33" t="s">
        <v>1271</v>
      </c>
      <c r="E2266" s="33" t="s">
        <v>961</v>
      </c>
      <c r="F2266" s="24" t="s">
        <v>2924</v>
      </c>
      <c r="G2266" s="66" t="s">
        <v>4518</v>
      </c>
      <c r="H2266" s="65"/>
      <c r="I2266" s="41"/>
      <c r="J2266" s="41"/>
      <c r="K2266" s="60">
        <v>31530</v>
      </c>
      <c r="L2266" s="49" t="s">
        <v>26</v>
      </c>
      <c r="M2266" s="55"/>
      <c r="N2266" s="2" t="s">
        <v>4448</v>
      </c>
      <c r="O2266" s="2" t="s">
        <v>1679</v>
      </c>
    </row>
    <row r="2267" spans="1:15" ht="18" customHeight="1">
      <c r="A2267" s="32">
        <v>552304318</v>
      </c>
      <c r="B2267" s="23" t="s">
        <v>4519</v>
      </c>
      <c r="C2267" s="9" t="s">
        <v>45</v>
      </c>
      <c r="D2267" s="33" t="s">
        <v>554</v>
      </c>
      <c r="E2267" s="33" t="s">
        <v>961</v>
      </c>
      <c r="F2267" s="24" t="s">
        <v>2924</v>
      </c>
      <c r="G2267" s="66" t="s">
        <v>4520</v>
      </c>
      <c r="H2267" s="65"/>
      <c r="I2267" s="41"/>
      <c r="J2267" s="41"/>
      <c r="K2267" s="60">
        <v>33849</v>
      </c>
      <c r="L2267" s="49" t="s">
        <v>26</v>
      </c>
      <c r="M2267" s="55"/>
      <c r="N2267" s="2" t="s">
        <v>4448</v>
      </c>
      <c r="O2267" s="2" t="s">
        <v>1679</v>
      </c>
    </row>
    <row r="2268" spans="1:15" ht="18" customHeight="1">
      <c r="A2268" s="32">
        <v>552304330</v>
      </c>
      <c r="B2268" s="23" t="s">
        <v>1360</v>
      </c>
      <c r="C2268" s="9" t="s">
        <v>45</v>
      </c>
      <c r="D2268" s="33" t="s">
        <v>1232</v>
      </c>
      <c r="E2268" s="33" t="s">
        <v>961</v>
      </c>
      <c r="F2268" s="24" t="s">
        <v>2924</v>
      </c>
      <c r="G2268" s="66" t="s">
        <v>4521</v>
      </c>
      <c r="H2268" s="65"/>
      <c r="I2268" s="41"/>
      <c r="J2268" s="41"/>
      <c r="K2268" s="60">
        <v>29606</v>
      </c>
      <c r="L2268" s="49" t="s">
        <v>26</v>
      </c>
      <c r="M2268" s="55"/>
      <c r="N2268" s="2" t="s">
        <v>4448</v>
      </c>
      <c r="O2268" s="2" t="s">
        <v>1679</v>
      </c>
    </row>
    <row r="2269" spans="1:15" ht="18" customHeight="1">
      <c r="A2269" s="32">
        <v>552206148</v>
      </c>
      <c r="B2269" s="23" t="s">
        <v>4522</v>
      </c>
      <c r="C2269" s="9" t="s">
        <v>45</v>
      </c>
      <c r="D2269" s="33" t="s">
        <v>554</v>
      </c>
      <c r="E2269" s="33" t="s">
        <v>961</v>
      </c>
      <c r="F2269" s="24" t="s">
        <v>2924</v>
      </c>
      <c r="G2269" s="66" t="s">
        <v>4523</v>
      </c>
      <c r="H2269" s="65"/>
      <c r="I2269" s="41"/>
      <c r="J2269" s="41"/>
      <c r="K2269" s="60">
        <v>32427</v>
      </c>
      <c r="L2269" s="49" t="s">
        <v>26</v>
      </c>
      <c r="M2269" s="55"/>
      <c r="N2269" s="2" t="s">
        <v>4448</v>
      </c>
      <c r="O2269" s="2" t="s">
        <v>1679</v>
      </c>
    </row>
    <row r="2270" spans="1:15" ht="18" customHeight="1">
      <c r="A2270" s="32">
        <v>552102142</v>
      </c>
      <c r="B2270" s="23" t="s">
        <v>4524</v>
      </c>
      <c r="C2270" s="9" t="s">
        <v>45</v>
      </c>
      <c r="D2270" s="33" t="s">
        <v>1232</v>
      </c>
      <c r="E2270" s="33" t="s">
        <v>961</v>
      </c>
      <c r="F2270" s="24" t="s">
        <v>2924</v>
      </c>
      <c r="G2270" s="66" t="s">
        <v>4525</v>
      </c>
      <c r="H2270" s="65"/>
      <c r="I2270" s="41"/>
      <c r="J2270" s="41"/>
      <c r="K2270" s="60">
        <v>36113</v>
      </c>
      <c r="L2270" s="49" t="s">
        <v>26</v>
      </c>
      <c r="M2270" s="55"/>
      <c r="N2270" s="2" t="s">
        <v>4448</v>
      </c>
      <c r="O2270" s="2" t="s">
        <v>1679</v>
      </c>
    </row>
    <row r="2271" spans="1:15" ht="18" customHeight="1">
      <c r="A2271" s="32">
        <v>552206259</v>
      </c>
      <c r="B2271" s="23" t="s">
        <v>4526</v>
      </c>
      <c r="C2271" s="9" t="s">
        <v>45</v>
      </c>
      <c r="D2271" s="33" t="s">
        <v>1264</v>
      </c>
      <c r="E2271" s="33" t="s">
        <v>961</v>
      </c>
      <c r="F2271" s="24" t="s">
        <v>2924</v>
      </c>
      <c r="G2271" s="66" t="s">
        <v>4527</v>
      </c>
      <c r="H2271" s="65"/>
      <c r="I2271" s="41"/>
      <c r="J2271" s="41"/>
      <c r="K2271" s="60">
        <v>30883</v>
      </c>
      <c r="L2271" s="49" t="s">
        <v>26</v>
      </c>
      <c r="M2271" s="55"/>
      <c r="N2271" s="2" t="s">
        <v>4448</v>
      </c>
      <c r="O2271" s="2" t="s">
        <v>1679</v>
      </c>
    </row>
    <row r="2272" spans="1:15" ht="18" customHeight="1">
      <c r="A2272" s="32">
        <v>552009055</v>
      </c>
      <c r="B2272" s="23" t="s">
        <v>4528</v>
      </c>
      <c r="C2272" s="9" t="s">
        <v>45</v>
      </c>
      <c r="D2272" s="33" t="s">
        <v>1252</v>
      </c>
      <c r="E2272" s="33" t="s">
        <v>961</v>
      </c>
      <c r="F2272" s="24" t="s">
        <v>2924</v>
      </c>
      <c r="G2272" s="66" t="s">
        <v>4529</v>
      </c>
      <c r="H2272" s="65"/>
      <c r="I2272" s="41"/>
      <c r="J2272" s="41"/>
      <c r="K2272" s="60">
        <v>32523</v>
      </c>
      <c r="L2272" s="49" t="s">
        <v>26</v>
      </c>
      <c r="M2272" s="55"/>
      <c r="N2272" s="2" t="s">
        <v>4448</v>
      </c>
      <c r="O2272" s="2" t="s">
        <v>1679</v>
      </c>
    </row>
    <row r="2273" spans="1:15" ht="18" customHeight="1">
      <c r="A2273" s="32">
        <v>552209031</v>
      </c>
      <c r="B2273" s="23" t="s">
        <v>4530</v>
      </c>
      <c r="C2273" s="9" t="s">
        <v>45</v>
      </c>
      <c r="D2273" s="33" t="s">
        <v>554</v>
      </c>
      <c r="E2273" s="33" t="s">
        <v>961</v>
      </c>
      <c r="F2273" s="24" t="s">
        <v>2924</v>
      </c>
      <c r="G2273" s="66" t="s">
        <v>4531</v>
      </c>
      <c r="H2273" s="65"/>
      <c r="I2273" s="41"/>
      <c r="J2273" s="41"/>
      <c r="K2273" s="60">
        <v>33503</v>
      </c>
      <c r="L2273" s="49" t="s">
        <v>26</v>
      </c>
      <c r="M2273" s="55"/>
      <c r="N2273" s="2" t="s">
        <v>4448</v>
      </c>
      <c r="O2273" s="2" t="s">
        <v>1679</v>
      </c>
    </row>
    <row r="2274" spans="1:15" ht="18" customHeight="1">
      <c r="A2274" s="32">
        <v>242012046</v>
      </c>
      <c r="B2274" s="23" t="s">
        <v>916</v>
      </c>
      <c r="C2274" s="9" t="s">
        <v>45</v>
      </c>
      <c r="D2274" s="33" t="s">
        <v>1252</v>
      </c>
      <c r="E2274" s="33" t="s">
        <v>961</v>
      </c>
      <c r="F2274" s="24" t="s">
        <v>2924</v>
      </c>
      <c r="G2274" s="66" t="s">
        <v>4532</v>
      </c>
      <c r="H2274" s="65"/>
      <c r="I2274" s="41"/>
      <c r="J2274" s="41"/>
      <c r="K2274" s="60">
        <v>33970</v>
      </c>
      <c r="L2274" s="49" t="s">
        <v>26</v>
      </c>
      <c r="M2274" s="55"/>
      <c r="N2274" s="2" t="s">
        <v>4448</v>
      </c>
      <c r="O2274" s="2" t="s">
        <v>1679</v>
      </c>
    </row>
    <row r="2275" spans="1:15" ht="18" customHeight="1">
      <c r="A2275" s="32">
        <v>552102141</v>
      </c>
      <c r="B2275" s="23" t="s">
        <v>4533</v>
      </c>
      <c r="C2275" s="9" t="s">
        <v>45</v>
      </c>
      <c r="D2275" s="33" t="s">
        <v>554</v>
      </c>
      <c r="E2275" s="33" t="s">
        <v>961</v>
      </c>
      <c r="F2275" s="24" t="s">
        <v>2924</v>
      </c>
      <c r="G2275" s="66" t="s">
        <v>4534</v>
      </c>
      <c r="H2275" s="65"/>
      <c r="I2275" s="41"/>
      <c r="J2275" s="41"/>
      <c r="K2275" s="60">
        <v>32436</v>
      </c>
      <c r="L2275" s="49" t="s">
        <v>26</v>
      </c>
      <c r="M2275" s="55"/>
      <c r="N2275" s="2" t="s">
        <v>4448</v>
      </c>
      <c r="O2275" s="2" t="s">
        <v>1679</v>
      </c>
    </row>
    <row r="2276" spans="1:15" ht="18" customHeight="1">
      <c r="A2276" s="32">
        <v>551812148</v>
      </c>
      <c r="B2276" s="23" t="s">
        <v>3159</v>
      </c>
      <c r="C2276" s="9" t="s">
        <v>45</v>
      </c>
      <c r="D2276" s="33" t="s">
        <v>554</v>
      </c>
      <c r="E2276" s="33" t="s">
        <v>961</v>
      </c>
      <c r="F2276" s="24" t="s">
        <v>2924</v>
      </c>
      <c r="G2276" s="66" t="s">
        <v>4535</v>
      </c>
      <c r="H2276" s="65"/>
      <c r="I2276" s="41"/>
      <c r="J2276" s="41"/>
      <c r="K2276" s="60">
        <v>29996</v>
      </c>
      <c r="L2276" s="49" t="s">
        <v>26</v>
      </c>
      <c r="M2276" s="55"/>
      <c r="N2276" s="2" t="s">
        <v>4448</v>
      </c>
      <c r="O2276" s="2" t="s">
        <v>1679</v>
      </c>
    </row>
    <row r="2277" spans="1:15" ht="18" customHeight="1">
      <c r="A2277" s="32">
        <v>552102154</v>
      </c>
      <c r="B2277" s="23" t="s">
        <v>4536</v>
      </c>
      <c r="C2277" s="9" t="s">
        <v>45</v>
      </c>
      <c r="D2277" s="33" t="s">
        <v>1232</v>
      </c>
      <c r="E2277" s="33" t="s">
        <v>961</v>
      </c>
      <c r="F2277" s="24" t="s">
        <v>2924</v>
      </c>
      <c r="G2277" s="66" t="s">
        <v>4537</v>
      </c>
      <c r="H2277" s="65"/>
      <c r="I2277" s="41"/>
      <c r="J2277" s="41"/>
      <c r="K2277" s="60">
        <v>29587</v>
      </c>
      <c r="L2277" s="49" t="s">
        <v>26</v>
      </c>
      <c r="M2277" s="55"/>
      <c r="N2277" s="2" t="s">
        <v>4448</v>
      </c>
      <c r="O2277" s="2" t="s">
        <v>1679</v>
      </c>
    </row>
    <row r="2278" spans="1:15" ht="18" customHeight="1">
      <c r="A2278" s="32">
        <v>552006062</v>
      </c>
      <c r="B2278" s="23" t="s">
        <v>4538</v>
      </c>
      <c r="C2278" s="9" t="s">
        <v>45</v>
      </c>
      <c r="D2278" s="33" t="s">
        <v>1264</v>
      </c>
      <c r="E2278" s="33" t="s">
        <v>961</v>
      </c>
      <c r="F2278" s="24" t="s">
        <v>2924</v>
      </c>
      <c r="G2278" s="66" t="s">
        <v>4539</v>
      </c>
      <c r="H2278" s="65"/>
      <c r="I2278" s="41"/>
      <c r="J2278" s="41"/>
      <c r="K2278" s="60">
        <v>36849</v>
      </c>
      <c r="L2278" s="49" t="s">
        <v>26</v>
      </c>
      <c r="M2278" s="55"/>
      <c r="N2278" s="2" t="s">
        <v>4448</v>
      </c>
      <c r="O2278" s="2" t="s">
        <v>1679</v>
      </c>
    </row>
    <row r="2279" spans="1:15" ht="18" customHeight="1">
      <c r="A2279" s="32">
        <v>551905248</v>
      </c>
      <c r="B2279" s="23" t="s">
        <v>202</v>
      </c>
      <c r="C2279" s="9" t="s">
        <v>45</v>
      </c>
      <c r="D2279" s="33" t="s">
        <v>1271</v>
      </c>
      <c r="E2279" s="33" t="s">
        <v>961</v>
      </c>
      <c r="F2279" s="24" t="s">
        <v>2924</v>
      </c>
      <c r="G2279" s="66" t="s">
        <v>4540</v>
      </c>
      <c r="H2279" s="65"/>
      <c r="I2279" s="41"/>
      <c r="J2279" s="41"/>
      <c r="K2279" s="60">
        <v>33604</v>
      </c>
      <c r="L2279" s="49" t="s">
        <v>26</v>
      </c>
      <c r="M2279" s="55"/>
      <c r="N2279" s="2" t="s">
        <v>4448</v>
      </c>
      <c r="O2279" s="2" t="s">
        <v>1679</v>
      </c>
    </row>
    <row r="2280" spans="1:15" ht="18" customHeight="1">
      <c r="A2280" s="32">
        <v>551812130</v>
      </c>
      <c r="B2280" s="23" t="s">
        <v>4541</v>
      </c>
      <c r="C2280" s="9" t="s">
        <v>45</v>
      </c>
      <c r="D2280" s="33" t="s">
        <v>1271</v>
      </c>
      <c r="E2280" s="33" t="s">
        <v>961</v>
      </c>
      <c r="F2280" s="24" t="s">
        <v>2924</v>
      </c>
      <c r="G2280" s="66" t="s">
        <v>4542</v>
      </c>
      <c r="H2280" s="65"/>
      <c r="I2280" s="41"/>
      <c r="J2280" s="41"/>
      <c r="K2280" s="60">
        <v>30317</v>
      </c>
      <c r="L2280" s="49" t="s">
        <v>26</v>
      </c>
      <c r="M2280" s="55"/>
      <c r="N2280" s="2" t="s">
        <v>4448</v>
      </c>
      <c r="O2280" s="2" t="s">
        <v>1679</v>
      </c>
    </row>
    <row r="2281" spans="1:15" ht="18" customHeight="1">
      <c r="A2281" s="32">
        <v>551811154</v>
      </c>
      <c r="B2281" s="23" t="s">
        <v>4543</v>
      </c>
      <c r="C2281" s="9" t="s">
        <v>45</v>
      </c>
      <c r="D2281" s="33" t="s">
        <v>1271</v>
      </c>
      <c r="E2281" s="33" t="s">
        <v>961</v>
      </c>
      <c r="F2281" s="24" t="s">
        <v>2924</v>
      </c>
      <c r="G2281" s="66" t="s">
        <v>4544</v>
      </c>
      <c r="H2281" s="65"/>
      <c r="I2281" s="41"/>
      <c r="J2281" s="41"/>
      <c r="K2281" s="60">
        <v>30682</v>
      </c>
      <c r="L2281" s="49" t="s">
        <v>26</v>
      </c>
      <c r="M2281" s="55"/>
      <c r="N2281" s="2" t="s">
        <v>4448</v>
      </c>
      <c r="O2281" s="2" t="s">
        <v>1679</v>
      </c>
    </row>
    <row r="2282" spans="1:15" ht="18" customHeight="1">
      <c r="A2282" s="32">
        <v>241208002</v>
      </c>
      <c r="B2282" s="23" t="s">
        <v>4545</v>
      </c>
      <c r="C2282" s="9" t="s">
        <v>45</v>
      </c>
      <c r="D2282" s="33" t="s">
        <v>1232</v>
      </c>
      <c r="E2282" s="33" t="s">
        <v>961</v>
      </c>
      <c r="F2282" s="24" t="s">
        <v>2924</v>
      </c>
      <c r="G2282" s="66" t="s">
        <v>4546</v>
      </c>
      <c r="H2282" s="65"/>
      <c r="I2282" s="41"/>
      <c r="J2282" s="41"/>
      <c r="K2282" s="60">
        <v>31246</v>
      </c>
      <c r="L2282" s="49" t="s">
        <v>26</v>
      </c>
      <c r="M2282" s="55"/>
      <c r="N2282" s="2" t="s">
        <v>4448</v>
      </c>
      <c r="O2282" s="2" t="s">
        <v>1679</v>
      </c>
    </row>
    <row r="2283" spans="1:15" ht="18" customHeight="1">
      <c r="A2283" s="32">
        <v>241402002</v>
      </c>
      <c r="B2283" s="23" t="s">
        <v>1404</v>
      </c>
      <c r="C2283" s="9" t="s">
        <v>45</v>
      </c>
      <c r="D2283" s="33" t="s">
        <v>1252</v>
      </c>
      <c r="E2283" s="33" t="s">
        <v>961</v>
      </c>
      <c r="F2283" s="24" t="s">
        <v>2924</v>
      </c>
      <c r="G2283" s="66" t="s">
        <v>4547</v>
      </c>
      <c r="H2283" s="65"/>
      <c r="I2283" s="41"/>
      <c r="J2283" s="41"/>
      <c r="K2283" s="60">
        <v>31634</v>
      </c>
      <c r="L2283" s="49" t="s">
        <v>26</v>
      </c>
      <c r="M2283" s="55"/>
      <c r="N2283" s="2" t="s">
        <v>4448</v>
      </c>
      <c r="O2283" s="2" t="s">
        <v>1679</v>
      </c>
    </row>
    <row r="2284" spans="1:15" ht="18" customHeight="1">
      <c r="A2284" s="32">
        <v>241403012</v>
      </c>
      <c r="B2284" s="23" t="s">
        <v>4548</v>
      </c>
      <c r="C2284" s="9" t="s">
        <v>45</v>
      </c>
      <c r="D2284" s="33" t="s">
        <v>1252</v>
      </c>
      <c r="E2284" s="33" t="s">
        <v>961</v>
      </c>
      <c r="F2284" s="24" t="s">
        <v>2924</v>
      </c>
      <c r="G2284" s="66" t="s">
        <v>4549</v>
      </c>
      <c r="H2284" s="65"/>
      <c r="I2284" s="41"/>
      <c r="J2284" s="41"/>
      <c r="K2284" s="60">
        <v>33711</v>
      </c>
      <c r="L2284" s="49" t="s">
        <v>26</v>
      </c>
      <c r="M2284" s="55"/>
      <c r="N2284" s="2" t="s">
        <v>4448</v>
      </c>
      <c r="O2284" s="2" t="s">
        <v>1679</v>
      </c>
    </row>
    <row r="2285" spans="1:15" ht="18" hidden="1" customHeight="1">
      <c r="A2285" s="32">
        <v>351807385</v>
      </c>
      <c r="B2285" s="23" t="s">
        <v>4550</v>
      </c>
      <c r="C2285" s="7" t="s">
        <v>225</v>
      </c>
      <c r="D2285" s="33" t="s">
        <v>4551</v>
      </c>
      <c r="E2285" s="24" t="s">
        <v>961</v>
      </c>
      <c r="F2285" s="24" t="s">
        <v>2924</v>
      </c>
      <c r="G2285" s="66" t="s">
        <v>4552</v>
      </c>
      <c r="H2285" s="31">
        <v>552207143</v>
      </c>
      <c r="I2285" s="41"/>
      <c r="J2285" s="41"/>
      <c r="K2285" s="60">
        <v>36550</v>
      </c>
      <c r="L2285" s="49" t="s">
        <v>19</v>
      </c>
      <c r="M2285" s="55"/>
      <c r="N2285" s="2" t="s">
        <v>4553</v>
      </c>
    </row>
    <row r="2286" spans="1:15" ht="18" customHeight="1">
      <c r="A2286" s="32">
        <v>552309127</v>
      </c>
      <c r="B2286" s="23" t="s">
        <v>4554</v>
      </c>
      <c r="C2286" s="9" t="s">
        <v>45</v>
      </c>
      <c r="D2286" s="33" t="s">
        <v>1227</v>
      </c>
      <c r="E2286" s="33" t="s">
        <v>961</v>
      </c>
      <c r="F2286" s="24" t="s">
        <v>2924</v>
      </c>
      <c r="G2286" s="66" t="s">
        <v>4555</v>
      </c>
      <c r="H2286" s="65"/>
      <c r="I2286" s="41"/>
      <c r="J2286" s="41"/>
      <c r="K2286" s="60">
        <v>34335</v>
      </c>
      <c r="L2286" s="49" t="s">
        <v>19</v>
      </c>
      <c r="M2286" s="55"/>
      <c r="N2286" s="2" t="s">
        <v>4553</v>
      </c>
      <c r="O2286" s="2" t="s">
        <v>4551</v>
      </c>
    </row>
    <row r="2287" spans="1:15" ht="18" customHeight="1">
      <c r="A2287" s="32">
        <v>552502167</v>
      </c>
      <c r="B2287" s="23" t="s">
        <v>4556</v>
      </c>
      <c r="C2287" s="9" t="s">
        <v>45</v>
      </c>
      <c r="D2287" s="33" t="s">
        <v>554</v>
      </c>
      <c r="E2287" s="33" t="s">
        <v>961</v>
      </c>
      <c r="F2287" s="24" t="s">
        <v>2924</v>
      </c>
      <c r="G2287" s="66" t="s">
        <v>4557</v>
      </c>
      <c r="H2287" s="65"/>
      <c r="I2287" s="41"/>
      <c r="J2287" s="41"/>
      <c r="K2287" s="60">
        <v>33361</v>
      </c>
      <c r="L2287" s="49" t="s">
        <v>19</v>
      </c>
      <c r="M2287" s="55"/>
      <c r="N2287" s="2" t="s">
        <v>4553</v>
      </c>
      <c r="O2287" s="2" t="s">
        <v>4551</v>
      </c>
    </row>
    <row r="2288" spans="1:15" ht="18" customHeight="1">
      <c r="A2288" s="32">
        <v>552503097</v>
      </c>
      <c r="B2288" s="23" t="s">
        <v>4558</v>
      </c>
      <c r="C2288" s="9" t="s">
        <v>45</v>
      </c>
      <c r="D2288" s="33" t="s">
        <v>1255</v>
      </c>
      <c r="E2288" s="33" t="s">
        <v>961</v>
      </c>
      <c r="F2288" s="24" t="s">
        <v>2924</v>
      </c>
      <c r="G2288" s="66" t="s">
        <v>4559</v>
      </c>
      <c r="H2288" s="65"/>
      <c r="I2288" s="41"/>
      <c r="J2288" s="41"/>
      <c r="K2288" s="60">
        <v>31413</v>
      </c>
      <c r="L2288" s="49" t="s">
        <v>26</v>
      </c>
      <c r="M2288" s="55"/>
      <c r="N2288" s="2" t="s">
        <v>4553</v>
      </c>
      <c r="O2288" s="2" t="s">
        <v>4551</v>
      </c>
    </row>
    <row r="2289" spans="1:15" ht="18" customHeight="1">
      <c r="A2289" s="32">
        <v>552410075</v>
      </c>
      <c r="B2289" s="23" t="s">
        <v>4560</v>
      </c>
      <c r="C2289" s="9" t="s">
        <v>45</v>
      </c>
      <c r="D2289" s="33" t="s">
        <v>2226</v>
      </c>
      <c r="E2289" s="33" t="s">
        <v>961</v>
      </c>
      <c r="F2289" s="24" t="s">
        <v>2924</v>
      </c>
      <c r="G2289" s="66" t="s">
        <v>4561</v>
      </c>
      <c r="H2289" s="65"/>
      <c r="I2289" s="41"/>
      <c r="J2289" s="41"/>
      <c r="K2289" s="60">
        <v>33380</v>
      </c>
      <c r="L2289" s="49" t="s">
        <v>19</v>
      </c>
      <c r="M2289" s="55"/>
      <c r="N2289" s="2" t="s">
        <v>4553</v>
      </c>
      <c r="O2289" s="2" t="s">
        <v>4551</v>
      </c>
    </row>
    <row r="2290" spans="1:15" ht="18" customHeight="1">
      <c r="A2290" s="32">
        <v>552409084</v>
      </c>
      <c r="B2290" s="23" t="s">
        <v>4562</v>
      </c>
      <c r="C2290" s="9" t="s">
        <v>45</v>
      </c>
      <c r="D2290" s="33" t="s">
        <v>708</v>
      </c>
      <c r="E2290" s="33" t="s">
        <v>961</v>
      </c>
      <c r="F2290" s="24" t="s">
        <v>2924</v>
      </c>
      <c r="G2290" s="66" t="s">
        <v>4563</v>
      </c>
      <c r="H2290" s="65"/>
      <c r="I2290" s="41"/>
      <c r="J2290" s="41"/>
      <c r="K2290" s="60">
        <v>38824</v>
      </c>
      <c r="L2290" s="49" t="s">
        <v>26</v>
      </c>
      <c r="M2290" s="55"/>
      <c r="N2290" s="2" t="s">
        <v>4553</v>
      </c>
      <c r="O2290" s="2" t="s">
        <v>4551</v>
      </c>
    </row>
    <row r="2291" spans="1:15" ht="18" customHeight="1">
      <c r="A2291" s="32">
        <v>552002099</v>
      </c>
      <c r="B2291" s="23" t="s">
        <v>4564</v>
      </c>
      <c r="C2291" s="9" t="s">
        <v>45</v>
      </c>
      <c r="D2291" s="33" t="s">
        <v>2249</v>
      </c>
      <c r="E2291" s="33" t="s">
        <v>961</v>
      </c>
      <c r="F2291" s="24" t="s">
        <v>2924</v>
      </c>
      <c r="G2291" s="66" t="s">
        <v>4565</v>
      </c>
      <c r="H2291" s="65"/>
      <c r="I2291" s="41"/>
      <c r="J2291" s="41"/>
      <c r="K2291" s="60">
        <v>34728</v>
      </c>
      <c r="L2291" s="49" t="s">
        <v>19</v>
      </c>
      <c r="M2291" s="55"/>
      <c r="N2291" s="2" t="s">
        <v>4553</v>
      </c>
      <c r="O2291" s="2" t="s">
        <v>4551</v>
      </c>
    </row>
    <row r="2292" spans="1:15" ht="18" customHeight="1">
      <c r="A2292" s="32">
        <v>552509086</v>
      </c>
      <c r="B2292" s="23" t="s">
        <v>4566</v>
      </c>
      <c r="C2292" s="9" t="s">
        <v>45</v>
      </c>
      <c r="D2292" s="33" t="s">
        <v>554</v>
      </c>
      <c r="E2292" s="33" t="s">
        <v>961</v>
      </c>
      <c r="F2292" s="24" t="s">
        <v>2924</v>
      </c>
      <c r="G2292" s="66" t="s">
        <v>4567</v>
      </c>
      <c r="H2292" s="65"/>
      <c r="I2292" s="41"/>
      <c r="J2292" s="41"/>
      <c r="K2292" s="60">
        <v>39227</v>
      </c>
      <c r="L2292" s="49" t="s">
        <v>19</v>
      </c>
      <c r="M2292" s="55"/>
      <c r="N2292" s="2" t="s">
        <v>4553</v>
      </c>
      <c r="O2292" s="2" t="s">
        <v>4551</v>
      </c>
    </row>
    <row r="2293" spans="1:15" ht="18" customHeight="1">
      <c r="A2293" s="32">
        <v>552509107</v>
      </c>
      <c r="B2293" s="23" t="s">
        <v>4568</v>
      </c>
      <c r="C2293" s="9" t="s">
        <v>45</v>
      </c>
      <c r="D2293" s="33" t="s">
        <v>1255</v>
      </c>
      <c r="E2293" s="33" t="s">
        <v>961</v>
      </c>
      <c r="F2293" s="24" t="s">
        <v>2924</v>
      </c>
      <c r="G2293" s="66" t="s">
        <v>4569</v>
      </c>
      <c r="H2293" s="65"/>
      <c r="I2293" s="41"/>
      <c r="J2293" s="41"/>
      <c r="K2293" s="60">
        <v>38820</v>
      </c>
      <c r="L2293" s="49" t="s">
        <v>26</v>
      </c>
      <c r="M2293" s="55"/>
      <c r="N2293" s="2" t="s">
        <v>4553</v>
      </c>
      <c r="O2293" s="2" t="s">
        <v>4551</v>
      </c>
    </row>
    <row r="2294" spans="1:15" ht="18" customHeight="1">
      <c r="A2294" s="32">
        <v>552006050</v>
      </c>
      <c r="B2294" s="23" t="s">
        <v>4570</v>
      </c>
      <c r="C2294" s="9" t="s">
        <v>45</v>
      </c>
      <c r="D2294" s="33" t="s">
        <v>2249</v>
      </c>
      <c r="E2294" s="33" t="s">
        <v>961</v>
      </c>
      <c r="F2294" s="24" t="s">
        <v>2924</v>
      </c>
      <c r="G2294" s="66" t="s">
        <v>4571</v>
      </c>
      <c r="H2294" s="65"/>
      <c r="I2294" s="41"/>
      <c r="J2294" s="41"/>
      <c r="K2294" s="60">
        <v>31432</v>
      </c>
      <c r="L2294" s="49" t="s">
        <v>26</v>
      </c>
      <c r="M2294" s="55"/>
      <c r="N2294" s="2" t="s">
        <v>4553</v>
      </c>
      <c r="O2294" s="2" t="s">
        <v>4551</v>
      </c>
    </row>
    <row r="2295" spans="1:15" ht="18" customHeight="1">
      <c r="A2295" s="32">
        <v>552209303</v>
      </c>
      <c r="B2295" s="23" t="s">
        <v>4572</v>
      </c>
      <c r="C2295" s="9" t="s">
        <v>45</v>
      </c>
      <c r="D2295" s="33" t="s">
        <v>1255</v>
      </c>
      <c r="E2295" s="33" t="s">
        <v>961</v>
      </c>
      <c r="F2295" s="24" t="s">
        <v>2924</v>
      </c>
      <c r="G2295" s="66" t="s">
        <v>4573</v>
      </c>
      <c r="H2295" s="65"/>
      <c r="I2295" s="41"/>
      <c r="J2295" s="41"/>
      <c r="K2295" s="60">
        <v>38215</v>
      </c>
      <c r="L2295" s="49" t="s">
        <v>26</v>
      </c>
      <c r="M2295" s="55"/>
      <c r="N2295" s="2" t="s">
        <v>4553</v>
      </c>
      <c r="O2295" s="2" t="s">
        <v>4551</v>
      </c>
    </row>
    <row r="2296" spans="1:15" ht="18" customHeight="1">
      <c r="A2296" s="32">
        <v>551811157</v>
      </c>
      <c r="B2296" s="23" t="s">
        <v>4574</v>
      </c>
      <c r="C2296" s="9" t="s">
        <v>45</v>
      </c>
      <c r="D2296" s="33" t="s">
        <v>2249</v>
      </c>
      <c r="E2296" s="33" t="s">
        <v>961</v>
      </c>
      <c r="F2296" s="24" t="s">
        <v>2924</v>
      </c>
      <c r="G2296" s="66" t="s">
        <v>4575</v>
      </c>
      <c r="H2296" s="65"/>
      <c r="I2296" s="41"/>
      <c r="J2296" s="41"/>
      <c r="K2296" s="60">
        <v>32517</v>
      </c>
      <c r="L2296" s="49" t="s">
        <v>26</v>
      </c>
      <c r="M2296" s="55"/>
      <c r="N2296" s="2" t="s">
        <v>4553</v>
      </c>
      <c r="O2296" s="2" t="s">
        <v>4551</v>
      </c>
    </row>
    <row r="2297" spans="1:15" ht="18" customHeight="1">
      <c r="A2297" s="32">
        <v>242105232</v>
      </c>
      <c r="B2297" s="23" t="s">
        <v>4243</v>
      </c>
      <c r="C2297" s="9" t="s">
        <v>45</v>
      </c>
      <c r="D2297" s="33" t="s">
        <v>2249</v>
      </c>
      <c r="E2297" s="33" t="s">
        <v>961</v>
      </c>
      <c r="F2297" s="24" t="s">
        <v>2924</v>
      </c>
      <c r="G2297" s="66" t="s">
        <v>4576</v>
      </c>
      <c r="H2297" s="65"/>
      <c r="I2297" s="41"/>
      <c r="J2297" s="41"/>
      <c r="K2297" s="60">
        <v>34088</v>
      </c>
      <c r="L2297" s="49" t="s">
        <v>26</v>
      </c>
      <c r="M2297" s="55"/>
      <c r="N2297" s="2" t="s">
        <v>4553</v>
      </c>
      <c r="O2297" s="2" t="s">
        <v>4551</v>
      </c>
    </row>
    <row r="2298" spans="1:15" ht="18" customHeight="1">
      <c r="A2298" s="32">
        <v>551904300</v>
      </c>
      <c r="B2298" s="23" t="s">
        <v>4577</v>
      </c>
      <c r="C2298" s="9" t="s">
        <v>45</v>
      </c>
      <c r="D2298" s="33" t="s">
        <v>2249</v>
      </c>
      <c r="E2298" s="33" t="s">
        <v>961</v>
      </c>
      <c r="F2298" s="24" t="s">
        <v>2924</v>
      </c>
      <c r="G2298" s="66" t="s">
        <v>4578</v>
      </c>
      <c r="H2298" s="65"/>
      <c r="I2298" s="41"/>
      <c r="J2298" s="41"/>
      <c r="K2298" s="60">
        <v>33890</v>
      </c>
      <c r="L2298" s="49" t="s">
        <v>19</v>
      </c>
      <c r="M2298" s="55"/>
      <c r="N2298" s="2" t="s">
        <v>4553</v>
      </c>
      <c r="O2298" s="2" t="s">
        <v>4551</v>
      </c>
    </row>
    <row r="2299" spans="1:15" ht="18" customHeight="1">
      <c r="A2299" s="32">
        <v>551911068</v>
      </c>
      <c r="B2299" s="23" t="s">
        <v>4579</v>
      </c>
      <c r="C2299" s="9" t="s">
        <v>45</v>
      </c>
      <c r="D2299" s="33" t="s">
        <v>2249</v>
      </c>
      <c r="E2299" s="33" t="s">
        <v>961</v>
      </c>
      <c r="F2299" s="24" t="s">
        <v>2924</v>
      </c>
      <c r="G2299" s="66" t="s">
        <v>4580</v>
      </c>
      <c r="H2299" s="65"/>
      <c r="I2299" s="41"/>
      <c r="J2299" s="41"/>
      <c r="K2299" s="60">
        <v>33991</v>
      </c>
      <c r="L2299" s="49" t="s">
        <v>19</v>
      </c>
      <c r="M2299" s="55"/>
      <c r="N2299" s="2" t="s">
        <v>4553</v>
      </c>
      <c r="O2299" s="2" t="s">
        <v>4551</v>
      </c>
    </row>
    <row r="2300" spans="1:15" ht="18" customHeight="1">
      <c r="A2300" s="32">
        <v>552304067</v>
      </c>
      <c r="B2300" s="23" t="s">
        <v>4581</v>
      </c>
      <c r="C2300" s="9" t="s">
        <v>45</v>
      </c>
      <c r="D2300" s="33" t="s">
        <v>2249</v>
      </c>
      <c r="E2300" s="33" t="s">
        <v>961</v>
      </c>
      <c r="F2300" s="24" t="s">
        <v>2924</v>
      </c>
      <c r="G2300" s="66" t="s">
        <v>4582</v>
      </c>
      <c r="H2300" s="65"/>
      <c r="I2300" s="41"/>
      <c r="J2300" s="41"/>
      <c r="K2300" s="60">
        <v>37648</v>
      </c>
      <c r="L2300" s="49" t="s">
        <v>19</v>
      </c>
      <c r="M2300" s="55"/>
      <c r="N2300" s="2" t="s">
        <v>4553</v>
      </c>
      <c r="O2300" s="2" t="s">
        <v>4551</v>
      </c>
    </row>
    <row r="2301" spans="1:15" ht="18" customHeight="1">
      <c r="A2301" s="32">
        <v>552408111</v>
      </c>
      <c r="B2301" s="23" t="s">
        <v>4583</v>
      </c>
      <c r="C2301" s="9" t="s">
        <v>45</v>
      </c>
      <c r="D2301" s="33" t="s">
        <v>1255</v>
      </c>
      <c r="E2301" s="33" t="s">
        <v>961</v>
      </c>
      <c r="F2301" s="24" t="s">
        <v>2924</v>
      </c>
      <c r="G2301" s="66" t="s">
        <v>4584</v>
      </c>
      <c r="H2301" s="65"/>
      <c r="I2301" s="41"/>
      <c r="J2301" s="41"/>
      <c r="K2301" s="60">
        <v>33126</v>
      </c>
      <c r="L2301" s="49" t="s">
        <v>19</v>
      </c>
      <c r="M2301" s="55"/>
      <c r="N2301" s="2" t="s">
        <v>4553</v>
      </c>
      <c r="O2301" s="2" t="s">
        <v>4551</v>
      </c>
    </row>
    <row r="2302" spans="1:15" ht="18" customHeight="1">
      <c r="A2302" s="32">
        <v>242105207</v>
      </c>
      <c r="B2302" s="23" t="s">
        <v>4585</v>
      </c>
      <c r="C2302" s="9" t="s">
        <v>45</v>
      </c>
      <c r="D2302" s="33" t="s">
        <v>1227</v>
      </c>
      <c r="E2302" s="33" t="s">
        <v>961</v>
      </c>
      <c r="F2302" s="24" t="s">
        <v>2924</v>
      </c>
      <c r="G2302" s="66" t="s">
        <v>4586</v>
      </c>
      <c r="H2302" s="65"/>
      <c r="I2302" s="41"/>
      <c r="J2302" s="41"/>
      <c r="K2302" s="60">
        <v>32363</v>
      </c>
      <c r="L2302" s="49" t="s">
        <v>19</v>
      </c>
      <c r="M2302" s="55"/>
      <c r="N2302" s="2" t="s">
        <v>4553</v>
      </c>
      <c r="O2302" s="2" t="s">
        <v>4551</v>
      </c>
    </row>
    <row r="2303" spans="1:15" ht="18" customHeight="1">
      <c r="A2303" s="32">
        <v>552006060</v>
      </c>
      <c r="B2303" s="23" t="s">
        <v>4587</v>
      </c>
      <c r="C2303" s="9" t="s">
        <v>45</v>
      </c>
      <c r="D2303" s="33" t="s">
        <v>1227</v>
      </c>
      <c r="E2303" s="33" t="s">
        <v>961</v>
      </c>
      <c r="F2303" s="24" t="s">
        <v>2924</v>
      </c>
      <c r="G2303" s="66" t="s">
        <v>4588</v>
      </c>
      <c r="H2303" s="65"/>
      <c r="I2303" s="41"/>
      <c r="J2303" s="41"/>
      <c r="K2303" s="60">
        <v>34228</v>
      </c>
      <c r="L2303" s="49" t="s">
        <v>19</v>
      </c>
      <c r="M2303" s="55"/>
      <c r="N2303" s="2" t="s">
        <v>4553</v>
      </c>
      <c r="O2303" s="2" t="s">
        <v>4551</v>
      </c>
    </row>
    <row r="2304" spans="1:15" ht="18" customHeight="1">
      <c r="A2304" s="32">
        <v>241702585</v>
      </c>
      <c r="B2304" s="23" t="s">
        <v>4589</v>
      </c>
      <c r="C2304" s="9" t="s">
        <v>45</v>
      </c>
      <c r="D2304" s="33" t="s">
        <v>1255</v>
      </c>
      <c r="E2304" s="33" t="s">
        <v>961</v>
      </c>
      <c r="F2304" s="24" t="s">
        <v>2924</v>
      </c>
      <c r="G2304" s="66" t="s">
        <v>4590</v>
      </c>
      <c r="H2304" s="65"/>
      <c r="I2304" s="41"/>
      <c r="J2304" s="41"/>
      <c r="K2304" s="60">
        <v>30457</v>
      </c>
      <c r="L2304" s="49" t="s">
        <v>26</v>
      </c>
      <c r="M2304" s="55"/>
      <c r="N2304" s="2" t="s">
        <v>4553</v>
      </c>
      <c r="O2304" s="2" t="s">
        <v>4551</v>
      </c>
    </row>
    <row r="2305" spans="1:15" ht="18" customHeight="1">
      <c r="A2305" s="32">
        <v>552405139</v>
      </c>
      <c r="B2305" s="23" t="s">
        <v>4591</v>
      </c>
      <c r="C2305" s="9" t="s">
        <v>45</v>
      </c>
      <c r="D2305" s="33" t="s">
        <v>2249</v>
      </c>
      <c r="E2305" s="33" t="s">
        <v>961</v>
      </c>
      <c r="F2305" s="24" t="s">
        <v>2924</v>
      </c>
      <c r="G2305" s="66" t="s">
        <v>4592</v>
      </c>
      <c r="H2305" s="65"/>
      <c r="I2305" s="41"/>
      <c r="J2305" s="41"/>
      <c r="K2305" s="60">
        <v>31948</v>
      </c>
      <c r="L2305" s="49" t="s">
        <v>19</v>
      </c>
      <c r="M2305" s="55"/>
      <c r="N2305" s="2" t="s">
        <v>4553</v>
      </c>
      <c r="O2305" s="2" t="s">
        <v>4551</v>
      </c>
    </row>
    <row r="2306" spans="1:15" ht="18" customHeight="1">
      <c r="A2306" s="32">
        <v>552405064</v>
      </c>
      <c r="B2306" s="23" t="s">
        <v>4593</v>
      </c>
      <c r="C2306" s="9" t="s">
        <v>45</v>
      </c>
      <c r="D2306" s="33" t="s">
        <v>1255</v>
      </c>
      <c r="E2306" s="33" t="s">
        <v>961</v>
      </c>
      <c r="F2306" s="24" t="s">
        <v>2924</v>
      </c>
      <c r="G2306" s="66" t="s">
        <v>4594</v>
      </c>
      <c r="H2306" s="65"/>
      <c r="I2306" s="41"/>
      <c r="J2306" s="41"/>
      <c r="K2306" s="60">
        <v>34459</v>
      </c>
      <c r="L2306" s="49" t="s">
        <v>19</v>
      </c>
      <c r="M2306" s="55"/>
      <c r="N2306" s="2" t="s">
        <v>4553</v>
      </c>
      <c r="O2306" s="2" t="s">
        <v>4551</v>
      </c>
    </row>
    <row r="2307" spans="1:15" ht="18" customHeight="1">
      <c r="A2307" s="32">
        <v>242205144</v>
      </c>
      <c r="B2307" s="23" t="s">
        <v>4595</v>
      </c>
      <c r="C2307" s="9" t="s">
        <v>45</v>
      </c>
      <c r="D2307" s="33" t="s">
        <v>1255</v>
      </c>
      <c r="E2307" s="33" t="s">
        <v>961</v>
      </c>
      <c r="F2307" s="24" t="s">
        <v>2924</v>
      </c>
      <c r="G2307" s="66" t="s">
        <v>4596</v>
      </c>
      <c r="H2307" s="65"/>
      <c r="I2307" s="41"/>
      <c r="J2307" s="41"/>
      <c r="K2307" s="60">
        <v>36665</v>
      </c>
      <c r="L2307" s="49" t="s">
        <v>19</v>
      </c>
      <c r="M2307" s="55"/>
      <c r="N2307" s="2" t="s">
        <v>4553</v>
      </c>
      <c r="O2307" s="2" t="s">
        <v>4551</v>
      </c>
    </row>
    <row r="2308" spans="1:15" ht="18" customHeight="1">
      <c r="A2308" s="32">
        <v>552309072</v>
      </c>
      <c r="B2308" s="23" t="s">
        <v>4597</v>
      </c>
      <c r="C2308" s="9" t="s">
        <v>45</v>
      </c>
      <c r="D2308" s="33" t="s">
        <v>2249</v>
      </c>
      <c r="E2308" s="33" t="s">
        <v>961</v>
      </c>
      <c r="F2308" s="24" t="s">
        <v>2924</v>
      </c>
      <c r="G2308" s="66" t="s">
        <v>4598</v>
      </c>
      <c r="H2308" s="65"/>
      <c r="I2308" s="41"/>
      <c r="J2308" s="41"/>
      <c r="K2308" s="60">
        <v>35073</v>
      </c>
      <c r="L2308" s="49" t="s">
        <v>19</v>
      </c>
      <c r="M2308" s="55"/>
      <c r="N2308" s="2" t="s">
        <v>4553</v>
      </c>
      <c r="O2308" s="2" t="s">
        <v>4551</v>
      </c>
    </row>
    <row r="2309" spans="1:15" ht="18" customHeight="1">
      <c r="A2309" s="32">
        <v>351806182</v>
      </c>
      <c r="B2309" s="23" t="s">
        <v>4599</v>
      </c>
      <c r="C2309" s="9" t="s">
        <v>45</v>
      </c>
      <c r="D2309" s="33" t="s">
        <v>1227</v>
      </c>
      <c r="E2309" s="33" t="s">
        <v>961</v>
      </c>
      <c r="F2309" s="24" t="s">
        <v>2924</v>
      </c>
      <c r="G2309" s="66" t="s">
        <v>4600</v>
      </c>
      <c r="H2309" s="65"/>
      <c r="I2309" s="41"/>
      <c r="J2309" s="41"/>
      <c r="K2309" s="60">
        <v>34663</v>
      </c>
      <c r="L2309" s="49" t="s">
        <v>19</v>
      </c>
      <c r="M2309" s="55"/>
      <c r="N2309" s="2" t="s">
        <v>4553</v>
      </c>
      <c r="O2309" s="2" t="s">
        <v>4551</v>
      </c>
    </row>
    <row r="2310" spans="1:15" ht="18" customHeight="1">
      <c r="A2310" s="32">
        <v>552103274</v>
      </c>
      <c r="B2310" s="23" t="s">
        <v>4601</v>
      </c>
      <c r="C2310" s="9" t="s">
        <v>45</v>
      </c>
      <c r="D2310" s="33" t="s">
        <v>1227</v>
      </c>
      <c r="E2310" s="33" t="s">
        <v>961</v>
      </c>
      <c r="F2310" s="24" t="s">
        <v>2924</v>
      </c>
      <c r="G2310" s="66" t="s">
        <v>4602</v>
      </c>
      <c r="H2310" s="65"/>
      <c r="I2310" s="41"/>
      <c r="J2310" s="41"/>
      <c r="K2310" s="60">
        <v>35532</v>
      </c>
      <c r="L2310" s="49" t="s">
        <v>19</v>
      </c>
      <c r="M2310" s="55"/>
      <c r="N2310" s="2" t="s">
        <v>4553</v>
      </c>
      <c r="O2310" s="2" t="s">
        <v>4551</v>
      </c>
    </row>
    <row r="2311" spans="1:15" ht="18" customHeight="1">
      <c r="A2311" s="32">
        <v>552007233</v>
      </c>
      <c r="B2311" s="23" t="s">
        <v>4603</v>
      </c>
      <c r="C2311" s="9" t="s">
        <v>45</v>
      </c>
      <c r="D2311" s="33" t="s">
        <v>1255</v>
      </c>
      <c r="E2311" s="33" t="s">
        <v>961</v>
      </c>
      <c r="F2311" s="24" t="s">
        <v>2924</v>
      </c>
      <c r="G2311" s="66" t="s">
        <v>4604</v>
      </c>
      <c r="H2311" s="65"/>
      <c r="I2311" s="41"/>
      <c r="J2311" s="41"/>
      <c r="K2311" s="60">
        <v>33851</v>
      </c>
      <c r="L2311" s="49" t="s">
        <v>26</v>
      </c>
      <c r="M2311" s="55"/>
      <c r="N2311" s="2" t="s">
        <v>4553</v>
      </c>
      <c r="O2311" s="2" t="s">
        <v>4551</v>
      </c>
    </row>
    <row r="2312" spans="1:15" ht="18" customHeight="1">
      <c r="A2312" s="32">
        <v>552206094</v>
      </c>
      <c r="B2312" s="23" t="s">
        <v>4605</v>
      </c>
      <c r="C2312" s="9" t="s">
        <v>45</v>
      </c>
      <c r="D2312" s="33" t="s">
        <v>2249</v>
      </c>
      <c r="E2312" s="33" t="s">
        <v>961</v>
      </c>
      <c r="F2312" s="24" t="s">
        <v>2924</v>
      </c>
      <c r="G2312" s="66" t="s">
        <v>4606</v>
      </c>
      <c r="H2312" s="65"/>
      <c r="I2312" s="41"/>
      <c r="J2312" s="41"/>
      <c r="K2312" s="60">
        <v>35648</v>
      </c>
      <c r="L2312" s="49" t="s">
        <v>26</v>
      </c>
      <c r="M2312" s="55"/>
      <c r="N2312" s="2" t="s">
        <v>4553</v>
      </c>
      <c r="O2312" s="2" t="s">
        <v>4551</v>
      </c>
    </row>
    <row r="2313" spans="1:15" ht="18" customHeight="1">
      <c r="A2313" s="32">
        <v>242106210</v>
      </c>
      <c r="B2313" s="23" t="s">
        <v>1923</v>
      </c>
      <c r="C2313" s="9" t="s">
        <v>45</v>
      </c>
      <c r="D2313" s="33" t="s">
        <v>1255</v>
      </c>
      <c r="E2313" s="33" t="s">
        <v>961</v>
      </c>
      <c r="F2313" s="24" t="s">
        <v>2924</v>
      </c>
      <c r="G2313" s="66" t="s">
        <v>4607</v>
      </c>
      <c r="H2313" s="65"/>
      <c r="I2313" s="41"/>
      <c r="J2313" s="41"/>
      <c r="K2313" s="60">
        <v>37669</v>
      </c>
      <c r="L2313" s="49" t="s">
        <v>26</v>
      </c>
      <c r="M2313" s="55"/>
      <c r="N2313" s="2" t="s">
        <v>4553</v>
      </c>
      <c r="O2313" s="2" t="s">
        <v>4551</v>
      </c>
    </row>
    <row r="2314" spans="1:15" ht="18" customHeight="1">
      <c r="A2314" s="32">
        <v>241509093</v>
      </c>
      <c r="B2314" s="23" t="s">
        <v>4608</v>
      </c>
      <c r="C2314" s="9" t="s">
        <v>45</v>
      </c>
      <c r="D2314" s="33" t="s">
        <v>1255</v>
      </c>
      <c r="E2314" s="33" t="s">
        <v>961</v>
      </c>
      <c r="F2314" s="24" t="s">
        <v>2924</v>
      </c>
      <c r="G2314" s="66" t="s">
        <v>4609</v>
      </c>
      <c r="H2314" s="65"/>
      <c r="I2314" s="41"/>
      <c r="J2314" s="41"/>
      <c r="K2314" s="60">
        <v>34976</v>
      </c>
      <c r="L2314" s="49" t="s">
        <v>26</v>
      </c>
      <c r="M2314" s="55"/>
      <c r="N2314" s="2" t="s">
        <v>4553</v>
      </c>
      <c r="O2314" s="2" t="s">
        <v>4551</v>
      </c>
    </row>
    <row r="2315" spans="1:15" ht="18" customHeight="1">
      <c r="A2315" s="32">
        <v>241402035</v>
      </c>
      <c r="B2315" s="23" t="s">
        <v>4064</v>
      </c>
      <c r="C2315" s="9" t="s">
        <v>45</v>
      </c>
      <c r="D2315" s="33" t="s">
        <v>1255</v>
      </c>
      <c r="E2315" s="33" t="s">
        <v>961</v>
      </c>
      <c r="F2315" s="24" t="s">
        <v>2924</v>
      </c>
      <c r="G2315" s="66" t="s">
        <v>4610</v>
      </c>
      <c r="H2315" s="65"/>
      <c r="I2315" s="41"/>
      <c r="J2315" s="41"/>
      <c r="K2315" s="60">
        <v>32395</v>
      </c>
      <c r="L2315" s="49" t="s">
        <v>26</v>
      </c>
      <c r="M2315" s="55"/>
      <c r="N2315" s="2" t="s">
        <v>4553</v>
      </c>
      <c r="O2315" s="2" t="s">
        <v>4551</v>
      </c>
    </row>
    <row r="2316" spans="1:15" ht="18" customHeight="1">
      <c r="A2316" s="32">
        <v>552309037</v>
      </c>
      <c r="B2316" s="23" t="s">
        <v>4611</v>
      </c>
      <c r="C2316" s="9" t="s">
        <v>45</v>
      </c>
      <c r="D2316" s="33" t="s">
        <v>1255</v>
      </c>
      <c r="E2316" s="33" t="s">
        <v>961</v>
      </c>
      <c r="F2316" s="24" t="s">
        <v>2924</v>
      </c>
      <c r="G2316" s="66" t="s">
        <v>4612</v>
      </c>
      <c r="H2316" s="65"/>
      <c r="I2316" s="41"/>
      <c r="J2316" s="41"/>
      <c r="K2316" s="60">
        <v>38541</v>
      </c>
      <c r="L2316" s="49" t="s">
        <v>26</v>
      </c>
      <c r="M2316" s="55"/>
      <c r="N2316" s="2" t="s">
        <v>4553</v>
      </c>
      <c r="O2316" s="2" t="s">
        <v>4551</v>
      </c>
    </row>
    <row r="2317" spans="1:15" ht="18" customHeight="1">
      <c r="A2317" s="32">
        <v>552309125</v>
      </c>
      <c r="B2317" s="23" t="s">
        <v>4613</v>
      </c>
      <c r="C2317" s="9" t="s">
        <v>45</v>
      </c>
      <c r="D2317" s="33" t="s">
        <v>1255</v>
      </c>
      <c r="E2317" s="33" t="s">
        <v>961</v>
      </c>
      <c r="F2317" s="24" t="s">
        <v>2924</v>
      </c>
      <c r="G2317" s="66" t="s">
        <v>4614</v>
      </c>
      <c r="H2317" s="65"/>
      <c r="I2317" s="41"/>
      <c r="J2317" s="41"/>
      <c r="K2317" s="60">
        <v>37653</v>
      </c>
      <c r="L2317" s="49" t="s">
        <v>26</v>
      </c>
      <c r="M2317" s="55"/>
      <c r="N2317" s="2" t="s">
        <v>4553</v>
      </c>
      <c r="O2317" s="2" t="s">
        <v>4551</v>
      </c>
    </row>
    <row r="2318" spans="1:15" ht="18" customHeight="1">
      <c r="A2318" s="32">
        <v>552011196</v>
      </c>
      <c r="B2318" s="23" t="s">
        <v>4615</v>
      </c>
      <c r="C2318" s="9" t="s">
        <v>45</v>
      </c>
      <c r="D2318" s="33" t="s">
        <v>554</v>
      </c>
      <c r="E2318" s="33" t="s">
        <v>961</v>
      </c>
      <c r="F2318" s="24" t="s">
        <v>2924</v>
      </c>
      <c r="G2318" s="66" t="s">
        <v>4616</v>
      </c>
      <c r="H2318" s="65"/>
      <c r="I2318" s="41"/>
      <c r="J2318" s="41"/>
      <c r="K2318" s="60">
        <v>35285</v>
      </c>
      <c r="L2318" s="49" t="s">
        <v>26</v>
      </c>
      <c r="M2318" s="55"/>
      <c r="N2318" s="2" t="s">
        <v>4553</v>
      </c>
      <c r="O2318" s="2" t="s">
        <v>4551</v>
      </c>
    </row>
    <row r="2319" spans="1:15" ht="18" customHeight="1">
      <c r="A2319" s="32">
        <v>552404027</v>
      </c>
      <c r="B2319" s="23" t="s">
        <v>4617</v>
      </c>
      <c r="C2319" s="9" t="s">
        <v>45</v>
      </c>
      <c r="D2319" s="33" t="s">
        <v>1255</v>
      </c>
      <c r="E2319" s="33" t="s">
        <v>961</v>
      </c>
      <c r="F2319" s="24" t="s">
        <v>2924</v>
      </c>
      <c r="G2319" s="66" t="s">
        <v>4618</v>
      </c>
      <c r="H2319" s="65"/>
      <c r="I2319" s="41"/>
      <c r="J2319" s="41"/>
      <c r="K2319" s="60">
        <v>29068</v>
      </c>
      <c r="L2319" s="49" t="s">
        <v>26</v>
      </c>
      <c r="M2319" s="55"/>
      <c r="N2319" s="2" t="s">
        <v>4553</v>
      </c>
      <c r="O2319" s="2" t="s">
        <v>4551</v>
      </c>
    </row>
    <row r="2320" spans="1:15" ht="18" customHeight="1">
      <c r="A2320" s="32">
        <v>552002278</v>
      </c>
      <c r="B2320" s="23" t="s">
        <v>3163</v>
      </c>
      <c r="C2320" s="9" t="s">
        <v>45</v>
      </c>
      <c r="D2320" s="33" t="s">
        <v>1255</v>
      </c>
      <c r="E2320" s="33" t="s">
        <v>961</v>
      </c>
      <c r="F2320" s="24" t="s">
        <v>2924</v>
      </c>
      <c r="G2320" s="66" t="s">
        <v>4619</v>
      </c>
      <c r="H2320" s="65"/>
      <c r="I2320" s="41"/>
      <c r="J2320" s="41"/>
      <c r="K2320" s="60">
        <v>30812</v>
      </c>
      <c r="L2320" s="49" t="s">
        <v>26</v>
      </c>
      <c r="M2320" s="55"/>
      <c r="N2320" s="2" t="s">
        <v>4553</v>
      </c>
      <c r="O2320" s="2" t="s">
        <v>4551</v>
      </c>
    </row>
    <row r="2321" spans="1:15" ht="18" customHeight="1">
      <c r="A2321" s="32">
        <v>551812132</v>
      </c>
      <c r="B2321" s="23" t="s">
        <v>4620</v>
      </c>
      <c r="C2321" s="9" t="s">
        <v>45</v>
      </c>
      <c r="D2321" s="33" t="s">
        <v>2226</v>
      </c>
      <c r="E2321" s="33" t="s">
        <v>961</v>
      </c>
      <c r="F2321" s="24" t="s">
        <v>2924</v>
      </c>
      <c r="G2321" s="66" t="s">
        <v>4621</v>
      </c>
      <c r="H2321" s="65"/>
      <c r="I2321" s="41"/>
      <c r="J2321" s="41"/>
      <c r="K2321" s="60">
        <v>33700</v>
      </c>
      <c r="L2321" s="49" t="s">
        <v>26</v>
      </c>
      <c r="M2321" s="55"/>
      <c r="N2321" s="2" t="s">
        <v>4553</v>
      </c>
      <c r="O2321" s="2" t="s">
        <v>4551</v>
      </c>
    </row>
    <row r="2322" spans="1:15" ht="18" customHeight="1">
      <c r="A2322" s="32">
        <v>552408070</v>
      </c>
      <c r="B2322" s="23" t="s">
        <v>4622</v>
      </c>
      <c r="C2322" s="9" t="s">
        <v>45</v>
      </c>
      <c r="D2322" s="33" t="s">
        <v>708</v>
      </c>
      <c r="E2322" s="33" t="s">
        <v>961</v>
      </c>
      <c r="F2322" s="24" t="s">
        <v>2924</v>
      </c>
      <c r="G2322" s="66" t="s">
        <v>4623</v>
      </c>
      <c r="H2322" s="65"/>
      <c r="I2322" s="41"/>
      <c r="J2322" s="41"/>
      <c r="K2322" s="60">
        <v>38807</v>
      </c>
      <c r="L2322" s="49" t="s">
        <v>26</v>
      </c>
      <c r="M2322" s="55"/>
      <c r="N2322" s="2" t="s">
        <v>4553</v>
      </c>
      <c r="O2322" s="2" t="s">
        <v>4551</v>
      </c>
    </row>
    <row r="2323" spans="1:15" ht="18" customHeight="1">
      <c r="A2323" s="32">
        <v>552407157</v>
      </c>
      <c r="B2323" s="23" t="s">
        <v>4624</v>
      </c>
      <c r="C2323" s="9" t="s">
        <v>45</v>
      </c>
      <c r="D2323" s="33" t="s">
        <v>1227</v>
      </c>
      <c r="E2323" s="33" t="s">
        <v>961</v>
      </c>
      <c r="F2323" s="24" t="s">
        <v>2924</v>
      </c>
      <c r="G2323" s="66" t="s">
        <v>4625</v>
      </c>
      <c r="H2323" s="65"/>
      <c r="I2323" s="41"/>
      <c r="J2323" s="41"/>
      <c r="K2323" s="60">
        <v>30606</v>
      </c>
      <c r="L2323" s="49" t="s">
        <v>19</v>
      </c>
      <c r="M2323" s="55"/>
      <c r="N2323" s="2" t="s">
        <v>4553</v>
      </c>
      <c r="O2323" s="2" t="s">
        <v>4551</v>
      </c>
    </row>
    <row r="2324" spans="1:15" ht="18" customHeight="1">
      <c r="A2324" s="32">
        <v>552103275</v>
      </c>
      <c r="B2324" s="23" t="s">
        <v>4626</v>
      </c>
      <c r="C2324" s="9" t="s">
        <v>45</v>
      </c>
      <c r="D2324" s="33" t="s">
        <v>1255</v>
      </c>
      <c r="E2324" s="33" t="s">
        <v>961</v>
      </c>
      <c r="F2324" s="24" t="s">
        <v>2924</v>
      </c>
      <c r="G2324" s="66" t="s">
        <v>4627</v>
      </c>
      <c r="H2324" s="65"/>
      <c r="I2324" s="41"/>
      <c r="J2324" s="41"/>
      <c r="K2324" s="60">
        <v>37392</v>
      </c>
      <c r="L2324" s="49" t="s">
        <v>26</v>
      </c>
      <c r="M2324" s="55"/>
      <c r="N2324" s="2" t="s">
        <v>4553</v>
      </c>
      <c r="O2324" s="2" t="s">
        <v>4551</v>
      </c>
    </row>
    <row r="2325" spans="1:15" ht="18" customHeight="1">
      <c r="A2325" s="32">
        <v>551811267</v>
      </c>
      <c r="B2325" s="23" t="s">
        <v>4628</v>
      </c>
      <c r="C2325" s="9" t="s">
        <v>45</v>
      </c>
      <c r="D2325" s="33" t="s">
        <v>2226</v>
      </c>
      <c r="E2325" s="33" t="s">
        <v>961</v>
      </c>
      <c r="F2325" s="24" t="s">
        <v>2924</v>
      </c>
      <c r="G2325" s="66" t="s">
        <v>4629</v>
      </c>
      <c r="H2325" s="65"/>
      <c r="I2325" s="41"/>
      <c r="J2325" s="41"/>
      <c r="K2325" s="60">
        <v>33033</v>
      </c>
      <c r="L2325" s="49" t="s">
        <v>26</v>
      </c>
      <c r="M2325" s="55"/>
      <c r="N2325" s="2" t="s">
        <v>4553</v>
      </c>
      <c r="O2325" s="2" t="s">
        <v>4551</v>
      </c>
    </row>
    <row r="2326" spans="1:15" ht="18" customHeight="1">
      <c r="A2326" s="32">
        <v>551812136</v>
      </c>
      <c r="B2326" s="23" t="s">
        <v>4630</v>
      </c>
      <c r="C2326" s="9" t="s">
        <v>45</v>
      </c>
      <c r="D2326" s="33" t="s">
        <v>1255</v>
      </c>
      <c r="E2326" s="33" t="s">
        <v>961</v>
      </c>
      <c r="F2326" s="24" t="s">
        <v>2924</v>
      </c>
      <c r="G2326" s="66" t="s">
        <v>4631</v>
      </c>
      <c r="H2326" s="65"/>
      <c r="I2326" s="41"/>
      <c r="J2326" s="41"/>
      <c r="K2326" s="60">
        <v>32375</v>
      </c>
      <c r="L2326" s="49" t="s">
        <v>26</v>
      </c>
      <c r="M2326" s="55"/>
      <c r="N2326" s="2" t="s">
        <v>4553</v>
      </c>
      <c r="O2326" s="2" t="s">
        <v>4551</v>
      </c>
    </row>
    <row r="2327" spans="1:15" ht="18" customHeight="1">
      <c r="A2327" s="32">
        <v>552111009</v>
      </c>
      <c r="B2327" s="23" t="s">
        <v>2418</v>
      </c>
      <c r="C2327" s="9" t="s">
        <v>45</v>
      </c>
      <c r="D2327" s="33" t="s">
        <v>1255</v>
      </c>
      <c r="E2327" s="33" t="s">
        <v>961</v>
      </c>
      <c r="F2327" s="24" t="s">
        <v>2924</v>
      </c>
      <c r="G2327" s="66" t="s">
        <v>4632</v>
      </c>
      <c r="H2327" s="65"/>
      <c r="I2327" s="41"/>
      <c r="J2327" s="41"/>
      <c r="K2327" s="60">
        <v>32256</v>
      </c>
      <c r="L2327" s="49" t="s">
        <v>26</v>
      </c>
      <c r="M2327" s="55"/>
      <c r="N2327" s="2" t="s">
        <v>4553</v>
      </c>
      <c r="O2327" s="2" t="s">
        <v>4551</v>
      </c>
    </row>
    <row r="2328" spans="1:15" ht="18" customHeight="1">
      <c r="A2328" s="32">
        <v>241706133</v>
      </c>
      <c r="B2328" s="23" t="s">
        <v>4633</v>
      </c>
      <c r="C2328" s="9" t="s">
        <v>45</v>
      </c>
      <c r="D2328" s="33" t="s">
        <v>2226</v>
      </c>
      <c r="E2328" s="33" t="s">
        <v>961</v>
      </c>
      <c r="F2328" s="24" t="s">
        <v>2924</v>
      </c>
      <c r="G2328" s="66" t="s">
        <v>4634</v>
      </c>
      <c r="H2328" s="65"/>
      <c r="I2328" s="41"/>
      <c r="J2328" s="41"/>
      <c r="K2328" s="60">
        <v>30203</v>
      </c>
      <c r="L2328" s="49" t="s">
        <v>26</v>
      </c>
      <c r="M2328" s="55"/>
      <c r="N2328" s="2" t="s">
        <v>4553</v>
      </c>
      <c r="O2328" s="2" t="s">
        <v>4551</v>
      </c>
    </row>
    <row r="2329" spans="1:15" ht="18" hidden="1" customHeight="1">
      <c r="A2329" s="31">
        <v>311210046</v>
      </c>
      <c r="B2329" s="26" t="s">
        <v>4635</v>
      </c>
      <c r="C2329" s="10" t="s">
        <v>516</v>
      </c>
      <c r="D2329" s="34" t="s">
        <v>2097</v>
      </c>
      <c r="E2329" s="34" t="s">
        <v>1093</v>
      </c>
      <c r="F2329" s="34" t="s">
        <v>2924</v>
      </c>
      <c r="G2329" s="27" t="s">
        <v>4636</v>
      </c>
      <c r="H2329" s="45"/>
      <c r="I2329" s="45"/>
      <c r="J2329" s="45"/>
      <c r="K2329" s="60">
        <v>31838</v>
      </c>
      <c r="L2329" s="49" t="s">
        <v>19</v>
      </c>
      <c r="M2329" s="55"/>
      <c r="N2329" s="2" t="s">
        <v>4637</v>
      </c>
    </row>
    <row r="2330" spans="1:15" ht="18" hidden="1" customHeight="1">
      <c r="A2330" s="32">
        <v>552408001</v>
      </c>
      <c r="B2330" s="23" t="s">
        <v>4638</v>
      </c>
      <c r="C2330" s="7" t="s">
        <v>225</v>
      </c>
      <c r="D2330" s="33" t="s">
        <v>1787</v>
      </c>
      <c r="E2330" s="24" t="s">
        <v>1093</v>
      </c>
      <c r="F2330" s="24" t="s">
        <v>2924</v>
      </c>
      <c r="G2330" s="66" t="s">
        <v>4639</v>
      </c>
      <c r="H2330" s="31">
        <v>311210046</v>
      </c>
      <c r="I2330" s="41"/>
      <c r="J2330" s="41"/>
      <c r="K2330" s="60">
        <v>33348</v>
      </c>
      <c r="L2330" s="49" t="s">
        <v>26</v>
      </c>
      <c r="M2330" s="55"/>
      <c r="N2330" s="2" t="s">
        <v>4640</v>
      </c>
    </row>
    <row r="2331" spans="1:15" ht="18" customHeight="1">
      <c r="A2331" s="32">
        <v>552311018</v>
      </c>
      <c r="B2331" s="23" t="s">
        <v>4641</v>
      </c>
      <c r="C2331" s="9" t="s">
        <v>45</v>
      </c>
      <c r="D2331" s="33" t="s">
        <v>1232</v>
      </c>
      <c r="E2331" s="33" t="s">
        <v>1093</v>
      </c>
      <c r="F2331" s="24" t="s">
        <v>2924</v>
      </c>
      <c r="G2331" s="66" t="s">
        <v>4642</v>
      </c>
      <c r="H2331" s="65"/>
      <c r="I2331" s="41"/>
      <c r="J2331" s="41"/>
      <c r="K2331" s="60">
        <v>33254</v>
      </c>
      <c r="L2331" s="49" t="s">
        <v>26</v>
      </c>
      <c r="M2331" s="55"/>
      <c r="N2331" s="2" t="s">
        <v>4640</v>
      </c>
      <c r="O2331" s="2" t="s">
        <v>1787</v>
      </c>
    </row>
    <row r="2332" spans="1:15" ht="18" customHeight="1">
      <c r="A2332" s="32">
        <v>551812098</v>
      </c>
      <c r="B2332" s="23" t="s">
        <v>4643</v>
      </c>
      <c r="C2332" s="9" t="s">
        <v>45</v>
      </c>
      <c r="D2332" s="33" t="s">
        <v>1232</v>
      </c>
      <c r="E2332" s="33" t="s">
        <v>1093</v>
      </c>
      <c r="F2332" s="24" t="s">
        <v>2924</v>
      </c>
      <c r="G2332" s="66" t="s">
        <v>4644</v>
      </c>
      <c r="H2332" s="65"/>
      <c r="I2332" s="41"/>
      <c r="J2332" s="41"/>
      <c r="K2332" s="60">
        <v>33276</v>
      </c>
      <c r="L2332" s="49" t="s">
        <v>26</v>
      </c>
      <c r="M2332" s="55"/>
      <c r="N2332" s="2" t="s">
        <v>4640</v>
      </c>
      <c r="O2332" s="2" t="s">
        <v>1787</v>
      </c>
    </row>
    <row r="2333" spans="1:15" ht="18" customHeight="1">
      <c r="A2333" s="32">
        <v>552303029</v>
      </c>
      <c r="B2333" s="23" t="s">
        <v>4645</v>
      </c>
      <c r="C2333" s="9" t="s">
        <v>45</v>
      </c>
      <c r="D2333" s="33" t="s">
        <v>554</v>
      </c>
      <c r="E2333" s="33" t="s">
        <v>1093</v>
      </c>
      <c r="F2333" s="24" t="s">
        <v>2924</v>
      </c>
      <c r="G2333" s="66" t="s">
        <v>4646</v>
      </c>
      <c r="H2333" s="65"/>
      <c r="I2333" s="41"/>
      <c r="J2333" s="41"/>
      <c r="K2333" s="60">
        <v>34031</v>
      </c>
      <c r="L2333" s="49" t="s">
        <v>26</v>
      </c>
      <c r="M2333" s="55"/>
      <c r="N2333" s="2" t="s">
        <v>4640</v>
      </c>
      <c r="O2333" s="2" t="s">
        <v>1787</v>
      </c>
    </row>
    <row r="2334" spans="1:15" ht="18" customHeight="1">
      <c r="A2334" s="32">
        <v>552309165</v>
      </c>
      <c r="B2334" s="23" t="s">
        <v>4647</v>
      </c>
      <c r="C2334" s="9" t="s">
        <v>45</v>
      </c>
      <c r="D2334" s="33" t="s">
        <v>1252</v>
      </c>
      <c r="E2334" s="33" t="s">
        <v>1093</v>
      </c>
      <c r="F2334" s="24" t="s">
        <v>2924</v>
      </c>
      <c r="G2334" s="66" t="s">
        <v>4648</v>
      </c>
      <c r="H2334" s="65"/>
      <c r="I2334" s="41"/>
      <c r="J2334" s="41"/>
      <c r="K2334" s="60">
        <v>35110</v>
      </c>
      <c r="L2334" s="49" t="s">
        <v>26</v>
      </c>
      <c r="M2334" s="55"/>
      <c r="N2334" s="2" t="s">
        <v>4640</v>
      </c>
      <c r="O2334" s="2" t="s">
        <v>1787</v>
      </c>
    </row>
    <row r="2335" spans="1:15" ht="18" customHeight="1">
      <c r="A2335" s="32">
        <v>552509111</v>
      </c>
      <c r="B2335" s="23" t="s">
        <v>4649</v>
      </c>
      <c r="C2335" s="9" t="s">
        <v>45</v>
      </c>
      <c r="D2335" s="33" t="s">
        <v>554</v>
      </c>
      <c r="E2335" s="33" t="s">
        <v>1093</v>
      </c>
      <c r="F2335" s="24" t="s">
        <v>2924</v>
      </c>
      <c r="G2335" s="66" t="s">
        <v>4650</v>
      </c>
      <c r="H2335" s="65"/>
      <c r="I2335" s="41"/>
      <c r="J2335" s="41"/>
      <c r="K2335" s="60">
        <v>35543</v>
      </c>
      <c r="L2335" s="49" t="s">
        <v>19</v>
      </c>
      <c r="M2335" s="55"/>
      <c r="N2335" s="2" t="s">
        <v>4640</v>
      </c>
      <c r="O2335" s="2" t="s">
        <v>1787</v>
      </c>
    </row>
    <row r="2336" spans="1:15" ht="18" customHeight="1">
      <c r="A2336" s="32">
        <v>552509115</v>
      </c>
      <c r="B2336" s="23" t="s">
        <v>1664</v>
      </c>
      <c r="C2336" s="9" t="s">
        <v>45</v>
      </c>
      <c r="D2336" s="33" t="s">
        <v>1232</v>
      </c>
      <c r="E2336" s="33" t="s">
        <v>1093</v>
      </c>
      <c r="F2336" s="24" t="s">
        <v>2924</v>
      </c>
      <c r="G2336" s="66" t="s">
        <v>4651</v>
      </c>
      <c r="H2336" s="65"/>
      <c r="I2336" s="41"/>
      <c r="J2336" s="41"/>
      <c r="K2336" s="60">
        <v>31106</v>
      </c>
      <c r="L2336" s="49" t="s">
        <v>26</v>
      </c>
      <c r="M2336" s="55"/>
      <c r="N2336" s="2" t="s">
        <v>4640</v>
      </c>
      <c r="O2336" s="2" t="s">
        <v>1787</v>
      </c>
    </row>
    <row r="2337" spans="1:15" ht="18" customHeight="1">
      <c r="A2337" s="32">
        <v>552508140</v>
      </c>
      <c r="B2337" s="23" t="s">
        <v>4652</v>
      </c>
      <c r="C2337" s="9" t="s">
        <v>45</v>
      </c>
      <c r="D2337" s="33" t="s">
        <v>1271</v>
      </c>
      <c r="E2337" s="33" t="s">
        <v>1093</v>
      </c>
      <c r="F2337" s="24" t="s">
        <v>2924</v>
      </c>
      <c r="G2337" s="66" t="s">
        <v>4653</v>
      </c>
      <c r="H2337" s="65"/>
      <c r="I2337" s="41"/>
      <c r="J2337" s="41"/>
      <c r="K2337" s="60">
        <v>35268</v>
      </c>
      <c r="L2337" s="49" t="s">
        <v>26</v>
      </c>
      <c r="M2337" s="55"/>
      <c r="N2337" s="2" t="s">
        <v>4640</v>
      </c>
      <c r="O2337" s="2" t="s">
        <v>1787</v>
      </c>
    </row>
    <row r="2338" spans="1:15" ht="18" customHeight="1">
      <c r="A2338" s="32">
        <v>552508141</v>
      </c>
      <c r="B2338" s="23" t="s">
        <v>4654</v>
      </c>
      <c r="C2338" s="9" t="s">
        <v>45</v>
      </c>
      <c r="D2338" s="33" t="s">
        <v>1271</v>
      </c>
      <c r="E2338" s="33" t="s">
        <v>1093</v>
      </c>
      <c r="F2338" s="24" t="s">
        <v>2924</v>
      </c>
      <c r="G2338" s="66" t="s">
        <v>4655</v>
      </c>
      <c r="H2338" s="65"/>
      <c r="I2338" s="41"/>
      <c r="J2338" s="41"/>
      <c r="K2338" s="60">
        <v>36097</v>
      </c>
      <c r="L2338" s="49" t="s">
        <v>19</v>
      </c>
      <c r="M2338" s="55"/>
      <c r="N2338" s="2" t="s">
        <v>4640</v>
      </c>
      <c r="O2338" s="2" t="s">
        <v>1787</v>
      </c>
    </row>
    <row r="2339" spans="1:15" ht="18" customHeight="1">
      <c r="A2339" s="32">
        <v>552508007</v>
      </c>
      <c r="B2339" s="23" t="s">
        <v>4656</v>
      </c>
      <c r="C2339" s="9" t="s">
        <v>45</v>
      </c>
      <c r="D2339" s="33" t="s">
        <v>1245</v>
      </c>
      <c r="E2339" s="33" t="s">
        <v>1093</v>
      </c>
      <c r="F2339" s="24" t="s">
        <v>2924</v>
      </c>
      <c r="G2339" s="66" t="s">
        <v>4657</v>
      </c>
      <c r="H2339" s="65"/>
      <c r="I2339" s="41"/>
      <c r="J2339" s="41"/>
      <c r="K2339" s="60">
        <v>37934</v>
      </c>
      <c r="L2339" s="49" t="s">
        <v>26</v>
      </c>
      <c r="M2339" s="55"/>
      <c r="N2339" s="2" t="s">
        <v>4640</v>
      </c>
      <c r="O2339" s="2" t="s">
        <v>1787</v>
      </c>
    </row>
    <row r="2340" spans="1:15" ht="18" customHeight="1">
      <c r="A2340" s="32">
        <v>552407387</v>
      </c>
      <c r="B2340" s="23" t="s">
        <v>4658</v>
      </c>
      <c r="C2340" s="9" t="s">
        <v>45</v>
      </c>
      <c r="D2340" s="33" t="s">
        <v>1245</v>
      </c>
      <c r="E2340" s="33" t="s">
        <v>1093</v>
      </c>
      <c r="F2340" s="24" t="s">
        <v>2924</v>
      </c>
      <c r="G2340" s="66" t="s">
        <v>4659</v>
      </c>
      <c r="H2340" s="65"/>
      <c r="I2340" s="41"/>
      <c r="J2340" s="41"/>
      <c r="K2340" s="60">
        <v>35134</v>
      </c>
      <c r="L2340" s="49" t="s">
        <v>26</v>
      </c>
      <c r="M2340" s="55"/>
      <c r="N2340" s="2" t="s">
        <v>4640</v>
      </c>
      <c r="O2340" s="2" t="s">
        <v>1787</v>
      </c>
    </row>
    <row r="2341" spans="1:15" ht="18" customHeight="1">
      <c r="A2341" s="32">
        <v>552105018</v>
      </c>
      <c r="B2341" s="23" t="s">
        <v>4660</v>
      </c>
      <c r="C2341" s="9" t="s">
        <v>45</v>
      </c>
      <c r="D2341" s="33" t="s">
        <v>554</v>
      </c>
      <c r="E2341" s="33" t="s">
        <v>1093</v>
      </c>
      <c r="F2341" s="24" t="s">
        <v>2924</v>
      </c>
      <c r="G2341" s="66" t="s">
        <v>4661</v>
      </c>
      <c r="H2341" s="65"/>
      <c r="I2341" s="41"/>
      <c r="J2341" s="41"/>
      <c r="K2341" s="60">
        <v>31810</v>
      </c>
      <c r="L2341" s="49" t="s">
        <v>26</v>
      </c>
      <c r="M2341" s="55"/>
      <c r="N2341" s="2" t="s">
        <v>4640</v>
      </c>
      <c r="O2341" s="2" t="s">
        <v>1787</v>
      </c>
    </row>
    <row r="2342" spans="1:15" ht="18" customHeight="1">
      <c r="A2342" s="32">
        <v>552406016</v>
      </c>
      <c r="B2342" s="23" t="s">
        <v>4662</v>
      </c>
      <c r="C2342" s="9" t="s">
        <v>45</v>
      </c>
      <c r="D2342" s="33" t="s">
        <v>1245</v>
      </c>
      <c r="E2342" s="33" t="s">
        <v>1093</v>
      </c>
      <c r="F2342" s="24" t="s">
        <v>2924</v>
      </c>
      <c r="G2342" s="66" t="s">
        <v>4663</v>
      </c>
      <c r="H2342" s="65"/>
      <c r="I2342" s="41"/>
      <c r="J2342" s="41"/>
      <c r="K2342" s="60">
        <v>34065</v>
      </c>
      <c r="L2342" s="49" t="s">
        <v>26</v>
      </c>
      <c r="M2342" s="55"/>
      <c r="N2342" s="2" t="s">
        <v>4640</v>
      </c>
      <c r="O2342" s="2" t="s">
        <v>1787</v>
      </c>
    </row>
    <row r="2343" spans="1:15" ht="18" customHeight="1">
      <c r="A2343" s="32">
        <v>552407172</v>
      </c>
      <c r="B2343" s="23" t="s">
        <v>4664</v>
      </c>
      <c r="C2343" s="9" t="s">
        <v>45</v>
      </c>
      <c r="D2343" s="33" t="s">
        <v>1232</v>
      </c>
      <c r="E2343" s="33" t="s">
        <v>1093</v>
      </c>
      <c r="F2343" s="24" t="s">
        <v>2924</v>
      </c>
      <c r="G2343" s="66" t="s">
        <v>4665</v>
      </c>
      <c r="H2343" s="65"/>
      <c r="I2343" s="41"/>
      <c r="J2343" s="41"/>
      <c r="K2343" s="60">
        <v>30749</v>
      </c>
      <c r="L2343" s="49" t="s">
        <v>26</v>
      </c>
      <c r="M2343" s="55"/>
      <c r="N2343" s="2" t="s">
        <v>4640</v>
      </c>
      <c r="O2343" s="2" t="s">
        <v>1787</v>
      </c>
    </row>
    <row r="2344" spans="1:15" ht="18" customHeight="1">
      <c r="A2344" s="32">
        <v>552204213</v>
      </c>
      <c r="B2344" s="23" t="s">
        <v>4666</v>
      </c>
      <c r="C2344" s="9" t="s">
        <v>45</v>
      </c>
      <c r="D2344" s="33" t="s">
        <v>1245</v>
      </c>
      <c r="E2344" s="33" t="s">
        <v>1093</v>
      </c>
      <c r="F2344" s="24" t="s">
        <v>2924</v>
      </c>
      <c r="G2344" s="66" t="s">
        <v>4667</v>
      </c>
      <c r="H2344" s="65"/>
      <c r="I2344" s="41"/>
      <c r="J2344" s="41"/>
      <c r="K2344" s="60">
        <v>36754</v>
      </c>
      <c r="L2344" s="49" t="s">
        <v>19</v>
      </c>
      <c r="M2344" s="55"/>
      <c r="N2344" s="2" t="s">
        <v>4640</v>
      </c>
      <c r="O2344" s="2" t="s">
        <v>1787</v>
      </c>
    </row>
    <row r="2345" spans="1:15" ht="18" customHeight="1">
      <c r="A2345" s="32">
        <v>552502121</v>
      </c>
      <c r="B2345" s="23" t="s">
        <v>4668</v>
      </c>
      <c r="C2345" s="9" t="s">
        <v>45</v>
      </c>
      <c r="D2345" s="33" t="s">
        <v>554</v>
      </c>
      <c r="E2345" s="33" t="s">
        <v>1093</v>
      </c>
      <c r="F2345" s="24" t="s">
        <v>2924</v>
      </c>
      <c r="G2345" s="66" t="s">
        <v>4669</v>
      </c>
      <c r="H2345" s="65"/>
      <c r="I2345" s="41"/>
      <c r="J2345" s="41"/>
      <c r="K2345" s="60">
        <v>37625</v>
      </c>
      <c r="L2345" s="49" t="s">
        <v>19</v>
      </c>
      <c r="M2345" s="55"/>
      <c r="N2345" s="2" t="s">
        <v>4640</v>
      </c>
      <c r="O2345" s="2" t="s">
        <v>1787</v>
      </c>
    </row>
    <row r="2346" spans="1:15" ht="18" customHeight="1">
      <c r="A2346" s="32">
        <v>552411035</v>
      </c>
      <c r="B2346" s="23" t="s">
        <v>4670</v>
      </c>
      <c r="C2346" s="9" t="s">
        <v>45</v>
      </c>
      <c r="D2346" s="33" t="s">
        <v>1232</v>
      </c>
      <c r="E2346" s="33" t="s">
        <v>1093</v>
      </c>
      <c r="F2346" s="24" t="s">
        <v>2924</v>
      </c>
      <c r="G2346" s="66" t="s">
        <v>4671</v>
      </c>
      <c r="H2346" s="65"/>
      <c r="I2346" s="41"/>
      <c r="J2346" s="41"/>
      <c r="K2346" s="60">
        <v>32075</v>
      </c>
      <c r="L2346" s="49" t="s">
        <v>26</v>
      </c>
      <c r="M2346" s="55"/>
      <c r="N2346" s="2" t="s">
        <v>4640</v>
      </c>
      <c r="O2346" s="2" t="s">
        <v>1787</v>
      </c>
    </row>
    <row r="2347" spans="1:15" ht="18" customHeight="1">
      <c r="A2347" s="32">
        <v>552411038</v>
      </c>
      <c r="B2347" s="23" t="s">
        <v>366</v>
      </c>
      <c r="C2347" s="9" t="s">
        <v>45</v>
      </c>
      <c r="D2347" s="33" t="s">
        <v>1232</v>
      </c>
      <c r="E2347" s="33" t="s">
        <v>1093</v>
      </c>
      <c r="F2347" s="24" t="s">
        <v>2924</v>
      </c>
      <c r="G2347" s="66" t="s">
        <v>4672</v>
      </c>
      <c r="H2347" s="65"/>
      <c r="I2347" s="41"/>
      <c r="J2347" s="41"/>
      <c r="K2347" s="60">
        <v>33306</v>
      </c>
      <c r="L2347" s="49" t="s">
        <v>26</v>
      </c>
      <c r="M2347" s="55"/>
      <c r="N2347" s="2" t="s">
        <v>4640</v>
      </c>
      <c r="O2347" s="2" t="s">
        <v>1787</v>
      </c>
    </row>
    <row r="2348" spans="1:15" ht="18" customHeight="1">
      <c r="A2348" s="32">
        <v>552411010</v>
      </c>
      <c r="B2348" s="23" t="s">
        <v>4673</v>
      </c>
      <c r="C2348" s="9" t="s">
        <v>45</v>
      </c>
      <c r="D2348" s="33" t="s">
        <v>1252</v>
      </c>
      <c r="E2348" s="33" t="s">
        <v>1093</v>
      </c>
      <c r="F2348" s="24" t="s">
        <v>2924</v>
      </c>
      <c r="G2348" s="66" t="s">
        <v>4674</v>
      </c>
      <c r="H2348" s="65"/>
      <c r="I2348" s="41"/>
      <c r="J2348" s="41"/>
      <c r="K2348" s="60">
        <v>32041</v>
      </c>
      <c r="L2348" s="49" t="s">
        <v>26</v>
      </c>
      <c r="M2348" s="55"/>
      <c r="N2348" s="2" t="s">
        <v>4640</v>
      </c>
      <c r="O2348" s="2" t="s">
        <v>1787</v>
      </c>
    </row>
    <row r="2349" spans="1:15" ht="18" customHeight="1">
      <c r="A2349" s="32">
        <v>552310006</v>
      </c>
      <c r="B2349" s="23" t="s">
        <v>4675</v>
      </c>
      <c r="C2349" s="9" t="s">
        <v>45</v>
      </c>
      <c r="D2349" s="33" t="s">
        <v>554</v>
      </c>
      <c r="E2349" s="33" t="s">
        <v>1093</v>
      </c>
      <c r="F2349" s="24" t="s">
        <v>2924</v>
      </c>
      <c r="G2349" s="66" t="s">
        <v>4676</v>
      </c>
      <c r="H2349" s="65"/>
      <c r="I2349" s="41"/>
      <c r="J2349" s="41"/>
      <c r="K2349" s="60">
        <v>38639</v>
      </c>
      <c r="L2349" s="49" t="s">
        <v>26</v>
      </c>
      <c r="M2349" s="55"/>
      <c r="N2349" s="2" t="s">
        <v>4640</v>
      </c>
      <c r="O2349" s="2" t="s">
        <v>1787</v>
      </c>
    </row>
    <row r="2350" spans="1:15" ht="18" customHeight="1">
      <c r="A2350" s="32">
        <v>552309056</v>
      </c>
      <c r="B2350" s="23" t="s">
        <v>4677</v>
      </c>
      <c r="C2350" s="9" t="s">
        <v>45</v>
      </c>
      <c r="D2350" s="33" t="s">
        <v>554</v>
      </c>
      <c r="E2350" s="33" t="s">
        <v>1093</v>
      </c>
      <c r="F2350" s="24" t="s">
        <v>2924</v>
      </c>
      <c r="G2350" s="66" t="s">
        <v>4678</v>
      </c>
      <c r="H2350" s="65"/>
      <c r="I2350" s="41"/>
      <c r="J2350" s="41"/>
      <c r="K2350" s="60">
        <v>38505</v>
      </c>
      <c r="L2350" s="49" t="s">
        <v>19</v>
      </c>
      <c r="M2350" s="55"/>
      <c r="N2350" s="2" t="s">
        <v>4640</v>
      </c>
      <c r="O2350" s="2" t="s">
        <v>1787</v>
      </c>
    </row>
    <row r="2351" spans="1:15" ht="18" customHeight="1">
      <c r="A2351" s="32">
        <v>552309114</v>
      </c>
      <c r="B2351" s="23" t="s">
        <v>4679</v>
      </c>
      <c r="C2351" s="9" t="s">
        <v>45</v>
      </c>
      <c r="D2351" s="33" t="s">
        <v>554</v>
      </c>
      <c r="E2351" s="33" t="s">
        <v>1093</v>
      </c>
      <c r="F2351" s="24" t="s">
        <v>2924</v>
      </c>
      <c r="G2351" s="66" t="s">
        <v>4680</v>
      </c>
      <c r="H2351" s="65"/>
      <c r="I2351" s="41"/>
      <c r="J2351" s="41"/>
      <c r="K2351" s="60">
        <v>38119</v>
      </c>
      <c r="L2351" s="49" t="s">
        <v>26</v>
      </c>
      <c r="M2351" s="55"/>
      <c r="N2351" s="2" t="s">
        <v>4640</v>
      </c>
      <c r="O2351" s="2" t="s">
        <v>1787</v>
      </c>
    </row>
    <row r="2352" spans="1:15" ht="18" customHeight="1">
      <c r="A2352" s="32">
        <v>552309031</v>
      </c>
      <c r="B2352" s="23" t="s">
        <v>4681</v>
      </c>
      <c r="C2352" s="9" t="s">
        <v>45</v>
      </c>
      <c r="D2352" s="33" t="s">
        <v>1232</v>
      </c>
      <c r="E2352" s="33" t="s">
        <v>1093</v>
      </c>
      <c r="F2352" s="24" t="s">
        <v>2924</v>
      </c>
      <c r="G2352" s="66" t="s">
        <v>4682</v>
      </c>
      <c r="H2352" s="65"/>
      <c r="I2352" s="41"/>
      <c r="J2352" s="41"/>
      <c r="K2352" s="60">
        <v>35926</v>
      </c>
      <c r="L2352" s="49" t="s">
        <v>19</v>
      </c>
      <c r="M2352" s="55"/>
      <c r="N2352" s="2" t="s">
        <v>4640</v>
      </c>
      <c r="O2352" s="2" t="s">
        <v>1787</v>
      </c>
    </row>
    <row r="2353" spans="1:15" ht="18" customHeight="1">
      <c r="A2353" s="32">
        <v>552407067</v>
      </c>
      <c r="B2353" s="23" t="s">
        <v>4683</v>
      </c>
      <c r="C2353" s="9" t="s">
        <v>45</v>
      </c>
      <c r="D2353" s="33" t="s">
        <v>554</v>
      </c>
      <c r="E2353" s="33" t="s">
        <v>1093</v>
      </c>
      <c r="F2353" s="24" t="s">
        <v>2924</v>
      </c>
      <c r="G2353" s="66" t="s">
        <v>4684</v>
      </c>
      <c r="H2353" s="65"/>
      <c r="I2353" s="41"/>
      <c r="J2353" s="41"/>
      <c r="K2353" s="60">
        <v>38821</v>
      </c>
      <c r="L2353" s="49" t="s">
        <v>19</v>
      </c>
      <c r="M2353" s="55"/>
      <c r="N2353" s="2" t="s">
        <v>4640</v>
      </c>
      <c r="O2353" s="2" t="s">
        <v>1787</v>
      </c>
    </row>
    <row r="2354" spans="1:15" ht="18" customHeight="1">
      <c r="A2354" s="32">
        <v>552305029</v>
      </c>
      <c r="B2354" s="23" t="s">
        <v>4685</v>
      </c>
      <c r="C2354" s="9" t="s">
        <v>45</v>
      </c>
      <c r="D2354" s="33" t="s">
        <v>1252</v>
      </c>
      <c r="E2354" s="33" t="s">
        <v>1093</v>
      </c>
      <c r="F2354" s="24" t="s">
        <v>2924</v>
      </c>
      <c r="G2354" s="66" t="s">
        <v>4686</v>
      </c>
      <c r="H2354" s="65"/>
      <c r="I2354" s="41"/>
      <c r="J2354" s="41"/>
      <c r="K2354" s="60">
        <v>37788</v>
      </c>
      <c r="L2354" s="49" t="s">
        <v>26</v>
      </c>
      <c r="M2354" s="55"/>
      <c r="N2354" s="2" t="s">
        <v>4640</v>
      </c>
      <c r="O2354" s="2" t="s">
        <v>1787</v>
      </c>
    </row>
    <row r="2355" spans="1:15" ht="18" customHeight="1">
      <c r="A2355" s="32">
        <v>552011215</v>
      </c>
      <c r="B2355" s="23" t="s">
        <v>4687</v>
      </c>
      <c r="C2355" s="9" t="s">
        <v>45</v>
      </c>
      <c r="D2355" s="33" t="s">
        <v>1245</v>
      </c>
      <c r="E2355" s="33" t="s">
        <v>1093</v>
      </c>
      <c r="F2355" s="24" t="s">
        <v>2924</v>
      </c>
      <c r="G2355" s="66" t="s">
        <v>4688</v>
      </c>
      <c r="H2355" s="65"/>
      <c r="I2355" s="41"/>
      <c r="J2355" s="41"/>
      <c r="K2355" s="60">
        <v>36320</v>
      </c>
      <c r="L2355" s="49" t="s">
        <v>26</v>
      </c>
      <c r="M2355" s="55"/>
      <c r="N2355" s="2" t="s">
        <v>4640</v>
      </c>
      <c r="O2355" s="2" t="s">
        <v>1787</v>
      </c>
    </row>
    <row r="2356" spans="1:15" ht="18" customHeight="1">
      <c r="A2356" s="32">
        <v>552202122</v>
      </c>
      <c r="B2356" s="23" t="s">
        <v>4689</v>
      </c>
      <c r="C2356" s="9" t="s">
        <v>45</v>
      </c>
      <c r="D2356" s="33" t="s">
        <v>1245</v>
      </c>
      <c r="E2356" s="33" t="s">
        <v>1093</v>
      </c>
      <c r="F2356" s="24" t="s">
        <v>2924</v>
      </c>
      <c r="G2356" s="66" t="s">
        <v>4690</v>
      </c>
      <c r="H2356" s="65"/>
      <c r="I2356" s="41"/>
      <c r="J2356" s="41"/>
      <c r="K2356" s="60">
        <v>37859</v>
      </c>
      <c r="L2356" s="49" t="s">
        <v>26</v>
      </c>
      <c r="M2356" s="55"/>
      <c r="N2356" s="2" t="s">
        <v>4640</v>
      </c>
      <c r="O2356" s="2" t="s">
        <v>1787</v>
      </c>
    </row>
    <row r="2357" spans="1:15" ht="18" customHeight="1">
      <c r="A2357" s="32">
        <v>552406105</v>
      </c>
      <c r="B2357" s="23" t="s">
        <v>4691</v>
      </c>
      <c r="C2357" s="9" t="s">
        <v>45</v>
      </c>
      <c r="D2357" s="33" t="s">
        <v>1252</v>
      </c>
      <c r="E2357" s="33" t="s">
        <v>1093</v>
      </c>
      <c r="F2357" s="24" t="s">
        <v>2924</v>
      </c>
      <c r="G2357" s="66" t="s">
        <v>4692</v>
      </c>
      <c r="H2357" s="65"/>
      <c r="I2357" s="41"/>
      <c r="J2357" s="41"/>
      <c r="K2357" s="60">
        <v>32937</v>
      </c>
      <c r="L2357" s="49" t="s">
        <v>26</v>
      </c>
      <c r="M2357" s="55"/>
      <c r="N2357" s="2" t="s">
        <v>4640</v>
      </c>
      <c r="O2357" s="2" t="s">
        <v>1787</v>
      </c>
    </row>
    <row r="2358" spans="1:15" ht="18" customHeight="1">
      <c r="A2358" s="32">
        <v>241707111</v>
      </c>
      <c r="B2358" s="23" t="s">
        <v>4693</v>
      </c>
      <c r="C2358" s="9" t="s">
        <v>45</v>
      </c>
      <c r="D2358" s="33" t="s">
        <v>554</v>
      </c>
      <c r="E2358" s="33" t="s">
        <v>1093</v>
      </c>
      <c r="F2358" s="24" t="s">
        <v>2924</v>
      </c>
      <c r="G2358" s="66" t="s">
        <v>4694</v>
      </c>
      <c r="H2358" s="65"/>
      <c r="I2358" s="41"/>
      <c r="J2358" s="41"/>
      <c r="K2358" s="60">
        <v>33148</v>
      </c>
      <c r="L2358" s="49" t="s">
        <v>26</v>
      </c>
      <c r="M2358" s="55"/>
      <c r="N2358" s="2" t="s">
        <v>4640</v>
      </c>
      <c r="O2358" s="2" t="s">
        <v>1787</v>
      </c>
    </row>
    <row r="2359" spans="1:15" ht="18" customHeight="1">
      <c r="A2359" s="32">
        <v>552103243</v>
      </c>
      <c r="B2359" s="23" t="s">
        <v>4695</v>
      </c>
      <c r="C2359" s="9" t="s">
        <v>45</v>
      </c>
      <c r="D2359" s="33" t="s">
        <v>1232</v>
      </c>
      <c r="E2359" s="33" t="s">
        <v>1093</v>
      </c>
      <c r="F2359" s="24" t="s">
        <v>2924</v>
      </c>
      <c r="G2359" s="66" t="s">
        <v>4696</v>
      </c>
      <c r="H2359" s="65"/>
      <c r="I2359" s="41"/>
      <c r="J2359" s="41"/>
      <c r="K2359" s="60">
        <v>32708</v>
      </c>
      <c r="L2359" s="49" t="s">
        <v>26</v>
      </c>
      <c r="M2359" s="55"/>
      <c r="N2359" s="2" t="s">
        <v>4640</v>
      </c>
      <c r="O2359" s="2" t="s">
        <v>1787</v>
      </c>
    </row>
    <row r="2360" spans="1:15" ht="18" customHeight="1">
      <c r="A2360" s="32">
        <v>552206150</v>
      </c>
      <c r="B2360" s="23" t="s">
        <v>4020</v>
      </c>
      <c r="C2360" s="9" t="s">
        <v>45</v>
      </c>
      <c r="D2360" s="33" t="s">
        <v>554</v>
      </c>
      <c r="E2360" s="33" t="s">
        <v>1093</v>
      </c>
      <c r="F2360" s="24" t="s">
        <v>2924</v>
      </c>
      <c r="G2360" s="66" t="s">
        <v>4697</v>
      </c>
      <c r="H2360" s="65"/>
      <c r="I2360" s="41"/>
      <c r="J2360" s="41"/>
      <c r="K2360" s="60">
        <v>30113</v>
      </c>
      <c r="L2360" s="49" t="s">
        <v>26</v>
      </c>
      <c r="M2360" s="55"/>
      <c r="N2360" s="2" t="s">
        <v>4640</v>
      </c>
      <c r="O2360" s="2" t="s">
        <v>1787</v>
      </c>
    </row>
    <row r="2361" spans="1:15" ht="18" customHeight="1">
      <c r="A2361" s="32">
        <v>552204122</v>
      </c>
      <c r="B2361" s="23" t="s">
        <v>4471</v>
      </c>
      <c r="C2361" s="9" t="s">
        <v>45</v>
      </c>
      <c r="D2361" s="33" t="s">
        <v>554</v>
      </c>
      <c r="E2361" s="33" t="s">
        <v>1093</v>
      </c>
      <c r="F2361" s="24" t="s">
        <v>2924</v>
      </c>
      <c r="G2361" s="66" t="s">
        <v>4698</v>
      </c>
      <c r="H2361" s="65"/>
      <c r="I2361" s="41"/>
      <c r="J2361" s="41"/>
      <c r="K2361" s="60">
        <v>37204</v>
      </c>
      <c r="L2361" s="49" t="s">
        <v>26</v>
      </c>
      <c r="M2361" s="55"/>
      <c r="N2361" s="2" t="s">
        <v>4640</v>
      </c>
      <c r="O2361" s="2" t="s">
        <v>1787</v>
      </c>
    </row>
    <row r="2362" spans="1:15" ht="18" customHeight="1">
      <c r="A2362" s="32">
        <v>552204060</v>
      </c>
      <c r="B2362" s="23" t="s">
        <v>2586</v>
      </c>
      <c r="C2362" s="9" t="s">
        <v>45</v>
      </c>
      <c r="D2362" s="33" t="s">
        <v>1252</v>
      </c>
      <c r="E2362" s="33" t="s">
        <v>1093</v>
      </c>
      <c r="F2362" s="24" t="s">
        <v>2924</v>
      </c>
      <c r="G2362" s="66" t="s">
        <v>4699</v>
      </c>
      <c r="H2362" s="65"/>
      <c r="I2362" s="41"/>
      <c r="J2362" s="41"/>
      <c r="K2362" s="60">
        <v>32572</v>
      </c>
      <c r="L2362" s="49" t="s">
        <v>26</v>
      </c>
      <c r="M2362" s="55"/>
      <c r="N2362" s="2" t="s">
        <v>4640</v>
      </c>
      <c r="O2362" s="2" t="s">
        <v>1787</v>
      </c>
    </row>
    <row r="2363" spans="1:15" ht="18" customHeight="1">
      <c r="A2363" s="32">
        <v>552007066</v>
      </c>
      <c r="B2363" s="23" t="s">
        <v>4700</v>
      </c>
      <c r="C2363" s="9" t="s">
        <v>45</v>
      </c>
      <c r="D2363" s="33" t="s">
        <v>1271</v>
      </c>
      <c r="E2363" s="33" t="s">
        <v>1093</v>
      </c>
      <c r="F2363" s="24" t="s">
        <v>2924</v>
      </c>
      <c r="G2363" s="66" t="s">
        <v>4701</v>
      </c>
      <c r="H2363" s="65"/>
      <c r="I2363" s="41"/>
      <c r="J2363" s="41"/>
      <c r="K2363" s="60">
        <v>33604</v>
      </c>
      <c r="L2363" s="49" t="s">
        <v>26</v>
      </c>
      <c r="M2363" s="55"/>
      <c r="N2363" s="2" t="s">
        <v>4640</v>
      </c>
      <c r="O2363" s="2" t="s">
        <v>1787</v>
      </c>
    </row>
    <row r="2364" spans="1:15" ht="18" customHeight="1">
      <c r="A2364" s="32">
        <v>552007102</v>
      </c>
      <c r="B2364" s="23" t="s">
        <v>2113</v>
      </c>
      <c r="C2364" s="9" t="s">
        <v>45</v>
      </c>
      <c r="D2364" s="33" t="s">
        <v>554</v>
      </c>
      <c r="E2364" s="33" t="s">
        <v>1093</v>
      </c>
      <c r="F2364" s="24" t="s">
        <v>2924</v>
      </c>
      <c r="G2364" s="66" t="s">
        <v>4702</v>
      </c>
      <c r="H2364" s="65"/>
      <c r="I2364" s="41"/>
      <c r="J2364" s="41"/>
      <c r="K2364" s="60">
        <v>29221</v>
      </c>
      <c r="L2364" s="49" t="s">
        <v>26</v>
      </c>
      <c r="M2364" s="55"/>
      <c r="N2364" s="2" t="s">
        <v>4640</v>
      </c>
      <c r="O2364" s="2" t="s">
        <v>1787</v>
      </c>
    </row>
    <row r="2365" spans="1:15" ht="18" customHeight="1">
      <c r="A2365" s="32">
        <v>241609142</v>
      </c>
      <c r="B2365" s="23" t="s">
        <v>2285</v>
      </c>
      <c r="C2365" s="9" t="s">
        <v>45</v>
      </c>
      <c r="D2365" s="33" t="s">
        <v>1232</v>
      </c>
      <c r="E2365" s="33" t="s">
        <v>1093</v>
      </c>
      <c r="F2365" s="24" t="s">
        <v>2924</v>
      </c>
      <c r="G2365" s="66" t="s">
        <v>4703</v>
      </c>
      <c r="H2365" s="65"/>
      <c r="I2365" s="41"/>
      <c r="J2365" s="41"/>
      <c r="K2365" s="60">
        <v>29693</v>
      </c>
      <c r="L2365" s="49" t="s">
        <v>26</v>
      </c>
      <c r="M2365" s="55"/>
      <c r="N2365" s="2" t="s">
        <v>4640</v>
      </c>
      <c r="O2365" s="2" t="s">
        <v>1787</v>
      </c>
    </row>
    <row r="2366" spans="1:15" ht="18" customHeight="1">
      <c r="A2366" s="32">
        <v>552309028</v>
      </c>
      <c r="B2366" s="23" t="s">
        <v>1735</v>
      </c>
      <c r="C2366" s="9" t="s">
        <v>45</v>
      </c>
      <c r="D2366" s="33" t="s">
        <v>1232</v>
      </c>
      <c r="E2366" s="33" t="s">
        <v>1093</v>
      </c>
      <c r="F2366" s="24" t="s">
        <v>2924</v>
      </c>
      <c r="G2366" s="66" t="s">
        <v>4704</v>
      </c>
      <c r="H2366" s="65"/>
      <c r="I2366" s="41"/>
      <c r="J2366" s="41"/>
      <c r="K2366" s="60">
        <v>38322</v>
      </c>
      <c r="L2366" s="49" t="s">
        <v>26</v>
      </c>
      <c r="M2366" s="55"/>
      <c r="N2366" s="2" t="s">
        <v>4640</v>
      </c>
      <c r="O2366" s="2" t="s">
        <v>1787</v>
      </c>
    </row>
    <row r="2367" spans="1:15" ht="18" customHeight="1">
      <c r="A2367" s="32">
        <v>552309120</v>
      </c>
      <c r="B2367" s="23" t="s">
        <v>2299</v>
      </c>
      <c r="C2367" s="9" t="s">
        <v>45</v>
      </c>
      <c r="D2367" s="33" t="s">
        <v>1271</v>
      </c>
      <c r="E2367" s="33" t="s">
        <v>1093</v>
      </c>
      <c r="F2367" s="24" t="s">
        <v>2924</v>
      </c>
      <c r="G2367" s="66" t="s">
        <v>4705</v>
      </c>
      <c r="H2367" s="65"/>
      <c r="I2367" s="41"/>
      <c r="J2367" s="41"/>
      <c r="K2367" s="60">
        <v>32331</v>
      </c>
      <c r="L2367" s="49" t="s">
        <v>26</v>
      </c>
      <c r="M2367" s="55"/>
      <c r="N2367" s="2" t="s">
        <v>4640</v>
      </c>
      <c r="O2367" s="2" t="s">
        <v>1787</v>
      </c>
    </row>
    <row r="2368" spans="1:15" ht="18" customHeight="1">
      <c r="A2368" s="32">
        <v>552309197</v>
      </c>
      <c r="B2368" s="23" t="s">
        <v>4706</v>
      </c>
      <c r="C2368" s="9" t="s">
        <v>45</v>
      </c>
      <c r="D2368" s="33" t="s">
        <v>554</v>
      </c>
      <c r="E2368" s="33" t="s">
        <v>1093</v>
      </c>
      <c r="F2368" s="24" t="s">
        <v>2924</v>
      </c>
      <c r="G2368" s="66" t="s">
        <v>4707</v>
      </c>
      <c r="H2368" s="65"/>
      <c r="I2368" s="41"/>
      <c r="J2368" s="41"/>
      <c r="K2368" s="60">
        <v>34335</v>
      </c>
      <c r="L2368" s="49" t="s">
        <v>26</v>
      </c>
      <c r="M2368" s="55"/>
      <c r="N2368" s="2" t="s">
        <v>4640</v>
      </c>
      <c r="O2368" s="2" t="s">
        <v>1787</v>
      </c>
    </row>
    <row r="2369" spans="1:15" ht="18" customHeight="1">
      <c r="A2369" s="32">
        <v>552304080</v>
      </c>
      <c r="B2369" s="23" t="s">
        <v>3494</v>
      </c>
      <c r="C2369" s="9" t="s">
        <v>45</v>
      </c>
      <c r="D2369" s="33" t="s">
        <v>708</v>
      </c>
      <c r="E2369" s="33" t="s">
        <v>1093</v>
      </c>
      <c r="F2369" s="24" t="s">
        <v>2924</v>
      </c>
      <c r="G2369" s="66" t="s">
        <v>4708</v>
      </c>
      <c r="H2369" s="65"/>
      <c r="I2369" s="41"/>
      <c r="J2369" s="41"/>
      <c r="K2369" s="60">
        <v>36417</v>
      </c>
      <c r="L2369" s="49" t="s">
        <v>26</v>
      </c>
      <c r="M2369" s="55"/>
      <c r="N2369" s="2" t="s">
        <v>4640</v>
      </c>
      <c r="O2369" s="2" t="s">
        <v>1787</v>
      </c>
    </row>
    <row r="2370" spans="1:15" ht="18" customHeight="1">
      <c r="A2370" s="32">
        <v>552209038</v>
      </c>
      <c r="B2370" s="23" t="s">
        <v>4709</v>
      </c>
      <c r="C2370" s="9" t="s">
        <v>45</v>
      </c>
      <c r="D2370" s="33" t="s">
        <v>554</v>
      </c>
      <c r="E2370" s="33" t="s">
        <v>1093</v>
      </c>
      <c r="F2370" s="24" t="s">
        <v>2924</v>
      </c>
      <c r="G2370" s="66" t="s">
        <v>4710</v>
      </c>
      <c r="H2370" s="65"/>
      <c r="I2370" s="41"/>
      <c r="J2370" s="41"/>
      <c r="K2370" s="60">
        <v>29995</v>
      </c>
      <c r="L2370" s="49" t="s">
        <v>26</v>
      </c>
      <c r="M2370" s="55"/>
      <c r="N2370" s="2" t="s">
        <v>4640</v>
      </c>
      <c r="O2370" s="2" t="s">
        <v>1787</v>
      </c>
    </row>
    <row r="2371" spans="1:15" ht="18" customHeight="1">
      <c r="A2371" s="32">
        <v>552106011</v>
      </c>
      <c r="B2371" s="23" t="s">
        <v>1327</v>
      </c>
      <c r="C2371" s="9" t="s">
        <v>45</v>
      </c>
      <c r="D2371" s="33" t="s">
        <v>1232</v>
      </c>
      <c r="E2371" s="33" t="s">
        <v>1093</v>
      </c>
      <c r="F2371" s="24" t="s">
        <v>2924</v>
      </c>
      <c r="G2371" s="66" t="s">
        <v>4711</v>
      </c>
      <c r="H2371" s="65"/>
      <c r="I2371" s="41"/>
      <c r="J2371" s="41"/>
      <c r="K2371" s="60">
        <v>37494</v>
      </c>
      <c r="L2371" s="49" t="s">
        <v>26</v>
      </c>
      <c r="M2371" s="55"/>
      <c r="N2371" s="2" t="s">
        <v>4640</v>
      </c>
      <c r="O2371" s="2" t="s">
        <v>1787</v>
      </c>
    </row>
    <row r="2372" spans="1:15" ht="18" customHeight="1">
      <c r="A2372" s="32">
        <v>552305034</v>
      </c>
      <c r="B2372" s="23" t="s">
        <v>4712</v>
      </c>
      <c r="C2372" s="9" t="s">
        <v>45</v>
      </c>
      <c r="D2372" s="33" t="s">
        <v>1271</v>
      </c>
      <c r="E2372" s="33" t="s">
        <v>1093</v>
      </c>
      <c r="F2372" s="24" t="s">
        <v>2924</v>
      </c>
      <c r="G2372" s="66" t="s">
        <v>4713</v>
      </c>
      <c r="H2372" s="65"/>
      <c r="I2372" s="41"/>
      <c r="J2372" s="41"/>
      <c r="K2372" s="60">
        <v>31290</v>
      </c>
      <c r="L2372" s="49" t="s">
        <v>26</v>
      </c>
      <c r="M2372" s="55"/>
      <c r="N2372" s="2" t="s">
        <v>4640</v>
      </c>
      <c r="O2372" s="2" t="s">
        <v>1787</v>
      </c>
    </row>
    <row r="2373" spans="1:15" ht="18" customHeight="1">
      <c r="A2373" s="32">
        <v>552202060</v>
      </c>
      <c r="B2373" s="23" t="s">
        <v>4714</v>
      </c>
      <c r="C2373" s="9" t="s">
        <v>45</v>
      </c>
      <c r="D2373" s="33" t="s">
        <v>554</v>
      </c>
      <c r="E2373" s="33" t="s">
        <v>1093</v>
      </c>
      <c r="F2373" s="24" t="s">
        <v>2924</v>
      </c>
      <c r="G2373" s="66" t="s">
        <v>4715</v>
      </c>
      <c r="H2373" s="65"/>
      <c r="I2373" s="41"/>
      <c r="J2373" s="41"/>
      <c r="K2373" s="60">
        <v>37012</v>
      </c>
      <c r="L2373" s="49" t="s">
        <v>26</v>
      </c>
      <c r="M2373" s="55"/>
      <c r="N2373" s="2" t="s">
        <v>4640</v>
      </c>
      <c r="O2373" s="2" t="s">
        <v>1787</v>
      </c>
    </row>
    <row r="2374" spans="1:15" ht="18" customHeight="1">
      <c r="A2374" s="32">
        <v>552112218</v>
      </c>
      <c r="B2374" s="23" t="s">
        <v>4716</v>
      </c>
      <c r="C2374" s="9" t="s">
        <v>45</v>
      </c>
      <c r="D2374" s="33" t="s">
        <v>1232</v>
      </c>
      <c r="E2374" s="33" t="s">
        <v>1093</v>
      </c>
      <c r="F2374" s="24" t="s">
        <v>2924</v>
      </c>
      <c r="G2374" s="66" t="s">
        <v>4717</v>
      </c>
      <c r="H2374" s="65"/>
      <c r="I2374" s="41"/>
      <c r="J2374" s="41"/>
      <c r="K2374" s="60">
        <v>35251</v>
      </c>
      <c r="L2374" s="49" t="s">
        <v>26</v>
      </c>
      <c r="M2374" s="55"/>
      <c r="N2374" s="2" t="s">
        <v>4640</v>
      </c>
      <c r="O2374" s="2" t="s">
        <v>1787</v>
      </c>
    </row>
    <row r="2375" spans="1:15" ht="18" customHeight="1">
      <c r="A2375" s="32">
        <v>552204087</v>
      </c>
      <c r="B2375" s="23" t="s">
        <v>1555</v>
      </c>
      <c r="C2375" s="9" t="s">
        <v>45</v>
      </c>
      <c r="D2375" s="33" t="s">
        <v>1252</v>
      </c>
      <c r="E2375" s="33" t="s">
        <v>1093</v>
      </c>
      <c r="F2375" s="24" t="s">
        <v>2924</v>
      </c>
      <c r="G2375" s="66" t="s">
        <v>4718</v>
      </c>
      <c r="H2375" s="65"/>
      <c r="I2375" s="41"/>
      <c r="J2375" s="41"/>
      <c r="K2375" s="60">
        <v>37867</v>
      </c>
      <c r="L2375" s="49" t="s">
        <v>26</v>
      </c>
      <c r="M2375" s="55"/>
      <c r="N2375" s="2" t="s">
        <v>4640</v>
      </c>
      <c r="O2375" s="2" t="s">
        <v>1787</v>
      </c>
    </row>
    <row r="2376" spans="1:15" ht="18" customHeight="1">
      <c r="A2376" s="32">
        <v>552106312</v>
      </c>
      <c r="B2376" s="23" t="s">
        <v>2558</v>
      </c>
      <c r="C2376" s="9" t="s">
        <v>45</v>
      </c>
      <c r="D2376" s="33" t="s">
        <v>1245</v>
      </c>
      <c r="E2376" s="33" t="s">
        <v>1093</v>
      </c>
      <c r="F2376" s="24" t="s">
        <v>2924</v>
      </c>
      <c r="G2376" s="66" t="s">
        <v>4719</v>
      </c>
      <c r="H2376" s="65"/>
      <c r="I2376" s="41"/>
      <c r="J2376" s="41"/>
      <c r="K2376" s="60">
        <v>37787</v>
      </c>
      <c r="L2376" s="49" t="s">
        <v>26</v>
      </c>
      <c r="M2376" s="55"/>
      <c r="N2376" s="2" t="s">
        <v>4640</v>
      </c>
      <c r="O2376" s="2" t="s">
        <v>1787</v>
      </c>
    </row>
    <row r="2377" spans="1:15" ht="18" customHeight="1">
      <c r="A2377" s="32">
        <v>552202129</v>
      </c>
      <c r="B2377" s="23" t="s">
        <v>366</v>
      </c>
      <c r="C2377" s="9" t="s">
        <v>45</v>
      </c>
      <c r="D2377" s="33" t="s">
        <v>1232</v>
      </c>
      <c r="E2377" s="33" t="s">
        <v>1093</v>
      </c>
      <c r="F2377" s="24" t="s">
        <v>2924</v>
      </c>
      <c r="G2377" s="66" t="s">
        <v>4720</v>
      </c>
      <c r="H2377" s="65"/>
      <c r="I2377" s="41"/>
      <c r="J2377" s="41"/>
      <c r="K2377" s="60">
        <v>32862</v>
      </c>
      <c r="L2377" s="49" t="s">
        <v>26</v>
      </c>
      <c r="M2377" s="55"/>
      <c r="N2377" s="2" t="s">
        <v>4640</v>
      </c>
      <c r="O2377" s="2" t="s">
        <v>1787</v>
      </c>
    </row>
    <row r="2378" spans="1:15" ht="18" customHeight="1">
      <c r="A2378" s="32">
        <v>552202130</v>
      </c>
      <c r="B2378" s="23" t="s">
        <v>2494</v>
      </c>
      <c r="C2378" s="9" t="s">
        <v>45</v>
      </c>
      <c r="D2378" s="33" t="s">
        <v>1232</v>
      </c>
      <c r="E2378" s="33" t="s">
        <v>1093</v>
      </c>
      <c r="F2378" s="24" t="s">
        <v>2924</v>
      </c>
      <c r="G2378" s="66" t="s">
        <v>4721</v>
      </c>
      <c r="H2378" s="65"/>
      <c r="I2378" s="41"/>
      <c r="J2378" s="41"/>
      <c r="K2378" s="60">
        <v>31367</v>
      </c>
      <c r="L2378" s="49" t="s">
        <v>26</v>
      </c>
      <c r="M2378" s="55"/>
      <c r="N2378" s="2" t="s">
        <v>4640</v>
      </c>
      <c r="O2378" s="2" t="s">
        <v>1787</v>
      </c>
    </row>
    <row r="2379" spans="1:15" ht="18" customHeight="1">
      <c r="A2379" s="32">
        <v>552206044</v>
      </c>
      <c r="B2379" s="23" t="s">
        <v>3068</v>
      </c>
      <c r="C2379" s="9" t="s">
        <v>45</v>
      </c>
      <c r="D2379" s="33" t="s">
        <v>554</v>
      </c>
      <c r="E2379" s="33" t="s">
        <v>1093</v>
      </c>
      <c r="F2379" s="24" t="s">
        <v>2924</v>
      </c>
      <c r="G2379" s="66" t="s">
        <v>4722</v>
      </c>
      <c r="H2379" s="65"/>
      <c r="I2379" s="41"/>
      <c r="J2379" s="41"/>
      <c r="K2379" s="60">
        <v>32103</v>
      </c>
      <c r="L2379" s="49" t="s">
        <v>26</v>
      </c>
      <c r="M2379" s="55"/>
      <c r="N2379" s="2" t="s">
        <v>4640</v>
      </c>
      <c r="O2379" s="2" t="s">
        <v>1787</v>
      </c>
    </row>
    <row r="2380" spans="1:15" ht="18" customHeight="1">
      <c r="A2380" s="32">
        <v>552207100</v>
      </c>
      <c r="B2380" s="23" t="s">
        <v>4723</v>
      </c>
      <c r="C2380" s="9" t="s">
        <v>45</v>
      </c>
      <c r="D2380" s="33" t="s">
        <v>1232</v>
      </c>
      <c r="E2380" s="33" t="s">
        <v>1093</v>
      </c>
      <c r="F2380" s="24" t="s">
        <v>2924</v>
      </c>
      <c r="G2380" s="66" t="s">
        <v>4724</v>
      </c>
      <c r="H2380" s="65"/>
      <c r="I2380" s="41"/>
      <c r="J2380" s="41"/>
      <c r="K2380" s="60">
        <v>29221</v>
      </c>
      <c r="L2380" s="49" t="s">
        <v>26</v>
      </c>
      <c r="M2380" s="55"/>
      <c r="N2380" s="2" t="s">
        <v>4640</v>
      </c>
      <c r="O2380" s="2" t="s">
        <v>1787</v>
      </c>
    </row>
    <row r="2381" spans="1:15" ht="18" customHeight="1">
      <c r="A2381" s="32">
        <v>552111011</v>
      </c>
      <c r="B2381" s="23" t="s">
        <v>4725</v>
      </c>
      <c r="C2381" s="9" t="s">
        <v>45</v>
      </c>
      <c r="D2381" s="33" t="s">
        <v>1271</v>
      </c>
      <c r="E2381" s="33" t="s">
        <v>1093</v>
      </c>
      <c r="F2381" s="24" t="s">
        <v>2924</v>
      </c>
      <c r="G2381" s="66" t="s">
        <v>4726</v>
      </c>
      <c r="H2381" s="65"/>
      <c r="I2381" s="41"/>
      <c r="J2381" s="41"/>
      <c r="K2381" s="60">
        <v>31783</v>
      </c>
      <c r="L2381" s="49" t="s">
        <v>26</v>
      </c>
      <c r="M2381" s="55"/>
      <c r="N2381" s="2" t="s">
        <v>4640</v>
      </c>
      <c r="O2381" s="2" t="s">
        <v>1787</v>
      </c>
    </row>
    <row r="2382" spans="1:15" ht="18" customHeight="1">
      <c r="A2382" s="32">
        <v>551811036</v>
      </c>
      <c r="B2382" s="23" t="s">
        <v>4727</v>
      </c>
      <c r="C2382" s="9" t="s">
        <v>45</v>
      </c>
      <c r="D2382" s="33" t="s">
        <v>1252</v>
      </c>
      <c r="E2382" s="33" t="s">
        <v>1093</v>
      </c>
      <c r="F2382" s="24" t="s">
        <v>2924</v>
      </c>
      <c r="G2382" s="66" t="s">
        <v>4728</v>
      </c>
      <c r="H2382" s="65"/>
      <c r="I2382" s="41"/>
      <c r="J2382" s="41"/>
      <c r="K2382" s="60">
        <v>36810</v>
      </c>
      <c r="L2382" s="49" t="s">
        <v>26</v>
      </c>
      <c r="M2382" s="55"/>
      <c r="N2382" s="2" t="s">
        <v>4640</v>
      </c>
      <c r="O2382" s="2" t="s">
        <v>1787</v>
      </c>
    </row>
    <row r="2383" spans="1:15" ht="18" customHeight="1">
      <c r="A2383" s="32">
        <v>552102051</v>
      </c>
      <c r="B2383" s="23" t="s">
        <v>4729</v>
      </c>
      <c r="C2383" s="9" t="s">
        <v>45</v>
      </c>
      <c r="D2383" s="33" t="s">
        <v>554</v>
      </c>
      <c r="E2383" s="33" t="s">
        <v>1093</v>
      </c>
      <c r="F2383" s="24" t="s">
        <v>2924</v>
      </c>
      <c r="G2383" s="66" t="s">
        <v>4730</v>
      </c>
      <c r="H2383" s="65"/>
      <c r="I2383" s="41"/>
      <c r="J2383" s="41"/>
      <c r="K2383" s="60">
        <v>35796</v>
      </c>
      <c r="L2383" s="49" t="s">
        <v>26</v>
      </c>
      <c r="M2383" s="55"/>
      <c r="N2383" s="2" t="s">
        <v>4640</v>
      </c>
      <c r="O2383" s="2" t="s">
        <v>1787</v>
      </c>
    </row>
    <row r="2384" spans="1:15" ht="18" customHeight="1">
      <c r="A2384" s="32">
        <v>552103294</v>
      </c>
      <c r="B2384" s="23" t="s">
        <v>4731</v>
      </c>
      <c r="C2384" s="9" t="s">
        <v>45</v>
      </c>
      <c r="D2384" s="33" t="s">
        <v>1232</v>
      </c>
      <c r="E2384" s="33" t="s">
        <v>1093</v>
      </c>
      <c r="F2384" s="24" t="s">
        <v>2924</v>
      </c>
      <c r="G2384" s="66" t="s">
        <v>4732</v>
      </c>
      <c r="H2384" s="65"/>
      <c r="I2384" s="41"/>
      <c r="J2384" s="41"/>
      <c r="K2384" s="60">
        <v>37581</v>
      </c>
      <c r="L2384" s="49" t="s">
        <v>26</v>
      </c>
      <c r="M2384" s="55"/>
      <c r="N2384" s="2" t="s">
        <v>4640</v>
      </c>
      <c r="O2384" s="2" t="s">
        <v>1787</v>
      </c>
    </row>
    <row r="2385" spans="1:15" ht="18" customHeight="1">
      <c r="A2385" s="32">
        <v>552011201</v>
      </c>
      <c r="B2385" s="23" t="s">
        <v>4733</v>
      </c>
      <c r="C2385" s="9" t="s">
        <v>45</v>
      </c>
      <c r="D2385" s="33" t="s">
        <v>1252</v>
      </c>
      <c r="E2385" s="33" t="s">
        <v>1093</v>
      </c>
      <c r="F2385" s="24" t="s">
        <v>2924</v>
      </c>
      <c r="G2385" s="66" t="s">
        <v>4734</v>
      </c>
      <c r="H2385" s="65"/>
      <c r="I2385" s="41"/>
      <c r="J2385" s="41"/>
      <c r="K2385" s="60">
        <v>33288</v>
      </c>
      <c r="L2385" s="49" t="s">
        <v>26</v>
      </c>
      <c r="M2385" s="55"/>
      <c r="N2385" s="2" t="s">
        <v>4640</v>
      </c>
      <c r="O2385" s="2" t="s">
        <v>1787</v>
      </c>
    </row>
    <row r="2386" spans="1:15" ht="18" customHeight="1">
      <c r="A2386" s="32">
        <v>242104186</v>
      </c>
      <c r="B2386" s="23" t="s">
        <v>4735</v>
      </c>
      <c r="C2386" s="9" t="s">
        <v>45</v>
      </c>
      <c r="D2386" s="33" t="s">
        <v>1252</v>
      </c>
      <c r="E2386" s="33" t="s">
        <v>1093</v>
      </c>
      <c r="F2386" s="24" t="s">
        <v>2924</v>
      </c>
      <c r="G2386" s="66" t="s">
        <v>4736</v>
      </c>
      <c r="H2386" s="65"/>
      <c r="I2386" s="41"/>
      <c r="J2386" s="41"/>
      <c r="K2386" s="60">
        <v>34005</v>
      </c>
      <c r="L2386" s="49" t="s">
        <v>26</v>
      </c>
      <c r="M2386" s="55"/>
      <c r="N2386" s="2" t="s">
        <v>4640</v>
      </c>
      <c r="O2386" s="2" t="s">
        <v>1787</v>
      </c>
    </row>
    <row r="2387" spans="1:15" ht="18" customHeight="1">
      <c r="A2387" s="32">
        <v>552309094</v>
      </c>
      <c r="B2387" s="23" t="s">
        <v>4737</v>
      </c>
      <c r="C2387" s="9" t="s">
        <v>45</v>
      </c>
      <c r="D2387" s="33" t="s">
        <v>554</v>
      </c>
      <c r="E2387" s="33" t="s">
        <v>1093</v>
      </c>
      <c r="F2387" s="24" t="s">
        <v>2924</v>
      </c>
      <c r="G2387" s="66" t="s">
        <v>4738</v>
      </c>
      <c r="H2387" s="65"/>
      <c r="I2387" s="41"/>
      <c r="J2387" s="41"/>
      <c r="K2387" s="60">
        <v>35754</v>
      </c>
      <c r="L2387" s="49" t="s">
        <v>19</v>
      </c>
      <c r="M2387" s="55"/>
      <c r="N2387" s="2" t="s">
        <v>4640</v>
      </c>
      <c r="O2387" s="2" t="s">
        <v>1787</v>
      </c>
    </row>
    <row r="2388" spans="1:15" ht="18" customHeight="1">
      <c r="A2388" s="32">
        <v>552009052</v>
      </c>
      <c r="B2388" s="23" t="s">
        <v>4739</v>
      </c>
      <c r="C2388" s="9" t="s">
        <v>45</v>
      </c>
      <c r="D2388" s="33" t="s">
        <v>1252</v>
      </c>
      <c r="E2388" s="33" t="s">
        <v>1093</v>
      </c>
      <c r="F2388" s="24" t="s">
        <v>2924</v>
      </c>
      <c r="G2388" s="66" t="s">
        <v>4740</v>
      </c>
      <c r="H2388" s="65"/>
      <c r="I2388" s="41"/>
      <c r="J2388" s="41"/>
      <c r="K2388" s="60">
        <v>36010</v>
      </c>
      <c r="L2388" s="49" t="s">
        <v>19</v>
      </c>
      <c r="M2388" s="55"/>
      <c r="N2388" s="2" t="s">
        <v>4640</v>
      </c>
      <c r="O2388" s="2" t="s">
        <v>1787</v>
      </c>
    </row>
    <row r="2389" spans="1:15" ht="18" customHeight="1">
      <c r="A2389" s="32">
        <v>552007159</v>
      </c>
      <c r="B2389" s="23" t="s">
        <v>4741</v>
      </c>
      <c r="C2389" s="9" t="s">
        <v>45</v>
      </c>
      <c r="D2389" s="33" t="s">
        <v>1252</v>
      </c>
      <c r="E2389" s="33" t="s">
        <v>1093</v>
      </c>
      <c r="F2389" s="24" t="s">
        <v>2924</v>
      </c>
      <c r="G2389" s="66" t="s">
        <v>4742</v>
      </c>
      <c r="H2389" s="65"/>
      <c r="I2389" s="41"/>
      <c r="J2389" s="41"/>
      <c r="K2389" s="60">
        <v>35706</v>
      </c>
      <c r="L2389" s="49" t="s">
        <v>19</v>
      </c>
      <c r="M2389" s="55"/>
      <c r="N2389" s="2" t="s">
        <v>4640</v>
      </c>
      <c r="O2389" s="2" t="s">
        <v>1787</v>
      </c>
    </row>
    <row r="2390" spans="1:15" ht="18" hidden="1" customHeight="1">
      <c r="A2390" s="22">
        <v>552505002</v>
      </c>
      <c r="B2390" s="23" t="s">
        <v>4743</v>
      </c>
      <c r="C2390" s="7" t="s">
        <v>225</v>
      </c>
      <c r="D2390" s="33" t="s">
        <v>4744</v>
      </c>
      <c r="E2390" s="24" t="s">
        <v>1093</v>
      </c>
      <c r="F2390" s="24" t="s">
        <v>2924</v>
      </c>
      <c r="G2390" s="66" t="s">
        <v>4745</v>
      </c>
      <c r="H2390" s="31">
        <v>311210046</v>
      </c>
      <c r="I2390" s="41"/>
      <c r="J2390" s="41"/>
      <c r="K2390" s="60">
        <v>28758</v>
      </c>
      <c r="L2390" s="49" t="s">
        <v>19</v>
      </c>
      <c r="M2390" s="55"/>
      <c r="N2390" s="2" t="s">
        <v>4448</v>
      </c>
    </row>
    <row r="2391" spans="1:15" ht="18" customHeight="1">
      <c r="A2391" s="32">
        <v>552210143</v>
      </c>
      <c r="B2391" s="23" t="s">
        <v>4746</v>
      </c>
      <c r="C2391" s="9" t="s">
        <v>45</v>
      </c>
      <c r="D2391" s="33" t="s">
        <v>2249</v>
      </c>
      <c r="E2391" s="33" t="s">
        <v>1093</v>
      </c>
      <c r="F2391" s="24" t="s">
        <v>2924</v>
      </c>
      <c r="G2391" s="66" t="s">
        <v>4747</v>
      </c>
      <c r="H2391" s="65"/>
      <c r="I2391" s="41"/>
      <c r="J2391" s="41"/>
      <c r="K2391" s="60">
        <v>31553</v>
      </c>
      <c r="L2391" s="49" t="s">
        <v>19</v>
      </c>
      <c r="M2391" s="55"/>
      <c r="N2391" s="2" t="s">
        <v>4748</v>
      </c>
      <c r="O2391" s="2" t="s">
        <v>4744</v>
      </c>
    </row>
    <row r="2392" spans="1:15" ht="18" customHeight="1">
      <c r="A2392" s="32">
        <v>552503141</v>
      </c>
      <c r="B2392" s="23" t="s">
        <v>4749</v>
      </c>
      <c r="C2392" s="9" t="s">
        <v>45</v>
      </c>
      <c r="D2392" s="33" t="s">
        <v>2249</v>
      </c>
      <c r="E2392" s="33" t="s">
        <v>1093</v>
      </c>
      <c r="F2392" s="24" t="s">
        <v>2924</v>
      </c>
      <c r="G2392" s="66" t="s">
        <v>4750</v>
      </c>
      <c r="H2392" s="65"/>
      <c r="I2392" s="41"/>
      <c r="J2392" s="41"/>
      <c r="K2392" s="60">
        <v>36317</v>
      </c>
      <c r="L2392" s="49" t="s">
        <v>19</v>
      </c>
      <c r="M2392" s="55"/>
      <c r="N2392" s="2" t="s">
        <v>4748</v>
      </c>
      <c r="O2392" s="2" t="s">
        <v>4744</v>
      </c>
    </row>
    <row r="2393" spans="1:15" ht="18" customHeight="1">
      <c r="A2393" s="32">
        <v>552502089</v>
      </c>
      <c r="B2393" s="23" t="s">
        <v>1141</v>
      </c>
      <c r="C2393" s="9" t="s">
        <v>45</v>
      </c>
      <c r="D2393" s="33" t="s">
        <v>554</v>
      </c>
      <c r="E2393" s="33" t="s">
        <v>1093</v>
      </c>
      <c r="F2393" s="24" t="s">
        <v>2924</v>
      </c>
      <c r="G2393" s="66" t="s">
        <v>4751</v>
      </c>
      <c r="H2393" s="65"/>
      <c r="I2393" s="41"/>
      <c r="J2393" s="41"/>
      <c r="K2393" s="60">
        <v>38892</v>
      </c>
      <c r="L2393" s="49" t="s">
        <v>26</v>
      </c>
      <c r="M2393" s="55"/>
      <c r="N2393" s="2" t="s">
        <v>4748</v>
      </c>
      <c r="O2393" s="2" t="s">
        <v>4744</v>
      </c>
    </row>
    <row r="2394" spans="1:15" ht="18" customHeight="1">
      <c r="A2394" s="32">
        <v>351807238</v>
      </c>
      <c r="B2394" s="23" t="s">
        <v>4752</v>
      </c>
      <c r="C2394" s="9" t="s">
        <v>45</v>
      </c>
      <c r="D2394" s="33" t="s">
        <v>2226</v>
      </c>
      <c r="E2394" s="33" t="s">
        <v>1093</v>
      </c>
      <c r="F2394" s="24" t="s">
        <v>2924</v>
      </c>
      <c r="G2394" s="66" t="s">
        <v>4753</v>
      </c>
      <c r="H2394" s="65"/>
      <c r="I2394" s="41"/>
      <c r="J2394" s="41"/>
      <c r="K2394" s="60">
        <v>30266</v>
      </c>
      <c r="L2394" s="49" t="s">
        <v>26</v>
      </c>
      <c r="M2394" s="55"/>
      <c r="N2394" s="2" t="s">
        <v>4748</v>
      </c>
      <c r="O2394" s="2" t="s">
        <v>4744</v>
      </c>
    </row>
    <row r="2395" spans="1:15" ht="18" customHeight="1">
      <c r="A2395" s="32">
        <v>552509002</v>
      </c>
      <c r="B2395" s="23" t="s">
        <v>4754</v>
      </c>
      <c r="C2395" s="9" t="s">
        <v>45</v>
      </c>
      <c r="D2395" s="33" t="s">
        <v>554</v>
      </c>
      <c r="E2395" s="33" t="s">
        <v>1093</v>
      </c>
      <c r="F2395" s="24" t="s">
        <v>2924</v>
      </c>
      <c r="G2395" s="66" t="s">
        <v>4755</v>
      </c>
      <c r="H2395" s="65"/>
      <c r="I2395" s="41"/>
      <c r="J2395" s="41"/>
      <c r="K2395" s="60">
        <v>38249</v>
      </c>
      <c r="L2395" s="49" t="s">
        <v>19</v>
      </c>
      <c r="M2395" s="55"/>
      <c r="N2395" s="2" t="s">
        <v>4748</v>
      </c>
      <c r="O2395" s="2" t="s">
        <v>4744</v>
      </c>
    </row>
    <row r="2396" spans="1:15" ht="18" customHeight="1">
      <c r="A2396" s="32">
        <v>552503140</v>
      </c>
      <c r="B2396" s="23" t="s">
        <v>4756</v>
      </c>
      <c r="C2396" s="9" t="s">
        <v>45</v>
      </c>
      <c r="D2396" s="33" t="s">
        <v>2226</v>
      </c>
      <c r="E2396" s="33" t="s">
        <v>1093</v>
      </c>
      <c r="F2396" s="24" t="s">
        <v>2924</v>
      </c>
      <c r="G2396" s="66" t="s">
        <v>4757</v>
      </c>
      <c r="H2396" s="65"/>
      <c r="I2396" s="41"/>
      <c r="J2396" s="41"/>
      <c r="K2396" s="60">
        <v>33487</v>
      </c>
      <c r="L2396" s="49" t="s">
        <v>26</v>
      </c>
      <c r="M2396" s="55"/>
      <c r="N2396" s="2" t="s">
        <v>4748</v>
      </c>
      <c r="O2396" s="2" t="s">
        <v>4744</v>
      </c>
    </row>
    <row r="2397" spans="1:15" ht="18" customHeight="1">
      <c r="A2397" s="32">
        <v>552407377</v>
      </c>
      <c r="B2397" s="23" t="s">
        <v>4758</v>
      </c>
      <c r="C2397" s="9" t="s">
        <v>45</v>
      </c>
      <c r="D2397" s="33" t="s">
        <v>1255</v>
      </c>
      <c r="E2397" s="33" t="s">
        <v>1093</v>
      </c>
      <c r="F2397" s="24" t="s">
        <v>2924</v>
      </c>
      <c r="G2397" s="66" t="s">
        <v>4759</v>
      </c>
      <c r="H2397" s="65"/>
      <c r="I2397" s="41"/>
      <c r="J2397" s="41"/>
      <c r="K2397" s="60">
        <v>33470</v>
      </c>
      <c r="L2397" s="49" t="s">
        <v>26</v>
      </c>
      <c r="M2397" s="55"/>
      <c r="N2397" s="2" t="s">
        <v>4748</v>
      </c>
      <c r="O2397" s="2" t="s">
        <v>4744</v>
      </c>
    </row>
    <row r="2398" spans="1:15" ht="18" customHeight="1">
      <c r="A2398" s="32">
        <v>552502020</v>
      </c>
      <c r="B2398" s="23" t="s">
        <v>4760</v>
      </c>
      <c r="C2398" s="9" t="s">
        <v>45</v>
      </c>
      <c r="D2398" s="33" t="s">
        <v>1255</v>
      </c>
      <c r="E2398" s="33" t="s">
        <v>1093</v>
      </c>
      <c r="F2398" s="24" t="s">
        <v>2924</v>
      </c>
      <c r="G2398" s="66" t="s">
        <v>4761</v>
      </c>
      <c r="H2398" s="65"/>
      <c r="I2398" s="41"/>
      <c r="J2398" s="41"/>
      <c r="K2398" s="60">
        <v>30975</v>
      </c>
      <c r="L2398" s="49" t="s">
        <v>26</v>
      </c>
      <c r="M2398" s="55"/>
      <c r="N2398" s="2" t="s">
        <v>4748</v>
      </c>
      <c r="O2398" s="2" t="s">
        <v>4744</v>
      </c>
    </row>
    <row r="2399" spans="1:15" ht="18" customHeight="1">
      <c r="A2399" s="32">
        <v>552105053</v>
      </c>
      <c r="B2399" s="23" t="s">
        <v>900</v>
      </c>
      <c r="C2399" s="9" t="s">
        <v>45</v>
      </c>
      <c r="D2399" s="33" t="s">
        <v>2249</v>
      </c>
      <c r="E2399" s="33" t="s">
        <v>1093</v>
      </c>
      <c r="F2399" s="24" t="s">
        <v>2924</v>
      </c>
      <c r="G2399" s="66" t="s">
        <v>4762</v>
      </c>
      <c r="H2399" s="65"/>
      <c r="I2399" s="41"/>
      <c r="J2399" s="41"/>
      <c r="K2399" s="60">
        <v>35902</v>
      </c>
      <c r="L2399" s="49" t="s">
        <v>26</v>
      </c>
      <c r="M2399" s="55"/>
      <c r="N2399" s="2" t="s">
        <v>4748</v>
      </c>
      <c r="O2399" s="2" t="s">
        <v>4744</v>
      </c>
    </row>
    <row r="2400" spans="1:15" ht="18" customHeight="1">
      <c r="A2400" s="32">
        <v>552405004</v>
      </c>
      <c r="B2400" s="23" t="s">
        <v>4763</v>
      </c>
      <c r="C2400" s="9" t="s">
        <v>45</v>
      </c>
      <c r="D2400" s="33" t="s">
        <v>554</v>
      </c>
      <c r="E2400" s="33" t="s">
        <v>1093</v>
      </c>
      <c r="F2400" s="24" t="s">
        <v>2924</v>
      </c>
      <c r="G2400" s="66" t="s">
        <v>4764</v>
      </c>
      <c r="H2400" s="65"/>
      <c r="I2400" s="41"/>
      <c r="J2400" s="41"/>
      <c r="K2400" s="60">
        <v>38632</v>
      </c>
      <c r="L2400" s="49" t="s">
        <v>19</v>
      </c>
      <c r="M2400" s="55"/>
      <c r="N2400" s="2" t="s">
        <v>4748</v>
      </c>
      <c r="O2400" s="2" t="s">
        <v>4744</v>
      </c>
    </row>
    <row r="2401" spans="1:15" ht="18" customHeight="1">
      <c r="A2401" s="32">
        <v>552407205</v>
      </c>
      <c r="B2401" s="23" t="s">
        <v>1346</v>
      </c>
      <c r="C2401" s="9" t="s">
        <v>45</v>
      </c>
      <c r="D2401" s="33" t="s">
        <v>554</v>
      </c>
      <c r="E2401" s="33" t="s">
        <v>1093</v>
      </c>
      <c r="F2401" s="24" t="s">
        <v>2924</v>
      </c>
      <c r="G2401" s="66" t="s">
        <v>4765</v>
      </c>
      <c r="H2401" s="65"/>
      <c r="I2401" s="41"/>
      <c r="J2401" s="41"/>
      <c r="K2401" s="60">
        <v>38846</v>
      </c>
      <c r="L2401" s="49" t="s">
        <v>26</v>
      </c>
      <c r="M2401" s="55"/>
      <c r="N2401" s="2" t="s">
        <v>4748</v>
      </c>
      <c r="O2401" s="2" t="s">
        <v>4744</v>
      </c>
    </row>
    <row r="2402" spans="1:15" ht="18" customHeight="1">
      <c r="A2402" s="32">
        <v>552405184</v>
      </c>
      <c r="B2402" s="23" t="s">
        <v>326</v>
      </c>
      <c r="C2402" s="9" t="s">
        <v>45</v>
      </c>
      <c r="D2402" s="33" t="s">
        <v>554</v>
      </c>
      <c r="E2402" s="33" t="s">
        <v>1093</v>
      </c>
      <c r="F2402" s="24" t="s">
        <v>2924</v>
      </c>
      <c r="G2402" s="66" t="s">
        <v>4766</v>
      </c>
      <c r="H2402" s="65"/>
      <c r="I2402" s="41"/>
      <c r="J2402" s="41"/>
      <c r="K2402" s="60">
        <v>38412</v>
      </c>
      <c r="L2402" s="49" t="s">
        <v>26</v>
      </c>
      <c r="M2402" s="55"/>
      <c r="N2402" s="2" t="s">
        <v>4748</v>
      </c>
      <c r="O2402" s="2" t="s">
        <v>4744</v>
      </c>
    </row>
    <row r="2403" spans="1:15" ht="18" customHeight="1">
      <c r="A2403" s="32">
        <v>552309172</v>
      </c>
      <c r="B2403" s="23" t="s">
        <v>4767</v>
      </c>
      <c r="C2403" s="9" t="s">
        <v>45</v>
      </c>
      <c r="D2403" s="33" t="s">
        <v>1255</v>
      </c>
      <c r="E2403" s="33" t="s">
        <v>1093</v>
      </c>
      <c r="F2403" s="24" t="s">
        <v>2924</v>
      </c>
      <c r="G2403" s="66" t="s">
        <v>4768</v>
      </c>
      <c r="H2403" s="65"/>
      <c r="I2403" s="41"/>
      <c r="J2403" s="41"/>
      <c r="K2403" s="60">
        <v>38566</v>
      </c>
      <c r="L2403" s="49" t="s">
        <v>26</v>
      </c>
      <c r="M2403" s="55"/>
      <c r="N2403" s="2" t="s">
        <v>4748</v>
      </c>
      <c r="O2403" s="2" t="s">
        <v>4744</v>
      </c>
    </row>
    <row r="2404" spans="1:15" ht="18" customHeight="1">
      <c r="A2404" s="32">
        <v>552404028</v>
      </c>
      <c r="B2404" s="23" t="s">
        <v>3821</v>
      </c>
      <c r="C2404" s="9" t="s">
        <v>45</v>
      </c>
      <c r="D2404" s="33" t="s">
        <v>1255</v>
      </c>
      <c r="E2404" s="33" t="s">
        <v>1093</v>
      </c>
      <c r="F2404" s="24" t="s">
        <v>2924</v>
      </c>
      <c r="G2404" s="66" t="s">
        <v>4769</v>
      </c>
      <c r="H2404" s="65"/>
      <c r="I2404" s="41"/>
      <c r="J2404" s="41"/>
      <c r="K2404" s="60">
        <v>37919</v>
      </c>
      <c r="L2404" s="49" t="s">
        <v>19</v>
      </c>
      <c r="M2404" s="55"/>
      <c r="N2404" s="2" t="s">
        <v>4748</v>
      </c>
      <c r="O2404" s="2" t="s">
        <v>4744</v>
      </c>
    </row>
    <row r="2405" spans="1:15" ht="18" customHeight="1">
      <c r="A2405" s="32">
        <v>552406155</v>
      </c>
      <c r="B2405" s="23" t="s">
        <v>4770</v>
      </c>
      <c r="C2405" s="9" t="s">
        <v>45</v>
      </c>
      <c r="D2405" s="33" t="s">
        <v>1255</v>
      </c>
      <c r="E2405" s="33" t="s">
        <v>1093</v>
      </c>
      <c r="F2405" s="24" t="s">
        <v>2924</v>
      </c>
      <c r="G2405" s="66" t="s">
        <v>4771</v>
      </c>
      <c r="H2405" s="65"/>
      <c r="I2405" s="41"/>
      <c r="J2405" s="41"/>
      <c r="K2405" s="60">
        <v>37299</v>
      </c>
      <c r="L2405" s="49" t="s">
        <v>26</v>
      </c>
      <c r="M2405" s="55"/>
      <c r="N2405" s="2" t="s">
        <v>4748</v>
      </c>
      <c r="O2405" s="2" t="s">
        <v>4744</v>
      </c>
    </row>
    <row r="2406" spans="1:15" ht="18" customHeight="1">
      <c r="A2406" s="32">
        <v>552309032</v>
      </c>
      <c r="B2406" s="23" t="s">
        <v>4772</v>
      </c>
      <c r="C2406" s="9" t="s">
        <v>45</v>
      </c>
      <c r="D2406" s="33" t="s">
        <v>1227</v>
      </c>
      <c r="E2406" s="33" t="s">
        <v>1093</v>
      </c>
      <c r="F2406" s="24" t="s">
        <v>2924</v>
      </c>
      <c r="G2406" s="66" t="s">
        <v>4773</v>
      </c>
      <c r="H2406" s="65"/>
      <c r="I2406" s="41"/>
      <c r="J2406" s="41"/>
      <c r="K2406" s="60">
        <v>37480</v>
      </c>
      <c r="L2406" s="49" t="s">
        <v>19</v>
      </c>
      <c r="M2406" s="55"/>
      <c r="N2406" s="2" t="s">
        <v>4748</v>
      </c>
      <c r="O2406" s="2" t="s">
        <v>4744</v>
      </c>
    </row>
    <row r="2407" spans="1:15" ht="18" customHeight="1">
      <c r="A2407" s="32">
        <v>552102059</v>
      </c>
      <c r="B2407" s="23" t="s">
        <v>4774</v>
      </c>
      <c r="C2407" s="9" t="s">
        <v>45</v>
      </c>
      <c r="D2407" s="33" t="s">
        <v>1227</v>
      </c>
      <c r="E2407" s="33" t="s">
        <v>1093</v>
      </c>
      <c r="F2407" s="24" t="s">
        <v>2924</v>
      </c>
      <c r="G2407" s="66" t="s">
        <v>4775</v>
      </c>
      <c r="H2407" s="65"/>
      <c r="I2407" s="41"/>
      <c r="J2407" s="41"/>
      <c r="K2407" s="60">
        <v>35682</v>
      </c>
      <c r="L2407" s="49" t="s">
        <v>19</v>
      </c>
      <c r="M2407" s="55"/>
      <c r="N2407" s="2" t="s">
        <v>4748</v>
      </c>
      <c r="O2407" s="2" t="s">
        <v>4744</v>
      </c>
    </row>
    <row r="2408" spans="1:15" ht="18" customHeight="1">
      <c r="A2408" s="32">
        <v>552404141</v>
      </c>
      <c r="B2408" s="23" t="s">
        <v>4776</v>
      </c>
      <c r="C2408" s="9" t="s">
        <v>45</v>
      </c>
      <c r="D2408" s="33" t="s">
        <v>2226</v>
      </c>
      <c r="E2408" s="33" t="s">
        <v>1093</v>
      </c>
      <c r="F2408" s="24" t="s">
        <v>2924</v>
      </c>
      <c r="G2408" s="66" t="s">
        <v>4777</v>
      </c>
      <c r="H2408" s="65"/>
      <c r="I2408" s="41"/>
      <c r="J2408" s="41"/>
      <c r="K2408" s="60">
        <v>31778</v>
      </c>
      <c r="L2408" s="49" t="s">
        <v>19</v>
      </c>
      <c r="M2408" s="55"/>
      <c r="N2408" s="2" t="s">
        <v>4748</v>
      </c>
      <c r="O2408" s="2" t="s">
        <v>4744</v>
      </c>
    </row>
    <row r="2409" spans="1:15" ht="18" customHeight="1">
      <c r="A2409" s="32">
        <v>552007108</v>
      </c>
      <c r="B2409" s="23" t="s">
        <v>4778</v>
      </c>
      <c r="C2409" s="9" t="s">
        <v>45</v>
      </c>
      <c r="D2409" s="33" t="s">
        <v>1227</v>
      </c>
      <c r="E2409" s="33" t="s">
        <v>1093</v>
      </c>
      <c r="F2409" s="24" t="s">
        <v>2924</v>
      </c>
      <c r="G2409" s="66" t="s">
        <v>4779</v>
      </c>
      <c r="H2409" s="65"/>
      <c r="I2409" s="41"/>
      <c r="J2409" s="41"/>
      <c r="K2409" s="60">
        <v>35422</v>
      </c>
      <c r="L2409" s="49" t="s">
        <v>19</v>
      </c>
      <c r="M2409" s="55"/>
      <c r="N2409" s="2" t="s">
        <v>4748</v>
      </c>
      <c r="O2409" s="2" t="s">
        <v>4744</v>
      </c>
    </row>
    <row r="2410" spans="1:15" ht="18" customHeight="1">
      <c r="A2410" s="32">
        <v>552202053</v>
      </c>
      <c r="B2410" s="23" t="s">
        <v>4780</v>
      </c>
      <c r="C2410" s="9" t="s">
        <v>45</v>
      </c>
      <c r="D2410" s="33" t="s">
        <v>1227</v>
      </c>
      <c r="E2410" s="33" t="s">
        <v>1093</v>
      </c>
      <c r="F2410" s="24" t="s">
        <v>2924</v>
      </c>
      <c r="G2410" s="66" t="s">
        <v>4781</v>
      </c>
      <c r="H2410" s="65"/>
      <c r="I2410" s="41"/>
      <c r="J2410" s="41"/>
      <c r="K2410" s="60">
        <v>34602</v>
      </c>
      <c r="L2410" s="49" t="s">
        <v>19</v>
      </c>
      <c r="M2410" s="55"/>
      <c r="N2410" s="2" t="s">
        <v>4748</v>
      </c>
      <c r="O2410" s="2" t="s">
        <v>4744</v>
      </c>
    </row>
    <row r="2411" spans="1:15" ht="18" customHeight="1">
      <c r="A2411" s="32">
        <v>552305172</v>
      </c>
      <c r="B2411" s="23" t="s">
        <v>4782</v>
      </c>
      <c r="C2411" s="9" t="s">
        <v>45</v>
      </c>
      <c r="D2411" s="33" t="s">
        <v>1255</v>
      </c>
      <c r="E2411" s="33" t="s">
        <v>1093</v>
      </c>
      <c r="F2411" s="24" t="s">
        <v>2924</v>
      </c>
      <c r="G2411" s="66" t="s">
        <v>4783</v>
      </c>
      <c r="H2411" s="65"/>
      <c r="I2411" s="41"/>
      <c r="J2411" s="41"/>
      <c r="K2411" s="60">
        <v>32509</v>
      </c>
      <c r="L2411" s="49" t="s">
        <v>19</v>
      </c>
      <c r="M2411" s="55"/>
      <c r="N2411" s="2" t="s">
        <v>4748</v>
      </c>
      <c r="O2411" s="2" t="s">
        <v>4744</v>
      </c>
    </row>
    <row r="2412" spans="1:15" ht="18" customHeight="1">
      <c r="A2412" s="32">
        <v>552304188</v>
      </c>
      <c r="B2412" s="23" t="s">
        <v>1216</v>
      </c>
      <c r="C2412" s="9" t="s">
        <v>45</v>
      </c>
      <c r="D2412" s="33" t="s">
        <v>2226</v>
      </c>
      <c r="E2412" s="33" t="s">
        <v>1093</v>
      </c>
      <c r="F2412" s="24" t="s">
        <v>2924</v>
      </c>
      <c r="G2412" s="66" t="s">
        <v>4784</v>
      </c>
      <c r="H2412" s="65"/>
      <c r="I2412" s="41"/>
      <c r="J2412" s="41"/>
      <c r="K2412" s="60">
        <v>31179</v>
      </c>
      <c r="L2412" s="49" t="s">
        <v>26</v>
      </c>
      <c r="M2412" s="55"/>
      <c r="N2412" s="2" t="s">
        <v>4748</v>
      </c>
      <c r="O2412" s="2" t="s">
        <v>4744</v>
      </c>
    </row>
    <row r="2413" spans="1:15" ht="18" customHeight="1">
      <c r="A2413" s="32">
        <v>552104017</v>
      </c>
      <c r="B2413" s="23" t="s">
        <v>4785</v>
      </c>
      <c r="C2413" s="9" t="s">
        <v>45</v>
      </c>
      <c r="D2413" s="33" t="s">
        <v>554</v>
      </c>
      <c r="E2413" s="33" t="s">
        <v>1093</v>
      </c>
      <c r="F2413" s="24" t="s">
        <v>2924</v>
      </c>
      <c r="G2413" s="66" t="s">
        <v>4786</v>
      </c>
      <c r="H2413" s="65"/>
      <c r="I2413" s="41"/>
      <c r="J2413" s="41"/>
      <c r="K2413" s="60">
        <v>32509</v>
      </c>
      <c r="L2413" s="49" t="s">
        <v>26</v>
      </c>
      <c r="M2413" s="55"/>
      <c r="N2413" s="2" t="s">
        <v>4748</v>
      </c>
      <c r="O2413" s="2" t="s">
        <v>4744</v>
      </c>
    </row>
    <row r="2414" spans="1:15" ht="18" customHeight="1">
      <c r="A2414" s="32">
        <v>552104147</v>
      </c>
      <c r="B2414" s="23" t="s">
        <v>4787</v>
      </c>
      <c r="C2414" s="9" t="s">
        <v>45</v>
      </c>
      <c r="D2414" s="33" t="s">
        <v>1255</v>
      </c>
      <c r="E2414" s="33" t="s">
        <v>1093</v>
      </c>
      <c r="F2414" s="24" t="s">
        <v>2924</v>
      </c>
      <c r="G2414" s="66" t="s">
        <v>4788</v>
      </c>
      <c r="H2414" s="65"/>
      <c r="I2414" s="41"/>
      <c r="J2414" s="41"/>
      <c r="K2414" s="60">
        <v>35195</v>
      </c>
      <c r="L2414" s="49" t="s">
        <v>26</v>
      </c>
      <c r="M2414" s="55"/>
      <c r="N2414" s="2" t="s">
        <v>4748</v>
      </c>
      <c r="O2414" s="2" t="s">
        <v>4744</v>
      </c>
    </row>
    <row r="2415" spans="1:15" ht="18" customHeight="1">
      <c r="A2415" s="32">
        <v>552111034</v>
      </c>
      <c r="B2415" s="23" t="s">
        <v>4789</v>
      </c>
      <c r="C2415" s="9" t="s">
        <v>45</v>
      </c>
      <c r="D2415" s="33" t="s">
        <v>1255</v>
      </c>
      <c r="E2415" s="33" t="s">
        <v>1093</v>
      </c>
      <c r="F2415" s="24" t="s">
        <v>2924</v>
      </c>
      <c r="G2415" s="66" t="s">
        <v>4790</v>
      </c>
      <c r="H2415" s="65"/>
      <c r="I2415" s="41"/>
      <c r="J2415" s="41"/>
      <c r="K2415" s="60">
        <v>33604</v>
      </c>
      <c r="L2415" s="49" t="s">
        <v>26</v>
      </c>
      <c r="M2415" s="55"/>
      <c r="N2415" s="2" t="s">
        <v>4748</v>
      </c>
      <c r="O2415" s="2" t="s">
        <v>4744</v>
      </c>
    </row>
    <row r="2416" spans="1:15" ht="18" customHeight="1">
      <c r="A2416" s="32">
        <v>552202225</v>
      </c>
      <c r="B2416" s="23" t="s">
        <v>4791</v>
      </c>
      <c r="C2416" s="9" t="s">
        <v>45</v>
      </c>
      <c r="D2416" s="33" t="s">
        <v>2226</v>
      </c>
      <c r="E2416" s="33" t="s">
        <v>1093</v>
      </c>
      <c r="F2416" s="24" t="s">
        <v>2924</v>
      </c>
      <c r="G2416" s="66" t="s">
        <v>4792</v>
      </c>
      <c r="H2416" s="65"/>
      <c r="I2416" s="41"/>
      <c r="J2416" s="41"/>
      <c r="K2416" s="60">
        <v>37038</v>
      </c>
      <c r="L2416" s="49" t="s">
        <v>26</v>
      </c>
      <c r="M2416" s="55"/>
      <c r="N2416" s="2" t="s">
        <v>4748</v>
      </c>
      <c r="O2416" s="2" t="s">
        <v>4744</v>
      </c>
    </row>
    <row r="2417" spans="1:15" ht="18" customHeight="1">
      <c r="A2417" s="32">
        <v>552105155</v>
      </c>
      <c r="B2417" s="23" t="s">
        <v>4793</v>
      </c>
      <c r="C2417" s="9" t="s">
        <v>45</v>
      </c>
      <c r="D2417" s="33" t="s">
        <v>2226</v>
      </c>
      <c r="E2417" s="33" t="s">
        <v>1093</v>
      </c>
      <c r="F2417" s="24" t="s">
        <v>2924</v>
      </c>
      <c r="G2417" s="66" t="s">
        <v>4794</v>
      </c>
      <c r="H2417" s="65"/>
      <c r="I2417" s="41"/>
      <c r="J2417" s="41"/>
      <c r="K2417" s="60">
        <v>33500</v>
      </c>
      <c r="L2417" s="49" t="s">
        <v>26</v>
      </c>
      <c r="M2417" s="55"/>
      <c r="N2417" s="2" t="s">
        <v>4748</v>
      </c>
      <c r="O2417" s="2" t="s">
        <v>4744</v>
      </c>
    </row>
    <row r="2418" spans="1:15" ht="18" customHeight="1">
      <c r="A2418" s="32">
        <v>552102098</v>
      </c>
      <c r="B2418" s="23" t="s">
        <v>4795</v>
      </c>
      <c r="C2418" s="9" t="s">
        <v>45</v>
      </c>
      <c r="D2418" s="33" t="s">
        <v>2226</v>
      </c>
      <c r="E2418" s="33" t="s">
        <v>1093</v>
      </c>
      <c r="F2418" s="24" t="s">
        <v>2924</v>
      </c>
      <c r="G2418" s="66" t="s">
        <v>4796</v>
      </c>
      <c r="H2418" s="65"/>
      <c r="I2418" s="41"/>
      <c r="J2418" s="41"/>
      <c r="K2418" s="60">
        <v>30682</v>
      </c>
      <c r="L2418" s="49" t="s">
        <v>26</v>
      </c>
      <c r="M2418" s="55"/>
      <c r="N2418" s="2" t="s">
        <v>4748</v>
      </c>
      <c r="O2418" s="2" t="s">
        <v>4744</v>
      </c>
    </row>
    <row r="2419" spans="1:15" ht="18" customHeight="1">
      <c r="A2419" s="32">
        <v>241702488</v>
      </c>
      <c r="B2419" s="23" t="s">
        <v>350</v>
      </c>
      <c r="C2419" s="9" t="s">
        <v>45</v>
      </c>
      <c r="D2419" s="33" t="s">
        <v>2226</v>
      </c>
      <c r="E2419" s="33" t="s">
        <v>1093</v>
      </c>
      <c r="F2419" s="24" t="s">
        <v>2924</v>
      </c>
      <c r="G2419" s="66" t="s">
        <v>4797</v>
      </c>
      <c r="H2419" s="65"/>
      <c r="I2419" s="41"/>
      <c r="J2419" s="41"/>
      <c r="K2419" s="60">
        <v>32309</v>
      </c>
      <c r="L2419" s="49" t="s">
        <v>26</v>
      </c>
      <c r="M2419" s="55"/>
      <c r="N2419" s="2" t="s">
        <v>4748</v>
      </c>
      <c r="O2419" s="2" t="s">
        <v>4744</v>
      </c>
    </row>
    <row r="2420" spans="1:15" ht="18" customHeight="1">
      <c r="A2420" s="32">
        <v>552105052</v>
      </c>
      <c r="B2420" s="23" t="s">
        <v>4798</v>
      </c>
      <c r="C2420" s="9" t="s">
        <v>45</v>
      </c>
      <c r="D2420" s="33" t="s">
        <v>2249</v>
      </c>
      <c r="E2420" s="33" t="s">
        <v>1093</v>
      </c>
      <c r="F2420" s="24" t="s">
        <v>2924</v>
      </c>
      <c r="G2420" s="66" t="s">
        <v>4799</v>
      </c>
      <c r="H2420" s="65"/>
      <c r="I2420" s="41"/>
      <c r="J2420" s="41"/>
      <c r="K2420" s="60">
        <v>36705</v>
      </c>
      <c r="L2420" s="49" t="s">
        <v>26</v>
      </c>
      <c r="M2420" s="55"/>
      <c r="N2420" s="2" t="s">
        <v>4748</v>
      </c>
      <c r="O2420" s="2" t="s">
        <v>4744</v>
      </c>
    </row>
    <row r="2421" spans="1:15" ht="18" customHeight="1">
      <c r="A2421" s="32">
        <v>552011214</v>
      </c>
      <c r="B2421" s="23" t="s">
        <v>4800</v>
      </c>
      <c r="C2421" s="9" t="s">
        <v>45</v>
      </c>
      <c r="D2421" s="33" t="s">
        <v>2249</v>
      </c>
      <c r="E2421" s="33" t="s">
        <v>1093</v>
      </c>
      <c r="F2421" s="24" t="s">
        <v>2924</v>
      </c>
      <c r="G2421" s="66" t="s">
        <v>4801</v>
      </c>
      <c r="H2421" s="65"/>
      <c r="I2421" s="41"/>
      <c r="J2421" s="41"/>
      <c r="K2421" s="60">
        <v>37070</v>
      </c>
      <c r="L2421" s="49" t="s">
        <v>26</v>
      </c>
      <c r="M2421" s="55"/>
      <c r="N2421" s="2" t="s">
        <v>4748</v>
      </c>
      <c r="O2421" s="2" t="s">
        <v>4744</v>
      </c>
    </row>
    <row r="2422" spans="1:15" ht="18" customHeight="1">
      <c r="A2422" s="32">
        <v>552404083</v>
      </c>
      <c r="B2422" s="23" t="s">
        <v>4802</v>
      </c>
      <c r="C2422" s="9" t="s">
        <v>45</v>
      </c>
      <c r="D2422" s="33" t="s">
        <v>1255</v>
      </c>
      <c r="E2422" s="33" t="s">
        <v>1093</v>
      </c>
      <c r="F2422" s="24" t="s">
        <v>2924</v>
      </c>
      <c r="G2422" s="66" t="s">
        <v>4803</v>
      </c>
      <c r="H2422" s="65"/>
      <c r="I2422" s="41"/>
      <c r="J2422" s="41"/>
      <c r="K2422" s="60">
        <v>38685</v>
      </c>
      <c r="L2422" s="49" t="s">
        <v>26</v>
      </c>
      <c r="M2422" s="55"/>
      <c r="N2422" s="2" t="s">
        <v>4748</v>
      </c>
      <c r="O2422" s="2" t="s">
        <v>4744</v>
      </c>
    </row>
    <row r="2423" spans="1:15" ht="18" customHeight="1">
      <c r="A2423" s="32">
        <v>552105268</v>
      </c>
      <c r="B2423" s="23" t="s">
        <v>4804</v>
      </c>
      <c r="C2423" s="9" t="s">
        <v>45</v>
      </c>
      <c r="D2423" s="33" t="s">
        <v>554</v>
      </c>
      <c r="E2423" s="33" t="s">
        <v>1093</v>
      </c>
      <c r="F2423" s="24" t="s">
        <v>2924</v>
      </c>
      <c r="G2423" s="66" t="s">
        <v>4805</v>
      </c>
      <c r="H2423" s="65"/>
      <c r="I2423" s="41"/>
      <c r="J2423" s="41"/>
      <c r="K2423" s="60">
        <v>31814</v>
      </c>
      <c r="L2423" s="49" t="s">
        <v>26</v>
      </c>
      <c r="M2423" s="55"/>
      <c r="N2423" s="2" t="s">
        <v>4748</v>
      </c>
      <c r="O2423" s="2" t="s">
        <v>4744</v>
      </c>
    </row>
    <row r="2424" spans="1:15" ht="18" customHeight="1">
      <c r="A2424" s="32">
        <v>552103365</v>
      </c>
      <c r="B2424" s="23" t="s">
        <v>4806</v>
      </c>
      <c r="C2424" s="9" t="s">
        <v>45</v>
      </c>
      <c r="D2424" s="33" t="s">
        <v>554</v>
      </c>
      <c r="E2424" s="33" t="s">
        <v>1093</v>
      </c>
      <c r="F2424" s="24" t="s">
        <v>2924</v>
      </c>
      <c r="G2424" s="66" t="s">
        <v>4807</v>
      </c>
      <c r="H2424" s="65"/>
      <c r="I2424" s="41"/>
      <c r="J2424" s="41"/>
      <c r="K2424" s="60">
        <v>30902</v>
      </c>
      <c r="L2424" s="49" t="s">
        <v>26</v>
      </c>
      <c r="M2424" s="55"/>
      <c r="N2424" s="2" t="s">
        <v>4748</v>
      </c>
      <c r="O2424" s="2" t="s">
        <v>4744</v>
      </c>
    </row>
    <row r="2425" spans="1:15" ht="18" customHeight="1">
      <c r="A2425" s="32">
        <v>552309119</v>
      </c>
      <c r="B2425" s="23" t="s">
        <v>4808</v>
      </c>
      <c r="C2425" s="9" t="s">
        <v>45</v>
      </c>
      <c r="D2425" s="33" t="s">
        <v>1255</v>
      </c>
      <c r="E2425" s="33" t="s">
        <v>1093</v>
      </c>
      <c r="F2425" s="24" t="s">
        <v>2924</v>
      </c>
      <c r="G2425" s="66" t="s">
        <v>4809</v>
      </c>
      <c r="H2425" s="65"/>
      <c r="I2425" s="41"/>
      <c r="J2425" s="41"/>
      <c r="K2425" s="60">
        <v>34706</v>
      </c>
      <c r="L2425" s="49" t="s">
        <v>26</v>
      </c>
      <c r="M2425" s="55"/>
      <c r="N2425" s="2" t="s">
        <v>4748</v>
      </c>
      <c r="O2425" s="2" t="s">
        <v>4744</v>
      </c>
    </row>
    <row r="2426" spans="1:15" ht="18" customHeight="1">
      <c r="A2426" s="32">
        <v>552007069</v>
      </c>
      <c r="B2426" s="23" t="s">
        <v>4810</v>
      </c>
      <c r="C2426" s="9" t="s">
        <v>45</v>
      </c>
      <c r="D2426" s="33" t="s">
        <v>2226</v>
      </c>
      <c r="E2426" s="33" t="s">
        <v>1093</v>
      </c>
      <c r="F2426" s="24" t="s">
        <v>2924</v>
      </c>
      <c r="G2426" s="66" t="s">
        <v>4811</v>
      </c>
      <c r="H2426" s="65"/>
      <c r="I2426" s="41"/>
      <c r="J2426" s="41"/>
      <c r="K2426" s="60">
        <v>30014</v>
      </c>
      <c r="L2426" s="49" t="s">
        <v>26</v>
      </c>
      <c r="M2426" s="55"/>
      <c r="N2426" s="2" t="s">
        <v>4748</v>
      </c>
      <c r="O2426" s="2" t="s">
        <v>4744</v>
      </c>
    </row>
    <row r="2427" spans="1:15" ht="18" customHeight="1">
      <c r="A2427" s="32">
        <v>552009063</v>
      </c>
      <c r="B2427" s="23" t="s">
        <v>1664</v>
      </c>
      <c r="C2427" s="9" t="s">
        <v>45</v>
      </c>
      <c r="D2427" s="33" t="s">
        <v>1255</v>
      </c>
      <c r="E2427" s="33" t="s">
        <v>1093</v>
      </c>
      <c r="F2427" s="24" t="s">
        <v>2924</v>
      </c>
      <c r="G2427" s="66" t="s">
        <v>4812</v>
      </c>
      <c r="H2427" s="65"/>
      <c r="I2427" s="41"/>
      <c r="J2427" s="41"/>
      <c r="K2427" s="60">
        <v>33970</v>
      </c>
      <c r="L2427" s="49" t="s">
        <v>26</v>
      </c>
      <c r="M2427" s="55"/>
      <c r="N2427" s="2" t="s">
        <v>4748</v>
      </c>
      <c r="O2427" s="2" t="s">
        <v>4744</v>
      </c>
    </row>
    <row r="2428" spans="1:15" ht="18" customHeight="1">
      <c r="A2428" s="32">
        <v>552009050</v>
      </c>
      <c r="B2428" s="23" t="s">
        <v>4813</v>
      </c>
      <c r="C2428" s="9" t="s">
        <v>45</v>
      </c>
      <c r="D2428" s="33" t="s">
        <v>1255</v>
      </c>
      <c r="E2428" s="33" t="s">
        <v>1093</v>
      </c>
      <c r="F2428" s="24" t="s">
        <v>2924</v>
      </c>
      <c r="G2428" s="66" t="s">
        <v>4814</v>
      </c>
      <c r="H2428" s="65"/>
      <c r="I2428" s="41"/>
      <c r="J2428" s="41"/>
      <c r="K2428" s="60">
        <v>34562</v>
      </c>
      <c r="L2428" s="49" t="s">
        <v>26</v>
      </c>
      <c r="M2428" s="55"/>
      <c r="N2428" s="2" t="s">
        <v>4748</v>
      </c>
      <c r="O2428" s="2" t="s">
        <v>4744</v>
      </c>
    </row>
    <row r="2429" spans="1:15" ht="18" customHeight="1">
      <c r="A2429" s="32">
        <v>552105217</v>
      </c>
      <c r="B2429" s="23" t="s">
        <v>2232</v>
      </c>
      <c r="C2429" s="9" t="s">
        <v>45</v>
      </c>
      <c r="D2429" s="33" t="s">
        <v>1255</v>
      </c>
      <c r="E2429" s="33" t="s">
        <v>1093</v>
      </c>
      <c r="F2429" s="24" t="s">
        <v>2924</v>
      </c>
      <c r="G2429" s="66" t="s">
        <v>4815</v>
      </c>
      <c r="H2429" s="65"/>
      <c r="I2429" s="41"/>
      <c r="J2429" s="41"/>
      <c r="K2429" s="60">
        <v>30682</v>
      </c>
      <c r="L2429" s="49" t="s">
        <v>26</v>
      </c>
      <c r="M2429" s="55"/>
      <c r="N2429" s="2" t="s">
        <v>4748</v>
      </c>
      <c r="O2429" s="2" t="s">
        <v>4744</v>
      </c>
    </row>
    <row r="2430" spans="1:15" ht="18" customHeight="1">
      <c r="A2430" s="32">
        <v>552103298</v>
      </c>
      <c r="B2430" s="23" t="s">
        <v>4816</v>
      </c>
      <c r="C2430" s="9" t="s">
        <v>45</v>
      </c>
      <c r="D2430" s="33" t="s">
        <v>1255</v>
      </c>
      <c r="E2430" s="33" t="s">
        <v>1093</v>
      </c>
      <c r="F2430" s="24" t="s">
        <v>2924</v>
      </c>
      <c r="G2430" s="66" t="s">
        <v>4817</v>
      </c>
      <c r="H2430" s="65"/>
      <c r="I2430" s="41"/>
      <c r="J2430" s="41"/>
      <c r="K2430" s="60">
        <v>33363</v>
      </c>
      <c r="L2430" s="49" t="s">
        <v>26</v>
      </c>
      <c r="M2430" s="55"/>
      <c r="N2430" s="2" t="s">
        <v>4748</v>
      </c>
      <c r="O2430" s="2" t="s">
        <v>4744</v>
      </c>
    </row>
    <row r="2431" spans="1:15" ht="18" customHeight="1">
      <c r="A2431" s="32">
        <v>552102057</v>
      </c>
      <c r="B2431" s="23" t="s">
        <v>4818</v>
      </c>
      <c r="C2431" s="9" t="s">
        <v>45</v>
      </c>
      <c r="D2431" s="33" t="s">
        <v>1255</v>
      </c>
      <c r="E2431" s="33" t="s">
        <v>1093</v>
      </c>
      <c r="F2431" s="24" t="s">
        <v>2924</v>
      </c>
      <c r="G2431" s="66" t="s">
        <v>4819</v>
      </c>
      <c r="H2431" s="65"/>
      <c r="I2431" s="41"/>
      <c r="J2431" s="41"/>
      <c r="K2431" s="60">
        <v>35788</v>
      </c>
      <c r="L2431" s="49" t="s">
        <v>26</v>
      </c>
      <c r="M2431" s="55"/>
      <c r="N2431" s="2" t="s">
        <v>4748</v>
      </c>
      <c r="O2431" s="2" t="s">
        <v>4744</v>
      </c>
    </row>
    <row r="2432" spans="1:15" ht="18" hidden="1" customHeight="1">
      <c r="A2432" s="32"/>
      <c r="B2432" s="23"/>
      <c r="C2432" s="7" t="s">
        <v>225</v>
      </c>
      <c r="D2432" s="33" t="s">
        <v>1908</v>
      </c>
      <c r="E2432" s="24" t="s">
        <v>1093</v>
      </c>
      <c r="F2432" s="24" t="s">
        <v>2924</v>
      </c>
      <c r="G2432" s="64"/>
      <c r="H2432" s="31">
        <v>311210046</v>
      </c>
      <c r="I2432" s="41"/>
      <c r="J2432" s="41"/>
      <c r="K2432" s="60"/>
      <c r="L2432" s="49"/>
      <c r="M2432" s="55"/>
    </row>
    <row r="2433" spans="1:15" ht="18" customHeight="1">
      <c r="A2433" s="32">
        <v>552305226</v>
      </c>
      <c r="B2433" s="23" t="s">
        <v>4820</v>
      </c>
      <c r="C2433" s="9" t="s">
        <v>45</v>
      </c>
      <c r="D2433" s="33" t="s">
        <v>554</v>
      </c>
      <c r="E2433" s="33" t="s">
        <v>1093</v>
      </c>
      <c r="F2433" s="24" t="s">
        <v>2924</v>
      </c>
      <c r="G2433" s="66" t="s">
        <v>4821</v>
      </c>
      <c r="H2433" s="65"/>
      <c r="I2433" s="41"/>
      <c r="J2433" s="41"/>
      <c r="K2433" s="60">
        <v>38310</v>
      </c>
      <c r="L2433" s="49" t="s">
        <v>19</v>
      </c>
      <c r="M2433" s="55"/>
      <c r="N2433" s="2" t="s">
        <v>4822</v>
      </c>
      <c r="O2433" s="2" t="s">
        <v>1908</v>
      </c>
    </row>
    <row r="2434" spans="1:15" ht="18" customHeight="1">
      <c r="A2434" s="32">
        <v>552309156</v>
      </c>
      <c r="B2434" s="23" t="s">
        <v>4823</v>
      </c>
      <c r="C2434" s="9" t="s">
        <v>45</v>
      </c>
      <c r="D2434" s="33" t="s">
        <v>1252</v>
      </c>
      <c r="E2434" s="33" t="s">
        <v>1093</v>
      </c>
      <c r="F2434" s="24" t="s">
        <v>2924</v>
      </c>
      <c r="G2434" s="66" t="s">
        <v>4824</v>
      </c>
      <c r="H2434" s="65"/>
      <c r="I2434" s="41"/>
      <c r="J2434" s="41"/>
      <c r="K2434" s="60">
        <v>34075</v>
      </c>
      <c r="L2434" s="49" t="s">
        <v>26</v>
      </c>
      <c r="M2434" s="55"/>
      <c r="N2434" s="2" t="s">
        <v>4822</v>
      </c>
      <c r="O2434" s="2" t="s">
        <v>1908</v>
      </c>
    </row>
    <row r="2435" spans="1:15" ht="18" customHeight="1">
      <c r="A2435" s="32">
        <v>552503109</v>
      </c>
      <c r="B2435" s="23" t="s">
        <v>4825</v>
      </c>
      <c r="C2435" s="9" t="s">
        <v>45</v>
      </c>
      <c r="D2435" s="33" t="s">
        <v>1232</v>
      </c>
      <c r="E2435" s="33" t="s">
        <v>1093</v>
      </c>
      <c r="F2435" s="24" t="s">
        <v>2924</v>
      </c>
      <c r="G2435" s="66" t="s">
        <v>4826</v>
      </c>
      <c r="H2435" s="65"/>
      <c r="I2435" s="41"/>
      <c r="J2435" s="41"/>
      <c r="K2435" s="60">
        <v>38174</v>
      </c>
      <c r="L2435" s="49" t="s">
        <v>19</v>
      </c>
      <c r="M2435" s="55"/>
      <c r="N2435" s="2" t="s">
        <v>4822</v>
      </c>
      <c r="O2435" s="2" t="s">
        <v>1908</v>
      </c>
    </row>
    <row r="2436" spans="1:15" ht="18" customHeight="1">
      <c r="A2436" s="32">
        <v>552508011</v>
      </c>
      <c r="B2436" s="23" t="s">
        <v>4827</v>
      </c>
      <c r="C2436" s="9" t="s">
        <v>45</v>
      </c>
      <c r="D2436" s="33" t="s">
        <v>1232</v>
      </c>
      <c r="E2436" s="33" t="s">
        <v>1093</v>
      </c>
      <c r="F2436" s="24" t="s">
        <v>2924</v>
      </c>
      <c r="G2436" s="66" t="s">
        <v>4828</v>
      </c>
      <c r="H2436" s="65"/>
      <c r="I2436" s="41"/>
      <c r="J2436" s="41"/>
      <c r="K2436" s="60">
        <v>32447</v>
      </c>
      <c r="L2436" s="49" t="s">
        <v>26</v>
      </c>
      <c r="M2436" s="55"/>
      <c r="N2436" s="2" t="s">
        <v>4822</v>
      </c>
      <c r="O2436" s="2" t="s">
        <v>1908</v>
      </c>
    </row>
    <row r="2437" spans="1:15" ht="18" customHeight="1">
      <c r="A2437" s="32">
        <v>552509081</v>
      </c>
      <c r="B2437" s="23" t="s">
        <v>4829</v>
      </c>
      <c r="C2437" s="9" t="s">
        <v>45</v>
      </c>
      <c r="D2437" s="33" t="s">
        <v>1232</v>
      </c>
      <c r="E2437" s="33" t="s">
        <v>1093</v>
      </c>
      <c r="F2437" s="24" t="s">
        <v>2924</v>
      </c>
      <c r="G2437" s="66" t="s">
        <v>4830</v>
      </c>
      <c r="H2437" s="65"/>
      <c r="I2437" s="41"/>
      <c r="J2437" s="41"/>
      <c r="K2437" s="60">
        <v>34042</v>
      </c>
      <c r="L2437" s="49" t="s">
        <v>26</v>
      </c>
      <c r="M2437" s="55"/>
      <c r="N2437" s="2" t="s">
        <v>4822</v>
      </c>
      <c r="O2437" s="2" t="s">
        <v>1908</v>
      </c>
    </row>
    <row r="2438" spans="1:15" ht="18" customHeight="1">
      <c r="A2438" s="32">
        <v>552509090</v>
      </c>
      <c r="B2438" s="23" t="s">
        <v>4831</v>
      </c>
      <c r="C2438" s="9" t="s">
        <v>45</v>
      </c>
      <c r="D2438" s="33" t="s">
        <v>554</v>
      </c>
      <c r="E2438" s="33" t="s">
        <v>1093</v>
      </c>
      <c r="F2438" s="24" t="s">
        <v>2924</v>
      </c>
      <c r="G2438" s="66" t="s">
        <v>4832</v>
      </c>
      <c r="H2438" s="65"/>
      <c r="I2438" s="41"/>
      <c r="J2438" s="41"/>
      <c r="K2438" s="60">
        <v>38300</v>
      </c>
      <c r="L2438" s="49" t="s">
        <v>26</v>
      </c>
      <c r="M2438" s="55"/>
      <c r="N2438" s="2" t="s">
        <v>4822</v>
      </c>
      <c r="O2438" s="2" t="s">
        <v>1908</v>
      </c>
    </row>
    <row r="2439" spans="1:15" ht="18" customHeight="1">
      <c r="A2439" s="32">
        <v>552509092</v>
      </c>
      <c r="B2439" s="23" t="s">
        <v>4833</v>
      </c>
      <c r="C2439" s="9" t="s">
        <v>45</v>
      </c>
      <c r="D2439" s="33" t="s">
        <v>554</v>
      </c>
      <c r="E2439" s="33" t="s">
        <v>1093</v>
      </c>
      <c r="F2439" s="24" t="s">
        <v>2924</v>
      </c>
      <c r="G2439" s="66" t="s">
        <v>4834</v>
      </c>
      <c r="H2439" s="65"/>
      <c r="I2439" s="41"/>
      <c r="J2439" s="41"/>
      <c r="K2439" s="60">
        <v>39275</v>
      </c>
      <c r="L2439" s="49" t="s">
        <v>26</v>
      </c>
      <c r="M2439" s="55"/>
      <c r="N2439" s="2" t="s">
        <v>4822</v>
      </c>
      <c r="O2439" s="2" t="s">
        <v>1908</v>
      </c>
    </row>
    <row r="2440" spans="1:15" ht="18" customHeight="1">
      <c r="A2440" s="32">
        <v>552508015</v>
      </c>
      <c r="B2440" s="23" t="s">
        <v>4835</v>
      </c>
      <c r="C2440" s="9" t="s">
        <v>45</v>
      </c>
      <c r="D2440" s="33" t="s">
        <v>1232</v>
      </c>
      <c r="E2440" s="33" t="s">
        <v>1093</v>
      </c>
      <c r="F2440" s="24" t="s">
        <v>2924</v>
      </c>
      <c r="G2440" s="66" t="s">
        <v>4836</v>
      </c>
      <c r="H2440" s="65"/>
      <c r="I2440" s="41"/>
      <c r="J2440" s="41"/>
      <c r="K2440" s="60">
        <v>36820</v>
      </c>
      <c r="L2440" s="49" t="s">
        <v>26</v>
      </c>
      <c r="M2440" s="55"/>
      <c r="N2440" s="2" t="s">
        <v>4822</v>
      </c>
      <c r="O2440" s="2" t="s">
        <v>1908</v>
      </c>
    </row>
    <row r="2441" spans="1:15" ht="18" customHeight="1">
      <c r="A2441" s="32">
        <v>552502331</v>
      </c>
      <c r="B2441" s="23" t="s">
        <v>4837</v>
      </c>
      <c r="C2441" s="9" t="s">
        <v>45</v>
      </c>
      <c r="D2441" s="33" t="s">
        <v>1232</v>
      </c>
      <c r="E2441" s="33" t="s">
        <v>1093</v>
      </c>
      <c r="F2441" s="24" t="s">
        <v>2924</v>
      </c>
      <c r="G2441" s="66" t="s">
        <v>4838</v>
      </c>
      <c r="H2441" s="65"/>
      <c r="I2441" s="41"/>
      <c r="J2441" s="41"/>
      <c r="K2441" s="60">
        <v>30398</v>
      </c>
      <c r="L2441" s="49" t="s">
        <v>26</v>
      </c>
      <c r="M2441" s="55"/>
      <c r="N2441" s="2" t="s">
        <v>4822</v>
      </c>
      <c r="O2441" s="2" t="s">
        <v>1908</v>
      </c>
    </row>
    <row r="2442" spans="1:15" ht="18" customHeight="1">
      <c r="A2442" s="32">
        <v>552504026</v>
      </c>
      <c r="B2442" s="23" t="s">
        <v>4839</v>
      </c>
      <c r="C2442" s="9" t="s">
        <v>45</v>
      </c>
      <c r="D2442" s="33" t="s">
        <v>1232</v>
      </c>
      <c r="E2442" s="33" t="s">
        <v>1093</v>
      </c>
      <c r="F2442" s="24" t="s">
        <v>2924</v>
      </c>
      <c r="G2442" s="66" t="s">
        <v>4840</v>
      </c>
      <c r="H2442" s="65"/>
      <c r="I2442" s="41"/>
      <c r="J2442" s="41"/>
      <c r="K2442" s="60">
        <v>34777</v>
      </c>
      <c r="L2442" s="49" t="s">
        <v>26</v>
      </c>
      <c r="M2442" s="55"/>
      <c r="N2442" s="2" t="s">
        <v>4822</v>
      </c>
      <c r="O2442" s="2" t="s">
        <v>1908</v>
      </c>
    </row>
    <row r="2443" spans="1:15" ht="18" customHeight="1">
      <c r="A2443" s="32">
        <v>242105388</v>
      </c>
      <c r="B2443" s="23" t="s">
        <v>4841</v>
      </c>
      <c r="C2443" s="9" t="s">
        <v>45</v>
      </c>
      <c r="D2443" s="33" t="s">
        <v>1252</v>
      </c>
      <c r="E2443" s="33" t="s">
        <v>1093</v>
      </c>
      <c r="F2443" s="24" t="s">
        <v>2924</v>
      </c>
      <c r="G2443" s="66" t="s">
        <v>4842</v>
      </c>
      <c r="H2443" s="65"/>
      <c r="I2443" s="41"/>
      <c r="J2443" s="41"/>
      <c r="K2443" s="60">
        <v>31413</v>
      </c>
      <c r="L2443" s="49" t="s">
        <v>26</v>
      </c>
      <c r="M2443" s="55"/>
      <c r="N2443" s="2" t="s">
        <v>4822</v>
      </c>
      <c r="O2443" s="2" t="s">
        <v>1908</v>
      </c>
    </row>
    <row r="2444" spans="1:15" ht="18" customHeight="1">
      <c r="A2444" s="32">
        <v>552503047</v>
      </c>
      <c r="B2444" s="23" t="s">
        <v>4843</v>
      </c>
      <c r="C2444" s="9" t="s">
        <v>45</v>
      </c>
      <c r="D2444" s="33" t="s">
        <v>554</v>
      </c>
      <c r="E2444" s="33" t="s">
        <v>1093</v>
      </c>
      <c r="F2444" s="24" t="s">
        <v>2924</v>
      </c>
      <c r="G2444" s="66" t="s">
        <v>4844</v>
      </c>
      <c r="H2444" s="65"/>
      <c r="I2444" s="41"/>
      <c r="J2444" s="41"/>
      <c r="K2444" s="60">
        <v>38815</v>
      </c>
      <c r="L2444" s="49" t="s">
        <v>19</v>
      </c>
      <c r="M2444" s="55"/>
      <c r="N2444" s="2" t="s">
        <v>4822</v>
      </c>
      <c r="O2444" s="2" t="s">
        <v>1908</v>
      </c>
    </row>
    <row r="2445" spans="1:15" ht="18" customHeight="1">
      <c r="A2445" s="32">
        <v>552407124</v>
      </c>
      <c r="B2445" s="23" t="s">
        <v>4845</v>
      </c>
      <c r="C2445" s="9" t="s">
        <v>45</v>
      </c>
      <c r="D2445" s="33" t="s">
        <v>1232</v>
      </c>
      <c r="E2445" s="33" t="s">
        <v>1093</v>
      </c>
      <c r="F2445" s="24" t="s">
        <v>2924</v>
      </c>
      <c r="G2445" s="66" t="s">
        <v>4846</v>
      </c>
      <c r="H2445" s="65"/>
      <c r="I2445" s="41"/>
      <c r="J2445" s="41"/>
      <c r="K2445" s="60">
        <v>29459</v>
      </c>
      <c r="L2445" s="49" t="s">
        <v>26</v>
      </c>
      <c r="M2445" s="55"/>
      <c r="N2445" s="2" t="s">
        <v>4822</v>
      </c>
      <c r="O2445" s="2" t="s">
        <v>1908</v>
      </c>
    </row>
    <row r="2446" spans="1:15" ht="18" customHeight="1">
      <c r="A2446" s="32">
        <v>552404054</v>
      </c>
      <c r="B2446" s="23" t="s">
        <v>4847</v>
      </c>
      <c r="C2446" s="9" t="s">
        <v>45</v>
      </c>
      <c r="D2446" s="33" t="s">
        <v>554</v>
      </c>
      <c r="E2446" s="33" t="s">
        <v>1093</v>
      </c>
      <c r="F2446" s="24" t="s">
        <v>2924</v>
      </c>
      <c r="G2446" s="66" t="s">
        <v>4848</v>
      </c>
      <c r="H2446" s="65"/>
      <c r="I2446" s="41"/>
      <c r="J2446" s="41"/>
      <c r="K2446" s="60">
        <v>38718</v>
      </c>
      <c r="L2446" s="49" t="s">
        <v>26</v>
      </c>
      <c r="M2446" s="55"/>
      <c r="N2446" s="2" t="s">
        <v>4822</v>
      </c>
      <c r="O2446" s="2" t="s">
        <v>1908</v>
      </c>
    </row>
    <row r="2447" spans="1:15" ht="18" customHeight="1">
      <c r="A2447" s="32">
        <v>552309018</v>
      </c>
      <c r="B2447" s="23" t="s">
        <v>4849</v>
      </c>
      <c r="C2447" s="9" t="s">
        <v>45</v>
      </c>
      <c r="D2447" s="33" t="s">
        <v>554</v>
      </c>
      <c r="E2447" s="33" t="s">
        <v>1093</v>
      </c>
      <c r="F2447" s="24" t="s">
        <v>2924</v>
      </c>
      <c r="G2447" s="66" t="s">
        <v>4850</v>
      </c>
      <c r="H2447" s="65"/>
      <c r="I2447" s="41"/>
      <c r="J2447" s="41"/>
      <c r="K2447" s="60">
        <v>37251</v>
      </c>
      <c r="L2447" s="49" t="s">
        <v>19</v>
      </c>
      <c r="M2447" s="55"/>
      <c r="N2447" s="2" t="s">
        <v>4822</v>
      </c>
      <c r="O2447" s="2" t="s">
        <v>1908</v>
      </c>
    </row>
    <row r="2448" spans="1:15" ht="18" customHeight="1">
      <c r="A2448" s="32">
        <v>552407277</v>
      </c>
      <c r="B2448" s="23" t="s">
        <v>4851</v>
      </c>
      <c r="C2448" s="9" t="s">
        <v>45</v>
      </c>
      <c r="D2448" s="33" t="s">
        <v>554</v>
      </c>
      <c r="E2448" s="33" t="s">
        <v>1093</v>
      </c>
      <c r="F2448" s="24" t="s">
        <v>2924</v>
      </c>
      <c r="G2448" s="66" t="s">
        <v>4852</v>
      </c>
      <c r="H2448" s="65"/>
      <c r="I2448" s="41"/>
      <c r="J2448" s="41"/>
      <c r="K2448" s="60">
        <v>33948</v>
      </c>
      <c r="L2448" s="49" t="s">
        <v>19</v>
      </c>
      <c r="M2448" s="55"/>
      <c r="N2448" s="2" t="s">
        <v>4822</v>
      </c>
      <c r="O2448" s="2" t="s">
        <v>1908</v>
      </c>
    </row>
    <row r="2449" spans="1:15" ht="18" customHeight="1">
      <c r="A2449" s="32">
        <v>552407030</v>
      </c>
      <c r="B2449" s="23" t="s">
        <v>1131</v>
      </c>
      <c r="C2449" s="9" t="s">
        <v>45</v>
      </c>
      <c r="D2449" s="33" t="s">
        <v>554</v>
      </c>
      <c r="E2449" s="33" t="s">
        <v>1093</v>
      </c>
      <c r="F2449" s="24" t="s">
        <v>2924</v>
      </c>
      <c r="G2449" s="66" t="s">
        <v>4853</v>
      </c>
      <c r="H2449" s="65"/>
      <c r="I2449" s="41"/>
      <c r="J2449" s="41"/>
      <c r="K2449" s="60">
        <v>38119</v>
      </c>
      <c r="L2449" s="49" t="s">
        <v>26</v>
      </c>
      <c r="M2449" s="55"/>
      <c r="N2449" s="2" t="s">
        <v>4822</v>
      </c>
      <c r="O2449" s="2" t="s">
        <v>1908</v>
      </c>
    </row>
    <row r="2450" spans="1:15" ht="18" customHeight="1">
      <c r="A2450" s="32">
        <v>242202553</v>
      </c>
      <c r="B2450" s="23" t="s">
        <v>4854</v>
      </c>
      <c r="C2450" s="9" t="s">
        <v>45</v>
      </c>
      <c r="D2450" s="33" t="s">
        <v>1245</v>
      </c>
      <c r="E2450" s="33" t="s">
        <v>1093</v>
      </c>
      <c r="F2450" s="24" t="s">
        <v>2924</v>
      </c>
      <c r="G2450" s="66" t="s">
        <v>4855</v>
      </c>
      <c r="H2450" s="65"/>
      <c r="I2450" s="41"/>
      <c r="J2450" s="41"/>
      <c r="K2450" s="60">
        <v>37110</v>
      </c>
      <c r="L2450" s="49" t="s">
        <v>26</v>
      </c>
      <c r="M2450" s="55"/>
      <c r="N2450" s="2" t="s">
        <v>4822</v>
      </c>
      <c r="O2450" s="2" t="s">
        <v>1908</v>
      </c>
    </row>
    <row r="2451" spans="1:15" ht="18" customHeight="1">
      <c r="A2451" s="32">
        <v>242104064</v>
      </c>
      <c r="B2451" s="23" t="s">
        <v>4856</v>
      </c>
      <c r="C2451" s="9" t="s">
        <v>45</v>
      </c>
      <c r="D2451" s="33" t="s">
        <v>1232</v>
      </c>
      <c r="E2451" s="33" t="s">
        <v>1093</v>
      </c>
      <c r="F2451" s="24" t="s">
        <v>2924</v>
      </c>
      <c r="G2451" s="66" t="s">
        <v>4857</v>
      </c>
      <c r="H2451" s="65"/>
      <c r="I2451" s="41"/>
      <c r="J2451" s="41"/>
      <c r="K2451" s="60">
        <v>32111</v>
      </c>
      <c r="L2451" s="49" t="s">
        <v>26</v>
      </c>
      <c r="M2451" s="55"/>
      <c r="N2451" s="2" t="s">
        <v>4822</v>
      </c>
      <c r="O2451" s="2" t="s">
        <v>1908</v>
      </c>
    </row>
    <row r="2452" spans="1:15" ht="18" customHeight="1">
      <c r="A2452" s="32">
        <v>552011198</v>
      </c>
      <c r="B2452" s="23" t="s">
        <v>4858</v>
      </c>
      <c r="C2452" s="9" t="s">
        <v>45</v>
      </c>
      <c r="D2452" s="33" t="s">
        <v>1232</v>
      </c>
      <c r="E2452" s="33" t="s">
        <v>1093</v>
      </c>
      <c r="F2452" s="24" t="s">
        <v>2924</v>
      </c>
      <c r="G2452" s="66" t="s">
        <v>4859</v>
      </c>
      <c r="H2452" s="65"/>
      <c r="I2452" s="41"/>
      <c r="J2452" s="41"/>
      <c r="K2452" s="60">
        <v>35364</v>
      </c>
      <c r="L2452" s="49" t="s">
        <v>26</v>
      </c>
      <c r="M2452" s="55"/>
      <c r="N2452" s="2" t="s">
        <v>4822</v>
      </c>
      <c r="O2452" s="2" t="s">
        <v>1908</v>
      </c>
    </row>
    <row r="2453" spans="1:15" ht="18" customHeight="1">
      <c r="A2453" s="32">
        <v>552406257</v>
      </c>
      <c r="B2453" s="23" t="s">
        <v>4860</v>
      </c>
      <c r="C2453" s="9" t="s">
        <v>45</v>
      </c>
      <c r="D2453" s="33" t="s">
        <v>554</v>
      </c>
      <c r="E2453" s="33" t="s">
        <v>1093</v>
      </c>
      <c r="F2453" s="24" t="s">
        <v>2924</v>
      </c>
      <c r="G2453" s="66" t="s">
        <v>4861</v>
      </c>
      <c r="H2453" s="65"/>
      <c r="I2453" s="41"/>
      <c r="J2453" s="41"/>
      <c r="K2453" s="60">
        <v>38576</v>
      </c>
      <c r="L2453" s="49" t="s">
        <v>19</v>
      </c>
      <c r="M2453" s="55"/>
      <c r="N2453" s="2" t="s">
        <v>4822</v>
      </c>
      <c r="O2453" s="2" t="s">
        <v>1908</v>
      </c>
    </row>
    <row r="2454" spans="1:15" ht="18" customHeight="1">
      <c r="A2454" s="32">
        <v>552406136</v>
      </c>
      <c r="B2454" s="23" t="s">
        <v>4862</v>
      </c>
      <c r="C2454" s="9" t="s">
        <v>45</v>
      </c>
      <c r="D2454" s="33" t="s">
        <v>554</v>
      </c>
      <c r="E2454" s="33" t="s">
        <v>1093</v>
      </c>
      <c r="F2454" s="24" t="s">
        <v>2924</v>
      </c>
      <c r="G2454" s="66" t="s">
        <v>4863</v>
      </c>
      <c r="H2454" s="65"/>
      <c r="I2454" s="41"/>
      <c r="J2454" s="41"/>
      <c r="K2454" s="60">
        <v>31966</v>
      </c>
      <c r="L2454" s="49" t="s">
        <v>19</v>
      </c>
      <c r="M2454" s="55"/>
      <c r="N2454" s="2" t="s">
        <v>4822</v>
      </c>
      <c r="O2454" s="2" t="s">
        <v>1908</v>
      </c>
    </row>
    <row r="2455" spans="1:15" ht="18" customHeight="1">
      <c r="A2455" s="32">
        <v>552406032</v>
      </c>
      <c r="B2455" s="23" t="s">
        <v>4864</v>
      </c>
      <c r="C2455" s="9" t="s">
        <v>45</v>
      </c>
      <c r="D2455" s="33" t="s">
        <v>1252</v>
      </c>
      <c r="E2455" s="33" t="s">
        <v>1093</v>
      </c>
      <c r="F2455" s="24" t="s">
        <v>2924</v>
      </c>
      <c r="G2455" s="66" t="s">
        <v>4865</v>
      </c>
      <c r="H2455" s="65"/>
      <c r="I2455" s="41"/>
      <c r="J2455" s="41"/>
      <c r="K2455" s="60">
        <v>34773</v>
      </c>
      <c r="L2455" s="49" t="s">
        <v>26</v>
      </c>
      <c r="M2455" s="55"/>
      <c r="N2455" s="2" t="s">
        <v>4822</v>
      </c>
      <c r="O2455" s="2" t="s">
        <v>1908</v>
      </c>
    </row>
    <row r="2456" spans="1:15" ht="18" customHeight="1">
      <c r="A2456" s="32">
        <v>552405159</v>
      </c>
      <c r="B2456" s="23" t="s">
        <v>4866</v>
      </c>
      <c r="C2456" s="9" t="s">
        <v>45</v>
      </c>
      <c r="D2456" s="33" t="s">
        <v>554</v>
      </c>
      <c r="E2456" s="33" t="s">
        <v>1093</v>
      </c>
      <c r="F2456" s="24" t="s">
        <v>2924</v>
      </c>
      <c r="G2456" s="66" t="s">
        <v>4867</v>
      </c>
      <c r="H2456" s="65"/>
      <c r="I2456" s="41"/>
      <c r="J2456" s="41"/>
      <c r="K2456" s="60">
        <v>31778</v>
      </c>
      <c r="L2456" s="49" t="s">
        <v>26</v>
      </c>
      <c r="M2456" s="55"/>
      <c r="N2456" s="2" t="s">
        <v>4822</v>
      </c>
      <c r="O2456" s="2" t="s">
        <v>1908</v>
      </c>
    </row>
    <row r="2457" spans="1:15" ht="18" customHeight="1">
      <c r="A2457" s="32">
        <v>552403293</v>
      </c>
      <c r="B2457" s="23" t="s">
        <v>4868</v>
      </c>
      <c r="C2457" s="9" t="s">
        <v>45</v>
      </c>
      <c r="D2457" s="33" t="s">
        <v>554</v>
      </c>
      <c r="E2457" s="33" t="s">
        <v>1093</v>
      </c>
      <c r="F2457" s="24" t="s">
        <v>2924</v>
      </c>
      <c r="G2457" s="66" t="s">
        <v>4869</v>
      </c>
      <c r="H2457" s="65"/>
      <c r="I2457" s="41"/>
      <c r="J2457" s="41"/>
      <c r="K2457" s="60">
        <v>35997</v>
      </c>
      <c r="L2457" s="49" t="s">
        <v>26</v>
      </c>
      <c r="M2457" s="55"/>
      <c r="N2457" s="2" t="s">
        <v>4822</v>
      </c>
      <c r="O2457" s="2" t="s">
        <v>1908</v>
      </c>
    </row>
    <row r="2458" spans="1:15" ht="18" customHeight="1">
      <c r="A2458" s="32">
        <v>552405042</v>
      </c>
      <c r="B2458" s="23" t="s">
        <v>4870</v>
      </c>
      <c r="C2458" s="9" t="s">
        <v>45</v>
      </c>
      <c r="D2458" s="33" t="s">
        <v>554</v>
      </c>
      <c r="E2458" s="33" t="s">
        <v>1093</v>
      </c>
      <c r="F2458" s="24" t="s">
        <v>2924</v>
      </c>
      <c r="G2458" s="66" t="s">
        <v>4871</v>
      </c>
      <c r="H2458" s="65"/>
      <c r="I2458" s="41"/>
      <c r="J2458" s="41"/>
      <c r="K2458" s="60">
        <v>37460</v>
      </c>
      <c r="L2458" s="49" t="s">
        <v>19</v>
      </c>
      <c r="M2458" s="55"/>
      <c r="N2458" s="2" t="s">
        <v>4822</v>
      </c>
      <c r="O2458" s="2" t="s">
        <v>1908</v>
      </c>
    </row>
    <row r="2459" spans="1:15" ht="18" customHeight="1">
      <c r="A2459" s="32">
        <v>552104008</v>
      </c>
      <c r="B2459" s="23" t="s">
        <v>4872</v>
      </c>
      <c r="C2459" s="9" t="s">
        <v>45</v>
      </c>
      <c r="D2459" s="33" t="s">
        <v>1245</v>
      </c>
      <c r="E2459" s="33" t="s">
        <v>1093</v>
      </c>
      <c r="F2459" s="24" t="s">
        <v>2924</v>
      </c>
      <c r="G2459" s="66" t="s">
        <v>4873</v>
      </c>
      <c r="H2459" s="65"/>
      <c r="I2459" s="41"/>
      <c r="J2459" s="41"/>
      <c r="K2459" s="60">
        <v>37707</v>
      </c>
      <c r="L2459" s="49" t="s">
        <v>26</v>
      </c>
      <c r="M2459" s="55"/>
      <c r="N2459" s="2" t="s">
        <v>4822</v>
      </c>
      <c r="O2459" s="2" t="s">
        <v>1908</v>
      </c>
    </row>
    <row r="2460" spans="1:15" ht="18" customHeight="1">
      <c r="A2460" s="32">
        <v>552209231</v>
      </c>
      <c r="B2460" s="23" t="s">
        <v>4874</v>
      </c>
      <c r="C2460" s="9" t="s">
        <v>45</v>
      </c>
      <c r="D2460" s="33" t="s">
        <v>1271</v>
      </c>
      <c r="E2460" s="33" t="s">
        <v>1093</v>
      </c>
      <c r="F2460" s="24" t="s">
        <v>2924</v>
      </c>
      <c r="G2460" s="66" t="s">
        <v>4875</v>
      </c>
      <c r="H2460" s="65"/>
      <c r="I2460" s="41"/>
      <c r="J2460" s="41"/>
      <c r="K2460" s="60">
        <v>37556</v>
      </c>
      <c r="L2460" s="49" t="s">
        <v>26</v>
      </c>
      <c r="M2460" s="55"/>
      <c r="N2460" s="2" t="s">
        <v>4822</v>
      </c>
      <c r="O2460" s="2" t="s">
        <v>1908</v>
      </c>
    </row>
    <row r="2461" spans="1:15" ht="18" customHeight="1">
      <c r="A2461" s="32">
        <v>552111029</v>
      </c>
      <c r="B2461" s="23" t="s">
        <v>2078</v>
      </c>
      <c r="C2461" s="9" t="s">
        <v>45</v>
      </c>
      <c r="D2461" s="33" t="s">
        <v>1271</v>
      </c>
      <c r="E2461" s="33" t="s">
        <v>1093</v>
      </c>
      <c r="F2461" s="24" t="s">
        <v>2924</v>
      </c>
      <c r="G2461" s="66" t="s">
        <v>4876</v>
      </c>
      <c r="H2461" s="65"/>
      <c r="I2461" s="41"/>
      <c r="J2461" s="41"/>
      <c r="K2461" s="60">
        <v>33604</v>
      </c>
      <c r="L2461" s="49" t="s">
        <v>26</v>
      </c>
      <c r="M2461" s="55"/>
      <c r="N2461" s="2" t="s">
        <v>4822</v>
      </c>
      <c r="O2461" s="2" t="s">
        <v>1908</v>
      </c>
    </row>
    <row r="2462" spans="1:15" ht="18" customHeight="1">
      <c r="A2462" s="32">
        <v>552105228</v>
      </c>
      <c r="B2462" s="23" t="s">
        <v>4877</v>
      </c>
      <c r="C2462" s="9" t="s">
        <v>45</v>
      </c>
      <c r="D2462" s="33" t="s">
        <v>1232</v>
      </c>
      <c r="E2462" s="33" t="s">
        <v>1093</v>
      </c>
      <c r="F2462" s="24" t="s">
        <v>2924</v>
      </c>
      <c r="G2462" s="66" t="s">
        <v>4878</v>
      </c>
      <c r="H2462" s="65"/>
      <c r="I2462" s="41"/>
      <c r="J2462" s="41"/>
      <c r="K2462" s="60">
        <v>34535</v>
      </c>
      <c r="L2462" s="49" t="s">
        <v>26</v>
      </c>
      <c r="M2462" s="55"/>
      <c r="N2462" s="2" t="s">
        <v>4822</v>
      </c>
      <c r="O2462" s="2" t="s">
        <v>1908</v>
      </c>
    </row>
    <row r="2463" spans="1:15" ht="18" customHeight="1">
      <c r="A2463" s="32">
        <v>552102114</v>
      </c>
      <c r="B2463" s="23" t="s">
        <v>2693</v>
      </c>
      <c r="C2463" s="9" t="s">
        <v>45</v>
      </c>
      <c r="D2463" s="33" t="s">
        <v>1264</v>
      </c>
      <c r="E2463" s="33" t="s">
        <v>1093</v>
      </c>
      <c r="F2463" s="24" t="s">
        <v>2924</v>
      </c>
      <c r="G2463" s="66" t="s">
        <v>4879</v>
      </c>
      <c r="H2463" s="65"/>
      <c r="I2463" s="41"/>
      <c r="J2463" s="41"/>
      <c r="K2463" s="60">
        <v>32936</v>
      </c>
      <c r="L2463" s="49" t="s">
        <v>26</v>
      </c>
      <c r="M2463" s="55"/>
      <c r="N2463" s="2" t="s">
        <v>4822</v>
      </c>
      <c r="O2463" s="2" t="s">
        <v>1908</v>
      </c>
    </row>
    <row r="2464" spans="1:15" ht="18" customHeight="1">
      <c r="A2464" s="32">
        <v>552009061</v>
      </c>
      <c r="B2464" s="23" t="s">
        <v>4880</v>
      </c>
      <c r="C2464" s="9" t="s">
        <v>45</v>
      </c>
      <c r="D2464" s="33" t="s">
        <v>1252</v>
      </c>
      <c r="E2464" s="33" t="s">
        <v>1093</v>
      </c>
      <c r="F2464" s="24" t="s">
        <v>2924</v>
      </c>
      <c r="G2464" s="66" t="s">
        <v>4881</v>
      </c>
      <c r="H2464" s="65"/>
      <c r="I2464" s="41"/>
      <c r="J2464" s="41"/>
      <c r="K2464" s="60">
        <v>33404</v>
      </c>
      <c r="L2464" s="49" t="s">
        <v>26</v>
      </c>
      <c r="M2464" s="55"/>
      <c r="N2464" s="2" t="s">
        <v>4822</v>
      </c>
      <c r="O2464" s="2" t="s">
        <v>1908</v>
      </c>
    </row>
    <row r="2465" spans="1:15" ht="18" customHeight="1">
      <c r="A2465" s="32">
        <v>552105190</v>
      </c>
      <c r="B2465" s="23" t="s">
        <v>4462</v>
      </c>
      <c r="C2465" s="9" t="s">
        <v>45</v>
      </c>
      <c r="D2465" s="33" t="s">
        <v>1252</v>
      </c>
      <c r="E2465" s="33" t="s">
        <v>1093</v>
      </c>
      <c r="F2465" s="24" t="s">
        <v>2924</v>
      </c>
      <c r="G2465" s="66" t="s">
        <v>4882</v>
      </c>
      <c r="H2465" s="65"/>
      <c r="I2465" s="41"/>
      <c r="J2465" s="41"/>
      <c r="K2465" s="60">
        <v>31877</v>
      </c>
      <c r="L2465" s="49" t="s">
        <v>26</v>
      </c>
      <c r="M2465" s="55"/>
      <c r="N2465" s="2" t="s">
        <v>4822</v>
      </c>
      <c r="O2465" s="2" t="s">
        <v>1908</v>
      </c>
    </row>
    <row r="2466" spans="1:15" ht="18" customHeight="1">
      <c r="A2466" s="32">
        <v>552304041</v>
      </c>
      <c r="B2466" s="23" t="s">
        <v>4883</v>
      </c>
      <c r="C2466" s="9" t="s">
        <v>45</v>
      </c>
      <c r="D2466" s="33" t="s">
        <v>1271</v>
      </c>
      <c r="E2466" s="33" t="s">
        <v>1093</v>
      </c>
      <c r="F2466" s="24" t="s">
        <v>2924</v>
      </c>
      <c r="G2466" s="66" t="s">
        <v>4884</v>
      </c>
      <c r="H2466" s="65"/>
      <c r="I2466" s="41"/>
      <c r="J2466" s="41"/>
      <c r="K2466" s="60">
        <v>32546</v>
      </c>
      <c r="L2466" s="49" t="s">
        <v>26</v>
      </c>
      <c r="M2466" s="55"/>
      <c r="N2466" s="2" t="s">
        <v>4822</v>
      </c>
      <c r="O2466" s="2" t="s">
        <v>1908</v>
      </c>
    </row>
    <row r="2467" spans="1:15" ht="18" customHeight="1">
      <c r="A2467" s="32">
        <v>552310114</v>
      </c>
      <c r="B2467" s="23" t="s">
        <v>346</v>
      </c>
      <c r="C2467" s="9" t="s">
        <v>45</v>
      </c>
      <c r="D2467" s="33" t="s">
        <v>554</v>
      </c>
      <c r="E2467" s="33" t="s">
        <v>1093</v>
      </c>
      <c r="F2467" s="24" t="s">
        <v>2924</v>
      </c>
      <c r="G2467" s="66" t="s">
        <v>4885</v>
      </c>
      <c r="H2467" s="65"/>
      <c r="I2467" s="41"/>
      <c r="J2467" s="41"/>
      <c r="K2467" s="60">
        <v>32880</v>
      </c>
      <c r="L2467" s="49" t="s">
        <v>26</v>
      </c>
      <c r="M2467" s="55"/>
      <c r="N2467" s="2" t="s">
        <v>4822</v>
      </c>
      <c r="O2467" s="2" t="s">
        <v>1908</v>
      </c>
    </row>
    <row r="2468" spans="1:15" ht="18" customHeight="1">
      <c r="A2468" s="32">
        <v>552202075</v>
      </c>
      <c r="B2468" s="23" t="s">
        <v>637</v>
      </c>
      <c r="C2468" s="9" t="s">
        <v>45</v>
      </c>
      <c r="D2468" s="33" t="s">
        <v>554</v>
      </c>
      <c r="E2468" s="33" t="s">
        <v>1093</v>
      </c>
      <c r="F2468" s="24" t="s">
        <v>2924</v>
      </c>
      <c r="G2468" s="66" t="s">
        <v>4886</v>
      </c>
      <c r="H2468" s="65"/>
      <c r="I2468" s="41"/>
      <c r="J2468" s="41"/>
      <c r="K2468" s="60">
        <v>34184</v>
      </c>
      <c r="L2468" s="49" t="s">
        <v>26</v>
      </c>
      <c r="M2468" s="55"/>
      <c r="N2468" s="2" t="s">
        <v>4822</v>
      </c>
      <c r="O2468" s="2" t="s">
        <v>1908</v>
      </c>
    </row>
    <row r="2469" spans="1:15" ht="18" customHeight="1">
      <c r="A2469" s="32">
        <v>552309171</v>
      </c>
      <c r="B2469" s="23" t="s">
        <v>1231</v>
      </c>
      <c r="C2469" s="9" t="s">
        <v>45</v>
      </c>
      <c r="D2469" s="33" t="s">
        <v>1232</v>
      </c>
      <c r="E2469" s="33" t="s">
        <v>1093</v>
      </c>
      <c r="F2469" s="24" t="s">
        <v>2924</v>
      </c>
      <c r="G2469" s="66" t="s">
        <v>4887</v>
      </c>
      <c r="H2469" s="65"/>
      <c r="I2469" s="41"/>
      <c r="J2469" s="41"/>
      <c r="K2469" s="60">
        <v>31778</v>
      </c>
      <c r="L2469" s="49" t="s">
        <v>26</v>
      </c>
      <c r="M2469" s="55"/>
      <c r="N2469" s="2" t="s">
        <v>4822</v>
      </c>
      <c r="O2469" s="2" t="s">
        <v>1908</v>
      </c>
    </row>
    <row r="2470" spans="1:15" ht="18" customHeight="1">
      <c r="A2470" s="32">
        <v>552305321</v>
      </c>
      <c r="B2470" s="23" t="s">
        <v>4888</v>
      </c>
      <c r="C2470" s="9" t="s">
        <v>45</v>
      </c>
      <c r="D2470" s="33" t="s">
        <v>1252</v>
      </c>
      <c r="E2470" s="33" t="s">
        <v>1093</v>
      </c>
      <c r="F2470" s="24" t="s">
        <v>2924</v>
      </c>
      <c r="G2470" s="66" t="s">
        <v>4889</v>
      </c>
      <c r="H2470" s="65"/>
      <c r="I2470" s="41"/>
      <c r="J2470" s="41"/>
      <c r="K2470" s="60">
        <v>31418</v>
      </c>
      <c r="L2470" s="49" t="s">
        <v>26</v>
      </c>
      <c r="M2470" s="55"/>
      <c r="N2470" s="2" t="s">
        <v>4822</v>
      </c>
      <c r="O2470" s="2" t="s">
        <v>1908</v>
      </c>
    </row>
    <row r="2471" spans="1:15" ht="18" customHeight="1">
      <c r="A2471" s="32">
        <v>552204041</v>
      </c>
      <c r="B2471" s="23" t="s">
        <v>4890</v>
      </c>
      <c r="C2471" s="9" t="s">
        <v>45</v>
      </c>
      <c r="D2471" s="33" t="s">
        <v>1245</v>
      </c>
      <c r="E2471" s="33" t="s">
        <v>1093</v>
      </c>
      <c r="F2471" s="24" t="s">
        <v>2924</v>
      </c>
      <c r="G2471" s="66" t="s">
        <v>4891</v>
      </c>
      <c r="H2471" s="65"/>
      <c r="I2471" s="41"/>
      <c r="J2471" s="41"/>
      <c r="K2471" s="60">
        <v>33970</v>
      </c>
      <c r="L2471" s="49" t="s">
        <v>26</v>
      </c>
      <c r="M2471" s="55"/>
      <c r="N2471" s="2" t="s">
        <v>4822</v>
      </c>
      <c r="O2471" s="2" t="s">
        <v>1908</v>
      </c>
    </row>
    <row r="2472" spans="1:15" ht="18" customHeight="1">
      <c r="A2472" s="32">
        <v>552112228</v>
      </c>
      <c r="B2472" s="23" t="s">
        <v>4892</v>
      </c>
      <c r="C2472" s="9" t="s">
        <v>45</v>
      </c>
      <c r="D2472" s="33" t="s">
        <v>1252</v>
      </c>
      <c r="E2472" s="33" t="s">
        <v>1093</v>
      </c>
      <c r="F2472" s="24" t="s">
        <v>2924</v>
      </c>
      <c r="G2472" s="66" t="s">
        <v>4893</v>
      </c>
      <c r="H2472" s="65"/>
      <c r="I2472" s="41"/>
      <c r="J2472" s="41"/>
      <c r="K2472" s="60">
        <v>37928</v>
      </c>
      <c r="L2472" s="49" t="s">
        <v>26</v>
      </c>
      <c r="M2472" s="55"/>
      <c r="N2472" s="2" t="s">
        <v>4822</v>
      </c>
      <c r="O2472" s="2" t="s">
        <v>1908</v>
      </c>
    </row>
    <row r="2473" spans="1:15" ht="18" customHeight="1">
      <c r="A2473" s="32">
        <v>552104009</v>
      </c>
      <c r="B2473" s="23" t="s">
        <v>4894</v>
      </c>
      <c r="C2473" s="9" t="s">
        <v>45</v>
      </c>
      <c r="D2473" s="33" t="s">
        <v>1245</v>
      </c>
      <c r="E2473" s="33" t="s">
        <v>1093</v>
      </c>
      <c r="F2473" s="24" t="s">
        <v>2924</v>
      </c>
      <c r="G2473" s="66" t="s">
        <v>4895</v>
      </c>
      <c r="H2473" s="65"/>
      <c r="I2473" s="41"/>
      <c r="J2473" s="41"/>
      <c r="K2473" s="60">
        <v>37525</v>
      </c>
      <c r="L2473" s="49" t="s">
        <v>26</v>
      </c>
      <c r="M2473" s="55"/>
      <c r="N2473" s="2" t="s">
        <v>4822</v>
      </c>
      <c r="O2473" s="2" t="s">
        <v>1908</v>
      </c>
    </row>
    <row r="2474" spans="1:15" ht="18" customHeight="1">
      <c r="A2474" s="32">
        <v>552202074</v>
      </c>
      <c r="B2474" s="23" t="s">
        <v>637</v>
      </c>
      <c r="C2474" s="9" t="s">
        <v>45</v>
      </c>
      <c r="D2474" s="33" t="s">
        <v>554</v>
      </c>
      <c r="E2474" s="33" t="s">
        <v>1093</v>
      </c>
      <c r="F2474" s="24" t="s">
        <v>2924</v>
      </c>
      <c r="G2474" s="66" t="s">
        <v>4896</v>
      </c>
      <c r="H2474" s="65"/>
      <c r="I2474" s="41"/>
      <c r="J2474" s="41"/>
      <c r="K2474" s="60">
        <v>37789</v>
      </c>
      <c r="L2474" s="49" t="s">
        <v>26</v>
      </c>
      <c r="M2474" s="55"/>
      <c r="N2474" s="2" t="s">
        <v>4822</v>
      </c>
      <c r="O2474" s="2" t="s">
        <v>1908</v>
      </c>
    </row>
    <row r="2475" spans="1:15" ht="18" customHeight="1">
      <c r="A2475" s="32">
        <v>552111057</v>
      </c>
      <c r="B2475" s="23" t="s">
        <v>4897</v>
      </c>
      <c r="C2475" s="9" t="s">
        <v>45</v>
      </c>
      <c r="D2475" s="33" t="s">
        <v>1271</v>
      </c>
      <c r="E2475" s="33" t="s">
        <v>1093</v>
      </c>
      <c r="F2475" s="24" t="s">
        <v>2924</v>
      </c>
      <c r="G2475" s="66" t="s">
        <v>4898</v>
      </c>
      <c r="H2475" s="65"/>
      <c r="I2475" s="41"/>
      <c r="J2475" s="41"/>
      <c r="K2475" s="60">
        <v>34700</v>
      </c>
      <c r="L2475" s="49" t="s">
        <v>26</v>
      </c>
      <c r="M2475" s="55"/>
      <c r="N2475" s="2" t="s">
        <v>4822</v>
      </c>
      <c r="O2475" s="2" t="s">
        <v>1908</v>
      </c>
    </row>
    <row r="2476" spans="1:15" ht="18" customHeight="1">
      <c r="A2476" s="32">
        <v>552111041</v>
      </c>
      <c r="B2476" s="23" t="s">
        <v>4630</v>
      </c>
      <c r="C2476" s="9" t="s">
        <v>45</v>
      </c>
      <c r="D2476" s="33" t="s">
        <v>1252</v>
      </c>
      <c r="E2476" s="33" t="s">
        <v>1093</v>
      </c>
      <c r="F2476" s="24" t="s">
        <v>2924</v>
      </c>
      <c r="G2476" s="66" t="s">
        <v>4899</v>
      </c>
      <c r="H2476" s="65"/>
      <c r="I2476" s="41"/>
      <c r="J2476" s="41"/>
      <c r="K2476" s="60">
        <v>32629</v>
      </c>
      <c r="L2476" s="49" t="s">
        <v>26</v>
      </c>
      <c r="M2476" s="55"/>
      <c r="N2476" s="2" t="s">
        <v>4822</v>
      </c>
      <c r="O2476" s="2" t="s">
        <v>1908</v>
      </c>
    </row>
    <row r="2477" spans="1:15" ht="18" customHeight="1">
      <c r="A2477" s="32">
        <v>552111019</v>
      </c>
      <c r="B2477" s="23" t="s">
        <v>4900</v>
      </c>
      <c r="C2477" s="9" t="s">
        <v>45</v>
      </c>
      <c r="D2477" s="33" t="s">
        <v>1245</v>
      </c>
      <c r="E2477" s="33" t="s">
        <v>1093</v>
      </c>
      <c r="F2477" s="24" t="s">
        <v>2924</v>
      </c>
      <c r="G2477" s="66" t="s">
        <v>4901</v>
      </c>
      <c r="H2477" s="65"/>
      <c r="I2477" s="41"/>
      <c r="J2477" s="41"/>
      <c r="K2477" s="60">
        <v>36526</v>
      </c>
      <c r="L2477" s="49" t="s">
        <v>26</v>
      </c>
      <c r="M2477" s="55"/>
      <c r="N2477" s="2" t="s">
        <v>4822</v>
      </c>
      <c r="O2477" s="2" t="s">
        <v>1908</v>
      </c>
    </row>
    <row r="2478" spans="1:15" ht="18" customHeight="1">
      <c r="A2478" s="32">
        <v>552007077</v>
      </c>
      <c r="B2478" s="23" t="s">
        <v>4902</v>
      </c>
      <c r="C2478" s="9" t="s">
        <v>45</v>
      </c>
      <c r="D2478" s="33" t="s">
        <v>1271</v>
      </c>
      <c r="E2478" s="33" t="s">
        <v>1093</v>
      </c>
      <c r="F2478" s="24" t="s">
        <v>2924</v>
      </c>
      <c r="G2478" s="66" t="s">
        <v>4903</v>
      </c>
      <c r="H2478" s="65"/>
      <c r="I2478" s="41"/>
      <c r="J2478" s="41"/>
      <c r="K2478" s="60">
        <v>36777</v>
      </c>
      <c r="L2478" s="49" t="s">
        <v>26</v>
      </c>
      <c r="M2478" s="55"/>
      <c r="N2478" s="2" t="s">
        <v>4822</v>
      </c>
      <c r="O2478" s="2" t="s">
        <v>1908</v>
      </c>
    </row>
    <row r="2479" spans="1:15" ht="18" customHeight="1">
      <c r="A2479" s="32">
        <v>552104016</v>
      </c>
      <c r="B2479" s="23" t="s">
        <v>1071</v>
      </c>
      <c r="C2479" s="9" t="s">
        <v>45</v>
      </c>
      <c r="D2479" s="33" t="s">
        <v>554</v>
      </c>
      <c r="E2479" s="33" t="s">
        <v>1093</v>
      </c>
      <c r="F2479" s="24" t="s">
        <v>2924</v>
      </c>
      <c r="G2479" s="66" t="s">
        <v>4904</v>
      </c>
      <c r="H2479" s="65"/>
      <c r="I2479" s="41"/>
      <c r="J2479" s="41"/>
      <c r="K2479" s="60">
        <v>33491</v>
      </c>
      <c r="L2479" s="49" t="s">
        <v>26</v>
      </c>
      <c r="M2479" s="55"/>
      <c r="N2479" s="2" t="s">
        <v>4822</v>
      </c>
      <c r="O2479" s="2" t="s">
        <v>1908</v>
      </c>
    </row>
    <row r="2480" spans="1:15" ht="18" customHeight="1">
      <c r="A2480" s="32">
        <v>242205190</v>
      </c>
      <c r="B2480" s="23" t="s">
        <v>4905</v>
      </c>
      <c r="C2480" s="9" t="s">
        <v>45</v>
      </c>
      <c r="D2480" s="33" t="s">
        <v>1232</v>
      </c>
      <c r="E2480" s="33" t="s">
        <v>1093</v>
      </c>
      <c r="F2480" s="24" t="s">
        <v>2924</v>
      </c>
      <c r="G2480" s="66" t="s">
        <v>4906</v>
      </c>
      <c r="H2480" s="65"/>
      <c r="I2480" s="41"/>
      <c r="J2480" s="41"/>
      <c r="K2480" s="60">
        <v>33156</v>
      </c>
      <c r="L2480" s="49" t="s">
        <v>26</v>
      </c>
      <c r="M2480" s="55"/>
      <c r="N2480" s="2" t="s">
        <v>4822</v>
      </c>
      <c r="O2480" s="2" t="s">
        <v>1908</v>
      </c>
    </row>
    <row r="2481" spans="1:15" ht="18" customHeight="1">
      <c r="A2481" s="32">
        <v>242202466</v>
      </c>
      <c r="B2481" s="23" t="s">
        <v>4907</v>
      </c>
      <c r="C2481" s="9" t="s">
        <v>45</v>
      </c>
      <c r="D2481" s="33" t="s">
        <v>1232</v>
      </c>
      <c r="E2481" s="33" t="s">
        <v>1093</v>
      </c>
      <c r="F2481" s="24" t="s">
        <v>2924</v>
      </c>
      <c r="G2481" s="66" t="s">
        <v>4908</v>
      </c>
      <c r="H2481" s="65"/>
      <c r="I2481" s="41"/>
      <c r="J2481" s="41"/>
      <c r="K2481" s="60">
        <v>36850</v>
      </c>
      <c r="L2481" s="49" t="s">
        <v>26</v>
      </c>
      <c r="M2481" s="55"/>
      <c r="N2481" s="2" t="s">
        <v>4822</v>
      </c>
      <c r="O2481" s="2" t="s">
        <v>1908</v>
      </c>
    </row>
    <row r="2482" spans="1:15" ht="18" customHeight="1">
      <c r="A2482" s="32">
        <v>241705101</v>
      </c>
      <c r="B2482" s="23" t="s">
        <v>4909</v>
      </c>
      <c r="C2482" s="9" t="s">
        <v>45</v>
      </c>
      <c r="D2482" s="33" t="s">
        <v>554</v>
      </c>
      <c r="E2482" s="33" t="s">
        <v>1093</v>
      </c>
      <c r="F2482" s="24" t="s">
        <v>2924</v>
      </c>
      <c r="G2482" s="66" t="s">
        <v>4910</v>
      </c>
      <c r="H2482" s="65"/>
      <c r="I2482" s="41"/>
      <c r="J2482" s="41"/>
      <c r="K2482" s="60">
        <v>34870</v>
      </c>
      <c r="L2482" s="49" t="s">
        <v>26</v>
      </c>
      <c r="M2482" s="55"/>
      <c r="N2482" s="2" t="s">
        <v>4822</v>
      </c>
      <c r="O2482" s="2" t="s">
        <v>1908</v>
      </c>
    </row>
    <row r="2483" spans="1:15" ht="18" customHeight="1">
      <c r="A2483" s="32">
        <v>552206045</v>
      </c>
      <c r="B2483" s="23" t="s">
        <v>4911</v>
      </c>
      <c r="C2483" s="9" t="s">
        <v>45</v>
      </c>
      <c r="D2483" s="33" t="s">
        <v>554</v>
      </c>
      <c r="E2483" s="33" t="s">
        <v>1093</v>
      </c>
      <c r="F2483" s="24" t="s">
        <v>2924</v>
      </c>
      <c r="G2483" s="66" t="s">
        <v>4912</v>
      </c>
      <c r="H2483" s="65"/>
      <c r="I2483" s="41"/>
      <c r="J2483" s="41"/>
      <c r="K2483" s="60">
        <v>30525</v>
      </c>
      <c r="L2483" s="49" t="s">
        <v>19</v>
      </c>
      <c r="M2483" s="55"/>
      <c r="N2483" s="2" t="s">
        <v>4822</v>
      </c>
      <c r="O2483" s="2" t="s">
        <v>1908</v>
      </c>
    </row>
    <row r="2484" spans="1:15" ht="18" customHeight="1">
      <c r="A2484" s="32">
        <v>552105081</v>
      </c>
      <c r="B2484" s="23" t="s">
        <v>4913</v>
      </c>
      <c r="C2484" s="9" t="s">
        <v>45</v>
      </c>
      <c r="D2484" s="33" t="s">
        <v>554</v>
      </c>
      <c r="E2484" s="33" t="s">
        <v>1093</v>
      </c>
      <c r="F2484" s="24" t="s">
        <v>2924</v>
      </c>
      <c r="G2484" s="66" t="s">
        <v>4914</v>
      </c>
      <c r="H2484" s="65"/>
      <c r="I2484" s="41"/>
      <c r="J2484" s="41"/>
      <c r="K2484" s="60">
        <v>30187</v>
      </c>
      <c r="L2484" s="49" t="s">
        <v>19</v>
      </c>
      <c r="M2484" s="55"/>
      <c r="N2484" s="2" t="s">
        <v>4822</v>
      </c>
      <c r="O2484" s="2" t="s">
        <v>1908</v>
      </c>
    </row>
    <row r="2485" spans="1:15" ht="18" customHeight="1">
      <c r="A2485" s="32">
        <v>241212020</v>
      </c>
      <c r="B2485" s="23" t="s">
        <v>4915</v>
      </c>
      <c r="C2485" s="9" t="s">
        <v>45</v>
      </c>
      <c r="D2485" s="33" t="s">
        <v>1232</v>
      </c>
      <c r="E2485" s="33" t="s">
        <v>1093</v>
      </c>
      <c r="F2485" s="24" t="s">
        <v>2924</v>
      </c>
      <c r="G2485" s="66" t="s">
        <v>4916</v>
      </c>
      <c r="H2485" s="65"/>
      <c r="I2485" s="41"/>
      <c r="J2485" s="41"/>
      <c r="K2485" s="60">
        <v>33571</v>
      </c>
      <c r="L2485" s="49" t="s">
        <v>19</v>
      </c>
      <c r="M2485" s="55"/>
      <c r="N2485" s="2" t="s">
        <v>4822</v>
      </c>
      <c r="O2485" s="2" t="s">
        <v>1908</v>
      </c>
    </row>
    <row r="2486" spans="1:15" ht="18" customHeight="1">
      <c r="A2486" s="32">
        <v>552305322</v>
      </c>
      <c r="B2486" s="23" t="s">
        <v>4917</v>
      </c>
      <c r="C2486" s="9" t="s">
        <v>45</v>
      </c>
      <c r="D2486" s="33" t="s">
        <v>1264</v>
      </c>
      <c r="E2486" s="33" t="s">
        <v>1093</v>
      </c>
      <c r="F2486" s="24" t="s">
        <v>2924</v>
      </c>
      <c r="G2486" s="66" t="s">
        <v>4918</v>
      </c>
      <c r="H2486" s="65"/>
      <c r="I2486" s="41"/>
      <c r="J2486" s="41"/>
      <c r="K2486" s="60">
        <v>36265</v>
      </c>
      <c r="L2486" s="49" t="s">
        <v>19</v>
      </c>
      <c r="M2486" s="55"/>
      <c r="N2486" s="2" t="s">
        <v>4822</v>
      </c>
      <c r="O2486" s="2" t="s">
        <v>1908</v>
      </c>
    </row>
    <row r="2487" spans="1:15" ht="18" customHeight="1">
      <c r="A2487" s="32">
        <v>552203248</v>
      </c>
      <c r="B2487" s="23" t="s">
        <v>4919</v>
      </c>
      <c r="C2487" s="9" t="s">
        <v>45</v>
      </c>
      <c r="D2487" s="33" t="s">
        <v>1232</v>
      </c>
      <c r="E2487" s="33" t="s">
        <v>1093</v>
      </c>
      <c r="F2487" s="24" t="s">
        <v>2924</v>
      </c>
      <c r="G2487" s="66" t="s">
        <v>4920</v>
      </c>
      <c r="H2487" s="65"/>
      <c r="I2487" s="41"/>
      <c r="J2487" s="41"/>
      <c r="K2487" s="60">
        <v>36661</v>
      </c>
      <c r="L2487" s="49" t="s">
        <v>19</v>
      </c>
      <c r="M2487" s="55"/>
      <c r="N2487" s="2" t="s">
        <v>4822</v>
      </c>
      <c r="O2487" s="2" t="s">
        <v>1908</v>
      </c>
    </row>
    <row r="2488" spans="1:15" ht="18" customHeight="1">
      <c r="A2488" s="32">
        <v>552111038</v>
      </c>
      <c r="B2488" s="23" t="s">
        <v>4921</v>
      </c>
      <c r="C2488" s="9" t="s">
        <v>45</v>
      </c>
      <c r="D2488" s="33" t="s">
        <v>1271</v>
      </c>
      <c r="E2488" s="33" t="s">
        <v>1093</v>
      </c>
      <c r="F2488" s="24" t="s">
        <v>2924</v>
      </c>
      <c r="G2488" s="66" t="s">
        <v>4922</v>
      </c>
      <c r="H2488" s="65"/>
      <c r="I2488" s="41"/>
      <c r="J2488" s="41"/>
      <c r="K2488" s="60">
        <v>31413</v>
      </c>
      <c r="L2488" s="49" t="s">
        <v>19</v>
      </c>
      <c r="M2488" s="55"/>
      <c r="N2488" s="2" t="s">
        <v>4822</v>
      </c>
      <c r="O2488" s="2" t="s">
        <v>1908</v>
      </c>
    </row>
    <row r="2489" spans="1:15" ht="18" hidden="1" customHeight="1">
      <c r="A2489" s="22"/>
      <c r="B2489" s="35"/>
      <c r="C2489" s="7" t="s">
        <v>225</v>
      </c>
      <c r="D2489" s="33" t="s">
        <v>4923</v>
      </c>
      <c r="E2489" s="24" t="s">
        <v>1093</v>
      </c>
      <c r="F2489" s="24" t="s">
        <v>2924</v>
      </c>
      <c r="G2489" s="64"/>
      <c r="H2489" s="31">
        <v>311210046</v>
      </c>
      <c r="I2489" s="41"/>
      <c r="J2489" s="41"/>
      <c r="K2489" s="60"/>
      <c r="L2489" s="49"/>
      <c r="M2489" s="55"/>
    </row>
    <row r="2490" spans="1:15" ht="18" customHeight="1">
      <c r="A2490" s="32">
        <v>552104007</v>
      </c>
      <c r="B2490" s="23" t="s">
        <v>4924</v>
      </c>
      <c r="C2490" s="9" t="s">
        <v>45</v>
      </c>
      <c r="D2490" s="33" t="s">
        <v>1255</v>
      </c>
      <c r="E2490" s="33" t="s">
        <v>1093</v>
      </c>
      <c r="F2490" s="24" t="s">
        <v>2924</v>
      </c>
      <c r="G2490" s="66" t="s">
        <v>4925</v>
      </c>
      <c r="H2490" s="65"/>
      <c r="I2490" s="41"/>
      <c r="J2490" s="41"/>
      <c r="K2490" s="60">
        <v>37459</v>
      </c>
      <c r="L2490" s="49" t="s">
        <v>26</v>
      </c>
      <c r="M2490" s="55"/>
      <c r="N2490" s="2" t="s">
        <v>4926</v>
      </c>
      <c r="O2490" s="2" t="s">
        <v>4923</v>
      </c>
    </row>
    <row r="2491" spans="1:15" ht="18" customHeight="1">
      <c r="A2491" s="32">
        <v>552204185</v>
      </c>
      <c r="B2491" s="23" t="s">
        <v>4927</v>
      </c>
      <c r="C2491" s="9" t="s">
        <v>45</v>
      </c>
      <c r="D2491" s="33" t="s">
        <v>2226</v>
      </c>
      <c r="E2491" s="33" t="s">
        <v>1093</v>
      </c>
      <c r="F2491" s="24" t="s">
        <v>2924</v>
      </c>
      <c r="G2491" s="66" t="s">
        <v>4928</v>
      </c>
      <c r="H2491" s="65"/>
      <c r="I2491" s="41"/>
      <c r="J2491" s="41"/>
      <c r="K2491" s="60">
        <v>32854</v>
      </c>
      <c r="L2491" s="49" t="s">
        <v>26</v>
      </c>
      <c r="M2491" s="55"/>
      <c r="N2491" s="2" t="s">
        <v>4926</v>
      </c>
      <c r="O2491" s="2" t="s">
        <v>4923</v>
      </c>
    </row>
    <row r="2492" spans="1:15" ht="18" customHeight="1">
      <c r="A2492" s="32">
        <v>552407281</v>
      </c>
      <c r="B2492" s="23" t="s">
        <v>4929</v>
      </c>
      <c r="C2492" s="9" t="s">
        <v>45</v>
      </c>
      <c r="D2492" s="33" t="s">
        <v>554</v>
      </c>
      <c r="E2492" s="33" t="s">
        <v>1093</v>
      </c>
      <c r="F2492" s="24" t="s">
        <v>2924</v>
      </c>
      <c r="G2492" s="66" t="s">
        <v>4930</v>
      </c>
      <c r="H2492" s="65"/>
      <c r="I2492" s="41"/>
      <c r="J2492" s="41"/>
      <c r="K2492" s="60">
        <v>37968</v>
      </c>
      <c r="L2492" s="49" t="s">
        <v>26</v>
      </c>
      <c r="M2492" s="55"/>
      <c r="N2492" s="2" t="s">
        <v>4926</v>
      </c>
      <c r="O2492" s="2" t="s">
        <v>4923</v>
      </c>
    </row>
    <row r="2493" spans="1:15" ht="18" customHeight="1">
      <c r="A2493" s="32">
        <v>552503055</v>
      </c>
      <c r="B2493" s="23" t="s">
        <v>4931</v>
      </c>
      <c r="C2493" s="9" t="s">
        <v>45</v>
      </c>
      <c r="D2493" s="33" t="s">
        <v>2226</v>
      </c>
      <c r="E2493" s="33" t="s">
        <v>1093</v>
      </c>
      <c r="F2493" s="24" t="s">
        <v>2924</v>
      </c>
      <c r="G2493" s="66" t="s">
        <v>4932</v>
      </c>
      <c r="H2493" s="65"/>
      <c r="I2493" s="41"/>
      <c r="J2493" s="41"/>
      <c r="K2493" s="60">
        <v>38918</v>
      </c>
      <c r="L2493" s="49" t="s">
        <v>19</v>
      </c>
      <c r="M2493" s="55"/>
      <c r="N2493" s="2" t="s">
        <v>4926</v>
      </c>
      <c r="O2493" s="2" t="s">
        <v>4923</v>
      </c>
    </row>
    <row r="2494" spans="1:15" ht="18" customHeight="1">
      <c r="A2494" s="32">
        <v>552509097</v>
      </c>
      <c r="B2494" s="23" t="s">
        <v>4933</v>
      </c>
      <c r="C2494" s="9" t="s">
        <v>45</v>
      </c>
      <c r="D2494" s="33" t="s">
        <v>1227</v>
      </c>
      <c r="E2494" s="33" t="s">
        <v>1093</v>
      </c>
      <c r="F2494" s="24" t="s">
        <v>2924</v>
      </c>
      <c r="G2494" s="66" t="s">
        <v>4934</v>
      </c>
      <c r="H2494" s="65"/>
      <c r="I2494" s="41"/>
      <c r="J2494" s="41"/>
      <c r="K2494" s="60">
        <v>37782</v>
      </c>
      <c r="L2494" s="49" t="s">
        <v>19</v>
      </c>
      <c r="M2494" s="55"/>
      <c r="N2494" s="2" t="s">
        <v>4926</v>
      </c>
      <c r="O2494" s="2" t="s">
        <v>4923</v>
      </c>
    </row>
    <row r="2495" spans="1:15" ht="18" customHeight="1">
      <c r="A2495" s="32">
        <v>552502161</v>
      </c>
      <c r="B2495" s="23" t="s">
        <v>4935</v>
      </c>
      <c r="C2495" s="9" t="s">
        <v>45</v>
      </c>
      <c r="D2495" s="33" t="s">
        <v>554</v>
      </c>
      <c r="E2495" s="33" t="s">
        <v>1093</v>
      </c>
      <c r="F2495" s="24" t="s">
        <v>2924</v>
      </c>
      <c r="G2495" s="66" t="s">
        <v>4936</v>
      </c>
      <c r="H2495" s="65"/>
      <c r="I2495" s="41"/>
      <c r="J2495" s="41"/>
      <c r="K2495" s="60">
        <v>36772</v>
      </c>
      <c r="L2495" s="49" t="s">
        <v>19</v>
      </c>
      <c r="M2495" s="55"/>
      <c r="N2495" s="2" t="s">
        <v>4926</v>
      </c>
      <c r="O2495" s="2" t="s">
        <v>4923</v>
      </c>
    </row>
    <row r="2496" spans="1:15" ht="18" customHeight="1">
      <c r="A2496" s="32">
        <v>552412040</v>
      </c>
      <c r="B2496" s="23" t="s">
        <v>4937</v>
      </c>
      <c r="C2496" s="9" t="s">
        <v>45</v>
      </c>
      <c r="D2496" s="33" t="s">
        <v>554</v>
      </c>
      <c r="E2496" s="33" t="s">
        <v>1093</v>
      </c>
      <c r="F2496" s="24" t="s">
        <v>2924</v>
      </c>
      <c r="G2496" s="66" t="s">
        <v>4938</v>
      </c>
      <c r="H2496" s="65"/>
      <c r="I2496" s="41"/>
      <c r="J2496" s="41"/>
      <c r="K2496" s="60">
        <v>37535</v>
      </c>
      <c r="L2496" s="49" t="s">
        <v>19</v>
      </c>
      <c r="M2496" s="55"/>
      <c r="N2496" s="2" t="s">
        <v>4926</v>
      </c>
      <c r="O2496" s="2" t="s">
        <v>4923</v>
      </c>
    </row>
    <row r="2497" spans="1:15" ht="18" customHeight="1">
      <c r="A2497" s="32">
        <v>552502034</v>
      </c>
      <c r="B2497" s="23" t="s">
        <v>4939</v>
      </c>
      <c r="C2497" s="9" t="s">
        <v>45</v>
      </c>
      <c r="D2497" s="33" t="s">
        <v>554</v>
      </c>
      <c r="E2497" s="33" t="s">
        <v>1093</v>
      </c>
      <c r="F2497" s="24" t="s">
        <v>2924</v>
      </c>
      <c r="G2497" s="66" t="s">
        <v>4940</v>
      </c>
      <c r="H2497" s="65"/>
      <c r="I2497" s="41"/>
      <c r="J2497" s="41"/>
      <c r="K2497" s="60">
        <v>33291</v>
      </c>
      <c r="L2497" s="49" t="s">
        <v>26</v>
      </c>
      <c r="M2497" s="55"/>
      <c r="N2497" s="2" t="s">
        <v>4926</v>
      </c>
      <c r="O2497" s="2" t="s">
        <v>4923</v>
      </c>
    </row>
    <row r="2498" spans="1:15" ht="18" customHeight="1">
      <c r="A2498" s="32">
        <v>552408254</v>
      </c>
      <c r="B2498" s="23" t="s">
        <v>4941</v>
      </c>
      <c r="C2498" s="9" t="s">
        <v>45</v>
      </c>
      <c r="D2498" s="33" t="s">
        <v>1227</v>
      </c>
      <c r="E2498" s="33" t="s">
        <v>1093</v>
      </c>
      <c r="F2498" s="24" t="s">
        <v>2924</v>
      </c>
      <c r="G2498" s="66" t="s">
        <v>4942</v>
      </c>
      <c r="H2498" s="65"/>
      <c r="I2498" s="41"/>
      <c r="J2498" s="41"/>
      <c r="K2498" s="60">
        <v>37546</v>
      </c>
      <c r="L2498" s="49" t="s">
        <v>19</v>
      </c>
      <c r="M2498" s="55"/>
      <c r="N2498" s="2" t="s">
        <v>4926</v>
      </c>
      <c r="O2498" s="2" t="s">
        <v>4923</v>
      </c>
    </row>
    <row r="2499" spans="1:15" ht="18" customHeight="1">
      <c r="A2499" s="32">
        <v>552408192</v>
      </c>
      <c r="B2499" s="23" t="s">
        <v>4943</v>
      </c>
      <c r="C2499" s="9" t="s">
        <v>45</v>
      </c>
      <c r="D2499" s="33" t="s">
        <v>1255</v>
      </c>
      <c r="E2499" s="33" t="s">
        <v>1093</v>
      </c>
      <c r="F2499" s="24" t="s">
        <v>2924</v>
      </c>
      <c r="G2499" s="66" t="s">
        <v>4944</v>
      </c>
      <c r="H2499" s="65"/>
      <c r="I2499" s="41"/>
      <c r="J2499" s="41"/>
      <c r="K2499" s="60">
        <v>38842</v>
      </c>
      <c r="L2499" s="49" t="s">
        <v>26</v>
      </c>
      <c r="M2499" s="55"/>
      <c r="N2499" s="2" t="s">
        <v>4926</v>
      </c>
      <c r="O2499" s="2" t="s">
        <v>4923</v>
      </c>
    </row>
    <row r="2500" spans="1:15" ht="18" customHeight="1">
      <c r="A2500" s="32">
        <v>552407258</v>
      </c>
      <c r="B2500" s="23" t="s">
        <v>2366</v>
      </c>
      <c r="C2500" s="9" t="s">
        <v>45</v>
      </c>
      <c r="D2500" s="33" t="s">
        <v>554</v>
      </c>
      <c r="E2500" s="33" t="s">
        <v>1093</v>
      </c>
      <c r="F2500" s="24" t="s">
        <v>2924</v>
      </c>
      <c r="G2500" s="66" t="s">
        <v>4945</v>
      </c>
      <c r="H2500" s="65"/>
      <c r="I2500" s="41"/>
      <c r="J2500" s="41"/>
      <c r="K2500" s="60">
        <v>34313</v>
      </c>
      <c r="L2500" s="49" t="s">
        <v>26</v>
      </c>
      <c r="M2500" s="55"/>
      <c r="N2500" s="2" t="s">
        <v>4926</v>
      </c>
      <c r="O2500" s="2" t="s">
        <v>4923</v>
      </c>
    </row>
    <row r="2501" spans="1:15" ht="18" customHeight="1">
      <c r="A2501" s="32">
        <v>552406221</v>
      </c>
      <c r="B2501" s="23" t="s">
        <v>4946</v>
      </c>
      <c r="C2501" s="9" t="s">
        <v>45</v>
      </c>
      <c r="D2501" s="33" t="s">
        <v>554</v>
      </c>
      <c r="E2501" s="33" t="s">
        <v>1093</v>
      </c>
      <c r="F2501" s="24" t="s">
        <v>2924</v>
      </c>
      <c r="G2501" s="66" t="s">
        <v>4947</v>
      </c>
      <c r="H2501" s="65"/>
      <c r="I2501" s="41"/>
      <c r="J2501" s="41"/>
      <c r="K2501" s="60">
        <v>35985</v>
      </c>
      <c r="L2501" s="49" t="s">
        <v>26</v>
      </c>
      <c r="M2501" s="55"/>
      <c r="N2501" s="2" t="s">
        <v>4926</v>
      </c>
      <c r="O2501" s="2" t="s">
        <v>4923</v>
      </c>
    </row>
    <row r="2502" spans="1:15" ht="18" customHeight="1">
      <c r="A2502" s="32">
        <v>241603093</v>
      </c>
      <c r="B2502" s="23" t="s">
        <v>4948</v>
      </c>
      <c r="C2502" s="9" t="s">
        <v>45</v>
      </c>
      <c r="D2502" s="33" t="s">
        <v>1227</v>
      </c>
      <c r="E2502" s="33" t="s">
        <v>1093</v>
      </c>
      <c r="F2502" s="24" t="s">
        <v>2924</v>
      </c>
      <c r="G2502" s="66" t="s">
        <v>4949</v>
      </c>
      <c r="H2502" s="65"/>
      <c r="I2502" s="41"/>
      <c r="J2502" s="41"/>
      <c r="K2502" s="60">
        <v>35424</v>
      </c>
      <c r="L2502" s="49" t="s">
        <v>19</v>
      </c>
      <c r="M2502" s="55"/>
      <c r="N2502" s="2" t="s">
        <v>4926</v>
      </c>
      <c r="O2502" s="2" t="s">
        <v>4923</v>
      </c>
    </row>
    <row r="2503" spans="1:15" ht="18" customHeight="1">
      <c r="A2503" s="32">
        <v>552007115</v>
      </c>
      <c r="B2503" s="23" t="s">
        <v>4950</v>
      </c>
      <c r="C2503" s="9" t="s">
        <v>45</v>
      </c>
      <c r="D2503" s="33" t="s">
        <v>1255</v>
      </c>
      <c r="E2503" s="33" t="s">
        <v>1093</v>
      </c>
      <c r="F2503" s="24" t="s">
        <v>2924</v>
      </c>
      <c r="G2503" s="66" t="s">
        <v>4951</v>
      </c>
      <c r="H2503" s="65"/>
      <c r="I2503" s="41"/>
      <c r="J2503" s="41"/>
      <c r="K2503" s="60">
        <v>35482</v>
      </c>
      <c r="L2503" s="49" t="s">
        <v>26</v>
      </c>
      <c r="M2503" s="55"/>
      <c r="N2503" s="2" t="s">
        <v>4926</v>
      </c>
      <c r="O2503" s="2" t="s">
        <v>4923</v>
      </c>
    </row>
    <row r="2504" spans="1:15" ht="18" customHeight="1">
      <c r="A2504" s="32">
        <v>552406242</v>
      </c>
      <c r="B2504" s="23" t="s">
        <v>4952</v>
      </c>
      <c r="C2504" s="9" t="s">
        <v>45</v>
      </c>
      <c r="D2504" s="33" t="s">
        <v>554</v>
      </c>
      <c r="E2504" s="33" t="s">
        <v>1093</v>
      </c>
      <c r="F2504" s="24" t="s">
        <v>2924</v>
      </c>
      <c r="G2504" s="66" t="s">
        <v>4953</v>
      </c>
      <c r="H2504" s="65"/>
      <c r="I2504" s="41"/>
      <c r="J2504" s="41"/>
      <c r="K2504" s="60">
        <v>36832</v>
      </c>
      <c r="L2504" s="49" t="s">
        <v>19</v>
      </c>
      <c r="M2504" s="55"/>
      <c r="N2504" s="2" t="s">
        <v>4926</v>
      </c>
      <c r="O2504" s="2" t="s">
        <v>4923</v>
      </c>
    </row>
    <row r="2505" spans="1:15" ht="18" customHeight="1">
      <c r="A2505" s="32">
        <v>552406286</v>
      </c>
      <c r="B2505" s="23" t="s">
        <v>4954</v>
      </c>
      <c r="C2505" s="9" t="s">
        <v>45</v>
      </c>
      <c r="D2505" s="33" t="s">
        <v>1255</v>
      </c>
      <c r="E2505" s="33" t="s">
        <v>1093</v>
      </c>
      <c r="F2505" s="24" t="s">
        <v>2924</v>
      </c>
      <c r="G2505" s="66" t="s">
        <v>4955</v>
      </c>
      <c r="H2505" s="65"/>
      <c r="I2505" s="41"/>
      <c r="J2505" s="41"/>
      <c r="K2505" s="60">
        <v>33656</v>
      </c>
      <c r="L2505" s="49" t="s">
        <v>26</v>
      </c>
      <c r="M2505" s="55"/>
      <c r="N2505" s="2" t="s">
        <v>4926</v>
      </c>
      <c r="O2505" s="2" t="s">
        <v>4923</v>
      </c>
    </row>
    <row r="2506" spans="1:15" ht="18" customHeight="1">
      <c r="A2506" s="32">
        <v>552406246</v>
      </c>
      <c r="B2506" s="23" t="s">
        <v>4956</v>
      </c>
      <c r="C2506" s="9" t="s">
        <v>45</v>
      </c>
      <c r="D2506" s="33" t="s">
        <v>554</v>
      </c>
      <c r="E2506" s="33" t="s">
        <v>1093</v>
      </c>
      <c r="F2506" s="24" t="s">
        <v>2924</v>
      </c>
      <c r="G2506" s="66" t="s">
        <v>4957</v>
      </c>
      <c r="H2506" s="65"/>
      <c r="I2506" s="41"/>
      <c r="J2506" s="41"/>
      <c r="K2506" s="60">
        <v>37469</v>
      </c>
      <c r="L2506" s="49" t="s">
        <v>26</v>
      </c>
      <c r="M2506" s="55"/>
      <c r="N2506" s="2" t="s">
        <v>4926</v>
      </c>
      <c r="O2506" s="2" t="s">
        <v>4923</v>
      </c>
    </row>
    <row r="2507" spans="1:15" ht="18" customHeight="1">
      <c r="A2507" s="32">
        <v>552406263</v>
      </c>
      <c r="B2507" s="23" t="s">
        <v>4958</v>
      </c>
      <c r="C2507" s="9" t="s">
        <v>45</v>
      </c>
      <c r="D2507" s="33" t="s">
        <v>554</v>
      </c>
      <c r="E2507" s="33" t="s">
        <v>1093</v>
      </c>
      <c r="F2507" s="24" t="s">
        <v>2924</v>
      </c>
      <c r="G2507" s="66" t="s">
        <v>4959</v>
      </c>
      <c r="H2507" s="65"/>
      <c r="I2507" s="41"/>
      <c r="J2507" s="41"/>
      <c r="K2507" s="60">
        <v>36798</v>
      </c>
      <c r="L2507" s="49" t="s">
        <v>26</v>
      </c>
      <c r="M2507" s="55"/>
      <c r="N2507" s="2" t="s">
        <v>4926</v>
      </c>
      <c r="O2507" s="2" t="s">
        <v>4923</v>
      </c>
    </row>
    <row r="2508" spans="1:15" ht="18" customHeight="1">
      <c r="A2508" s="32">
        <v>552406182</v>
      </c>
      <c r="B2508" s="23" t="s">
        <v>4960</v>
      </c>
      <c r="C2508" s="9" t="s">
        <v>45</v>
      </c>
      <c r="D2508" s="33" t="s">
        <v>554</v>
      </c>
      <c r="E2508" s="33" t="s">
        <v>1093</v>
      </c>
      <c r="F2508" s="24" t="s">
        <v>2924</v>
      </c>
      <c r="G2508" s="66" t="s">
        <v>4961</v>
      </c>
      <c r="H2508" s="65"/>
      <c r="I2508" s="41"/>
      <c r="J2508" s="41"/>
      <c r="K2508" s="60">
        <v>30839</v>
      </c>
      <c r="L2508" s="49" t="s">
        <v>19</v>
      </c>
      <c r="M2508" s="55"/>
      <c r="N2508" s="2" t="s">
        <v>4926</v>
      </c>
      <c r="O2508" s="2" t="s">
        <v>4923</v>
      </c>
    </row>
    <row r="2509" spans="1:15" ht="18" customHeight="1">
      <c r="A2509" s="32">
        <v>552405040</v>
      </c>
      <c r="B2509" s="23" t="s">
        <v>1545</v>
      </c>
      <c r="C2509" s="9" t="s">
        <v>45</v>
      </c>
      <c r="D2509" s="33" t="s">
        <v>1255</v>
      </c>
      <c r="E2509" s="33" t="s">
        <v>1093</v>
      </c>
      <c r="F2509" s="24" t="s">
        <v>2924</v>
      </c>
      <c r="G2509" s="66" t="s">
        <v>4962</v>
      </c>
      <c r="H2509" s="65"/>
      <c r="I2509" s="41"/>
      <c r="J2509" s="41"/>
      <c r="K2509" s="60">
        <v>34439</v>
      </c>
      <c r="L2509" s="49" t="s">
        <v>26</v>
      </c>
      <c r="M2509" s="55"/>
      <c r="N2509" s="2" t="s">
        <v>4926</v>
      </c>
      <c r="O2509" s="2" t="s">
        <v>4923</v>
      </c>
    </row>
    <row r="2510" spans="1:15" ht="18" customHeight="1">
      <c r="A2510" s="32">
        <v>552009062</v>
      </c>
      <c r="B2510" s="23" t="s">
        <v>4963</v>
      </c>
      <c r="C2510" s="9" t="s">
        <v>45</v>
      </c>
      <c r="D2510" s="33" t="s">
        <v>1255</v>
      </c>
      <c r="E2510" s="33" t="s">
        <v>1093</v>
      </c>
      <c r="F2510" s="24" t="s">
        <v>2924</v>
      </c>
      <c r="G2510" s="66" t="s">
        <v>4964</v>
      </c>
      <c r="H2510" s="65"/>
      <c r="I2510" s="41"/>
      <c r="J2510" s="41"/>
      <c r="K2510" s="60">
        <v>32327</v>
      </c>
      <c r="L2510" s="49" t="s">
        <v>26</v>
      </c>
      <c r="M2510" s="55"/>
      <c r="N2510" s="2" t="s">
        <v>4926</v>
      </c>
      <c r="O2510" s="2" t="s">
        <v>4923</v>
      </c>
    </row>
    <row r="2511" spans="1:15" ht="18" customHeight="1">
      <c r="A2511" s="32">
        <v>552106010</v>
      </c>
      <c r="B2511" s="23" t="s">
        <v>4965</v>
      </c>
      <c r="C2511" s="9" t="s">
        <v>45</v>
      </c>
      <c r="D2511" s="33" t="s">
        <v>1255</v>
      </c>
      <c r="E2511" s="33" t="s">
        <v>1093</v>
      </c>
      <c r="F2511" s="24" t="s">
        <v>2924</v>
      </c>
      <c r="G2511" s="66" t="s">
        <v>4966</v>
      </c>
      <c r="H2511" s="65"/>
      <c r="I2511" s="41"/>
      <c r="J2511" s="41"/>
      <c r="K2511" s="60">
        <v>31984</v>
      </c>
      <c r="L2511" s="49" t="s">
        <v>26</v>
      </c>
      <c r="M2511" s="55"/>
      <c r="N2511" s="2" t="s">
        <v>4926</v>
      </c>
      <c r="O2511" s="2" t="s">
        <v>4923</v>
      </c>
    </row>
    <row r="2512" spans="1:15" ht="18" customHeight="1">
      <c r="A2512" s="32">
        <v>552202201</v>
      </c>
      <c r="B2512" s="23" t="s">
        <v>4967</v>
      </c>
      <c r="C2512" s="9" t="s">
        <v>45</v>
      </c>
      <c r="D2512" s="33" t="s">
        <v>2226</v>
      </c>
      <c r="E2512" s="33" t="s">
        <v>1093</v>
      </c>
      <c r="F2512" s="24" t="s">
        <v>2924</v>
      </c>
      <c r="G2512" s="66" t="s">
        <v>4968</v>
      </c>
      <c r="H2512" s="65"/>
      <c r="I2512" s="41"/>
      <c r="J2512" s="41"/>
      <c r="K2512" s="60">
        <v>36912</v>
      </c>
      <c r="L2512" s="49" t="s">
        <v>26</v>
      </c>
      <c r="M2512" s="55"/>
      <c r="N2512" s="2" t="s">
        <v>4926</v>
      </c>
      <c r="O2512" s="2" t="s">
        <v>4923</v>
      </c>
    </row>
    <row r="2513" spans="1:15" ht="18" customHeight="1">
      <c r="A2513" s="32">
        <v>552202126</v>
      </c>
      <c r="B2513" s="23" t="s">
        <v>4969</v>
      </c>
      <c r="C2513" s="9" t="s">
        <v>45</v>
      </c>
      <c r="D2513" s="33" t="s">
        <v>2226</v>
      </c>
      <c r="E2513" s="33" t="s">
        <v>1093</v>
      </c>
      <c r="F2513" s="24" t="s">
        <v>2924</v>
      </c>
      <c r="G2513" s="66" t="s">
        <v>4970</v>
      </c>
      <c r="H2513" s="65"/>
      <c r="I2513" s="41"/>
      <c r="J2513" s="41"/>
      <c r="K2513" s="60">
        <v>36698</v>
      </c>
      <c r="L2513" s="49" t="s">
        <v>26</v>
      </c>
      <c r="M2513" s="55"/>
      <c r="N2513" s="2" t="s">
        <v>4926</v>
      </c>
      <c r="O2513" s="2" t="s">
        <v>4923</v>
      </c>
    </row>
    <row r="2514" spans="1:15" ht="18" customHeight="1">
      <c r="A2514" s="32">
        <v>552404049</v>
      </c>
      <c r="B2514" s="23" t="s">
        <v>4971</v>
      </c>
      <c r="C2514" s="9" t="s">
        <v>45</v>
      </c>
      <c r="D2514" s="33" t="s">
        <v>2226</v>
      </c>
      <c r="E2514" s="33" t="s">
        <v>1093</v>
      </c>
      <c r="F2514" s="24" t="s">
        <v>2924</v>
      </c>
      <c r="G2514" s="66" t="s">
        <v>4972</v>
      </c>
      <c r="H2514" s="65"/>
      <c r="I2514" s="41"/>
      <c r="J2514" s="41"/>
      <c r="K2514" s="60">
        <v>34641</v>
      </c>
      <c r="L2514" s="49" t="s">
        <v>26</v>
      </c>
      <c r="M2514" s="55"/>
      <c r="N2514" s="2" t="s">
        <v>4926</v>
      </c>
      <c r="O2514" s="2" t="s">
        <v>4923</v>
      </c>
    </row>
    <row r="2515" spans="1:15" ht="18" customHeight="1">
      <c r="A2515" s="32">
        <v>552105109</v>
      </c>
      <c r="B2515" s="23" t="s">
        <v>4973</v>
      </c>
      <c r="C2515" s="9" t="s">
        <v>45</v>
      </c>
      <c r="D2515" s="33" t="s">
        <v>2249</v>
      </c>
      <c r="E2515" s="33" t="s">
        <v>1093</v>
      </c>
      <c r="F2515" s="24" t="s">
        <v>2924</v>
      </c>
      <c r="G2515" s="66" t="s">
        <v>4974</v>
      </c>
      <c r="H2515" s="65"/>
      <c r="I2515" s="41"/>
      <c r="J2515" s="41"/>
      <c r="K2515" s="60">
        <v>37402</v>
      </c>
      <c r="L2515" s="49" t="s">
        <v>26</v>
      </c>
      <c r="M2515" s="55"/>
      <c r="N2515" s="2" t="s">
        <v>4926</v>
      </c>
      <c r="O2515" s="2" t="s">
        <v>4923</v>
      </c>
    </row>
    <row r="2516" spans="1:15" ht="18" customHeight="1">
      <c r="A2516" s="32">
        <v>552403206</v>
      </c>
      <c r="B2516" s="23" t="s">
        <v>4975</v>
      </c>
      <c r="C2516" s="9" t="s">
        <v>45</v>
      </c>
      <c r="D2516" s="33" t="s">
        <v>1227</v>
      </c>
      <c r="E2516" s="33" t="s">
        <v>1093</v>
      </c>
      <c r="F2516" s="24" t="s">
        <v>2924</v>
      </c>
      <c r="G2516" s="66" t="s">
        <v>4976</v>
      </c>
      <c r="H2516" s="65"/>
      <c r="I2516" s="41"/>
      <c r="J2516" s="41"/>
      <c r="K2516" s="60">
        <v>34085</v>
      </c>
      <c r="L2516" s="49" t="s">
        <v>19</v>
      </c>
      <c r="M2516" s="55"/>
      <c r="N2516" s="2" t="s">
        <v>4926</v>
      </c>
      <c r="O2516" s="2" t="s">
        <v>4923</v>
      </c>
    </row>
    <row r="2517" spans="1:15" ht="18" customHeight="1">
      <c r="A2517" s="32">
        <v>552404032</v>
      </c>
      <c r="B2517" s="23" t="s">
        <v>4977</v>
      </c>
      <c r="C2517" s="9" t="s">
        <v>45</v>
      </c>
      <c r="D2517" s="33" t="s">
        <v>1255</v>
      </c>
      <c r="E2517" s="33" t="s">
        <v>1093</v>
      </c>
      <c r="F2517" s="24" t="s">
        <v>2924</v>
      </c>
      <c r="G2517" s="66" t="s">
        <v>4978</v>
      </c>
      <c r="H2517" s="65"/>
      <c r="I2517" s="41"/>
      <c r="J2517" s="41"/>
      <c r="K2517" s="60">
        <v>37517</v>
      </c>
      <c r="L2517" s="49" t="s">
        <v>26</v>
      </c>
      <c r="M2517" s="55"/>
      <c r="N2517" s="2" t="s">
        <v>4926</v>
      </c>
      <c r="O2517" s="2" t="s">
        <v>4923</v>
      </c>
    </row>
    <row r="2518" spans="1:15" ht="18" customHeight="1">
      <c r="A2518" s="32">
        <v>241512032</v>
      </c>
      <c r="B2518" s="23" t="s">
        <v>4979</v>
      </c>
      <c r="C2518" s="9" t="s">
        <v>45</v>
      </c>
      <c r="D2518" s="33" t="s">
        <v>2249</v>
      </c>
      <c r="E2518" s="33" t="s">
        <v>1093</v>
      </c>
      <c r="F2518" s="24" t="s">
        <v>2924</v>
      </c>
      <c r="G2518" s="66" t="s">
        <v>4980</v>
      </c>
      <c r="H2518" s="65"/>
      <c r="I2518" s="41"/>
      <c r="J2518" s="41"/>
      <c r="K2518" s="60">
        <v>35608</v>
      </c>
      <c r="L2518" s="49" t="s">
        <v>26</v>
      </c>
      <c r="M2518" s="55"/>
      <c r="N2518" s="2" t="s">
        <v>4926</v>
      </c>
      <c r="O2518" s="2" t="s">
        <v>4923</v>
      </c>
    </row>
    <row r="2519" spans="1:15" ht="18" customHeight="1">
      <c r="A2519" s="32">
        <v>241603242</v>
      </c>
      <c r="B2519" s="23" t="s">
        <v>4981</v>
      </c>
      <c r="C2519" s="9" t="s">
        <v>45</v>
      </c>
      <c r="D2519" s="33" t="s">
        <v>1255</v>
      </c>
      <c r="E2519" s="33" t="s">
        <v>1093</v>
      </c>
      <c r="F2519" s="24" t="s">
        <v>2924</v>
      </c>
      <c r="G2519" s="66" t="s">
        <v>4982</v>
      </c>
      <c r="H2519" s="65"/>
      <c r="I2519" s="41"/>
      <c r="J2519" s="41"/>
      <c r="K2519" s="60">
        <v>31199</v>
      </c>
      <c r="L2519" s="49" t="s">
        <v>26</v>
      </c>
      <c r="M2519" s="55"/>
      <c r="N2519" s="2" t="s">
        <v>4926</v>
      </c>
      <c r="O2519" s="2" t="s">
        <v>4923</v>
      </c>
    </row>
    <row r="2520" spans="1:15" ht="18" customHeight="1">
      <c r="A2520" s="32">
        <v>552202322</v>
      </c>
      <c r="B2520" s="23" t="s">
        <v>4983</v>
      </c>
      <c r="C2520" s="9" t="s">
        <v>45</v>
      </c>
      <c r="D2520" s="33" t="s">
        <v>1255</v>
      </c>
      <c r="E2520" s="33" t="s">
        <v>1093</v>
      </c>
      <c r="F2520" s="24" t="s">
        <v>2924</v>
      </c>
      <c r="G2520" s="66" t="s">
        <v>4984</v>
      </c>
      <c r="H2520" s="65"/>
      <c r="I2520" s="41"/>
      <c r="J2520" s="41"/>
      <c r="K2520" s="60">
        <v>36428</v>
      </c>
      <c r="L2520" s="49" t="s">
        <v>26</v>
      </c>
      <c r="M2520" s="55"/>
      <c r="N2520" s="2" t="s">
        <v>4926</v>
      </c>
      <c r="O2520" s="2" t="s">
        <v>4923</v>
      </c>
    </row>
    <row r="2521" spans="1:15" ht="18" customHeight="1">
      <c r="A2521" s="32">
        <v>552105215</v>
      </c>
      <c r="B2521" s="23" t="s">
        <v>326</v>
      </c>
      <c r="C2521" s="9" t="s">
        <v>45</v>
      </c>
      <c r="D2521" s="33" t="s">
        <v>2249</v>
      </c>
      <c r="E2521" s="33" t="s">
        <v>1093</v>
      </c>
      <c r="F2521" s="24" t="s">
        <v>2924</v>
      </c>
      <c r="G2521" s="66" t="s">
        <v>4985</v>
      </c>
      <c r="H2521" s="65"/>
      <c r="I2521" s="41"/>
      <c r="J2521" s="41"/>
      <c r="K2521" s="60">
        <v>36673</v>
      </c>
      <c r="L2521" s="49" t="s">
        <v>26</v>
      </c>
      <c r="M2521" s="55"/>
      <c r="N2521" s="2" t="s">
        <v>4926</v>
      </c>
      <c r="O2521" s="2" t="s">
        <v>4923</v>
      </c>
    </row>
    <row r="2522" spans="1:15" ht="18" customHeight="1">
      <c r="A2522" s="32">
        <v>552206033</v>
      </c>
      <c r="B2522" s="23" t="s">
        <v>4986</v>
      </c>
      <c r="C2522" s="9" t="s">
        <v>45</v>
      </c>
      <c r="D2522" s="33" t="s">
        <v>2226</v>
      </c>
      <c r="E2522" s="33" t="s">
        <v>1093</v>
      </c>
      <c r="F2522" s="24" t="s">
        <v>2924</v>
      </c>
      <c r="G2522" s="66" t="s">
        <v>4987</v>
      </c>
      <c r="H2522" s="65"/>
      <c r="I2522" s="41"/>
      <c r="J2522" s="41"/>
      <c r="K2522" s="60">
        <v>33604</v>
      </c>
      <c r="L2522" s="49" t="s">
        <v>26</v>
      </c>
      <c r="M2522" s="55"/>
      <c r="N2522" s="2" t="s">
        <v>4926</v>
      </c>
      <c r="O2522" s="2" t="s">
        <v>4923</v>
      </c>
    </row>
    <row r="2523" spans="1:15" ht="18" customHeight="1">
      <c r="A2523" s="32">
        <v>552102038</v>
      </c>
      <c r="B2523" s="23" t="s">
        <v>4988</v>
      </c>
      <c r="C2523" s="9" t="s">
        <v>45</v>
      </c>
      <c r="D2523" s="33" t="s">
        <v>1255</v>
      </c>
      <c r="E2523" s="33" t="s">
        <v>1093</v>
      </c>
      <c r="F2523" s="24" t="s">
        <v>2924</v>
      </c>
      <c r="G2523" s="66" t="s">
        <v>4989</v>
      </c>
      <c r="H2523" s="65"/>
      <c r="I2523" s="41"/>
      <c r="J2523" s="41"/>
      <c r="K2523" s="60">
        <v>34146</v>
      </c>
      <c r="L2523" s="49" t="s">
        <v>19</v>
      </c>
      <c r="M2523" s="55"/>
      <c r="N2523" s="2" t="s">
        <v>4926</v>
      </c>
      <c r="O2523" s="2" t="s">
        <v>4923</v>
      </c>
    </row>
    <row r="2524" spans="1:15" ht="18" customHeight="1">
      <c r="A2524" s="32">
        <v>552011203</v>
      </c>
      <c r="B2524" s="23" t="s">
        <v>4990</v>
      </c>
      <c r="C2524" s="9" t="s">
        <v>45</v>
      </c>
      <c r="D2524" s="33" t="s">
        <v>2249</v>
      </c>
      <c r="E2524" s="33" t="s">
        <v>1093</v>
      </c>
      <c r="F2524" s="24" t="s">
        <v>2924</v>
      </c>
      <c r="G2524" s="66" t="s">
        <v>4991</v>
      </c>
      <c r="H2524" s="65"/>
      <c r="I2524" s="41"/>
      <c r="J2524" s="41"/>
      <c r="K2524" s="60">
        <v>37381</v>
      </c>
      <c r="L2524" s="49" t="s">
        <v>26</v>
      </c>
      <c r="M2524" s="55"/>
      <c r="N2524" s="2" t="s">
        <v>4926</v>
      </c>
      <c r="O2524" s="2" t="s">
        <v>4923</v>
      </c>
    </row>
    <row r="2525" spans="1:15" ht="18" customHeight="1">
      <c r="A2525" s="32">
        <v>552111040</v>
      </c>
      <c r="B2525" s="23" t="s">
        <v>4992</v>
      </c>
      <c r="C2525" s="9" t="s">
        <v>45</v>
      </c>
      <c r="D2525" s="33" t="s">
        <v>554</v>
      </c>
      <c r="E2525" s="33" t="s">
        <v>1093</v>
      </c>
      <c r="F2525" s="24" t="s">
        <v>2924</v>
      </c>
      <c r="G2525" s="66" t="s">
        <v>4993</v>
      </c>
      <c r="H2525" s="65"/>
      <c r="I2525" s="41"/>
      <c r="J2525" s="41"/>
      <c r="K2525" s="60">
        <v>37405</v>
      </c>
      <c r="L2525" s="49" t="s">
        <v>26</v>
      </c>
      <c r="M2525" s="55"/>
      <c r="N2525" s="2" t="s">
        <v>4926</v>
      </c>
      <c r="O2525" s="2" t="s">
        <v>4923</v>
      </c>
    </row>
    <row r="2526" spans="1:15" ht="18" customHeight="1">
      <c r="A2526" s="32">
        <v>552202054</v>
      </c>
      <c r="B2526" s="23" t="s">
        <v>4994</v>
      </c>
      <c r="C2526" s="9" t="s">
        <v>45</v>
      </c>
      <c r="D2526" s="33" t="s">
        <v>2249</v>
      </c>
      <c r="E2526" s="33" t="s">
        <v>1093</v>
      </c>
      <c r="F2526" s="24" t="s">
        <v>2924</v>
      </c>
      <c r="G2526" s="66" t="s">
        <v>4995</v>
      </c>
      <c r="H2526" s="65"/>
      <c r="I2526" s="41"/>
      <c r="J2526" s="41"/>
      <c r="K2526" s="60">
        <v>37015</v>
      </c>
      <c r="L2526" s="49" t="s">
        <v>19</v>
      </c>
      <c r="M2526" s="55"/>
      <c r="N2526" s="2" t="s">
        <v>4926</v>
      </c>
      <c r="O2526" s="2" t="s">
        <v>4923</v>
      </c>
    </row>
    <row r="2527" spans="1:15" ht="18" customHeight="1">
      <c r="A2527" s="32">
        <v>242103261</v>
      </c>
      <c r="B2527" s="23" t="s">
        <v>4996</v>
      </c>
      <c r="C2527" s="9" t="s">
        <v>45</v>
      </c>
      <c r="D2527" s="33" t="s">
        <v>1255</v>
      </c>
      <c r="E2527" s="33" t="s">
        <v>1093</v>
      </c>
      <c r="F2527" s="24" t="s">
        <v>2924</v>
      </c>
      <c r="G2527" s="66" t="s">
        <v>4997</v>
      </c>
      <c r="H2527" s="65"/>
      <c r="I2527" s="41"/>
      <c r="J2527" s="41"/>
      <c r="K2527" s="60">
        <v>36711</v>
      </c>
      <c r="L2527" s="49" t="s">
        <v>26</v>
      </c>
      <c r="M2527" s="55"/>
      <c r="N2527" s="2" t="s">
        <v>4926</v>
      </c>
      <c r="O2527" s="2" t="s">
        <v>4923</v>
      </c>
    </row>
    <row r="2528" spans="1:15" ht="18" customHeight="1">
      <c r="A2528" s="32">
        <v>552309202</v>
      </c>
      <c r="B2528" s="23" t="s">
        <v>4998</v>
      </c>
      <c r="C2528" s="9" t="s">
        <v>45</v>
      </c>
      <c r="D2528" s="33" t="s">
        <v>2249</v>
      </c>
      <c r="E2528" s="33" t="s">
        <v>1093</v>
      </c>
      <c r="F2528" s="24" t="s">
        <v>2924</v>
      </c>
      <c r="G2528" s="66" t="s">
        <v>4999</v>
      </c>
      <c r="H2528" s="65"/>
      <c r="I2528" s="41"/>
      <c r="J2528" s="41"/>
      <c r="K2528" s="60">
        <v>38220</v>
      </c>
      <c r="L2528" s="49" t="s">
        <v>19</v>
      </c>
      <c r="M2528" s="55"/>
      <c r="N2528" s="2" t="s">
        <v>4926</v>
      </c>
      <c r="O2528" s="2" t="s">
        <v>4923</v>
      </c>
    </row>
    <row r="2529" spans="1:16" ht="18" customHeight="1">
      <c r="A2529" s="32">
        <v>552304069</v>
      </c>
      <c r="B2529" s="23" t="s">
        <v>5000</v>
      </c>
      <c r="C2529" s="9" t="s">
        <v>45</v>
      </c>
      <c r="D2529" s="33" t="s">
        <v>1227</v>
      </c>
      <c r="E2529" s="33" t="s">
        <v>1093</v>
      </c>
      <c r="F2529" s="24" t="s">
        <v>2924</v>
      </c>
      <c r="G2529" s="66" t="s">
        <v>5001</v>
      </c>
      <c r="H2529" s="65"/>
      <c r="I2529" s="41"/>
      <c r="J2529" s="41"/>
      <c r="K2529" s="60">
        <v>36863</v>
      </c>
      <c r="L2529" s="49" t="s">
        <v>19</v>
      </c>
      <c r="M2529" s="55"/>
      <c r="N2529" s="2" t="s">
        <v>4926</v>
      </c>
      <c r="O2529" s="2" t="s">
        <v>4923</v>
      </c>
    </row>
    <row r="2530" spans="1:16" ht="18" customHeight="1">
      <c r="A2530" s="32">
        <v>552104164</v>
      </c>
      <c r="B2530" s="23" t="s">
        <v>5002</v>
      </c>
      <c r="C2530" s="9" t="s">
        <v>45</v>
      </c>
      <c r="D2530" s="33" t="s">
        <v>1227</v>
      </c>
      <c r="E2530" s="33" t="s">
        <v>1093</v>
      </c>
      <c r="F2530" s="24" t="s">
        <v>2924</v>
      </c>
      <c r="G2530" s="66" t="s">
        <v>5003</v>
      </c>
      <c r="H2530" s="65"/>
      <c r="I2530" s="41"/>
      <c r="J2530" s="41"/>
      <c r="K2530" s="60">
        <v>35370</v>
      </c>
      <c r="L2530" s="49" t="s">
        <v>19</v>
      </c>
      <c r="M2530" s="55"/>
      <c r="N2530" s="2" t="s">
        <v>4926</v>
      </c>
      <c r="O2530" s="2" t="s">
        <v>4923</v>
      </c>
    </row>
    <row r="2531" spans="1:16" ht="18" hidden="1" customHeight="1">
      <c r="A2531" s="39">
        <v>311406032</v>
      </c>
      <c r="B2531" s="26" t="s">
        <v>5004</v>
      </c>
      <c r="C2531" s="57" t="s">
        <v>440</v>
      </c>
      <c r="D2531" s="34" t="s">
        <v>629</v>
      </c>
      <c r="E2531" s="34" t="s">
        <v>629</v>
      </c>
      <c r="F2531" s="34" t="s">
        <v>5005</v>
      </c>
      <c r="G2531" s="27" t="s">
        <v>5006</v>
      </c>
      <c r="H2531" s="45"/>
      <c r="I2531" s="45"/>
      <c r="J2531" s="45"/>
      <c r="K2531" s="60">
        <v>32392</v>
      </c>
      <c r="L2531" s="49" t="s">
        <v>19</v>
      </c>
      <c r="M2531" s="55"/>
      <c r="N2531" s="2" t="s">
        <v>5007</v>
      </c>
    </row>
    <row r="2532" spans="1:16" s="11" customFormat="1" ht="17.45" hidden="1" customHeight="1">
      <c r="A2532" s="31">
        <v>301410004</v>
      </c>
      <c r="B2532" s="26" t="s">
        <v>5008</v>
      </c>
      <c r="C2532" s="57" t="s">
        <v>107</v>
      </c>
      <c r="D2532" s="34" t="s">
        <v>629</v>
      </c>
      <c r="E2532" s="34" t="s">
        <v>629</v>
      </c>
      <c r="F2532" s="34" t="s">
        <v>5005</v>
      </c>
      <c r="G2532" s="27" t="s">
        <v>5009</v>
      </c>
      <c r="H2532" s="42"/>
      <c r="I2532" s="42"/>
      <c r="J2532" s="42"/>
      <c r="K2532" s="60">
        <v>32282</v>
      </c>
      <c r="L2532" s="49" t="s">
        <v>19</v>
      </c>
      <c r="M2532" s="55"/>
      <c r="N2532" s="2" t="s">
        <v>5010</v>
      </c>
      <c r="O2532" s="2"/>
      <c r="P2532" s="2"/>
    </row>
    <row r="2533" spans="1:16" s="11" customFormat="1" ht="17.45" hidden="1" customHeight="1">
      <c r="A2533" s="39">
        <v>552209075</v>
      </c>
      <c r="B2533" s="26" t="s">
        <v>5011</v>
      </c>
      <c r="C2533" s="10" t="s">
        <v>151</v>
      </c>
      <c r="D2533" s="34" t="s">
        <v>69</v>
      </c>
      <c r="E2533" s="34" t="s">
        <v>69</v>
      </c>
      <c r="F2533" s="34" t="s">
        <v>5005</v>
      </c>
      <c r="G2533" s="27" t="s">
        <v>5012</v>
      </c>
      <c r="H2533" s="45"/>
      <c r="I2533" s="45"/>
      <c r="J2533" s="45"/>
      <c r="K2533" s="60">
        <v>36780</v>
      </c>
      <c r="L2533" s="49" t="s">
        <v>26</v>
      </c>
      <c r="M2533" s="55"/>
      <c r="N2533" s="2" t="s">
        <v>5007</v>
      </c>
      <c r="O2533" s="2"/>
      <c r="P2533" s="2"/>
    </row>
    <row r="2534" spans="1:16" s="11" customFormat="1" ht="17.45" hidden="1" customHeight="1">
      <c r="A2534" s="40">
        <v>552503142</v>
      </c>
      <c r="B2534" s="23" t="s">
        <v>5013</v>
      </c>
      <c r="C2534" s="9" t="s">
        <v>28</v>
      </c>
      <c r="D2534" s="33" t="s">
        <v>69</v>
      </c>
      <c r="E2534" s="33" t="s">
        <v>69</v>
      </c>
      <c r="F2534" s="33" t="s">
        <v>5005</v>
      </c>
      <c r="G2534" s="66" t="s">
        <v>5014</v>
      </c>
      <c r="H2534" s="39">
        <v>552209075</v>
      </c>
      <c r="I2534" s="44"/>
      <c r="J2534" s="44"/>
      <c r="K2534" s="60">
        <v>36753</v>
      </c>
      <c r="L2534" s="49" t="s">
        <v>26</v>
      </c>
      <c r="M2534" s="55"/>
      <c r="N2534" s="2" t="s">
        <v>5007</v>
      </c>
      <c r="O2534" s="2"/>
      <c r="P2534" s="2"/>
    </row>
    <row r="2535" spans="1:16" s="11" customFormat="1" ht="17.45" hidden="1" customHeight="1">
      <c r="A2535" s="39">
        <v>351704266</v>
      </c>
      <c r="B2535" s="26" t="s">
        <v>5015</v>
      </c>
      <c r="C2535" s="57" t="s">
        <v>35</v>
      </c>
      <c r="D2535" s="34" t="s">
        <v>442</v>
      </c>
      <c r="E2535" s="34" t="s">
        <v>442</v>
      </c>
      <c r="F2535" s="34" t="s">
        <v>5005</v>
      </c>
      <c r="G2535" s="27" t="s">
        <v>5016</v>
      </c>
      <c r="H2535" s="45"/>
      <c r="I2535" s="45"/>
      <c r="J2535" s="45"/>
      <c r="K2535" s="60">
        <v>33239</v>
      </c>
      <c r="L2535" s="49" t="s">
        <v>26</v>
      </c>
      <c r="M2535" s="55"/>
      <c r="N2535" s="2" t="s">
        <v>5017</v>
      </c>
      <c r="O2535" s="2"/>
      <c r="P2535" s="2"/>
    </row>
    <row r="2536" spans="1:16" ht="17.45" hidden="1" customHeight="1">
      <c r="A2536" s="32">
        <v>551907175</v>
      </c>
      <c r="B2536" s="23" t="s">
        <v>5018</v>
      </c>
      <c r="C2536" s="7" t="s">
        <v>28</v>
      </c>
      <c r="D2536" s="24" t="s">
        <v>442</v>
      </c>
      <c r="E2536" s="24" t="s">
        <v>442</v>
      </c>
      <c r="F2536" s="24" t="s">
        <v>5005</v>
      </c>
      <c r="G2536" s="66" t="s">
        <v>5019</v>
      </c>
      <c r="H2536" s="39">
        <v>351704266</v>
      </c>
      <c r="I2536" s="41"/>
      <c r="J2536" s="41"/>
      <c r="K2536" s="60">
        <v>35210</v>
      </c>
      <c r="L2536" s="49" t="s">
        <v>26</v>
      </c>
      <c r="M2536" s="55"/>
      <c r="N2536" s="2" t="s">
        <v>5017</v>
      </c>
    </row>
    <row r="2537" spans="1:16" ht="17.45" hidden="1" customHeight="1">
      <c r="A2537" s="32">
        <v>351810006</v>
      </c>
      <c r="B2537" s="23" t="s">
        <v>5020</v>
      </c>
      <c r="C2537" s="7" t="s">
        <v>28</v>
      </c>
      <c r="D2537" s="24" t="s">
        <v>442</v>
      </c>
      <c r="E2537" s="24" t="s">
        <v>442</v>
      </c>
      <c r="F2537" s="24" t="s">
        <v>5005</v>
      </c>
      <c r="G2537" s="66" t="s">
        <v>5021</v>
      </c>
      <c r="H2537" s="39">
        <v>351704266</v>
      </c>
      <c r="I2537" s="41"/>
      <c r="J2537" s="41"/>
      <c r="K2537" s="60">
        <v>34127</v>
      </c>
      <c r="L2537" s="49" t="s">
        <v>26</v>
      </c>
      <c r="M2537" s="55"/>
      <c r="N2537" s="2" t="s">
        <v>5017</v>
      </c>
    </row>
    <row r="2538" spans="1:16" ht="17.45" hidden="1" customHeight="1">
      <c r="A2538" s="32">
        <v>552204114</v>
      </c>
      <c r="B2538" s="23" t="s">
        <v>5022</v>
      </c>
      <c r="C2538" s="7" t="s">
        <v>28</v>
      </c>
      <c r="D2538" s="24" t="s">
        <v>442</v>
      </c>
      <c r="E2538" s="24" t="s">
        <v>442</v>
      </c>
      <c r="F2538" s="24" t="s">
        <v>5005</v>
      </c>
      <c r="G2538" s="66" t="s">
        <v>5023</v>
      </c>
      <c r="H2538" s="39">
        <v>351704266</v>
      </c>
      <c r="I2538" s="41"/>
      <c r="J2538" s="41"/>
      <c r="K2538" s="60">
        <v>34416</v>
      </c>
      <c r="L2538" s="49" t="s">
        <v>19</v>
      </c>
      <c r="M2538" s="55"/>
      <c r="N2538" s="2" t="s">
        <v>5017</v>
      </c>
    </row>
    <row r="2539" spans="1:16" ht="17.45" hidden="1" customHeight="1">
      <c r="A2539" s="32">
        <v>552405041</v>
      </c>
      <c r="B2539" s="23" t="s">
        <v>5024</v>
      </c>
      <c r="C2539" s="7" t="s">
        <v>28</v>
      </c>
      <c r="D2539" s="24" t="s">
        <v>442</v>
      </c>
      <c r="E2539" s="24" t="s">
        <v>442</v>
      </c>
      <c r="F2539" s="24" t="s">
        <v>5005</v>
      </c>
      <c r="G2539" s="66" t="s">
        <v>5025</v>
      </c>
      <c r="H2539" s="39">
        <v>351704266</v>
      </c>
      <c r="I2539" s="41"/>
      <c r="J2539" s="41"/>
      <c r="K2539" s="60">
        <v>36962</v>
      </c>
      <c r="L2539" s="49" t="s">
        <v>19</v>
      </c>
      <c r="M2539" s="55"/>
      <c r="N2539" s="2" t="s">
        <v>5017</v>
      </c>
    </row>
    <row r="2540" spans="1:16" ht="17.45" hidden="1" customHeight="1">
      <c r="A2540" s="32">
        <v>552502312</v>
      </c>
      <c r="B2540" s="23" t="s">
        <v>5026</v>
      </c>
      <c r="C2540" s="7" t="s">
        <v>28</v>
      </c>
      <c r="D2540" s="24" t="s">
        <v>442</v>
      </c>
      <c r="E2540" s="24" t="s">
        <v>442</v>
      </c>
      <c r="F2540" s="24" t="s">
        <v>5005</v>
      </c>
      <c r="G2540" s="66" t="s">
        <v>5027</v>
      </c>
      <c r="H2540" s="39">
        <v>351704266</v>
      </c>
      <c r="I2540" s="41"/>
      <c r="J2540" s="41"/>
      <c r="K2540" s="60">
        <v>32064</v>
      </c>
      <c r="L2540" s="49" t="s">
        <v>26</v>
      </c>
      <c r="M2540" s="55"/>
      <c r="N2540" s="2" t="s">
        <v>5017</v>
      </c>
    </row>
    <row r="2541" spans="1:16" ht="17.45" hidden="1" customHeight="1">
      <c r="A2541" s="32">
        <v>552408266</v>
      </c>
      <c r="B2541" s="23" t="s">
        <v>5028</v>
      </c>
      <c r="C2541" s="7" t="s">
        <v>28</v>
      </c>
      <c r="D2541" s="24" t="s">
        <v>442</v>
      </c>
      <c r="E2541" s="24" t="s">
        <v>442</v>
      </c>
      <c r="F2541" s="24" t="s">
        <v>5005</v>
      </c>
      <c r="G2541" s="66" t="s">
        <v>5029</v>
      </c>
      <c r="H2541" s="39">
        <v>351704266</v>
      </c>
      <c r="I2541" s="41"/>
      <c r="J2541" s="41"/>
      <c r="K2541" s="60">
        <v>36835</v>
      </c>
      <c r="L2541" s="49" t="s">
        <v>26</v>
      </c>
      <c r="M2541" s="55"/>
      <c r="N2541" s="2" t="s">
        <v>5017</v>
      </c>
    </row>
    <row r="2542" spans="1:16" ht="17.45" hidden="1" customHeight="1">
      <c r="A2542" s="31">
        <v>551905123</v>
      </c>
      <c r="B2542" s="26" t="s">
        <v>5030</v>
      </c>
      <c r="C2542" s="56" t="s">
        <v>151</v>
      </c>
      <c r="D2542" s="27" t="s">
        <v>658</v>
      </c>
      <c r="E2542" s="27" t="s">
        <v>659</v>
      </c>
      <c r="F2542" s="27" t="s">
        <v>5005</v>
      </c>
      <c r="G2542" s="27" t="s">
        <v>5031</v>
      </c>
      <c r="H2542" s="42"/>
      <c r="I2542" s="42"/>
      <c r="J2542" s="42"/>
      <c r="K2542" s="60">
        <v>35578</v>
      </c>
      <c r="L2542" s="49" t="s">
        <v>26</v>
      </c>
      <c r="M2542" s="55"/>
      <c r="N2542" s="2" t="s">
        <v>5010</v>
      </c>
    </row>
    <row r="2543" spans="1:16" ht="17.45" hidden="1" customHeight="1">
      <c r="A2543" s="32">
        <v>552011003</v>
      </c>
      <c r="B2543" s="23" t="s">
        <v>5032</v>
      </c>
      <c r="C2543" s="7" t="s">
        <v>28</v>
      </c>
      <c r="D2543" s="24" t="s">
        <v>658</v>
      </c>
      <c r="E2543" s="24" t="s">
        <v>659</v>
      </c>
      <c r="F2543" s="24" t="s">
        <v>5005</v>
      </c>
      <c r="G2543" s="66" t="s">
        <v>5033</v>
      </c>
      <c r="H2543" s="31">
        <v>551905123</v>
      </c>
      <c r="I2543" s="31">
        <v>301410004</v>
      </c>
      <c r="J2543" s="41"/>
      <c r="K2543" s="60">
        <v>35769</v>
      </c>
      <c r="L2543" s="49" t="s">
        <v>26</v>
      </c>
      <c r="M2543" s="55"/>
      <c r="N2543" s="2" t="s">
        <v>5010</v>
      </c>
    </row>
    <row r="2544" spans="1:16" ht="17.45" hidden="1" customHeight="1">
      <c r="A2544" s="32">
        <v>552209161</v>
      </c>
      <c r="B2544" s="23" t="s">
        <v>4513</v>
      </c>
      <c r="C2544" s="7" t="s">
        <v>28</v>
      </c>
      <c r="D2544" s="24" t="s">
        <v>658</v>
      </c>
      <c r="E2544" s="24" t="s">
        <v>659</v>
      </c>
      <c r="F2544" s="24" t="s">
        <v>5005</v>
      </c>
      <c r="G2544" s="66" t="s">
        <v>5034</v>
      </c>
      <c r="H2544" s="31">
        <v>551905123</v>
      </c>
      <c r="I2544" s="31">
        <v>301410004</v>
      </c>
      <c r="J2544" s="41"/>
      <c r="K2544" s="60">
        <v>34652</v>
      </c>
      <c r="L2544" s="49" t="s">
        <v>19</v>
      </c>
      <c r="M2544" s="55"/>
      <c r="N2544" s="2" t="s">
        <v>5010</v>
      </c>
    </row>
    <row r="2545" spans="1:15" ht="17.45" hidden="1" customHeight="1">
      <c r="A2545" s="32">
        <v>552502311</v>
      </c>
      <c r="B2545" s="23" t="s">
        <v>5035</v>
      </c>
      <c r="C2545" s="7" t="s">
        <v>28</v>
      </c>
      <c r="D2545" s="24" t="s">
        <v>658</v>
      </c>
      <c r="E2545" s="24" t="s">
        <v>659</v>
      </c>
      <c r="F2545" s="24" t="s">
        <v>5005</v>
      </c>
      <c r="G2545" s="66" t="s">
        <v>5036</v>
      </c>
      <c r="H2545" s="31">
        <v>551905123</v>
      </c>
      <c r="I2545" s="31">
        <v>301410004</v>
      </c>
      <c r="J2545" s="41"/>
      <c r="K2545" s="60">
        <v>37161</v>
      </c>
      <c r="L2545" s="49" t="s">
        <v>19</v>
      </c>
      <c r="M2545" s="55"/>
      <c r="N2545" s="2" t="s">
        <v>5010</v>
      </c>
    </row>
    <row r="2546" spans="1:15" ht="17.45" hidden="1" customHeight="1">
      <c r="A2546" s="32">
        <v>311206027</v>
      </c>
      <c r="B2546" s="23" t="s">
        <v>5037</v>
      </c>
      <c r="C2546" s="7" t="s">
        <v>28</v>
      </c>
      <c r="D2546" s="24" t="s">
        <v>658</v>
      </c>
      <c r="E2546" s="24" t="s">
        <v>659</v>
      </c>
      <c r="F2546" s="24" t="s">
        <v>5005</v>
      </c>
      <c r="G2546" s="66" t="s">
        <v>5038</v>
      </c>
      <c r="H2546" s="31">
        <v>551905123</v>
      </c>
      <c r="I2546" s="31">
        <v>301410004</v>
      </c>
      <c r="J2546" s="41"/>
      <c r="K2546" s="60">
        <v>33859</v>
      </c>
      <c r="L2546" s="49" t="s">
        <v>26</v>
      </c>
      <c r="M2546" s="55"/>
      <c r="N2546" s="2" t="s">
        <v>5010</v>
      </c>
    </row>
    <row r="2547" spans="1:15" ht="17.45" hidden="1" customHeight="1">
      <c r="A2547" s="32">
        <v>351703139</v>
      </c>
      <c r="B2547" s="23" t="s">
        <v>2834</v>
      </c>
      <c r="C2547" s="7" t="s">
        <v>28</v>
      </c>
      <c r="D2547" s="24" t="s">
        <v>658</v>
      </c>
      <c r="E2547" s="24" t="s">
        <v>659</v>
      </c>
      <c r="F2547" s="24" t="s">
        <v>5005</v>
      </c>
      <c r="G2547" s="66" t="s">
        <v>5039</v>
      </c>
      <c r="H2547" s="31">
        <v>551905123</v>
      </c>
      <c r="I2547" s="31">
        <v>301410004</v>
      </c>
      <c r="J2547" s="41"/>
      <c r="K2547" s="60">
        <v>32172</v>
      </c>
      <c r="L2547" s="49" t="s">
        <v>26</v>
      </c>
      <c r="M2547" s="55"/>
      <c r="N2547" s="2" t="s">
        <v>5010</v>
      </c>
    </row>
    <row r="2548" spans="1:15" ht="17.45" hidden="1" customHeight="1">
      <c r="A2548" s="32">
        <v>241609134</v>
      </c>
      <c r="B2548" s="23" t="s">
        <v>5040</v>
      </c>
      <c r="C2548" s="7" t="s">
        <v>28</v>
      </c>
      <c r="D2548" s="24" t="s">
        <v>658</v>
      </c>
      <c r="E2548" s="24" t="s">
        <v>659</v>
      </c>
      <c r="F2548" s="24" t="s">
        <v>5005</v>
      </c>
      <c r="G2548" s="66" t="s">
        <v>5041</v>
      </c>
      <c r="H2548" s="31">
        <v>551905123</v>
      </c>
      <c r="I2548" s="31">
        <v>301410004</v>
      </c>
      <c r="J2548" s="41"/>
      <c r="K2548" s="60">
        <v>32949</v>
      </c>
      <c r="L2548" s="49" t="s">
        <v>26</v>
      </c>
      <c r="M2548" s="55"/>
      <c r="N2548" s="2" t="s">
        <v>5010</v>
      </c>
    </row>
    <row r="2549" spans="1:15" ht="17.45" hidden="1" customHeight="1">
      <c r="A2549" s="31">
        <v>351703003</v>
      </c>
      <c r="B2549" s="26" t="s">
        <v>5042</v>
      </c>
      <c r="C2549" s="8" t="s">
        <v>28</v>
      </c>
      <c r="D2549" s="27" t="s">
        <v>128</v>
      </c>
      <c r="E2549" s="27" t="s">
        <v>125</v>
      </c>
      <c r="F2549" s="27" t="s">
        <v>5005</v>
      </c>
      <c r="G2549" s="27" t="s">
        <v>5043</v>
      </c>
      <c r="H2549" s="42"/>
      <c r="I2549" s="31">
        <v>301410004</v>
      </c>
      <c r="J2549" s="42"/>
      <c r="K2549" s="60">
        <v>34826</v>
      </c>
      <c r="L2549" s="49" t="s">
        <v>19</v>
      </c>
      <c r="M2549" s="55"/>
      <c r="N2549" s="2" t="s">
        <v>5010</v>
      </c>
    </row>
    <row r="2550" spans="1:15" ht="17.45" hidden="1" customHeight="1">
      <c r="A2550" s="32">
        <v>351810075</v>
      </c>
      <c r="B2550" s="23" t="s">
        <v>5044</v>
      </c>
      <c r="C2550" s="7" t="s">
        <v>28</v>
      </c>
      <c r="D2550" s="24" t="s">
        <v>128</v>
      </c>
      <c r="E2550" s="24" t="s">
        <v>125</v>
      </c>
      <c r="F2550" s="24" t="s">
        <v>5005</v>
      </c>
      <c r="G2550" s="66" t="s">
        <v>5045</v>
      </c>
      <c r="H2550" s="41"/>
      <c r="I2550" s="31">
        <v>301410004</v>
      </c>
      <c r="J2550" s="41"/>
      <c r="K2550" s="60">
        <v>36578</v>
      </c>
      <c r="L2550" s="49" t="s">
        <v>19</v>
      </c>
      <c r="M2550" s="55"/>
      <c r="N2550" s="2" t="s">
        <v>5010</v>
      </c>
    </row>
    <row r="2551" spans="1:15" ht="17.45" hidden="1" customHeight="1">
      <c r="A2551" s="32">
        <v>351702002</v>
      </c>
      <c r="B2551" s="23" t="s">
        <v>5046</v>
      </c>
      <c r="C2551" s="7" t="s">
        <v>28</v>
      </c>
      <c r="D2551" s="24" t="s">
        <v>128</v>
      </c>
      <c r="E2551" s="24" t="s">
        <v>125</v>
      </c>
      <c r="F2551" s="24" t="s">
        <v>5005</v>
      </c>
      <c r="G2551" s="66" t="s">
        <v>5047</v>
      </c>
      <c r="H2551" s="41"/>
      <c r="I2551" s="31">
        <v>301410004</v>
      </c>
      <c r="J2551" s="41"/>
      <c r="K2551" s="60">
        <v>36134</v>
      </c>
      <c r="L2551" s="49" t="s">
        <v>19</v>
      </c>
      <c r="M2551" s="55"/>
      <c r="N2551" s="2" t="s">
        <v>5010</v>
      </c>
    </row>
    <row r="2552" spans="1:15" ht="17.45" hidden="1" customHeight="1">
      <c r="A2552" s="32">
        <v>242203112</v>
      </c>
      <c r="B2552" s="23" t="s">
        <v>5048</v>
      </c>
      <c r="C2552" s="7" t="s">
        <v>28</v>
      </c>
      <c r="D2552" s="24" t="s">
        <v>128</v>
      </c>
      <c r="E2552" s="24" t="s">
        <v>125</v>
      </c>
      <c r="F2552" s="24" t="s">
        <v>5005</v>
      </c>
      <c r="G2552" s="66" t="s">
        <v>5049</v>
      </c>
      <c r="H2552" s="41"/>
      <c r="I2552" s="31">
        <v>301410004</v>
      </c>
      <c r="J2552" s="41"/>
      <c r="K2552" s="60">
        <v>34596</v>
      </c>
      <c r="L2552" s="49" t="s">
        <v>19</v>
      </c>
      <c r="M2552" s="55"/>
      <c r="N2552" s="2" t="s">
        <v>5010</v>
      </c>
    </row>
    <row r="2553" spans="1:15" ht="17.45" hidden="1" customHeight="1">
      <c r="A2553" s="32">
        <v>552011012</v>
      </c>
      <c r="B2553" s="23" t="s">
        <v>5050</v>
      </c>
      <c r="C2553" s="7" t="s">
        <v>28</v>
      </c>
      <c r="D2553" s="24" t="s">
        <v>128</v>
      </c>
      <c r="E2553" s="24" t="s">
        <v>125</v>
      </c>
      <c r="F2553" s="24" t="s">
        <v>5005</v>
      </c>
      <c r="G2553" s="66" t="s">
        <v>5051</v>
      </c>
      <c r="H2553" s="41"/>
      <c r="I2553" s="31">
        <v>301410004</v>
      </c>
      <c r="J2553" s="41"/>
      <c r="K2553" s="60">
        <v>34110</v>
      </c>
      <c r="L2553" s="49" t="s">
        <v>19</v>
      </c>
      <c r="M2553" s="55"/>
      <c r="N2553" s="2" t="s">
        <v>5010</v>
      </c>
    </row>
    <row r="2554" spans="1:15" ht="17.45" hidden="1" customHeight="1">
      <c r="A2554" s="8">
        <v>552311057</v>
      </c>
      <c r="B2554" s="70" t="s">
        <v>5052</v>
      </c>
      <c r="C2554" s="56" t="s">
        <v>516</v>
      </c>
      <c r="D2554" s="27" t="s">
        <v>692</v>
      </c>
      <c r="E2554" s="27" t="s">
        <v>693</v>
      </c>
      <c r="F2554" s="27" t="s">
        <v>5005</v>
      </c>
      <c r="G2554" s="27" t="s">
        <v>5053</v>
      </c>
      <c r="H2554" s="42"/>
      <c r="I2554" s="42"/>
      <c r="J2554" s="42"/>
      <c r="K2554" s="60">
        <v>30967</v>
      </c>
      <c r="L2554" s="49" t="s">
        <v>19</v>
      </c>
      <c r="M2554" s="55"/>
      <c r="N2554" s="2" t="s">
        <v>5054</v>
      </c>
    </row>
    <row r="2555" spans="1:15" ht="17.45" hidden="1" customHeight="1">
      <c r="A2555" s="22"/>
      <c r="B2555" s="23"/>
      <c r="C2555" s="7" t="s">
        <v>225</v>
      </c>
      <c r="D2555" s="33" t="s">
        <v>695</v>
      </c>
      <c r="E2555" s="24" t="s">
        <v>693</v>
      </c>
      <c r="F2555" s="24" t="s">
        <v>5005</v>
      </c>
      <c r="G2555" s="64"/>
      <c r="H2555" s="31">
        <v>552311057</v>
      </c>
      <c r="I2555" s="41"/>
      <c r="J2555" s="41"/>
      <c r="K2555" s="60"/>
      <c r="L2555" s="49"/>
      <c r="M2555" s="55"/>
    </row>
    <row r="2556" spans="1:15" ht="17.45" hidden="1" customHeight="1">
      <c r="A2556" s="32"/>
      <c r="B2556" s="23"/>
      <c r="C2556" s="7" t="s">
        <v>225</v>
      </c>
      <c r="D2556" s="33" t="s">
        <v>700</v>
      </c>
      <c r="E2556" s="24" t="s">
        <v>693</v>
      </c>
      <c r="F2556" s="24" t="s">
        <v>5005</v>
      </c>
      <c r="G2556" s="64"/>
      <c r="H2556" s="25">
        <v>552311057</v>
      </c>
      <c r="I2556" s="41"/>
      <c r="J2556" s="41"/>
      <c r="K2556" s="60"/>
      <c r="L2556" s="49"/>
      <c r="M2556" s="55"/>
    </row>
    <row r="2557" spans="1:15" ht="18" customHeight="1">
      <c r="A2557" s="32">
        <v>242202321</v>
      </c>
      <c r="B2557" s="23" t="s">
        <v>5055</v>
      </c>
      <c r="C2557" s="9" t="s">
        <v>45</v>
      </c>
      <c r="D2557" s="33" t="s">
        <v>533</v>
      </c>
      <c r="E2557" s="33" t="s">
        <v>704</v>
      </c>
      <c r="F2557" s="24" t="s">
        <v>5005</v>
      </c>
      <c r="G2557" s="66" t="s">
        <v>5056</v>
      </c>
      <c r="H2557" s="65"/>
      <c r="I2557" s="41"/>
      <c r="J2557" s="41"/>
      <c r="K2557" s="60">
        <v>32267</v>
      </c>
      <c r="L2557" s="49" t="s">
        <v>19</v>
      </c>
      <c r="M2557" s="55"/>
      <c r="N2557" s="2" t="s">
        <v>5054</v>
      </c>
      <c r="O2557" s="2" t="s">
        <v>706</v>
      </c>
    </row>
    <row r="2558" spans="1:15" ht="18" customHeight="1">
      <c r="A2558" s="32">
        <v>552304060</v>
      </c>
      <c r="B2558" s="23" t="s">
        <v>5057</v>
      </c>
      <c r="C2558" s="9" t="s">
        <v>45</v>
      </c>
      <c r="D2558" s="33" t="s">
        <v>767</v>
      </c>
      <c r="E2558" s="33" t="s">
        <v>704</v>
      </c>
      <c r="F2558" s="24" t="s">
        <v>5005</v>
      </c>
      <c r="G2558" s="66" t="s">
        <v>5058</v>
      </c>
      <c r="H2558" s="65"/>
      <c r="I2558" s="41"/>
      <c r="J2558" s="41"/>
      <c r="K2558" s="60">
        <v>37856</v>
      </c>
      <c r="L2558" s="49" t="s">
        <v>19</v>
      </c>
      <c r="M2558" s="55"/>
      <c r="N2558" s="2" t="s">
        <v>5054</v>
      </c>
      <c r="O2558" s="2" t="s">
        <v>706</v>
      </c>
    </row>
    <row r="2559" spans="1:15" ht="18" customHeight="1">
      <c r="A2559" s="32">
        <v>552412019</v>
      </c>
      <c r="B2559" s="23" t="s">
        <v>2938</v>
      </c>
      <c r="C2559" s="9" t="s">
        <v>45</v>
      </c>
      <c r="D2559" s="33" t="s">
        <v>767</v>
      </c>
      <c r="E2559" s="33" t="s">
        <v>704</v>
      </c>
      <c r="F2559" s="24" t="s">
        <v>5005</v>
      </c>
      <c r="G2559" s="66" t="s">
        <v>5059</v>
      </c>
      <c r="H2559" s="65"/>
      <c r="I2559" s="41"/>
      <c r="J2559" s="41"/>
      <c r="K2559" s="60">
        <v>35452</v>
      </c>
      <c r="L2559" s="49" t="s">
        <v>26</v>
      </c>
      <c r="M2559" s="55"/>
      <c r="N2559" s="2" t="s">
        <v>5054</v>
      </c>
      <c r="O2559" s="2" t="s">
        <v>706</v>
      </c>
    </row>
    <row r="2560" spans="1:15" ht="18" customHeight="1">
      <c r="A2560" s="32">
        <v>552508182</v>
      </c>
      <c r="B2560" s="23" t="s">
        <v>5060</v>
      </c>
      <c r="C2560" s="9" t="s">
        <v>45</v>
      </c>
      <c r="D2560" s="33" t="s">
        <v>733</v>
      </c>
      <c r="E2560" s="33" t="s">
        <v>704</v>
      </c>
      <c r="F2560" s="24" t="s">
        <v>5005</v>
      </c>
      <c r="G2560" s="66" t="s">
        <v>5061</v>
      </c>
      <c r="H2560" s="65"/>
      <c r="I2560" s="41"/>
      <c r="J2560" s="41"/>
      <c r="K2560" s="60">
        <v>38930</v>
      </c>
      <c r="L2560" s="49" t="s">
        <v>19</v>
      </c>
      <c r="M2560" s="55"/>
      <c r="N2560" s="2" t="s">
        <v>5054</v>
      </c>
      <c r="O2560" s="2" t="s">
        <v>706</v>
      </c>
    </row>
    <row r="2561" spans="1:15" ht="18" customHeight="1">
      <c r="A2561" s="32">
        <v>552508071</v>
      </c>
      <c r="B2561" s="23" t="s">
        <v>5062</v>
      </c>
      <c r="C2561" s="9" t="s">
        <v>45</v>
      </c>
      <c r="D2561" s="33" t="s">
        <v>733</v>
      </c>
      <c r="E2561" s="33" t="s">
        <v>704</v>
      </c>
      <c r="F2561" s="24" t="s">
        <v>5005</v>
      </c>
      <c r="G2561" s="66" t="s">
        <v>5063</v>
      </c>
      <c r="H2561" s="65"/>
      <c r="I2561" s="41"/>
      <c r="J2561" s="41"/>
      <c r="K2561" s="60">
        <v>39282</v>
      </c>
      <c r="L2561" s="49" t="s">
        <v>26</v>
      </c>
      <c r="M2561" s="55"/>
      <c r="N2561" s="2" t="s">
        <v>5054</v>
      </c>
      <c r="O2561" s="2" t="s">
        <v>706</v>
      </c>
    </row>
    <row r="2562" spans="1:15" ht="18" customHeight="1">
      <c r="A2562" s="32">
        <v>552508148</v>
      </c>
      <c r="B2562" s="23" t="s">
        <v>5064</v>
      </c>
      <c r="C2562" s="9" t="s">
        <v>45</v>
      </c>
      <c r="D2562" s="33" t="s">
        <v>733</v>
      </c>
      <c r="E2562" s="33" t="s">
        <v>704</v>
      </c>
      <c r="F2562" s="24" t="s">
        <v>5005</v>
      </c>
      <c r="G2562" s="66" t="s">
        <v>5065</v>
      </c>
      <c r="H2562" s="65"/>
      <c r="I2562" s="41"/>
      <c r="J2562" s="41"/>
      <c r="K2562" s="60">
        <v>39051</v>
      </c>
      <c r="L2562" s="49" t="s">
        <v>19</v>
      </c>
      <c r="M2562" s="55"/>
      <c r="N2562" s="2" t="s">
        <v>5054</v>
      </c>
      <c r="O2562" s="2" t="s">
        <v>706</v>
      </c>
    </row>
    <row r="2563" spans="1:15" ht="18" customHeight="1">
      <c r="A2563" s="32">
        <v>552403198</v>
      </c>
      <c r="B2563" s="23" t="s">
        <v>5066</v>
      </c>
      <c r="C2563" s="9" t="s">
        <v>45</v>
      </c>
      <c r="D2563" s="33" t="s">
        <v>733</v>
      </c>
      <c r="E2563" s="33" t="s">
        <v>704</v>
      </c>
      <c r="F2563" s="24" t="s">
        <v>5005</v>
      </c>
      <c r="G2563" s="66" t="s">
        <v>5067</v>
      </c>
      <c r="H2563" s="65"/>
      <c r="I2563" s="41"/>
      <c r="J2563" s="41"/>
      <c r="K2563" s="60">
        <v>37295</v>
      </c>
      <c r="L2563" s="49" t="s">
        <v>19</v>
      </c>
      <c r="M2563" s="55"/>
      <c r="N2563" s="2" t="s">
        <v>5054</v>
      </c>
      <c r="O2563" s="2" t="s">
        <v>706</v>
      </c>
    </row>
    <row r="2564" spans="1:15" ht="18" customHeight="1">
      <c r="A2564" s="32">
        <v>552209049</v>
      </c>
      <c r="B2564" s="23" t="s">
        <v>5068</v>
      </c>
      <c r="C2564" s="9" t="s">
        <v>45</v>
      </c>
      <c r="D2564" s="33" t="s">
        <v>767</v>
      </c>
      <c r="E2564" s="33" t="s">
        <v>704</v>
      </c>
      <c r="F2564" s="24" t="s">
        <v>5005</v>
      </c>
      <c r="G2564" s="66" t="s">
        <v>5069</v>
      </c>
      <c r="H2564" s="65"/>
      <c r="I2564" s="41"/>
      <c r="J2564" s="41"/>
      <c r="K2564" s="60">
        <v>38183</v>
      </c>
      <c r="L2564" s="49" t="s">
        <v>26</v>
      </c>
      <c r="M2564" s="55"/>
      <c r="N2564" s="2" t="s">
        <v>5054</v>
      </c>
      <c r="O2564" s="2" t="s">
        <v>706</v>
      </c>
    </row>
    <row r="2565" spans="1:15" ht="18" customHeight="1">
      <c r="A2565" s="32">
        <v>552408128</v>
      </c>
      <c r="B2565" s="23" t="s">
        <v>5070</v>
      </c>
      <c r="C2565" s="9" t="s">
        <v>45</v>
      </c>
      <c r="D2565" s="33" t="s">
        <v>733</v>
      </c>
      <c r="E2565" s="33" t="s">
        <v>704</v>
      </c>
      <c r="F2565" s="24" t="s">
        <v>5005</v>
      </c>
      <c r="G2565" s="66" t="s">
        <v>5071</v>
      </c>
      <c r="H2565" s="65"/>
      <c r="I2565" s="41"/>
      <c r="J2565" s="41"/>
      <c r="K2565" s="60">
        <v>33460</v>
      </c>
      <c r="L2565" s="49" t="s">
        <v>26</v>
      </c>
      <c r="M2565" s="55"/>
      <c r="N2565" s="2" t="s">
        <v>5054</v>
      </c>
      <c r="O2565" s="2" t="s">
        <v>706</v>
      </c>
    </row>
    <row r="2566" spans="1:15" ht="18" customHeight="1">
      <c r="A2566" s="32">
        <v>351902076</v>
      </c>
      <c r="B2566" s="23" t="s">
        <v>5072</v>
      </c>
      <c r="C2566" s="9" t="s">
        <v>45</v>
      </c>
      <c r="D2566" s="33" t="s">
        <v>733</v>
      </c>
      <c r="E2566" s="33" t="s">
        <v>704</v>
      </c>
      <c r="F2566" s="24" t="s">
        <v>5005</v>
      </c>
      <c r="G2566" s="66" t="s">
        <v>5073</v>
      </c>
      <c r="H2566" s="65"/>
      <c r="I2566" s="41"/>
      <c r="J2566" s="41"/>
      <c r="K2566" s="60">
        <v>33012</v>
      </c>
      <c r="L2566" s="49" t="s">
        <v>26</v>
      </c>
      <c r="M2566" s="55"/>
      <c r="N2566" s="2" t="s">
        <v>5054</v>
      </c>
      <c r="O2566" s="2" t="s">
        <v>706</v>
      </c>
    </row>
    <row r="2567" spans="1:15" ht="18" customHeight="1">
      <c r="A2567" s="32">
        <v>552502198</v>
      </c>
      <c r="B2567" s="23" t="s">
        <v>5074</v>
      </c>
      <c r="C2567" s="9" t="s">
        <v>45</v>
      </c>
      <c r="D2567" s="33" t="s">
        <v>733</v>
      </c>
      <c r="E2567" s="33" t="s">
        <v>704</v>
      </c>
      <c r="F2567" s="24" t="s">
        <v>5005</v>
      </c>
      <c r="G2567" s="66" t="s">
        <v>5075</v>
      </c>
      <c r="H2567" s="65"/>
      <c r="I2567" s="41"/>
      <c r="J2567" s="41"/>
      <c r="K2567" s="60">
        <v>32790</v>
      </c>
      <c r="L2567" s="49" t="s">
        <v>19</v>
      </c>
      <c r="M2567" s="55"/>
      <c r="N2567" s="2" t="s">
        <v>5054</v>
      </c>
      <c r="O2567" s="2" t="s">
        <v>706</v>
      </c>
    </row>
    <row r="2568" spans="1:15" ht="18" customHeight="1">
      <c r="A2568" s="32">
        <v>552412034</v>
      </c>
      <c r="B2568" s="23" t="s">
        <v>5076</v>
      </c>
      <c r="C2568" s="9" t="s">
        <v>45</v>
      </c>
      <c r="D2568" s="33" t="s">
        <v>533</v>
      </c>
      <c r="E2568" s="33" t="s">
        <v>704</v>
      </c>
      <c r="F2568" s="24" t="s">
        <v>5005</v>
      </c>
      <c r="G2568" s="66" t="s">
        <v>5077</v>
      </c>
      <c r="H2568" s="65"/>
      <c r="I2568" s="41"/>
      <c r="J2568" s="41"/>
      <c r="K2568" s="60">
        <v>31865</v>
      </c>
      <c r="L2568" s="49" t="s">
        <v>19</v>
      </c>
      <c r="M2568" s="55"/>
      <c r="N2568" s="2" t="s">
        <v>5054</v>
      </c>
      <c r="O2568" s="2" t="s">
        <v>706</v>
      </c>
    </row>
    <row r="2569" spans="1:15" ht="18" customHeight="1">
      <c r="A2569" s="32">
        <v>552403267</v>
      </c>
      <c r="B2569" s="23" t="s">
        <v>5078</v>
      </c>
      <c r="C2569" s="9" t="s">
        <v>45</v>
      </c>
      <c r="D2569" s="33" t="s">
        <v>711</v>
      </c>
      <c r="E2569" s="33" t="s">
        <v>704</v>
      </c>
      <c r="F2569" s="24" t="s">
        <v>5005</v>
      </c>
      <c r="G2569" s="66" t="s">
        <v>5079</v>
      </c>
      <c r="H2569" s="65"/>
      <c r="I2569" s="41"/>
      <c r="J2569" s="41"/>
      <c r="K2569" s="60">
        <v>38646</v>
      </c>
      <c r="L2569" s="49" t="s">
        <v>19</v>
      </c>
      <c r="M2569" s="55"/>
      <c r="N2569" s="2" t="s">
        <v>5054</v>
      </c>
      <c r="O2569" s="2" t="s">
        <v>706</v>
      </c>
    </row>
    <row r="2570" spans="1:15" ht="18" customHeight="1">
      <c r="A2570" s="32">
        <v>552408037</v>
      </c>
      <c r="B2570" s="23" t="s">
        <v>5080</v>
      </c>
      <c r="C2570" s="9" t="s">
        <v>45</v>
      </c>
      <c r="D2570" s="33" t="s">
        <v>733</v>
      </c>
      <c r="E2570" s="33" t="s">
        <v>704</v>
      </c>
      <c r="F2570" s="24" t="s">
        <v>5005</v>
      </c>
      <c r="G2570" s="66" t="s">
        <v>5081</v>
      </c>
      <c r="H2570" s="65"/>
      <c r="I2570" s="41"/>
      <c r="J2570" s="41"/>
      <c r="K2570" s="60">
        <v>38868</v>
      </c>
      <c r="L2570" s="49" t="s">
        <v>26</v>
      </c>
      <c r="M2570" s="55"/>
      <c r="N2570" s="2" t="s">
        <v>5054</v>
      </c>
      <c r="O2570" s="2" t="s">
        <v>706</v>
      </c>
    </row>
    <row r="2571" spans="1:15" ht="18" customHeight="1">
      <c r="A2571" s="32">
        <v>552408103</v>
      </c>
      <c r="B2571" s="23" t="s">
        <v>5082</v>
      </c>
      <c r="C2571" s="9" t="s">
        <v>45</v>
      </c>
      <c r="D2571" s="33" t="s">
        <v>767</v>
      </c>
      <c r="E2571" s="33" t="s">
        <v>704</v>
      </c>
      <c r="F2571" s="24" t="s">
        <v>5005</v>
      </c>
      <c r="G2571" s="66" t="s">
        <v>5083</v>
      </c>
      <c r="H2571" s="65"/>
      <c r="I2571" s="41"/>
      <c r="J2571" s="41"/>
      <c r="K2571" s="60">
        <v>38930</v>
      </c>
      <c r="L2571" s="49" t="s">
        <v>26</v>
      </c>
      <c r="M2571" s="55"/>
      <c r="N2571" s="2" t="s">
        <v>5054</v>
      </c>
      <c r="O2571" s="2" t="s">
        <v>706</v>
      </c>
    </row>
    <row r="2572" spans="1:15" ht="18" customHeight="1">
      <c r="A2572" s="32">
        <v>552303014</v>
      </c>
      <c r="B2572" s="23" t="s">
        <v>5084</v>
      </c>
      <c r="C2572" s="9" t="s">
        <v>45</v>
      </c>
      <c r="D2572" s="33" t="s">
        <v>711</v>
      </c>
      <c r="E2572" s="33" t="s">
        <v>704</v>
      </c>
      <c r="F2572" s="24" t="s">
        <v>5005</v>
      </c>
      <c r="G2572" s="66" t="s">
        <v>5085</v>
      </c>
      <c r="H2572" s="65"/>
      <c r="I2572" s="41"/>
      <c r="J2572" s="41"/>
      <c r="K2572" s="60">
        <v>35917</v>
      </c>
      <c r="L2572" s="49" t="s">
        <v>19</v>
      </c>
      <c r="M2572" s="55"/>
      <c r="N2572" s="2" t="s">
        <v>5054</v>
      </c>
      <c r="O2572" s="2" t="s">
        <v>706</v>
      </c>
    </row>
    <row r="2573" spans="1:15" ht="18" customHeight="1">
      <c r="A2573" s="32">
        <v>241702574</v>
      </c>
      <c r="B2573" s="23" t="s">
        <v>5086</v>
      </c>
      <c r="C2573" s="9" t="s">
        <v>45</v>
      </c>
      <c r="D2573" s="33" t="s">
        <v>733</v>
      </c>
      <c r="E2573" s="33" t="s">
        <v>704</v>
      </c>
      <c r="F2573" s="24" t="s">
        <v>5005</v>
      </c>
      <c r="G2573" s="66" t="s">
        <v>5087</v>
      </c>
      <c r="H2573" s="65"/>
      <c r="I2573" s="41"/>
      <c r="J2573" s="41"/>
      <c r="K2573" s="60">
        <v>31218</v>
      </c>
      <c r="L2573" s="49" t="s">
        <v>26</v>
      </c>
      <c r="M2573" s="55"/>
      <c r="N2573" s="2" t="s">
        <v>5054</v>
      </c>
      <c r="O2573" s="2" t="s">
        <v>706</v>
      </c>
    </row>
    <row r="2574" spans="1:15" ht="18" customHeight="1">
      <c r="A2574" s="32">
        <v>241510277</v>
      </c>
      <c r="B2574" s="23" t="s">
        <v>5088</v>
      </c>
      <c r="C2574" s="9" t="s">
        <v>45</v>
      </c>
      <c r="D2574" s="33" t="s">
        <v>711</v>
      </c>
      <c r="E2574" s="33" t="s">
        <v>704</v>
      </c>
      <c r="F2574" s="24" t="s">
        <v>5005</v>
      </c>
      <c r="G2574" s="66" t="s">
        <v>5089</v>
      </c>
      <c r="H2574" s="65"/>
      <c r="I2574" s="41"/>
      <c r="J2574" s="41"/>
      <c r="K2574" s="60">
        <v>34404</v>
      </c>
      <c r="L2574" s="49" t="s">
        <v>19</v>
      </c>
      <c r="M2574" s="55"/>
      <c r="N2574" s="2" t="s">
        <v>5054</v>
      </c>
      <c r="O2574" s="2" t="s">
        <v>706</v>
      </c>
    </row>
    <row r="2575" spans="1:15" ht="18" customHeight="1">
      <c r="A2575" s="32">
        <v>552205110</v>
      </c>
      <c r="B2575" s="23" t="s">
        <v>5090</v>
      </c>
      <c r="C2575" s="9" t="s">
        <v>45</v>
      </c>
      <c r="D2575" s="33" t="s">
        <v>733</v>
      </c>
      <c r="E2575" s="33" t="s">
        <v>704</v>
      </c>
      <c r="F2575" s="24" t="s">
        <v>5005</v>
      </c>
      <c r="G2575" s="66" t="s">
        <v>5091</v>
      </c>
      <c r="H2575" s="65"/>
      <c r="I2575" s="41"/>
      <c r="J2575" s="41"/>
      <c r="K2575" s="60">
        <v>30427</v>
      </c>
      <c r="L2575" s="49" t="s">
        <v>26</v>
      </c>
      <c r="M2575" s="55"/>
      <c r="N2575" s="2" t="s">
        <v>5054</v>
      </c>
      <c r="O2575" s="2" t="s">
        <v>706</v>
      </c>
    </row>
    <row r="2576" spans="1:15" ht="18" customHeight="1">
      <c r="A2576" s="32">
        <v>552210273</v>
      </c>
      <c r="B2576" s="23" t="s">
        <v>5092</v>
      </c>
      <c r="C2576" s="9" t="s">
        <v>45</v>
      </c>
      <c r="D2576" s="33" t="s">
        <v>733</v>
      </c>
      <c r="E2576" s="33" t="s">
        <v>704</v>
      </c>
      <c r="F2576" s="24" t="s">
        <v>5005</v>
      </c>
      <c r="G2576" s="66" t="s">
        <v>5093</v>
      </c>
      <c r="H2576" s="65"/>
      <c r="I2576" s="41"/>
      <c r="J2576" s="41"/>
      <c r="K2576" s="60">
        <v>33317</v>
      </c>
      <c r="L2576" s="49" t="s">
        <v>26</v>
      </c>
      <c r="M2576" s="55"/>
      <c r="N2576" s="2" t="s">
        <v>5054</v>
      </c>
      <c r="O2576" s="2" t="s">
        <v>706</v>
      </c>
    </row>
    <row r="2577" spans="1:15" ht="18" customHeight="1">
      <c r="A2577" s="32">
        <v>552011271</v>
      </c>
      <c r="B2577" s="23" t="s">
        <v>1346</v>
      </c>
      <c r="C2577" s="9" t="s">
        <v>45</v>
      </c>
      <c r="D2577" s="33" t="s">
        <v>767</v>
      </c>
      <c r="E2577" s="33" t="s">
        <v>704</v>
      </c>
      <c r="F2577" s="24" t="s">
        <v>5005</v>
      </c>
      <c r="G2577" s="66" t="s">
        <v>5094</v>
      </c>
      <c r="H2577" s="65"/>
      <c r="I2577" s="41"/>
      <c r="J2577" s="41"/>
      <c r="K2577" s="60">
        <v>32143</v>
      </c>
      <c r="L2577" s="49" t="s">
        <v>26</v>
      </c>
      <c r="M2577" s="55"/>
      <c r="N2577" s="2" t="s">
        <v>5054</v>
      </c>
      <c r="O2577" s="2" t="s">
        <v>706</v>
      </c>
    </row>
    <row r="2578" spans="1:15" ht="18" customHeight="1">
      <c r="A2578" s="32">
        <v>552105119</v>
      </c>
      <c r="B2578" s="23" t="s">
        <v>5095</v>
      </c>
      <c r="C2578" s="9" t="s">
        <v>45</v>
      </c>
      <c r="D2578" s="33" t="s">
        <v>711</v>
      </c>
      <c r="E2578" s="33" t="s">
        <v>704</v>
      </c>
      <c r="F2578" s="24" t="s">
        <v>5005</v>
      </c>
      <c r="G2578" s="66" t="s">
        <v>5096</v>
      </c>
      <c r="H2578" s="65"/>
      <c r="I2578" s="41"/>
      <c r="J2578" s="41"/>
      <c r="K2578" s="60">
        <v>32143</v>
      </c>
      <c r="L2578" s="49" t="s">
        <v>19</v>
      </c>
      <c r="M2578" s="55"/>
      <c r="N2578" s="2" t="s">
        <v>5054</v>
      </c>
      <c r="O2578" s="2" t="s">
        <v>706</v>
      </c>
    </row>
    <row r="2579" spans="1:15" ht="18" customHeight="1">
      <c r="A2579" s="32">
        <v>552103167</v>
      </c>
      <c r="B2579" s="23" t="s">
        <v>5097</v>
      </c>
      <c r="C2579" s="9" t="s">
        <v>45</v>
      </c>
      <c r="D2579" s="33" t="s">
        <v>711</v>
      </c>
      <c r="E2579" s="33" t="s">
        <v>704</v>
      </c>
      <c r="F2579" s="24" t="s">
        <v>5005</v>
      </c>
      <c r="G2579" s="66" t="s">
        <v>5098</v>
      </c>
      <c r="H2579" s="65"/>
      <c r="I2579" s="41"/>
      <c r="J2579" s="41"/>
      <c r="K2579" s="60">
        <v>37142</v>
      </c>
      <c r="L2579" s="49" t="s">
        <v>19</v>
      </c>
      <c r="M2579" s="55"/>
      <c r="N2579" s="2" t="s">
        <v>5054</v>
      </c>
      <c r="O2579" s="2" t="s">
        <v>706</v>
      </c>
    </row>
    <row r="2580" spans="1:15" ht="18" customHeight="1">
      <c r="A2580" s="32">
        <v>552403281</v>
      </c>
      <c r="B2580" s="23" t="s">
        <v>5099</v>
      </c>
      <c r="C2580" s="9" t="s">
        <v>45</v>
      </c>
      <c r="D2580" s="33" t="s">
        <v>533</v>
      </c>
      <c r="E2580" s="33" t="s">
        <v>704</v>
      </c>
      <c r="F2580" s="24" t="s">
        <v>5005</v>
      </c>
      <c r="G2580" s="66" t="s">
        <v>5100</v>
      </c>
      <c r="H2580" s="65"/>
      <c r="I2580" s="41"/>
      <c r="J2580" s="41"/>
      <c r="K2580" s="60">
        <v>29884</v>
      </c>
      <c r="L2580" s="49" t="s">
        <v>19</v>
      </c>
      <c r="M2580" s="55"/>
      <c r="N2580" s="2" t="s">
        <v>5054</v>
      </c>
      <c r="O2580" s="2" t="s">
        <v>706</v>
      </c>
    </row>
    <row r="2581" spans="1:15" ht="18" customHeight="1">
      <c r="A2581" s="32">
        <v>552404138</v>
      </c>
      <c r="B2581" s="23" t="s">
        <v>5101</v>
      </c>
      <c r="C2581" s="9" t="s">
        <v>45</v>
      </c>
      <c r="D2581" s="33" t="s">
        <v>711</v>
      </c>
      <c r="E2581" s="33" t="s">
        <v>704</v>
      </c>
      <c r="F2581" s="24" t="s">
        <v>5005</v>
      </c>
      <c r="G2581" s="66" t="s">
        <v>5102</v>
      </c>
      <c r="H2581" s="65"/>
      <c r="I2581" s="41"/>
      <c r="J2581" s="41"/>
      <c r="K2581" s="60">
        <v>37116</v>
      </c>
      <c r="L2581" s="49" t="s">
        <v>19</v>
      </c>
      <c r="M2581" s="55"/>
      <c r="N2581" s="2" t="s">
        <v>5054</v>
      </c>
      <c r="O2581" s="2" t="s">
        <v>706</v>
      </c>
    </row>
    <row r="2582" spans="1:15" ht="18" customHeight="1">
      <c r="A2582" s="32">
        <v>552404139</v>
      </c>
      <c r="B2582" s="23" t="s">
        <v>5103</v>
      </c>
      <c r="C2582" s="9" t="s">
        <v>45</v>
      </c>
      <c r="D2582" s="33" t="s">
        <v>733</v>
      </c>
      <c r="E2582" s="33" t="s">
        <v>704</v>
      </c>
      <c r="F2582" s="24" t="s">
        <v>5005</v>
      </c>
      <c r="G2582" s="66" t="s">
        <v>5104</v>
      </c>
      <c r="H2582" s="65"/>
      <c r="I2582" s="41"/>
      <c r="J2582" s="41"/>
      <c r="K2582" s="60">
        <v>38825</v>
      </c>
      <c r="L2582" s="49" t="s">
        <v>26</v>
      </c>
      <c r="M2582" s="55"/>
      <c r="N2582" s="2" t="s">
        <v>5054</v>
      </c>
      <c r="O2582" s="2" t="s">
        <v>706</v>
      </c>
    </row>
    <row r="2583" spans="1:15" ht="18" customHeight="1">
      <c r="A2583" s="32">
        <v>552303034</v>
      </c>
      <c r="B2583" s="23" t="s">
        <v>5105</v>
      </c>
      <c r="C2583" s="9" t="s">
        <v>45</v>
      </c>
      <c r="D2583" s="33" t="s">
        <v>733</v>
      </c>
      <c r="E2583" s="33" t="s">
        <v>704</v>
      </c>
      <c r="F2583" s="24" t="s">
        <v>5005</v>
      </c>
      <c r="G2583" s="66" t="s">
        <v>5106</v>
      </c>
      <c r="H2583" s="65"/>
      <c r="I2583" s="41"/>
      <c r="J2583" s="41"/>
      <c r="K2583" s="60">
        <v>31106</v>
      </c>
      <c r="L2583" s="49" t="s">
        <v>26</v>
      </c>
      <c r="M2583" s="55"/>
      <c r="N2583" s="2" t="s">
        <v>5054</v>
      </c>
      <c r="O2583" s="2" t="s">
        <v>706</v>
      </c>
    </row>
    <row r="2584" spans="1:15" ht="18" customHeight="1">
      <c r="A2584" s="32">
        <v>552011080</v>
      </c>
      <c r="B2584" s="23" t="s">
        <v>5107</v>
      </c>
      <c r="C2584" s="9" t="s">
        <v>45</v>
      </c>
      <c r="D2584" s="33" t="s">
        <v>533</v>
      </c>
      <c r="E2584" s="33" t="s">
        <v>704</v>
      </c>
      <c r="F2584" s="24" t="s">
        <v>5005</v>
      </c>
      <c r="G2584" s="66" t="s">
        <v>5108</v>
      </c>
      <c r="H2584" s="65"/>
      <c r="I2584" s="41"/>
      <c r="J2584" s="41"/>
      <c r="K2584" s="60">
        <v>34953</v>
      </c>
      <c r="L2584" s="49" t="s">
        <v>19</v>
      </c>
      <c r="M2584" s="55"/>
      <c r="N2584" s="2" t="s">
        <v>5054</v>
      </c>
      <c r="O2584" s="2" t="s">
        <v>706</v>
      </c>
    </row>
    <row r="2585" spans="1:15" ht="18" customHeight="1">
      <c r="A2585" s="32">
        <v>552405013</v>
      </c>
      <c r="B2585" s="23" t="s">
        <v>5109</v>
      </c>
      <c r="C2585" s="9" t="s">
        <v>45</v>
      </c>
      <c r="D2585" s="33" t="s">
        <v>733</v>
      </c>
      <c r="E2585" s="33" t="s">
        <v>704</v>
      </c>
      <c r="F2585" s="24" t="s">
        <v>5005</v>
      </c>
      <c r="G2585" s="66" t="s">
        <v>5110</v>
      </c>
      <c r="H2585" s="65"/>
      <c r="I2585" s="41"/>
      <c r="J2585" s="41"/>
      <c r="K2585" s="60">
        <v>38493</v>
      </c>
      <c r="L2585" s="49" t="s">
        <v>26</v>
      </c>
      <c r="M2585" s="55"/>
      <c r="N2585" s="2" t="s">
        <v>5054</v>
      </c>
      <c r="O2585" s="2" t="s">
        <v>706</v>
      </c>
    </row>
    <row r="2586" spans="1:15" ht="18" customHeight="1">
      <c r="A2586" s="32">
        <v>552309182</v>
      </c>
      <c r="B2586" s="23" t="s">
        <v>5111</v>
      </c>
      <c r="C2586" s="9" t="s">
        <v>45</v>
      </c>
      <c r="D2586" s="33" t="s">
        <v>767</v>
      </c>
      <c r="E2586" s="33" t="s">
        <v>704</v>
      </c>
      <c r="F2586" s="24" t="s">
        <v>5005</v>
      </c>
      <c r="G2586" s="66" t="s">
        <v>5112</v>
      </c>
      <c r="H2586" s="65"/>
      <c r="I2586" s="41"/>
      <c r="J2586" s="41"/>
      <c r="K2586" s="60">
        <v>37735</v>
      </c>
      <c r="L2586" s="49" t="s">
        <v>26</v>
      </c>
      <c r="M2586" s="55"/>
      <c r="N2586" s="2" t="s">
        <v>5054</v>
      </c>
      <c r="O2586" s="2" t="s">
        <v>706</v>
      </c>
    </row>
    <row r="2587" spans="1:15" ht="18" customHeight="1">
      <c r="A2587" s="32">
        <v>551904078</v>
      </c>
      <c r="B2587" s="23" t="s">
        <v>5113</v>
      </c>
      <c r="C2587" s="9" t="s">
        <v>45</v>
      </c>
      <c r="D2587" s="33" t="s">
        <v>533</v>
      </c>
      <c r="E2587" s="33" t="s">
        <v>704</v>
      </c>
      <c r="F2587" s="24" t="s">
        <v>5005</v>
      </c>
      <c r="G2587" s="66" t="s">
        <v>5114</v>
      </c>
      <c r="H2587" s="65"/>
      <c r="I2587" s="41"/>
      <c r="J2587" s="41"/>
      <c r="K2587" s="60">
        <v>33231</v>
      </c>
      <c r="L2587" s="49" t="s">
        <v>19</v>
      </c>
      <c r="M2587" s="55"/>
      <c r="N2587" s="2" t="s">
        <v>5054</v>
      </c>
      <c r="O2587" s="2" t="s">
        <v>706</v>
      </c>
    </row>
    <row r="2588" spans="1:15" ht="18" customHeight="1">
      <c r="A2588" s="32">
        <v>241609070</v>
      </c>
      <c r="B2588" s="23" t="s">
        <v>5115</v>
      </c>
      <c r="C2588" s="9" t="s">
        <v>45</v>
      </c>
      <c r="D2588" s="33" t="s">
        <v>733</v>
      </c>
      <c r="E2588" s="33" t="s">
        <v>704</v>
      </c>
      <c r="F2588" s="24" t="s">
        <v>5005</v>
      </c>
      <c r="G2588" s="66" t="s">
        <v>5116</v>
      </c>
      <c r="H2588" s="65"/>
      <c r="I2588" s="41"/>
      <c r="J2588" s="41"/>
      <c r="K2588" s="60">
        <v>32909</v>
      </c>
      <c r="L2588" s="49" t="s">
        <v>26</v>
      </c>
      <c r="M2588" s="55"/>
      <c r="N2588" s="2" t="s">
        <v>5054</v>
      </c>
      <c r="O2588" s="2" t="s">
        <v>706</v>
      </c>
    </row>
    <row r="2589" spans="1:15" ht="18" customHeight="1">
      <c r="A2589" s="32">
        <v>552403131</v>
      </c>
      <c r="B2589" s="23" t="s">
        <v>637</v>
      </c>
      <c r="C2589" s="9" t="s">
        <v>45</v>
      </c>
      <c r="D2589" s="33" t="s">
        <v>733</v>
      </c>
      <c r="E2589" s="33" t="s">
        <v>704</v>
      </c>
      <c r="F2589" s="24" t="s">
        <v>5005</v>
      </c>
      <c r="G2589" s="66" t="s">
        <v>5117</v>
      </c>
      <c r="H2589" s="65"/>
      <c r="I2589" s="41"/>
      <c r="J2589" s="41"/>
      <c r="K2589" s="60">
        <v>38270</v>
      </c>
      <c r="L2589" s="49" t="s">
        <v>26</v>
      </c>
      <c r="M2589" s="55"/>
      <c r="N2589" s="2" t="s">
        <v>5054</v>
      </c>
      <c r="O2589" s="2" t="s">
        <v>706</v>
      </c>
    </row>
    <row r="2590" spans="1:15" ht="18" customHeight="1">
      <c r="A2590" s="32">
        <v>551908008</v>
      </c>
      <c r="B2590" s="23" t="s">
        <v>5118</v>
      </c>
      <c r="C2590" s="9" t="s">
        <v>45</v>
      </c>
      <c r="D2590" s="33" t="s">
        <v>708</v>
      </c>
      <c r="E2590" s="33" t="s">
        <v>704</v>
      </c>
      <c r="F2590" s="24" t="s">
        <v>5005</v>
      </c>
      <c r="G2590" s="66" t="s">
        <v>5119</v>
      </c>
      <c r="H2590" s="65"/>
      <c r="I2590" s="41"/>
      <c r="J2590" s="41"/>
      <c r="K2590" s="60">
        <v>36982</v>
      </c>
      <c r="L2590" s="49" t="s">
        <v>19</v>
      </c>
      <c r="M2590" s="55"/>
      <c r="N2590" s="2" t="s">
        <v>5054</v>
      </c>
      <c r="O2590" s="2" t="s">
        <v>706</v>
      </c>
    </row>
    <row r="2591" spans="1:15" ht="18" customHeight="1">
      <c r="A2591" s="32">
        <v>551904039</v>
      </c>
      <c r="B2591" s="23" t="s">
        <v>5120</v>
      </c>
      <c r="C2591" s="9" t="s">
        <v>45</v>
      </c>
      <c r="D2591" s="33" t="s">
        <v>711</v>
      </c>
      <c r="E2591" s="33" t="s">
        <v>704</v>
      </c>
      <c r="F2591" s="24" t="s">
        <v>5005</v>
      </c>
      <c r="G2591" s="66" t="s">
        <v>5121</v>
      </c>
      <c r="H2591" s="65"/>
      <c r="I2591" s="41"/>
      <c r="J2591" s="41"/>
      <c r="K2591" s="60">
        <v>36845</v>
      </c>
      <c r="L2591" s="49" t="s">
        <v>19</v>
      </c>
      <c r="M2591" s="55"/>
      <c r="N2591" s="2" t="s">
        <v>5054</v>
      </c>
      <c r="O2591" s="2" t="s">
        <v>706</v>
      </c>
    </row>
    <row r="2592" spans="1:15" ht="18" customHeight="1">
      <c r="A2592" s="32">
        <v>552206118</v>
      </c>
      <c r="B2592" s="23" t="s">
        <v>5122</v>
      </c>
      <c r="C2592" s="9" t="s">
        <v>45</v>
      </c>
      <c r="D2592" s="33" t="s">
        <v>733</v>
      </c>
      <c r="E2592" s="33" t="s">
        <v>704</v>
      </c>
      <c r="F2592" s="24" t="s">
        <v>5005</v>
      </c>
      <c r="G2592" s="66" t="s">
        <v>5123</v>
      </c>
      <c r="H2592" s="65"/>
      <c r="I2592" s="41"/>
      <c r="J2592" s="41"/>
      <c r="K2592" s="60">
        <v>36226</v>
      </c>
      <c r="L2592" s="49" t="s">
        <v>26</v>
      </c>
      <c r="M2592" s="55"/>
      <c r="N2592" s="2" t="s">
        <v>5054</v>
      </c>
      <c r="O2592" s="2" t="s">
        <v>706</v>
      </c>
    </row>
    <row r="2593" spans="1:15" ht="18" customHeight="1">
      <c r="A2593" s="32">
        <v>242103146</v>
      </c>
      <c r="B2593" s="23" t="s">
        <v>609</v>
      </c>
      <c r="C2593" s="9" t="s">
        <v>45</v>
      </c>
      <c r="D2593" s="33" t="s">
        <v>733</v>
      </c>
      <c r="E2593" s="33" t="s">
        <v>704</v>
      </c>
      <c r="F2593" s="24" t="s">
        <v>5005</v>
      </c>
      <c r="G2593" s="66" t="s">
        <v>5124</v>
      </c>
      <c r="H2593" s="65"/>
      <c r="I2593" s="41"/>
      <c r="J2593" s="41"/>
      <c r="K2593" s="60">
        <v>35265</v>
      </c>
      <c r="L2593" s="49" t="s">
        <v>26</v>
      </c>
      <c r="M2593" s="55"/>
      <c r="N2593" s="2" t="s">
        <v>5054</v>
      </c>
      <c r="O2593" s="2" t="s">
        <v>706</v>
      </c>
    </row>
    <row r="2594" spans="1:15" ht="18" customHeight="1">
      <c r="A2594" s="32">
        <v>241510270</v>
      </c>
      <c r="B2594" s="23" t="s">
        <v>941</v>
      </c>
      <c r="C2594" s="9" t="s">
        <v>45</v>
      </c>
      <c r="D2594" s="33" t="s">
        <v>733</v>
      </c>
      <c r="E2594" s="33" t="s">
        <v>704</v>
      </c>
      <c r="F2594" s="24" t="s">
        <v>5005</v>
      </c>
      <c r="G2594" s="66" t="s">
        <v>5125</v>
      </c>
      <c r="H2594" s="65"/>
      <c r="I2594" s="41"/>
      <c r="J2594" s="41"/>
      <c r="K2594" s="60">
        <v>31657</v>
      </c>
      <c r="L2594" s="49" t="s">
        <v>26</v>
      </c>
      <c r="M2594" s="55"/>
      <c r="N2594" s="2" t="s">
        <v>5054</v>
      </c>
      <c r="O2594" s="2" t="s">
        <v>706</v>
      </c>
    </row>
    <row r="2595" spans="1:15" ht="18" customHeight="1">
      <c r="A2595" s="32">
        <v>351706197</v>
      </c>
      <c r="B2595" s="23" t="s">
        <v>1038</v>
      </c>
      <c r="C2595" s="9" t="s">
        <v>45</v>
      </c>
      <c r="D2595" s="33" t="s">
        <v>733</v>
      </c>
      <c r="E2595" s="33" t="s">
        <v>704</v>
      </c>
      <c r="F2595" s="24" t="s">
        <v>5005</v>
      </c>
      <c r="G2595" s="66" t="s">
        <v>5126</v>
      </c>
      <c r="H2595" s="65"/>
      <c r="I2595" s="41"/>
      <c r="J2595" s="41"/>
      <c r="K2595" s="60">
        <v>32586</v>
      </c>
      <c r="L2595" s="49" t="s">
        <v>26</v>
      </c>
      <c r="M2595" s="55"/>
      <c r="N2595" s="2" t="s">
        <v>5054</v>
      </c>
      <c r="O2595" s="2" t="s">
        <v>706</v>
      </c>
    </row>
    <row r="2596" spans="1:15" ht="18" customHeight="1">
      <c r="A2596" s="32">
        <v>241706053</v>
      </c>
      <c r="B2596" s="23" t="s">
        <v>5127</v>
      </c>
      <c r="C2596" s="9" t="s">
        <v>45</v>
      </c>
      <c r="D2596" s="33" t="s">
        <v>711</v>
      </c>
      <c r="E2596" s="33" t="s">
        <v>704</v>
      </c>
      <c r="F2596" s="24" t="s">
        <v>5005</v>
      </c>
      <c r="G2596" s="66" t="s">
        <v>5128</v>
      </c>
      <c r="H2596" s="65"/>
      <c r="I2596" s="41"/>
      <c r="J2596" s="41"/>
      <c r="K2596" s="60">
        <v>30123</v>
      </c>
      <c r="L2596" s="49" t="s">
        <v>26</v>
      </c>
      <c r="M2596" s="55"/>
      <c r="N2596" s="2" t="s">
        <v>5054</v>
      </c>
      <c r="O2596" s="2" t="s">
        <v>706</v>
      </c>
    </row>
    <row r="2597" spans="1:15" ht="18" customHeight="1">
      <c r="A2597" s="32">
        <v>241907128</v>
      </c>
      <c r="B2597" s="23" t="s">
        <v>5129</v>
      </c>
      <c r="C2597" s="9" t="s">
        <v>45</v>
      </c>
      <c r="D2597" s="33" t="s">
        <v>733</v>
      </c>
      <c r="E2597" s="33" t="s">
        <v>704</v>
      </c>
      <c r="F2597" s="24" t="s">
        <v>5005</v>
      </c>
      <c r="G2597" s="66" t="s">
        <v>5130</v>
      </c>
      <c r="H2597" s="65"/>
      <c r="I2597" s="41"/>
      <c r="J2597" s="41"/>
      <c r="K2597" s="60">
        <v>33774</v>
      </c>
      <c r="L2597" s="49" t="s">
        <v>26</v>
      </c>
      <c r="M2597" s="55"/>
      <c r="N2597" s="2" t="s">
        <v>5054</v>
      </c>
      <c r="O2597" s="2" t="s">
        <v>706</v>
      </c>
    </row>
    <row r="2598" spans="1:15" ht="18" customHeight="1">
      <c r="A2598" s="32">
        <v>552206156</v>
      </c>
      <c r="B2598" s="23" t="s">
        <v>5131</v>
      </c>
      <c r="C2598" s="9" t="s">
        <v>45</v>
      </c>
      <c r="D2598" s="33" t="s">
        <v>733</v>
      </c>
      <c r="E2598" s="33" t="s">
        <v>704</v>
      </c>
      <c r="F2598" s="24" t="s">
        <v>5005</v>
      </c>
      <c r="G2598" s="66" t="s">
        <v>5132</v>
      </c>
      <c r="H2598" s="65"/>
      <c r="I2598" s="41"/>
      <c r="J2598" s="41"/>
      <c r="K2598" s="60">
        <v>33248</v>
      </c>
      <c r="L2598" s="49" t="s">
        <v>26</v>
      </c>
      <c r="M2598" s="55"/>
      <c r="N2598" s="2" t="s">
        <v>5054</v>
      </c>
      <c r="O2598" s="2" t="s">
        <v>706</v>
      </c>
    </row>
    <row r="2599" spans="1:15" ht="18" customHeight="1">
      <c r="A2599" s="32">
        <v>552104034</v>
      </c>
      <c r="B2599" s="23" t="s">
        <v>21</v>
      </c>
      <c r="C2599" s="9" t="s">
        <v>45</v>
      </c>
      <c r="D2599" s="33" t="s">
        <v>767</v>
      </c>
      <c r="E2599" s="33" t="s">
        <v>704</v>
      </c>
      <c r="F2599" s="24" t="s">
        <v>5005</v>
      </c>
      <c r="G2599" s="66" t="s">
        <v>5133</v>
      </c>
      <c r="H2599" s="65"/>
      <c r="I2599" s="41"/>
      <c r="J2599" s="41"/>
      <c r="K2599" s="60">
        <v>32874</v>
      </c>
      <c r="L2599" s="49" t="s">
        <v>26</v>
      </c>
      <c r="M2599" s="55"/>
      <c r="N2599" s="2" t="s">
        <v>5054</v>
      </c>
      <c r="O2599" s="2" t="s">
        <v>706</v>
      </c>
    </row>
    <row r="2600" spans="1:15" ht="18" customHeight="1">
      <c r="A2600" s="32">
        <v>552106215</v>
      </c>
      <c r="B2600" s="23" t="s">
        <v>5134</v>
      </c>
      <c r="C2600" s="9" t="s">
        <v>45</v>
      </c>
      <c r="D2600" s="33" t="s">
        <v>767</v>
      </c>
      <c r="E2600" s="33" t="s">
        <v>704</v>
      </c>
      <c r="F2600" s="24" t="s">
        <v>5005</v>
      </c>
      <c r="G2600" s="66" t="s">
        <v>5135</v>
      </c>
      <c r="H2600" s="65"/>
      <c r="I2600" s="41"/>
      <c r="J2600" s="41"/>
      <c r="K2600" s="60">
        <v>35585</v>
      </c>
      <c r="L2600" s="49" t="s">
        <v>26</v>
      </c>
      <c r="M2600" s="55"/>
      <c r="N2600" s="2" t="s">
        <v>5054</v>
      </c>
      <c r="O2600" s="2" t="s">
        <v>706</v>
      </c>
    </row>
    <row r="2601" spans="1:15" ht="18" customHeight="1">
      <c r="A2601" s="32">
        <v>551906062</v>
      </c>
      <c r="B2601" s="23" t="s">
        <v>5136</v>
      </c>
      <c r="C2601" s="9" t="s">
        <v>45</v>
      </c>
      <c r="D2601" s="33" t="s">
        <v>767</v>
      </c>
      <c r="E2601" s="33" t="s">
        <v>704</v>
      </c>
      <c r="F2601" s="24" t="s">
        <v>5005</v>
      </c>
      <c r="G2601" s="66" t="s">
        <v>5137</v>
      </c>
      <c r="H2601" s="65"/>
      <c r="I2601" s="41"/>
      <c r="J2601" s="41"/>
      <c r="K2601" s="60">
        <v>31413</v>
      </c>
      <c r="L2601" s="49" t="s">
        <v>26</v>
      </c>
      <c r="M2601" s="55"/>
      <c r="N2601" s="2" t="s">
        <v>5054</v>
      </c>
      <c r="O2601" s="2" t="s">
        <v>706</v>
      </c>
    </row>
    <row r="2602" spans="1:15" ht="18" customHeight="1">
      <c r="A2602" s="32">
        <v>552202298</v>
      </c>
      <c r="B2602" s="23" t="s">
        <v>5138</v>
      </c>
      <c r="C2602" s="9" t="s">
        <v>45</v>
      </c>
      <c r="D2602" s="33" t="s">
        <v>1121</v>
      </c>
      <c r="E2602" s="33" t="s">
        <v>704</v>
      </c>
      <c r="F2602" s="24" t="s">
        <v>5005</v>
      </c>
      <c r="G2602" s="66" t="s">
        <v>5139</v>
      </c>
      <c r="H2602" s="65"/>
      <c r="I2602" s="41"/>
      <c r="J2602" s="41"/>
      <c r="K2602" s="60">
        <v>35822</v>
      </c>
      <c r="L2602" s="49" t="s">
        <v>26</v>
      </c>
      <c r="M2602" s="55"/>
      <c r="N2602" s="2" t="s">
        <v>5054</v>
      </c>
      <c r="O2602" s="2" t="s">
        <v>706</v>
      </c>
    </row>
    <row r="2603" spans="1:15" ht="18" customHeight="1">
      <c r="A2603" s="32">
        <v>552103046</v>
      </c>
      <c r="B2603" s="23" t="s">
        <v>5140</v>
      </c>
      <c r="C2603" s="9" t="s">
        <v>45</v>
      </c>
      <c r="D2603" s="33" t="s">
        <v>767</v>
      </c>
      <c r="E2603" s="33" t="s">
        <v>704</v>
      </c>
      <c r="F2603" s="24" t="s">
        <v>5005</v>
      </c>
      <c r="G2603" s="66" t="s">
        <v>5141</v>
      </c>
      <c r="H2603" s="65"/>
      <c r="I2603" s="41"/>
      <c r="J2603" s="41"/>
      <c r="K2603" s="60">
        <v>30870</v>
      </c>
      <c r="L2603" s="49" t="s">
        <v>26</v>
      </c>
      <c r="M2603" s="55"/>
      <c r="N2603" s="2" t="s">
        <v>5054</v>
      </c>
      <c r="O2603" s="2" t="s">
        <v>706</v>
      </c>
    </row>
    <row r="2604" spans="1:15" ht="18" customHeight="1">
      <c r="A2604" s="32">
        <v>552403086</v>
      </c>
      <c r="B2604" s="23" t="s">
        <v>5142</v>
      </c>
      <c r="C2604" s="9" t="s">
        <v>45</v>
      </c>
      <c r="D2604" s="33" t="s">
        <v>703</v>
      </c>
      <c r="E2604" s="33" t="s">
        <v>704</v>
      </c>
      <c r="F2604" s="24" t="s">
        <v>5005</v>
      </c>
      <c r="G2604" s="66" t="s">
        <v>5143</v>
      </c>
      <c r="H2604" s="65"/>
      <c r="I2604" s="41"/>
      <c r="J2604" s="41"/>
      <c r="K2604" s="60">
        <v>35839</v>
      </c>
      <c r="L2604" s="49" t="s">
        <v>19</v>
      </c>
      <c r="M2604" s="55"/>
      <c r="N2604" s="2" t="s">
        <v>5054</v>
      </c>
      <c r="O2604" s="2" t="s">
        <v>706</v>
      </c>
    </row>
    <row r="2605" spans="1:15" ht="18" customHeight="1">
      <c r="A2605" s="32">
        <v>552403315</v>
      </c>
      <c r="B2605" s="23" t="s">
        <v>5144</v>
      </c>
      <c r="C2605" s="9" t="s">
        <v>45</v>
      </c>
      <c r="D2605" s="33" t="s">
        <v>703</v>
      </c>
      <c r="E2605" s="33" t="s">
        <v>704</v>
      </c>
      <c r="F2605" s="24" t="s">
        <v>5005</v>
      </c>
      <c r="G2605" s="66" t="s">
        <v>5145</v>
      </c>
      <c r="H2605" s="65"/>
      <c r="I2605" s="41"/>
      <c r="J2605" s="41"/>
      <c r="K2605" s="60">
        <v>37328</v>
      </c>
      <c r="L2605" s="49" t="s">
        <v>26</v>
      </c>
      <c r="M2605" s="55"/>
      <c r="N2605" s="2" t="s">
        <v>5054</v>
      </c>
      <c r="O2605" s="2" t="s">
        <v>706</v>
      </c>
    </row>
    <row r="2606" spans="1:15" ht="18" customHeight="1">
      <c r="A2606" s="32">
        <v>552408265</v>
      </c>
      <c r="B2606" s="23" t="s">
        <v>5146</v>
      </c>
      <c r="C2606" s="9" t="s">
        <v>45</v>
      </c>
      <c r="D2606" s="33" t="s">
        <v>1121</v>
      </c>
      <c r="E2606" s="33" t="s">
        <v>704</v>
      </c>
      <c r="F2606" s="24" t="s">
        <v>5005</v>
      </c>
      <c r="G2606" s="66" t="s">
        <v>5147</v>
      </c>
      <c r="H2606" s="65"/>
      <c r="I2606" s="41"/>
      <c r="J2606" s="41"/>
      <c r="K2606" s="60">
        <v>37235</v>
      </c>
      <c r="L2606" s="49" t="s">
        <v>26</v>
      </c>
      <c r="M2606" s="55"/>
      <c r="N2606" s="2" t="s">
        <v>5054</v>
      </c>
      <c r="O2606" s="2" t="s">
        <v>706</v>
      </c>
    </row>
    <row r="2607" spans="1:15" ht="18" customHeight="1">
      <c r="A2607" s="32">
        <v>552508111</v>
      </c>
      <c r="B2607" s="23" t="s">
        <v>5148</v>
      </c>
      <c r="C2607" s="9" t="s">
        <v>45</v>
      </c>
      <c r="D2607" s="33" t="s">
        <v>703</v>
      </c>
      <c r="E2607" s="33" t="s">
        <v>704</v>
      </c>
      <c r="F2607" s="24" t="s">
        <v>5005</v>
      </c>
      <c r="G2607" s="66" t="s">
        <v>5149</v>
      </c>
      <c r="H2607" s="65"/>
      <c r="I2607" s="41"/>
      <c r="J2607" s="41"/>
      <c r="K2607" s="60">
        <v>32793</v>
      </c>
      <c r="L2607" s="49" t="s">
        <v>19</v>
      </c>
      <c r="M2607" s="55"/>
      <c r="N2607" s="2" t="s">
        <v>5054</v>
      </c>
      <c r="O2607" s="2" t="s">
        <v>706</v>
      </c>
    </row>
    <row r="2608" spans="1:15" ht="18" customHeight="1">
      <c r="A2608" s="32">
        <v>552406277</v>
      </c>
      <c r="B2608" s="23" t="s">
        <v>5150</v>
      </c>
      <c r="C2608" s="9" t="s">
        <v>45</v>
      </c>
      <c r="D2608" s="33" t="s">
        <v>1121</v>
      </c>
      <c r="E2608" s="33" t="s">
        <v>704</v>
      </c>
      <c r="F2608" s="24" t="s">
        <v>5005</v>
      </c>
      <c r="G2608" s="66" t="s">
        <v>5151</v>
      </c>
      <c r="H2608" s="65"/>
      <c r="I2608" s="41"/>
      <c r="J2608" s="41"/>
      <c r="K2608" s="60">
        <v>29535</v>
      </c>
      <c r="L2608" s="49" t="s">
        <v>26</v>
      </c>
      <c r="M2608" s="55"/>
      <c r="N2608" s="2" t="s">
        <v>5054</v>
      </c>
      <c r="O2608" s="2" t="s">
        <v>706</v>
      </c>
    </row>
    <row r="2609" spans="1:15" ht="18" customHeight="1">
      <c r="A2609" s="32">
        <v>552310062</v>
      </c>
      <c r="B2609" s="23" t="s">
        <v>5152</v>
      </c>
      <c r="C2609" s="9" t="s">
        <v>45</v>
      </c>
      <c r="D2609" s="33" t="s">
        <v>1121</v>
      </c>
      <c r="E2609" s="33" t="s">
        <v>704</v>
      </c>
      <c r="F2609" s="24" t="s">
        <v>5005</v>
      </c>
      <c r="G2609" s="66" t="s">
        <v>5153</v>
      </c>
      <c r="H2609" s="65"/>
      <c r="I2609" s="41"/>
      <c r="J2609" s="41"/>
      <c r="K2609" s="60">
        <v>36290</v>
      </c>
      <c r="L2609" s="49" t="s">
        <v>26</v>
      </c>
      <c r="M2609" s="55"/>
      <c r="N2609" s="2" t="s">
        <v>5054</v>
      </c>
      <c r="O2609" s="2" t="s">
        <v>706</v>
      </c>
    </row>
    <row r="2610" spans="1:15" ht="18" customHeight="1">
      <c r="A2610" s="32">
        <v>552409113</v>
      </c>
      <c r="B2610" s="23" t="s">
        <v>5154</v>
      </c>
      <c r="C2610" s="9" t="s">
        <v>45</v>
      </c>
      <c r="D2610" s="33" t="s">
        <v>1121</v>
      </c>
      <c r="E2610" s="33" t="s">
        <v>704</v>
      </c>
      <c r="F2610" s="24" t="s">
        <v>5005</v>
      </c>
      <c r="G2610" s="66" t="s">
        <v>5155</v>
      </c>
      <c r="H2610" s="65"/>
      <c r="I2610" s="41"/>
      <c r="J2610" s="41"/>
      <c r="K2610" s="60">
        <v>38910</v>
      </c>
      <c r="L2610" s="49" t="s">
        <v>26</v>
      </c>
      <c r="M2610" s="55"/>
      <c r="N2610" s="2" t="s">
        <v>5054</v>
      </c>
      <c r="O2610" s="2" t="s">
        <v>706</v>
      </c>
    </row>
    <row r="2611" spans="1:15" ht="18" customHeight="1">
      <c r="A2611" s="32">
        <v>552409141</v>
      </c>
      <c r="B2611" s="23" t="s">
        <v>5156</v>
      </c>
      <c r="C2611" s="9" t="s">
        <v>45</v>
      </c>
      <c r="D2611" s="33" t="s">
        <v>1121</v>
      </c>
      <c r="E2611" s="33" t="s">
        <v>704</v>
      </c>
      <c r="F2611" s="24" t="s">
        <v>5005</v>
      </c>
      <c r="G2611" s="66" t="s">
        <v>5157</v>
      </c>
      <c r="H2611" s="65"/>
      <c r="I2611" s="41"/>
      <c r="J2611" s="41"/>
      <c r="K2611" s="60">
        <v>38746</v>
      </c>
      <c r="L2611" s="49" t="s">
        <v>26</v>
      </c>
      <c r="M2611" s="55"/>
      <c r="N2611" s="2" t="s">
        <v>5054</v>
      </c>
      <c r="O2611" s="2" t="s">
        <v>706</v>
      </c>
    </row>
    <row r="2612" spans="1:15" ht="18" customHeight="1">
      <c r="A2612" s="32">
        <v>552409147</v>
      </c>
      <c r="B2612" s="23" t="s">
        <v>5158</v>
      </c>
      <c r="C2612" s="9" t="s">
        <v>45</v>
      </c>
      <c r="D2612" s="33" t="s">
        <v>1121</v>
      </c>
      <c r="E2612" s="33" t="s">
        <v>704</v>
      </c>
      <c r="F2612" s="24" t="s">
        <v>5005</v>
      </c>
      <c r="G2612" s="66" t="s">
        <v>5159</v>
      </c>
      <c r="H2612" s="65"/>
      <c r="I2612" s="41"/>
      <c r="J2612" s="41"/>
      <c r="K2612" s="60">
        <v>38128</v>
      </c>
      <c r="L2612" s="49" t="s">
        <v>26</v>
      </c>
      <c r="M2612" s="55"/>
      <c r="N2612" s="2" t="s">
        <v>5054</v>
      </c>
      <c r="O2612" s="2" t="s">
        <v>706</v>
      </c>
    </row>
    <row r="2613" spans="1:15" ht="18" customHeight="1">
      <c r="A2613" s="32">
        <v>552409197</v>
      </c>
      <c r="B2613" s="23" t="s">
        <v>5160</v>
      </c>
      <c r="C2613" s="9" t="s">
        <v>45</v>
      </c>
      <c r="D2613" s="33" t="s">
        <v>1121</v>
      </c>
      <c r="E2613" s="33" t="s">
        <v>704</v>
      </c>
      <c r="F2613" s="24" t="s">
        <v>5005</v>
      </c>
      <c r="G2613" s="66" t="s">
        <v>5161</v>
      </c>
      <c r="H2613" s="65"/>
      <c r="I2613" s="41"/>
      <c r="J2613" s="41"/>
      <c r="K2613" s="60">
        <v>32610</v>
      </c>
      <c r="L2613" s="49" t="s">
        <v>26</v>
      </c>
      <c r="M2613" s="55"/>
      <c r="N2613" s="2" t="s">
        <v>5054</v>
      </c>
      <c r="O2613" s="2" t="s">
        <v>706</v>
      </c>
    </row>
    <row r="2614" spans="1:15" ht="18" customHeight="1">
      <c r="A2614" s="32">
        <v>552503128</v>
      </c>
      <c r="B2614" s="23" t="s">
        <v>5162</v>
      </c>
      <c r="C2614" s="9" t="s">
        <v>45</v>
      </c>
      <c r="D2614" s="33" t="s">
        <v>711</v>
      </c>
      <c r="E2614" s="33" t="s">
        <v>704</v>
      </c>
      <c r="F2614" s="24" t="s">
        <v>5005</v>
      </c>
      <c r="G2614" s="66" t="s">
        <v>5163</v>
      </c>
      <c r="H2614" s="65"/>
      <c r="I2614" s="41"/>
      <c r="J2614" s="41"/>
      <c r="K2614" s="60">
        <v>36928</v>
      </c>
      <c r="L2614" s="49" t="s">
        <v>19</v>
      </c>
      <c r="M2614" s="55"/>
      <c r="N2614" s="2" t="s">
        <v>5054</v>
      </c>
      <c r="O2614" s="2" t="s">
        <v>706</v>
      </c>
    </row>
    <row r="2615" spans="1:15" ht="18" customHeight="1">
      <c r="A2615" s="32">
        <v>552409180</v>
      </c>
      <c r="B2615" s="23" t="s">
        <v>366</v>
      </c>
      <c r="C2615" s="9" t="s">
        <v>45</v>
      </c>
      <c r="D2615" s="33" t="s">
        <v>1121</v>
      </c>
      <c r="E2615" s="33" t="s">
        <v>704</v>
      </c>
      <c r="F2615" s="24" t="s">
        <v>5005</v>
      </c>
      <c r="G2615" s="66" t="s">
        <v>5164</v>
      </c>
      <c r="H2615" s="65"/>
      <c r="I2615" s="41"/>
      <c r="J2615" s="41"/>
      <c r="K2615" s="60">
        <v>36990</v>
      </c>
      <c r="L2615" s="49" t="s">
        <v>26</v>
      </c>
      <c r="M2615" s="55"/>
      <c r="N2615" s="2" t="s">
        <v>5054</v>
      </c>
      <c r="O2615" s="2" t="s">
        <v>706</v>
      </c>
    </row>
    <row r="2616" spans="1:15" ht="18" customHeight="1">
      <c r="A2616" s="32">
        <v>552409183</v>
      </c>
      <c r="B2616" s="23" t="s">
        <v>5165</v>
      </c>
      <c r="C2616" s="9" t="s">
        <v>45</v>
      </c>
      <c r="D2616" s="33" t="s">
        <v>711</v>
      </c>
      <c r="E2616" s="33" t="s">
        <v>704</v>
      </c>
      <c r="F2616" s="24" t="s">
        <v>5005</v>
      </c>
      <c r="G2616" s="66" t="s">
        <v>5166</v>
      </c>
      <c r="H2616" s="65"/>
      <c r="I2616" s="41"/>
      <c r="J2616" s="41"/>
      <c r="K2616" s="60">
        <v>33970</v>
      </c>
      <c r="L2616" s="49" t="s">
        <v>26</v>
      </c>
      <c r="M2616" s="55"/>
      <c r="N2616" s="2" t="s">
        <v>5054</v>
      </c>
      <c r="O2616" s="2" t="s">
        <v>706</v>
      </c>
    </row>
    <row r="2617" spans="1:15" ht="18" customHeight="1">
      <c r="A2617" s="32">
        <v>552408291</v>
      </c>
      <c r="B2617" s="23" t="s">
        <v>5167</v>
      </c>
      <c r="C2617" s="9" t="s">
        <v>45</v>
      </c>
      <c r="D2617" s="33" t="s">
        <v>1121</v>
      </c>
      <c r="E2617" s="33" t="s">
        <v>704</v>
      </c>
      <c r="F2617" s="24" t="s">
        <v>5005</v>
      </c>
      <c r="G2617" s="66" t="s">
        <v>5168</v>
      </c>
      <c r="H2617" s="65"/>
      <c r="I2617" s="41"/>
      <c r="J2617" s="41"/>
      <c r="K2617" s="60">
        <v>33255</v>
      </c>
      <c r="L2617" s="49" t="s">
        <v>26</v>
      </c>
      <c r="M2617" s="55"/>
      <c r="N2617" s="2" t="s">
        <v>5054</v>
      </c>
      <c r="O2617" s="2" t="s">
        <v>706</v>
      </c>
    </row>
    <row r="2618" spans="1:15" ht="18" customHeight="1">
      <c r="A2618" s="32">
        <v>552403302</v>
      </c>
      <c r="B2618" s="23" t="s">
        <v>3012</v>
      </c>
      <c r="C2618" s="9" t="s">
        <v>45</v>
      </c>
      <c r="D2618" s="33" t="s">
        <v>703</v>
      </c>
      <c r="E2618" s="33" t="s">
        <v>704</v>
      </c>
      <c r="F2618" s="24" t="s">
        <v>5005</v>
      </c>
      <c r="G2618" s="66" t="s">
        <v>5169</v>
      </c>
      <c r="H2618" s="65"/>
      <c r="I2618" s="41"/>
      <c r="J2618" s="41"/>
      <c r="K2618" s="60">
        <v>32479</v>
      </c>
      <c r="L2618" s="49" t="s">
        <v>19</v>
      </c>
      <c r="M2618" s="55"/>
      <c r="N2618" s="2" t="s">
        <v>5054</v>
      </c>
      <c r="O2618" s="2" t="s">
        <v>706</v>
      </c>
    </row>
    <row r="2619" spans="1:15" ht="18" customHeight="1">
      <c r="A2619" s="32">
        <v>552407023</v>
      </c>
      <c r="B2619" s="23" t="s">
        <v>5170</v>
      </c>
      <c r="C2619" s="9" t="s">
        <v>45</v>
      </c>
      <c r="D2619" s="33" t="s">
        <v>1121</v>
      </c>
      <c r="E2619" s="33" t="s">
        <v>704</v>
      </c>
      <c r="F2619" s="24" t="s">
        <v>5005</v>
      </c>
      <c r="G2619" s="66" t="s">
        <v>5171</v>
      </c>
      <c r="H2619" s="65"/>
      <c r="I2619" s="41"/>
      <c r="J2619" s="41"/>
      <c r="K2619" s="60">
        <v>38621</v>
      </c>
      <c r="L2619" s="49" t="s">
        <v>26</v>
      </c>
      <c r="M2619" s="55"/>
      <c r="N2619" s="2" t="s">
        <v>5054</v>
      </c>
      <c r="O2619" s="2" t="s">
        <v>706</v>
      </c>
    </row>
    <row r="2620" spans="1:15" ht="18" customHeight="1">
      <c r="A2620" s="32">
        <v>351706250</v>
      </c>
      <c r="B2620" s="23" t="s">
        <v>5172</v>
      </c>
      <c r="C2620" s="9" t="s">
        <v>45</v>
      </c>
      <c r="D2620" s="33" t="s">
        <v>703</v>
      </c>
      <c r="E2620" s="33" t="s">
        <v>704</v>
      </c>
      <c r="F2620" s="24" t="s">
        <v>5005</v>
      </c>
      <c r="G2620" s="66" t="s">
        <v>5173</v>
      </c>
      <c r="H2620" s="65"/>
      <c r="I2620" s="41"/>
      <c r="J2620" s="41"/>
      <c r="K2620" s="60">
        <v>33592</v>
      </c>
      <c r="L2620" s="49" t="s">
        <v>19</v>
      </c>
      <c r="M2620" s="55"/>
      <c r="N2620" s="2" t="s">
        <v>5054</v>
      </c>
      <c r="O2620" s="2" t="s">
        <v>706</v>
      </c>
    </row>
    <row r="2621" spans="1:15" ht="18" customHeight="1">
      <c r="A2621" s="32">
        <v>241703112</v>
      </c>
      <c r="B2621" s="23" t="s">
        <v>5174</v>
      </c>
      <c r="C2621" s="9" t="s">
        <v>45</v>
      </c>
      <c r="D2621" s="33" t="s">
        <v>703</v>
      </c>
      <c r="E2621" s="33" t="s">
        <v>704</v>
      </c>
      <c r="F2621" s="24" t="s">
        <v>5005</v>
      </c>
      <c r="G2621" s="66" t="s">
        <v>5175</v>
      </c>
      <c r="H2621" s="65"/>
      <c r="I2621" s="41"/>
      <c r="J2621" s="41"/>
      <c r="K2621" s="60">
        <v>35940</v>
      </c>
      <c r="L2621" s="49" t="s">
        <v>26</v>
      </c>
      <c r="M2621" s="55"/>
      <c r="N2621" s="2" t="s">
        <v>5054</v>
      </c>
      <c r="O2621" s="2" t="s">
        <v>706</v>
      </c>
    </row>
    <row r="2622" spans="1:15" ht="18" customHeight="1">
      <c r="A2622" s="32">
        <v>241605072</v>
      </c>
      <c r="B2622" s="23" t="s">
        <v>5176</v>
      </c>
      <c r="C2622" s="9" t="s">
        <v>45</v>
      </c>
      <c r="D2622" s="33" t="s">
        <v>708</v>
      </c>
      <c r="E2622" s="33" t="s">
        <v>704</v>
      </c>
      <c r="F2622" s="24" t="s">
        <v>5005</v>
      </c>
      <c r="G2622" s="66" t="s">
        <v>5177</v>
      </c>
      <c r="H2622" s="65"/>
      <c r="I2622" s="41"/>
      <c r="J2622" s="41"/>
      <c r="K2622" s="60">
        <v>31048</v>
      </c>
      <c r="L2622" s="49" t="s">
        <v>26</v>
      </c>
      <c r="M2622" s="55"/>
      <c r="N2622" s="2" t="s">
        <v>5054</v>
      </c>
      <c r="O2622" s="2" t="s">
        <v>706</v>
      </c>
    </row>
    <row r="2623" spans="1:15" ht="18" customHeight="1">
      <c r="A2623" s="32">
        <v>351806018</v>
      </c>
      <c r="B2623" s="23" t="s">
        <v>5178</v>
      </c>
      <c r="C2623" s="9" t="s">
        <v>45</v>
      </c>
      <c r="D2623" s="33" t="s">
        <v>703</v>
      </c>
      <c r="E2623" s="33" t="s">
        <v>704</v>
      </c>
      <c r="F2623" s="24" t="s">
        <v>5005</v>
      </c>
      <c r="G2623" s="66" t="s">
        <v>5179</v>
      </c>
      <c r="H2623" s="65"/>
      <c r="I2623" s="41"/>
      <c r="J2623" s="41"/>
      <c r="K2623" s="60">
        <v>34191</v>
      </c>
      <c r="L2623" s="49" t="s">
        <v>26</v>
      </c>
      <c r="M2623" s="55"/>
      <c r="N2623" s="2" t="s">
        <v>5054</v>
      </c>
      <c r="O2623" s="2" t="s">
        <v>706</v>
      </c>
    </row>
    <row r="2624" spans="1:15" ht="18" customHeight="1">
      <c r="A2624" s="32">
        <v>552205088</v>
      </c>
      <c r="B2624" s="23" t="s">
        <v>5180</v>
      </c>
      <c r="C2624" s="9" t="s">
        <v>45</v>
      </c>
      <c r="D2624" s="33" t="s">
        <v>703</v>
      </c>
      <c r="E2624" s="33" t="s">
        <v>704</v>
      </c>
      <c r="F2624" s="24" t="s">
        <v>5005</v>
      </c>
      <c r="G2624" s="66" t="s">
        <v>5181</v>
      </c>
      <c r="H2624" s="65"/>
      <c r="I2624" s="41"/>
      <c r="J2624" s="41"/>
      <c r="K2624" s="60">
        <v>37082</v>
      </c>
      <c r="L2624" s="49" t="s">
        <v>19</v>
      </c>
      <c r="M2624" s="55"/>
      <c r="N2624" s="2" t="s">
        <v>5054</v>
      </c>
      <c r="O2624" s="2" t="s">
        <v>706</v>
      </c>
    </row>
    <row r="2625" spans="1:15" ht="18" customHeight="1">
      <c r="A2625" s="32">
        <v>552403112</v>
      </c>
      <c r="B2625" s="23" t="s">
        <v>5182</v>
      </c>
      <c r="C2625" s="9" t="s">
        <v>45</v>
      </c>
      <c r="D2625" s="33" t="s">
        <v>703</v>
      </c>
      <c r="E2625" s="33" t="s">
        <v>704</v>
      </c>
      <c r="F2625" s="24" t="s">
        <v>5005</v>
      </c>
      <c r="G2625" s="66" t="s">
        <v>5183</v>
      </c>
      <c r="H2625" s="65"/>
      <c r="I2625" s="41"/>
      <c r="J2625" s="41"/>
      <c r="K2625" s="60">
        <v>36871</v>
      </c>
      <c r="L2625" s="49" t="s">
        <v>19</v>
      </c>
      <c r="M2625" s="55"/>
      <c r="N2625" s="2" t="s">
        <v>5054</v>
      </c>
      <c r="O2625" s="2" t="s">
        <v>706</v>
      </c>
    </row>
    <row r="2626" spans="1:15" ht="18" customHeight="1">
      <c r="A2626" s="32">
        <v>241601008</v>
      </c>
      <c r="B2626" s="23" t="s">
        <v>5184</v>
      </c>
      <c r="C2626" s="9" t="s">
        <v>45</v>
      </c>
      <c r="D2626" s="33" t="s">
        <v>703</v>
      </c>
      <c r="E2626" s="33" t="s">
        <v>704</v>
      </c>
      <c r="F2626" s="24" t="s">
        <v>5005</v>
      </c>
      <c r="G2626" s="66" t="s">
        <v>5185</v>
      </c>
      <c r="H2626" s="65"/>
      <c r="I2626" s="41"/>
      <c r="J2626" s="41"/>
      <c r="K2626" s="60">
        <v>34664</v>
      </c>
      <c r="L2626" s="49" t="s">
        <v>19</v>
      </c>
      <c r="M2626" s="55"/>
      <c r="N2626" s="2" t="s">
        <v>5054</v>
      </c>
      <c r="O2626" s="2" t="s">
        <v>706</v>
      </c>
    </row>
    <row r="2627" spans="1:15" ht="18" customHeight="1">
      <c r="A2627" s="32">
        <v>242206026</v>
      </c>
      <c r="B2627" s="23" t="s">
        <v>5186</v>
      </c>
      <c r="C2627" s="9" t="s">
        <v>45</v>
      </c>
      <c r="D2627" s="33" t="s">
        <v>1121</v>
      </c>
      <c r="E2627" s="33" t="s">
        <v>704</v>
      </c>
      <c r="F2627" s="24" t="s">
        <v>5005</v>
      </c>
      <c r="G2627" s="66" t="s">
        <v>5187</v>
      </c>
      <c r="H2627" s="65"/>
      <c r="I2627" s="41"/>
      <c r="J2627" s="41"/>
      <c r="K2627" s="60">
        <v>33785</v>
      </c>
      <c r="L2627" s="49" t="s">
        <v>26</v>
      </c>
      <c r="M2627" s="55"/>
      <c r="N2627" s="2" t="s">
        <v>5054</v>
      </c>
      <c r="O2627" s="2" t="s">
        <v>706</v>
      </c>
    </row>
    <row r="2628" spans="1:15" ht="18" customHeight="1">
      <c r="A2628" s="32">
        <v>552111069</v>
      </c>
      <c r="B2628" s="23" t="s">
        <v>5188</v>
      </c>
      <c r="C2628" s="9" t="s">
        <v>45</v>
      </c>
      <c r="D2628" s="33" t="s">
        <v>1121</v>
      </c>
      <c r="E2628" s="33" t="s">
        <v>704</v>
      </c>
      <c r="F2628" s="24" t="s">
        <v>5005</v>
      </c>
      <c r="G2628" s="66" t="s">
        <v>5189</v>
      </c>
      <c r="H2628" s="65"/>
      <c r="I2628" s="41"/>
      <c r="J2628" s="41"/>
      <c r="K2628" s="60">
        <v>36543</v>
      </c>
      <c r="L2628" s="49" t="s">
        <v>26</v>
      </c>
      <c r="M2628" s="55"/>
      <c r="N2628" s="2" t="s">
        <v>5054</v>
      </c>
      <c r="O2628" s="2" t="s">
        <v>706</v>
      </c>
    </row>
    <row r="2629" spans="1:15" ht="17.45" hidden="1" customHeight="1">
      <c r="A2629" s="32"/>
      <c r="B2629" s="23"/>
      <c r="C2629" s="7" t="s">
        <v>225</v>
      </c>
      <c r="D2629" s="33" t="s">
        <v>838</v>
      </c>
      <c r="E2629" s="24" t="s">
        <v>693</v>
      </c>
      <c r="F2629" s="24" t="s">
        <v>5005</v>
      </c>
      <c r="G2629" s="64"/>
      <c r="H2629" s="25">
        <v>552311057</v>
      </c>
      <c r="I2629" s="41"/>
      <c r="J2629" s="41"/>
      <c r="K2629" s="60"/>
      <c r="L2629" s="49"/>
      <c r="M2629" s="55"/>
    </row>
    <row r="2630" spans="1:15" ht="17.45" hidden="1" customHeight="1">
      <c r="A2630" s="22">
        <v>552408270</v>
      </c>
      <c r="B2630" s="23" t="s">
        <v>5190</v>
      </c>
      <c r="C2630" s="7" t="s">
        <v>225</v>
      </c>
      <c r="D2630" s="33" t="s">
        <v>843</v>
      </c>
      <c r="E2630" s="24" t="s">
        <v>693</v>
      </c>
      <c r="F2630" s="24" t="s">
        <v>5005</v>
      </c>
      <c r="G2630" s="66" t="s">
        <v>5191</v>
      </c>
      <c r="H2630" s="25">
        <v>552311057</v>
      </c>
      <c r="I2630" s="41"/>
      <c r="J2630" s="41"/>
      <c r="K2630" s="60">
        <v>38392</v>
      </c>
      <c r="L2630" s="49" t="s">
        <v>26</v>
      </c>
      <c r="M2630" s="55"/>
      <c r="N2630" s="2" t="s">
        <v>5192</v>
      </c>
    </row>
    <row r="2631" spans="1:15" ht="18" customHeight="1">
      <c r="A2631" s="32">
        <v>552403095</v>
      </c>
      <c r="B2631" s="23" t="s">
        <v>5193</v>
      </c>
      <c r="C2631" s="9" t="s">
        <v>45</v>
      </c>
      <c r="D2631" s="33" t="s">
        <v>533</v>
      </c>
      <c r="E2631" s="33" t="s">
        <v>704</v>
      </c>
      <c r="F2631" s="24" t="s">
        <v>5005</v>
      </c>
      <c r="G2631" s="66" t="s">
        <v>5194</v>
      </c>
      <c r="H2631" s="65"/>
      <c r="I2631" s="41"/>
      <c r="J2631" s="41"/>
      <c r="K2631" s="60">
        <v>37171</v>
      </c>
      <c r="L2631" s="49" t="s">
        <v>19</v>
      </c>
      <c r="M2631" s="55"/>
      <c r="N2631" s="2" t="s">
        <v>5192</v>
      </c>
      <c r="O2631" s="2" t="s">
        <v>847</v>
      </c>
    </row>
    <row r="2632" spans="1:15" ht="18" customHeight="1">
      <c r="A2632" s="32">
        <v>552403332</v>
      </c>
      <c r="B2632" s="23" t="s">
        <v>5195</v>
      </c>
      <c r="C2632" s="9" t="s">
        <v>45</v>
      </c>
      <c r="D2632" s="33" t="s">
        <v>733</v>
      </c>
      <c r="E2632" s="33" t="s">
        <v>704</v>
      </c>
      <c r="F2632" s="24" t="s">
        <v>5005</v>
      </c>
      <c r="G2632" s="66" t="s">
        <v>5196</v>
      </c>
      <c r="H2632" s="65"/>
      <c r="I2632" s="41"/>
      <c r="J2632" s="41"/>
      <c r="K2632" s="60">
        <v>37191</v>
      </c>
      <c r="L2632" s="49" t="s">
        <v>19</v>
      </c>
      <c r="M2632" s="55"/>
      <c r="N2632" s="2" t="s">
        <v>5192</v>
      </c>
      <c r="O2632" s="2" t="s">
        <v>847</v>
      </c>
    </row>
    <row r="2633" spans="1:15" ht="18" customHeight="1">
      <c r="A2633" s="32">
        <v>552409142</v>
      </c>
      <c r="B2633" s="23" t="s">
        <v>3163</v>
      </c>
      <c r="C2633" s="9" t="s">
        <v>45</v>
      </c>
      <c r="D2633" s="33" t="s">
        <v>767</v>
      </c>
      <c r="E2633" s="33" t="s">
        <v>704</v>
      </c>
      <c r="F2633" s="24" t="s">
        <v>5005</v>
      </c>
      <c r="G2633" s="66" t="s">
        <v>5197</v>
      </c>
      <c r="H2633" s="65"/>
      <c r="I2633" s="41"/>
      <c r="J2633" s="41"/>
      <c r="K2633" s="60">
        <v>37456</v>
      </c>
      <c r="L2633" s="49" t="s">
        <v>26</v>
      </c>
      <c r="M2633" s="55"/>
      <c r="N2633" s="2" t="s">
        <v>5192</v>
      </c>
      <c r="O2633" s="2" t="s">
        <v>847</v>
      </c>
    </row>
    <row r="2634" spans="1:15" ht="18" customHeight="1">
      <c r="A2634" s="32">
        <v>552509019</v>
      </c>
      <c r="B2634" s="23" t="s">
        <v>5198</v>
      </c>
      <c r="C2634" s="9" t="s">
        <v>45</v>
      </c>
      <c r="D2634" s="33" t="s">
        <v>733</v>
      </c>
      <c r="E2634" s="33" t="s">
        <v>704</v>
      </c>
      <c r="F2634" s="24" t="s">
        <v>5005</v>
      </c>
      <c r="G2634" s="66" t="s">
        <v>5199</v>
      </c>
      <c r="H2634" s="65"/>
      <c r="I2634" s="41"/>
      <c r="J2634" s="41"/>
      <c r="K2634" s="60">
        <v>38808</v>
      </c>
      <c r="L2634" s="49" t="s">
        <v>26</v>
      </c>
      <c r="M2634" s="55"/>
      <c r="N2634" s="2" t="s">
        <v>5192</v>
      </c>
      <c r="O2634" s="2" t="s">
        <v>847</v>
      </c>
    </row>
    <row r="2635" spans="1:15" ht="18" customHeight="1">
      <c r="A2635" s="32">
        <v>552508187</v>
      </c>
      <c r="B2635" s="23" t="s">
        <v>5200</v>
      </c>
      <c r="C2635" s="9" t="s">
        <v>45</v>
      </c>
      <c r="D2635" s="33" t="s">
        <v>733</v>
      </c>
      <c r="E2635" s="33" t="s">
        <v>704</v>
      </c>
      <c r="F2635" s="24" t="s">
        <v>5005</v>
      </c>
      <c r="G2635" s="66" t="s">
        <v>5201</v>
      </c>
      <c r="H2635" s="65"/>
      <c r="I2635" s="41"/>
      <c r="J2635" s="41"/>
      <c r="K2635" s="60">
        <v>39073</v>
      </c>
      <c r="L2635" s="49" t="s">
        <v>19</v>
      </c>
      <c r="M2635" s="55"/>
      <c r="N2635" s="2" t="s">
        <v>5192</v>
      </c>
      <c r="O2635" s="2" t="s">
        <v>847</v>
      </c>
    </row>
    <row r="2636" spans="1:15" ht="18" customHeight="1">
      <c r="A2636" s="32">
        <v>242106044</v>
      </c>
      <c r="B2636" s="23" t="s">
        <v>5202</v>
      </c>
      <c r="C2636" s="9" t="s">
        <v>45</v>
      </c>
      <c r="D2636" s="33" t="s">
        <v>733</v>
      </c>
      <c r="E2636" s="33" t="s">
        <v>704</v>
      </c>
      <c r="F2636" s="24" t="s">
        <v>5005</v>
      </c>
      <c r="G2636" s="66" t="s">
        <v>5203</v>
      </c>
      <c r="H2636" s="65"/>
      <c r="I2636" s="41"/>
      <c r="J2636" s="41"/>
      <c r="K2636" s="60">
        <v>30605</v>
      </c>
      <c r="L2636" s="49" t="s">
        <v>26</v>
      </c>
      <c r="M2636" s="55"/>
      <c r="N2636" s="2" t="s">
        <v>5192</v>
      </c>
      <c r="O2636" s="2" t="s">
        <v>847</v>
      </c>
    </row>
    <row r="2637" spans="1:15" ht="18" customHeight="1">
      <c r="A2637" s="32">
        <v>552407227</v>
      </c>
      <c r="B2637" s="23" t="s">
        <v>5204</v>
      </c>
      <c r="C2637" s="9" t="s">
        <v>45</v>
      </c>
      <c r="D2637" s="33" t="s">
        <v>733</v>
      </c>
      <c r="E2637" s="33" t="s">
        <v>704</v>
      </c>
      <c r="F2637" s="24" t="s">
        <v>5005</v>
      </c>
      <c r="G2637" s="66" t="s">
        <v>5205</v>
      </c>
      <c r="H2637" s="65"/>
      <c r="I2637" s="41"/>
      <c r="J2637" s="41"/>
      <c r="K2637" s="60">
        <v>33243</v>
      </c>
      <c r="L2637" s="49" t="s">
        <v>26</v>
      </c>
      <c r="M2637" s="55"/>
      <c r="N2637" s="2" t="s">
        <v>5192</v>
      </c>
      <c r="O2637" s="2" t="s">
        <v>847</v>
      </c>
    </row>
    <row r="2638" spans="1:15" ht="18" customHeight="1">
      <c r="A2638" s="32">
        <v>241702265</v>
      </c>
      <c r="B2638" s="23" t="s">
        <v>929</v>
      </c>
      <c r="C2638" s="9" t="s">
        <v>45</v>
      </c>
      <c r="D2638" s="33" t="s">
        <v>767</v>
      </c>
      <c r="E2638" s="33" t="s">
        <v>704</v>
      </c>
      <c r="F2638" s="24" t="s">
        <v>5005</v>
      </c>
      <c r="G2638" s="66" t="s">
        <v>5206</v>
      </c>
      <c r="H2638" s="65"/>
      <c r="I2638" s="41"/>
      <c r="J2638" s="41"/>
      <c r="K2638" s="60">
        <v>34925</v>
      </c>
      <c r="L2638" s="49" t="s">
        <v>26</v>
      </c>
      <c r="M2638" s="55"/>
      <c r="N2638" s="2" t="s">
        <v>5192</v>
      </c>
      <c r="O2638" s="2" t="s">
        <v>847</v>
      </c>
    </row>
    <row r="2639" spans="1:15" ht="18" customHeight="1">
      <c r="A2639" s="32">
        <v>552508106</v>
      </c>
      <c r="B2639" s="23" t="s">
        <v>5207</v>
      </c>
      <c r="C2639" s="9" t="s">
        <v>45</v>
      </c>
      <c r="D2639" s="33" t="s">
        <v>733</v>
      </c>
      <c r="E2639" s="33" t="s">
        <v>704</v>
      </c>
      <c r="F2639" s="24" t="s">
        <v>5005</v>
      </c>
      <c r="G2639" s="66" t="s">
        <v>5208</v>
      </c>
      <c r="H2639" s="65"/>
      <c r="I2639" s="41"/>
      <c r="J2639" s="41"/>
      <c r="K2639" s="60">
        <v>39262</v>
      </c>
      <c r="L2639" s="49" t="s">
        <v>26</v>
      </c>
      <c r="M2639" s="55"/>
      <c r="N2639" s="2" t="s">
        <v>5192</v>
      </c>
      <c r="O2639" s="2" t="s">
        <v>847</v>
      </c>
    </row>
    <row r="2640" spans="1:15" ht="18" customHeight="1">
      <c r="A2640" s="32">
        <v>552508107</v>
      </c>
      <c r="B2640" s="23" t="s">
        <v>5209</v>
      </c>
      <c r="C2640" s="9" t="s">
        <v>45</v>
      </c>
      <c r="D2640" s="33" t="s">
        <v>733</v>
      </c>
      <c r="E2640" s="33" t="s">
        <v>704</v>
      </c>
      <c r="F2640" s="24" t="s">
        <v>5005</v>
      </c>
      <c r="G2640" s="66" t="s">
        <v>5210</v>
      </c>
      <c r="H2640" s="65"/>
      <c r="I2640" s="41"/>
      <c r="J2640" s="41"/>
      <c r="K2640" s="60">
        <v>39228</v>
      </c>
      <c r="L2640" s="49" t="s">
        <v>26</v>
      </c>
      <c r="M2640" s="55"/>
      <c r="N2640" s="2" t="s">
        <v>5192</v>
      </c>
      <c r="O2640" s="2" t="s">
        <v>847</v>
      </c>
    </row>
    <row r="2641" spans="1:15" ht="18" customHeight="1">
      <c r="A2641" s="32">
        <v>552508109</v>
      </c>
      <c r="B2641" s="23" t="s">
        <v>5211</v>
      </c>
      <c r="C2641" s="9" t="s">
        <v>45</v>
      </c>
      <c r="D2641" s="33" t="s">
        <v>733</v>
      </c>
      <c r="E2641" s="33" t="s">
        <v>704</v>
      </c>
      <c r="F2641" s="24" t="s">
        <v>5005</v>
      </c>
      <c r="G2641" s="66" t="s">
        <v>5212</v>
      </c>
      <c r="H2641" s="65"/>
      <c r="I2641" s="41"/>
      <c r="J2641" s="41"/>
      <c r="K2641" s="60">
        <v>39125</v>
      </c>
      <c r="L2641" s="49" t="s">
        <v>26</v>
      </c>
      <c r="M2641" s="55"/>
      <c r="N2641" s="2" t="s">
        <v>5192</v>
      </c>
      <c r="O2641" s="2" t="s">
        <v>847</v>
      </c>
    </row>
    <row r="2642" spans="1:15" ht="18" customHeight="1">
      <c r="A2642" s="32">
        <v>552407289</v>
      </c>
      <c r="B2642" s="23" t="s">
        <v>5213</v>
      </c>
      <c r="C2642" s="9" t="s">
        <v>45</v>
      </c>
      <c r="D2642" s="33" t="s">
        <v>711</v>
      </c>
      <c r="E2642" s="33" t="s">
        <v>704</v>
      </c>
      <c r="F2642" s="24" t="s">
        <v>5005</v>
      </c>
      <c r="G2642" s="66" t="s">
        <v>5214</v>
      </c>
      <c r="H2642" s="65"/>
      <c r="I2642" s="41"/>
      <c r="J2642" s="41"/>
      <c r="K2642" s="60">
        <v>37123</v>
      </c>
      <c r="L2642" s="49" t="s">
        <v>19</v>
      </c>
      <c r="M2642" s="55"/>
      <c r="N2642" s="2" t="s">
        <v>5192</v>
      </c>
      <c r="O2642" s="2" t="s">
        <v>847</v>
      </c>
    </row>
    <row r="2643" spans="1:15" ht="18" customHeight="1">
      <c r="A2643" s="32">
        <v>552206191</v>
      </c>
      <c r="B2643" s="23" t="s">
        <v>5215</v>
      </c>
      <c r="C2643" s="9" t="s">
        <v>45</v>
      </c>
      <c r="D2643" s="33" t="s">
        <v>708</v>
      </c>
      <c r="E2643" s="33" t="s">
        <v>704</v>
      </c>
      <c r="F2643" s="24" t="s">
        <v>5005</v>
      </c>
      <c r="G2643" s="66" t="s">
        <v>5216</v>
      </c>
      <c r="H2643" s="65"/>
      <c r="I2643" s="41"/>
      <c r="J2643" s="41"/>
      <c r="K2643" s="60">
        <v>36748</v>
      </c>
      <c r="L2643" s="49" t="s">
        <v>26</v>
      </c>
      <c r="M2643" s="55"/>
      <c r="N2643" s="2" t="s">
        <v>5192</v>
      </c>
      <c r="O2643" s="2" t="s">
        <v>847</v>
      </c>
    </row>
    <row r="2644" spans="1:15" ht="18" customHeight="1">
      <c r="A2644" s="32">
        <v>552409137</v>
      </c>
      <c r="B2644" s="23" t="s">
        <v>5217</v>
      </c>
      <c r="C2644" s="9" t="s">
        <v>45</v>
      </c>
      <c r="D2644" s="33" t="s">
        <v>711</v>
      </c>
      <c r="E2644" s="33" t="s">
        <v>704</v>
      </c>
      <c r="F2644" s="24" t="s">
        <v>5005</v>
      </c>
      <c r="G2644" s="66" t="s">
        <v>5218</v>
      </c>
      <c r="H2644" s="65"/>
      <c r="I2644" s="41"/>
      <c r="J2644" s="41"/>
      <c r="K2644" s="60">
        <v>37879</v>
      </c>
      <c r="L2644" s="49" t="s">
        <v>19</v>
      </c>
      <c r="M2644" s="55"/>
      <c r="N2644" s="2" t="s">
        <v>5192</v>
      </c>
      <c r="O2644" s="2" t="s">
        <v>847</v>
      </c>
    </row>
    <row r="2645" spans="1:15" ht="18" customHeight="1">
      <c r="A2645" s="32">
        <v>552407021</v>
      </c>
      <c r="B2645" s="23" t="s">
        <v>1143</v>
      </c>
      <c r="C2645" s="9" t="s">
        <v>45</v>
      </c>
      <c r="D2645" s="33" t="s">
        <v>711</v>
      </c>
      <c r="E2645" s="33" t="s">
        <v>704</v>
      </c>
      <c r="F2645" s="24" t="s">
        <v>5005</v>
      </c>
      <c r="G2645" s="66" t="s">
        <v>5219</v>
      </c>
      <c r="H2645" s="65"/>
      <c r="I2645" s="41"/>
      <c r="J2645" s="41"/>
      <c r="K2645" s="60">
        <v>38409</v>
      </c>
      <c r="L2645" s="49" t="s">
        <v>19</v>
      </c>
      <c r="M2645" s="55"/>
      <c r="N2645" s="2" t="s">
        <v>5192</v>
      </c>
      <c r="O2645" s="2" t="s">
        <v>847</v>
      </c>
    </row>
    <row r="2646" spans="1:15" ht="18" customHeight="1">
      <c r="A2646" s="32">
        <v>552407025</v>
      </c>
      <c r="B2646" s="23" t="s">
        <v>5220</v>
      </c>
      <c r="C2646" s="9" t="s">
        <v>45</v>
      </c>
      <c r="D2646" s="33" t="s">
        <v>533</v>
      </c>
      <c r="E2646" s="33" t="s">
        <v>704</v>
      </c>
      <c r="F2646" s="24" t="s">
        <v>5005</v>
      </c>
      <c r="G2646" s="66" t="s">
        <v>5221</v>
      </c>
      <c r="H2646" s="65"/>
      <c r="I2646" s="41"/>
      <c r="J2646" s="41"/>
      <c r="K2646" s="60">
        <v>33239</v>
      </c>
      <c r="L2646" s="49" t="s">
        <v>19</v>
      </c>
      <c r="M2646" s="55"/>
      <c r="N2646" s="2" t="s">
        <v>5192</v>
      </c>
      <c r="O2646" s="2" t="s">
        <v>847</v>
      </c>
    </row>
    <row r="2647" spans="1:15" ht="18" customHeight="1">
      <c r="A2647" s="32">
        <v>552502036</v>
      </c>
      <c r="B2647" s="23" t="s">
        <v>5222</v>
      </c>
      <c r="C2647" s="9" t="s">
        <v>45</v>
      </c>
      <c r="D2647" s="33" t="s">
        <v>703</v>
      </c>
      <c r="E2647" s="33" t="s">
        <v>704</v>
      </c>
      <c r="F2647" s="24" t="s">
        <v>5005</v>
      </c>
      <c r="G2647" s="66" t="s">
        <v>5223</v>
      </c>
      <c r="H2647" s="65"/>
      <c r="I2647" s="41"/>
      <c r="J2647" s="41"/>
      <c r="K2647" s="60">
        <v>38846</v>
      </c>
      <c r="L2647" s="49" t="s">
        <v>26</v>
      </c>
      <c r="M2647" s="55"/>
      <c r="N2647" s="2" t="s">
        <v>5192</v>
      </c>
      <c r="O2647" s="2" t="s">
        <v>847</v>
      </c>
    </row>
    <row r="2648" spans="1:15" ht="18" customHeight="1">
      <c r="A2648" s="32">
        <v>241503016</v>
      </c>
      <c r="B2648" s="23" t="s">
        <v>5224</v>
      </c>
      <c r="C2648" s="9" t="s">
        <v>45</v>
      </c>
      <c r="D2648" s="33" t="s">
        <v>733</v>
      </c>
      <c r="E2648" s="33" t="s">
        <v>704</v>
      </c>
      <c r="F2648" s="24" t="s">
        <v>5005</v>
      </c>
      <c r="G2648" s="66" t="s">
        <v>5225</v>
      </c>
      <c r="H2648" s="65"/>
      <c r="I2648" s="41"/>
      <c r="J2648" s="41"/>
      <c r="K2648" s="60">
        <v>26837</v>
      </c>
      <c r="L2648" s="49" t="s">
        <v>26</v>
      </c>
      <c r="M2648" s="55"/>
      <c r="N2648" s="2" t="s">
        <v>5192</v>
      </c>
      <c r="O2648" s="2" t="s">
        <v>847</v>
      </c>
    </row>
    <row r="2649" spans="1:15" ht="18" customHeight="1">
      <c r="A2649" s="32">
        <v>552409014</v>
      </c>
      <c r="B2649" s="23" t="s">
        <v>5226</v>
      </c>
      <c r="C2649" s="9" t="s">
        <v>45</v>
      </c>
      <c r="D2649" s="33" t="s">
        <v>733</v>
      </c>
      <c r="E2649" s="33" t="s">
        <v>704</v>
      </c>
      <c r="F2649" s="24" t="s">
        <v>5005</v>
      </c>
      <c r="G2649" s="66" t="s">
        <v>5227</v>
      </c>
      <c r="H2649" s="65"/>
      <c r="I2649" s="41"/>
      <c r="J2649" s="41"/>
      <c r="K2649" s="60">
        <v>37856</v>
      </c>
      <c r="L2649" s="49" t="s">
        <v>19</v>
      </c>
      <c r="M2649" s="55"/>
      <c r="N2649" s="2" t="s">
        <v>5192</v>
      </c>
      <c r="O2649" s="2" t="s">
        <v>847</v>
      </c>
    </row>
    <row r="2650" spans="1:15" ht="18" customHeight="1">
      <c r="A2650" s="32">
        <v>552408216</v>
      </c>
      <c r="B2650" s="23" t="s">
        <v>5228</v>
      </c>
      <c r="C2650" s="9" t="s">
        <v>45</v>
      </c>
      <c r="D2650" s="33" t="s">
        <v>733</v>
      </c>
      <c r="E2650" s="33" t="s">
        <v>704</v>
      </c>
      <c r="F2650" s="24" t="s">
        <v>5005</v>
      </c>
      <c r="G2650" s="66" t="s">
        <v>5229</v>
      </c>
      <c r="H2650" s="65"/>
      <c r="I2650" s="41"/>
      <c r="J2650" s="41"/>
      <c r="K2650" s="60">
        <v>38802</v>
      </c>
      <c r="L2650" s="49" t="s">
        <v>19</v>
      </c>
      <c r="M2650" s="55"/>
      <c r="N2650" s="2" t="s">
        <v>5192</v>
      </c>
      <c r="O2650" s="2" t="s">
        <v>847</v>
      </c>
    </row>
    <row r="2651" spans="1:15" ht="18" customHeight="1">
      <c r="A2651" s="32">
        <v>241909097</v>
      </c>
      <c r="B2651" s="23" t="s">
        <v>5230</v>
      </c>
      <c r="C2651" s="9" t="s">
        <v>45</v>
      </c>
      <c r="D2651" s="33" t="s">
        <v>733</v>
      </c>
      <c r="E2651" s="33" t="s">
        <v>704</v>
      </c>
      <c r="F2651" s="24" t="s">
        <v>5005</v>
      </c>
      <c r="G2651" s="66" t="s">
        <v>5231</v>
      </c>
      <c r="H2651" s="65"/>
      <c r="I2651" s="41"/>
      <c r="J2651" s="41"/>
      <c r="K2651" s="60">
        <v>30853</v>
      </c>
      <c r="L2651" s="49" t="s">
        <v>26</v>
      </c>
      <c r="M2651" s="55"/>
      <c r="N2651" s="2" t="s">
        <v>5192</v>
      </c>
      <c r="O2651" s="2" t="s">
        <v>847</v>
      </c>
    </row>
    <row r="2652" spans="1:15" ht="18" customHeight="1">
      <c r="A2652" s="32">
        <v>351707055</v>
      </c>
      <c r="B2652" s="23" t="s">
        <v>5232</v>
      </c>
      <c r="C2652" s="9" t="s">
        <v>45</v>
      </c>
      <c r="D2652" s="33" t="s">
        <v>733</v>
      </c>
      <c r="E2652" s="33" t="s">
        <v>704</v>
      </c>
      <c r="F2652" s="24" t="s">
        <v>5005</v>
      </c>
      <c r="G2652" s="66" t="s">
        <v>5233</v>
      </c>
      <c r="H2652" s="65"/>
      <c r="I2652" s="41"/>
      <c r="J2652" s="41"/>
      <c r="K2652" s="60">
        <v>29587</v>
      </c>
      <c r="L2652" s="49" t="s">
        <v>26</v>
      </c>
      <c r="M2652" s="55"/>
      <c r="N2652" s="2" t="s">
        <v>5192</v>
      </c>
      <c r="O2652" s="2" t="s">
        <v>847</v>
      </c>
    </row>
    <row r="2653" spans="1:15" ht="18" customHeight="1">
      <c r="A2653" s="32">
        <v>242206155</v>
      </c>
      <c r="B2653" s="23" t="s">
        <v>5167</v>
      </c>
      <c r="C2653" s="9" t="s">
        <v>45</v>
      </c>
      <c r="D2653" s="33" t="s">
        <v>733</v>
      </c>
      <c r="E2653" s="33" t="s">
        <v>704</v>
      </c>
      <c r="F2653" s="24" t="s">
        <v>5005</v>
      </c>
      <c r="G2653" s="66" t="s">
        <v>5234</v>
      </c>
      <c r="H2653" s="65"/>
      <c r="I2653" s="41"/>
      <c r="J2653" s="41"/>
      <c r="K2653" s="60">
        <v>32764</v>
      </c>
      <c r="L2653" s="49" t="s">
        <v>26</v>
      </c>
      <c r="M2653" s="55"/>
      <c r="N2653" s="2" t="s">
        <v>5192</v>
      </c>
      <c r="O2653" s="2" t="s">
        <v>847</v>
      </c>
    </row>
    <row r="2654" spans="1:15" ht="18" customHeight="1">
      <c r="A2654" s="32">
        <v>552403115</v>
      </c>
      <c r="B2654" s="23" t="s">
        <v>5235</v>
      </c>
      <c r="C2654" s="9" t="s">
        <v>45</v>
      </c>
      <c r="D2654" s="33" t="s">
        <v>733</v>
      </c>
      <c r="E2654" s="33" t="s">
        <v>704</v>
      </c>
      <c r="F2654" s="24" t="s">
        <v>5005</v>
      </c>
      <c r="G2654" s="66" t="s">
        <v>5236</v>
      </c>
      <c r="H2654" s="65"/>
      <c r="I2654" s="41"/>
      <c r="J2654" s="41"/>
      <c r="K2654" s="60">
        <v>38475</v>
      </c>
      <c r="L2654" s="49" t="s">
        <v>26</v>
      </c>
      <c r="M2654" s="55"/>
      <c r="N2654" s="2" t="s">
        <v>5192</v>
      </c>
      <c r="O2654" s="2" t="s">
        <v>847</v>
      </c>
    </row>
    <row r="2655" spans="1:15" ht="18" customHeight="1">
      <c r="A2655" s="32">
        <v>552403191</v>
      </c>
      <c r="B2655" s="23" t="s">
        <v>5237</v>
      </c>
      <c r="C2655" s="9" t="s">
        <v>45</v>
      </c>
      <c r="D2655" s="33" t="s">
        <v>767</v>
      </c>
      <c r="E2655" s="33" t="s">
        <v>704</v>
      </c>
      <c r="F2655" s="24" t="s">
        <v>5005</v>
      </c>
      <c r="G2655" s="66" t="s">
        <v>5238</v>
      </c>
      <c r="H2655" s="65"/>
      <c r="I2655" s="41"/>
      <c r="J2655" s="41"/>
      <c r="K2655" s="60">
        <v>38768</v>
      </c>
      <c r="L2655" s="49" t="s">
        <v>26</v>
      </c>
      <c r="M2655" s="55"/>
      <c r="N2655" s="2" t="s">
        <v>5192</v>
      </c>
      <c r="O2655" s="2" t="s">
        <v>847</v>
      </c>
    </row>
    <row r="2656" spans="1:15" ht="18" customHeight="1">
      <c r="A2656" s="32">
        <v>552405050</v>
      </c>
      <c r="B2656" s="23" t="s">
        <v>5239</v>
      </c>
      <c r="C2656" s="9" t="s">
        <v>45</v>
      </c>
      <c r="D2656" s="33" t="s">
        <v>733</v>
      </c>
      <c r="E2656" s="33" t="s">
        <v>704</v>
      </c>
      <c r="F2656" s="24" t="s">
        <v>5005</v>
      </c>
      <c r="G2656" s="66" t="s">
        <v>5240</v>
      </c>
      <c r="H2656" s="65"/>
      <c r="I2656" s="41"/>
      <c r="J2656" s="41"/>
      <c r="K2656" s="60">
        <v>33520</v>
      </c>
      <c r="L2656" s="49" t="s">
        <v>26</v>
      </c>
      <c r="M2656" s="55"/>
      <c r="N2656" s="2" t="s">
        <v>5192</v>
      </c>
      <c r="O2656" s="2" t="s">
        <v>847</v>
      </c>
    </row>
    <row r="2657" spans="1:15" ht="18" customHeight="1">
      <c r="A2657" s="32">
        <v>241907133</v>
      </c>
      <c r="B2657" s="23" t="s">
        <v>5241</v>
      </c>
      <c r="C2657" s="9" t="s">
        <v>45</v>
      </c>
      <c r="D2657" s="33" t="s">
        <v>736</v>
      </c>
      <c r="E2657" s="33" t="s">
        <v>704</v>
      </c>
      <c r="F2657" s="24" t="s">
        <v>5005</v>
      </c>
      <c r="G2657" s="66" t="s">
        <v>5242</v>
      </c>
      <c r="H2657" s="65"/>
      <c r="I2657" s="41"/>
      <c r="J2657" s="41"/>
      <c r="K2657" s="60">
        <v>37000</v>
      </c>
      <c r="L2657" s="49" t="s">
        <v>26</v>
      </c>
      <c r="M2657" s="55"/>
      <c r="N2657" s="2" t="s">
        <v>5192</v>
      </c>
      <c r="O2657" s="2" t="s">
        <v>847</v>
      </c>
    </row>
    <row r="2658" spans="1:15" ht="18" customHeight="1">
      <c r="A2658" s="32">
        <v>552210052</v>
      </c>
      <c r="B2658" s="23" t="s">
        <v>5243</v>
      </c>
      <c r="C2658" s="9" t="s">
        <v>45</v>
      </c>
      <c r="D2658" s="33" t="s">
        <v>733</v>
      </c>
      <c r="E2658" s="33" t="s">
        <v>704</v>
      </c>
      <c r="F2658" s="24" t="s">
        <v>5005</v>
      </c>
      <c r="G2658" s="66" t="s">
        <v>5244</v>
      </c>
      <c r="H2658" s="65"/>
      <c r="I2658" s="41"/>
      <c r="J2658" s="41"/>
      <c r="K2658" s="60">
        <v>36699</v>
      </c>
      <c r="L2658" s="49" t="s">
        <v>26</v>
      </c>
      <c r="M2658" s="55"/>
      <c r="N2658" s="2" t="s">
        <v>5192</v>
      </c>
      <c r="O2658" s="2" t="s">
        <v>847</v>
      </c>
    </row>
    <row r="2659" spans="1:15" ht="18" customHeight="1">
      <c r="A2659" s="32">
        <v>552103177</v>
      </c>
      <c r="B2659" s="23" t="s">
        <v>5245</v>
      </c>
      <c r="C2659" s="9" t="s">
        <v>45</v>
      </c>
      <c r="D2659" s="33" t="s">
        <v>733</v>
      </c>
      <c r="E2659" s="33" t="s">
        <v>704</v>
      </c>
      <c r="F2659" s="24" t="s">
        <v>5005</v>
      </c>
      <c r="G2659" s="66" t="s">
        <v>5246</v>
      </c>
      <c r="H2659" s="65"/>
      <c r="I2659" s="41"/>
      <c r="J2659" s="41"/>
      <c r="K2659" s="60">
        <v>31605</v>
      </c>
      <c r="L2659" s="49" t="s">
        <v>26</v>
      </c>
      <c r="M2659" s="55"/>
      <c r="N2659" s="2" t="s">
        <v>5192</v>
      </c>
      <c r="O2659" s="2" t="s">
        <v>847</v>
      </c>
    </row>
    <row r="2660" spans="1:15" ht="18" customHeight="1">
      <c r="A2660" s="32">
        <v>552309027</v>
      </c>
      <c r="B2660" s="23" t="s">
        <v>4369</v>
      </c>
      <c r="C2660" s="9" t="s">
        <v>45</v>
      </c>
      <c r="D2660" s="33" t="s">
        <v>711</v>
      </c>
      <c r="E2660" s="33" t="s">
        <v>704</v>
      </c>
      <c r="F2660" s="24" t="s">
        <v>5005</v>
      </c>
      <c r="G2660" s="66" t="s">
        <v>5247</v>
      </c>
      <c r="H2660" s="65"/>
      <c r="I2660" s="41"/>
      <c r="J2660" s="41"/>
      <c r="K2660" s="60">
        <v>34685</v>
      </c>
      <c r="L2660" s="49" t="s">
        <v>26</v>
      </c>
      <c r="M2660" s="55"/>
      <c r="N2660" s="2" t="s">
        <v>5192</v>
      </c>
      <c r="O2660" s="2" t="s">
        <v>847</v>
      </c>
    </row>
    <row r="2661" spans="1:15" ht="18" customHeight="1">
      <c r="A2661" s="32">
        <v>552205130</v>
      </c>
      <c r="B2661" s="23" t="s">
        <v>5248</v>
      </c>
      <c r="C2661" s="9" t="s">
        <v>45</v>
      </c>
      <c r="D2661" s="33" t="s">
        <v>733</v>
      </c>
      <c r="E2661" s="33" t="s">
        <v>704</v>
      </c>
      <c r="F2661" s="24" t="s">
        <v>5005</v>
      </c>
      <c r="G2661" s="66" t="s">
        <v>5249</v>
      </c>
      <c r="H2661" s="65"/>
      <c r="I2661" s="41"/>
      <c r="J2661" s="41"/>
      <c r="K2661" s="60">
        <v>33604</v>
      </c>
      <c r="L2661" s="49" t="s">
        <v>26</v>
      </c>
      <c r="M2661" s="55"/>
      <c r="N2661" s="2" t="s">
        <v>5192</v>
      </c>
      <c r="O2661" s="2" t="s">
        <v>847</v>
      </c>
    </row>
    <row r="2662" spans="1:15" ht="18" customHeight="1">
      <c r="A2662" s="32">
        <v>552206117</v>
      </c>
      <c r="B2662" s="23" t="s">
        <v>5250</v>
      </c>
      <c r="C2662" s="9" t="s">
        <v>45</v>
      </c>
      <c r="D2662" s="33" t="s">
        <v>733</v>
      </c>
      <c r="E2662" s="33" t="s">
        <v>704</v>
      </c>
      <c r="F2662" s="24" t="s">
        <v>5005</v>
      </c>
      <c r="G2662" s="66" t="s">
        <v>5251</v>
      </c>
      <c r="H2662" s="65"/>
      <c r="I2662" s="41"/>
      <c r="J2662" s="41"/>
      <c r="K2662" s="60">
        <v>35398</v>
      </c>
      <c r="L2662" s="49" t="s">
        <v>26</v>
      </c>
      <c r="M2662" s="55"/>
      <c r="N2662" s="2" t="s">
        <v>5192</v>
      </c>
      <c r="O2662" s="2" t="s">
        <v>847</v>
      </c>
    </row>
    <row r="2663" spans="1:15" ht="18" customHeight="1">
      <c r="A2663" s="32">
        <v>552106290</v>
      </c>
      <c r="B2663" s="23" t="s">
        <v>5252</v>
      </c>
      <c r="C2663" s="9" t="s">
        <v>45</v>
      </c>
      <c r="D2663" s="33" t="s">
        <v>733</v>
      </c>
      <c r="E2663" s="33" t="s">
        <v>704</v>
      </c>
      <c r="F2663" s="24" t="s">
        <v>5005</v>
      </c>
      <c r="G2663" s="66" t="s">
        <v>5253</v>
      </c>
      <c r="H2663" s="65"/>
      <c r="I2663" s="41"/>
      <c r="J2663" s="41"/>
      <c r="K2663" s="60">
        <v>36593</v>
      </c>
      <c r="L2663" s="49" t="s">
        <v>26</v>
      </c>
      <c r="M2663" s="55"/>
      <c r="N2663" s="2" t="s">
        <v>5192</v>
      </c>
      <c r="O2663" s="2" t="s">
        <v>847</v>
      </c>
    </row>
    <row r="2664" spans="1:15" ht="18" customHeight="1">
      <c r="A2664" s="32">
        <v>552107066</v>
      </c>
      <c r="B2664" s="23" t="s">
        <v>5254</v>
      </c>
      <c r="C2664" s="9" t="s">
        <v>45</v>
      </c>
      <c r="D2664" s="33" t="s">
        <v>736</v>
      </c>
      <c r="E2664" s="33" t="s">
        <v>704</v>
      </c>
      <c r="F2664" s="24" t="s">
        <v>5005</v>
      </c>
      <c r="G2664" s="66" t="s">
        <v>5255</v>
      </c>
      <c r="H2664" s="65"/>
      <c r="I2664" s="41"/>
      <c r="J2664" s="41"/>
      <c r="K2664" s="60">
        <v>34831</v>
      </c>
      <c r="L2664" s="49" t="s">
        <v>26</v>
      </c>
      <c r="M2664" s="55"/>
      <c r="N2664" s="2" t="s">
        <v>5192</v>
      </c>
      <c r="O2664" s="2" t="s">
        <v>847</v>
      </c>
    </row>
    <row r="2665" spans="1:15" ht="18" customHeight="1">
      <c r="A2665" s="32">
        <v>552011251</v>
      </c>
      <c r="B2665" s="23" t="s">
        <v>5256</v>
      </c>
      <c r="C2665" s="9" t="s">
        <v>45</v>
      </c>
      <c r="D2665" s="33" t="s">
        <v>733</v>
      </c>
      <c r="E2665" s="33" t="s">
        <v>704</v>
      </c>
      <c r="F2665" s="24" t="s">
        <v>5005</v>
      </c>
      <c r="G2665" s="66" t="s">
        <v>5257</v>
      </c>
      <c r="H2665" s="65"/>
      <c r="I2665" s="41"/>
      <c r="J2665" s="41"/>
      <c r="K2665" s="60">
        <v>37545</v>
      </c>
      <c r="L2665" s="49" t="s">
        <v>26</v>
      </c>
      <c r="M2665" s="55"/>
      <c r="N2665" s="2" t="s">
        <v>5192</v>
      </c>
      <c r="O2665" s="2" t="s">
        <v>847</v>
      </c>
    </row>
    <row r="2666" spans="1:15" ht="18" customHeight="1">
      <c r="A2666" s="32">
        <v>552105241</v>
      </c>
      <c r="B2666" s="23" t="s">
        <v>5258</v>
      </c>
      <c r="C2666" s="9" t="s">
        <v>45</v>
      </c>
      <c r="D2666" s="33" t="s">
        <v>767</v>
      </c>
      <c r="E2666" s="33" t="s">
        <v>704</v>
      </c>
      <c r="F2666" s="24" t="s">
        <v>5005</v>
      </c>
      <c r="G2666" s="66" t="s">
        <v>5259</v>
      </c>
      <c r="H2666" s="65"/>
      <c r="I2666" s="41"/>
      <c r="J2666" s="41"/>
      <c r="K2666" s="60">
        <v>32796</v>
      </c>
      <c r="L2666" s="49" t="s">
        <v>26</v>
      </c>
      <c r="M2666" s="55"/>
      <c r="N2666" s="2" t="s">
        <v>5192</v>
      </c>
      <c r="O2666" s="2" t="s">
        <v>847</v>
      </c>
    </row>
    <row r="2667" spans="1:15" ht="18" customHeight="1">
      <c r="A2667" s="32">
        <v>552205211</v>
      </c>
      <c r="B2667" s="23" t="s">
        <v>5260</v>
      </c>
      <c r="C2667" s="9" t="s">
        <v>45</v>
      </c>
      <c r="D2667" s="33" t="s">
        <v>733</v>
      </c>
      <c r="E2667" s="33" t="s">
        <v>704</v>
      </c>
      <c r="F2667" s="24" t="s">
        <v>5005</v>
      </c>
      <c r="G2667" s="66" t="s">
        <v>5261</v>
      </c>
      <c r="H2667" s="65"/>
      <c r="I2667" s="41"/>
      <c r="J2667" s="41"/>
      <c r="K2667" s="60">
        <v>35899</v>
      </c>
      <c r="L2667" s="49" t="s">
        <v>26</v>
      </c>
      <c r="M2667" s="55"/>
      <c r="N2667" s="2" t="s">
        <v>5192</v>
      </c>
      <c r="O2667" s="2" t="s">
        <v>847</v>
      </c>
    </row>
    <row r="2668" spans="1:15" ht="18" customHeight="1">
      <c r="A2668" s="32">
        <v>552103090</v>
      </c>
      <c r="B2668" s="23" t="s">
        <v>5262</v>
      </c>
      <c r="C2668" s="9" t="s">
        <v>45</v>
      </c>
      <c r="D2668" s="33" t="s">
        <v>733</v>
      </c>
      <c r="E2668" s="33" t="s">
        <v>704</v>
      </c>
      <c r="F2668" s="24" t="s">
        <v>5005</v>
      </c>
      <c r="G2668" s="66" t="s">
        <v>5263</v>
      </c>
      <c r="H2668" s="65"/>
      <c r="I2668" s="41"/>
      <c r="J2668" s="41"/>
      <c r="K2668" s="60">
        <v>33978</v>
      </c>
      <c r="L2668" s="49" t="s">
        <v>26</v>
      </c>
      <c r="M2668" s="55"/>
      <c r="N2668" s="2" t="s">
        <v>5192</v>
      </c>
      <c r="O2668" s="2" t="s">
        <v>847</v>
      </c>
    </row>
    <row r="2669" spans="1:15" ht="18" customHeight="1">
      <c r="A2669" s="32">
        <v>552209082</v>
      </c>
      <c r="B2669" s="23" t="s">
        <v>5264</v>
      </c>
      <c r="C2669" s="9" t="s">
        <v>45</v>
      </c>
      <c r="D2669" s="33" t="s">
        <v>711</v>
      </c>
      <c r="E2669" s="33" t="s">
        <v>704</v>
      </c>
      <c r="F2669" s="24" t="s">
        <v>5005</v>
      </c>
      <c r="G2669" s="66" t="s">
        <v>5265</v>
      </c>
      <c r="H2669" s="65"/>
      <c r="I2669" s="41"/>
      <c r="J2669" s="41"/>
      <c r="K2669" s="60">
        <v>36021</v>
      </c>
      <c r="L2669" s="49" t="s">
        <v>26</v>
      </c>
      <c r="M2669" s="55"/>
      <c r="N2669" s="2" t="s">
        <v>5192</v>
      </c>
      <c r="O2669" s="2" t="s">
        <v>847</v>
      </c>
    </row>
    <row r="2670" spans="1:15" ht="18" customHeight="1">
      <c r="A2670" s="32">
        <v>552310082</v>
      </c>
      <c r="B2670" s="23" t="s">
        <v>5266</v>
      </c>
      <c r="C2670" s="9" t="s">
        <v>45</v>
      </c>
      <c r="D2670" s="33" t="s">
        <v>711</v>
      </c>
      <c r="E2670" s="33" t="s">
        <v>704</v>
      </c>
      <c r="F2670" s="24" t="s">
        <v>5005</v>
      </c>
      <c r="G2670" s="66" t="s">
        <v>5267</v>
      </c>
      <c r="H2670" s="65"/>
      <c r="I2670" s="41"/>
      <c r="J2670" s="41"/>
      <c r="K2670" s="60">
        <v>38159</v>
      </c>
      <c r="L2670" s="49" t="s">
        <v>19</v>
      </c>
      <c r="M2670" s="55"/>
      <c r="N2670" s="2" t="s">
        <v>5192</v>
      </c>
      <c r="O2670" s="2" t="s">
        <v>847</v>
      </c>
    </row>
    <row r="2671" spans="1:15" ht="18" customHeight="1">
      <c r="A2671" s="32">
        <v>552207053</v>
      </c>
      <c r="B2671" s="23" t="s">
        <v>5268</v>
      </c>
      <c r="C2671" s="9" t="s">
        <v>45</v>
      </c>
      <c r="D2671" s="33" t="s">
        <v>767</v>
      </c>
      <c r="E2671" s="33" t="s">
        <v>704</v>
      </c>
      <c r="F2671" s="24" t="s">
        <v>5005</v>
      </c>
      <c r="G2671" s="66" t="s">
        <v>5269</v>
      </c>
      <c r="H2671" s="65"/>
      <c r="I2671" s="41"/>
      <c r="J2671" s="41"/>
      <c r="K2671" s="60">
        <v>32874</v>
      </c>
      <c r="L2671" s="49" t="s">
        <v>19</v>
      </c>
      <c r="M2671" s="55"/>
      <c r="N2671" s="2" t="s">
        <v>5192</v>
      </c>
      <c r="O2671" s="2" t="s">
        <v>847</v>
      </c>
    </row>
    <row r="2672" spans="1:15" ht="18" customHeight="1">
      <c r="A2672" s="32">
        <v>552206183</v>
      </c>
      <c r="B2672" s="23" t="s">
        <v>247</v>
      </c>
      <c r="C2672" s="9" t="s">
        <v>45</v>
      </c>
      <c r="D2672" s="33" t="s">
        <v>711</v>
      </c>
      <c r="E2672" s="33" t="s">
        <v>704</v>
      </c>
      <c r="F2672" s="24" t="s">
        <v>5005</v>
      </c>
      <c r="G2672" s="66" t="s">
        <v>5270</v>
      </c>
      <c r="H2672" s="65"/>
      <c r="I2672" s="41"/>
      <c r="J2672" s="41"/>
      <c r="K2672" s="60">
        <v>36454</v>
      </c>
      <c r="L2672" s="49" t="s">
        <v>19</v>
      </c>
      <c r="M2672" s="55"/>
      <c r="N2672" s="2" t="s">
        <v>5192</v>
      </c>
      <c r="O2672" s="2" t="s">
        <v>847</v>
      </c>
    </row>
    <row r="2673" spans="1:15" ht="18" customHeight="1">
      <c r="A2673" s="32">
        <v>552205183</v>
      </c>
      <c r="B2673" s="23" t="s">
        <v>5271</v>
      </c>
      <c r="C2673" s="9" t="s">
        <v>45</v>
      </c>
      <c r="D2673" s="33" t="s">
        <v>533</v>
      </c>
      <c r="E2673" s="33" t="s">
        <v>704</v>
      </c>
      <c r="F2673" s="24" t="s">
        <v>5005</v>
      </c>
      <c r="G2673" s="66" t="s">
        <v>5272</v>
      </c>
      <c r="H2673" s="65"/>
      <c r="I2673" s="41"/>
      <c r="J2673" s="41"/>
      <c r="K2673" s="60">
        <v>35065</v>
      </c>
      <c r="L2673" s="49" t="s">
        <v>19</v>
      </c>
      <c r="M2673" s="55"/>
      <c r="N2673" s="2" t="s">
        <v>5192</v>
      </c>
      <c r="O2673" s="2" t="s">
        <v>847</v>
      </c>
    </row>
    <row r="2674" spans="1:15" ht="18" customHeight="1">
      <c r="A2674" s="32">
        <v>552204124</v>
      </c>
      <c r="B2674" s="23" t="s">
        <v>5273</v>
      </c>
      <c r="C2674" s="9" t="s">
        <v>45</v>
      </c>
      <c r="D2674" s="33" t="s">
        <v>703</v>
      </c>
      <c r="E2674" s="33" t="s">
        <v>704</v>
      </c>
      <c r="F2674" s="24" t="s">
        <v>5005</v>
      </c>
      <c r="G2674" s="66" t="s">
        <v>5274</v>
      </c>
      <c r="H2674" s="65"/>
      <c r="I2674" s="41"/>
      <c r="J2674" s="41"/>
      <c r="K2674" s="60">
        <v>37525</v>
      </c>
      <c r="L2674" s="49" t="s">
        <v>19</v>
      </c>
      <c r="M2674" s="55"/>
      <c r="N2674" s="2" t="s">
        <v>5192</v>
      </c>
      <c r="O2674" s="2" t="s">
        <v>847</v>
      </c>
    </row>
    <row r="2675" spans="1:15" ht="18" customHeight="1">
      <c r="A2675" s="32">
        <v>552503031</v>
      </c>
      <c r="B2675" s="23" t="s">
        <v>5275</v>
      </c>
      <c r="C2675" s="9" t="s">
        <v>45</v>
      </c>
      <c r="D2675" s="33" t="s">
        <v>711</v>
      </c>
      <c r="E2675" s="33" t="s">
        <v>704</v>
      </c>
      <c r="F2675" s="24" t="s">
        <v>5005</v>
      </c>
      <c r="G2675" s="66" t="s">
        <v>5276</v>
      </c>
      <c r="H2675" s="65"/>
      <c r="I2675" s="41"/>
      <c r="J2675" s="41"/>
      <c r="K2675" s="60">
        <v>38427</v>
      </c>
      <c r="L2675" s="49" t="s">
        <v>19</v>
      </c>
      <c r="M2675" s="55"/>
      <c r="N2675" s="2" t="s">
        <v>5192</v>
      </c>
      <c r="O2675" s="2" t="s">
        <v>847</v>
      </c>
    </row>
    <row r="2676" spans="1:15" ht="18" customHeight="1">
      <c r="A2676" s="32">
        <v>552503131</v>
      </c>
      <c r="B2676" s="23" t="s">
        <v>5277</v>
      </c>
      <c r="C2676" s="9" t="s">
        <v>45</v>
      </c>
      <c r="D2676" s="33" t="s">
        <v>711</v>
      </c>
      <c r="E2676" s="33" t="s">
        <v>704</v>
      </c>
      <c r="F2676" s="24" t="s">
        <v>5005</v>
      </c>
      <c r="G2676" s="66" t="s">
        <v>5278</v>
      </c>
      <c r="H2676" s="65"/>
      <c r="I2676" s="41"/>
      <c r="J2676" s="41"/>
      <c r="K2676" s="60">
        <v>38202</v>
      </c>
      <c r="L2676" s="49" t="s">
        <v>19</v>
      </c>
      <c r="M2676" s="55"/>
      <c r="N2676" s="2" t="s">
        <v>5192</v>
      </c>
      <c r="O2676" s="2" t="s">
        <v>847</v>
      </c>
    </row>
    <row r="2677" spans="1:15" ht="18" customHeight="1">
      <c r="A2677" s="32">
        <v>552502052</v>
      </c>
      <c r="B2677" s="23" t="s">
        <v>5279</v>
      </c>
      <c r="C2677" s="9" t="s">
        <v>45</v>
      </c>
      <c r="D2677" s="33" t="s">
        <v>1121</v>
      </c>
      <c r="E2677" s="33" t="s">
        <v>704</v>
      </c>
      <c r="F2677" s="24" t="s">
        <v>5005</v>
      </c>
      <c r="G2677" s="66" t="s">
        <v>5280</v>
      </c>
      <c r="H2677" s="65"/>
      <c r="I2677" s="41"/>
      <c r="J2677" s="41"/>
      <c r="K2677" s="60">
        <v>39002</v>
      </c>
      <c r="L2677" s="49" t="s">
        <v>26</v>
      </c>
      <c r="M2677" s="55"/>
      <c r="N2677" s="2" t="s">
        <v>5192</v>
      </c>
      <c r="O2677" s="2" t="s">
        <v>847</v>
      </c>
    </row>
    <row r="2678" spans="1:15" ht="18" customHeight="1">
      <c r="A2678" s="32">
        <v>552410045</v>
      </c>
      <c r="B2678" s="23" t="s">
        <v>5281</v>
      </c>
      <c r="C2678" s="9" t="s">
        <v>45</v>
      </c>
      <c r="D2678" s="33" t="s">
        <v>703</v>
      </c>
      <c r="E2678" s="33" t="s">
        <v>704</v>
      </c>
      <c r="F2678" s="24" t="s">
        <v>5005</v>
      </c>
      <c r="G2678" s="66" t="s">
        <v>5282</v>
      </c>
      <c r="H2678" s="65"/>
      <c r="I2678" s="41"/>
      <c r="J2678" s="41"/>
      <c r="K2678" s="60">
        <v>36078</v>
      </c>
      <c r="L2678" s="49" t="s">
        <v>19</v>
      </c>
      <c r="M2678" s="55"/>
      <c r="N2678" s="2" t="s">
        <v>5192</v>
      </c>
      <c r="O2678" s="2" t="s">
        <v>847</v>
      </c>
    </row>
    <row r="2679" spans="1:15" ht="18" customHeight="1">
      <c r="A2679" s="32">
        <v>242205006</v>
      </c>
      <c r="B2679" s="23" t="s">
        <v>5283</v>
      </c>
      <c r="C2679" s="9" t="s">
        <v>45</v>
      </c>
      <c r="D2679" s="33" t="s">
        <v>703</v>
      </c>
      <c r="E2679" s="33" t="s">
        <v>704</v>
      </c>
      <c r="F2679" s="24" t="s">
        <v>5005</v>
      </c>
      <c r="G2679" s="66" t="s">
        <v>5284</v>
      </c>
      <c r="H2679" s="65"/>
      <c r="I2679" s="41"/>
      <c r="J2679" s="41"/>
      <c r="K2679" s="60">
        <v>37053</v>
      </c>
      <c r="L2679" s="49" t="s">
        <v>26</v>
      </c>
      <c r="M2679" s="55"/>
      <c r="N2679" s="2" t="s">
        <v>5192</v>
      </c>
      <c r="O2679" s="2" t="s">
        <v>847</v>
      </c>
    </row>
    <row r="2680" spans="1:15" ht="18" customHeight="1">
      <c r="A2680" s="32">
        <v>351806005</v>
      </c>
      <c r="B2680" s="23" t="s">
        <v>5285</v>
      </c>
      <c r="C2680" s="9" t="s">
        <v>45</v>
      </c>
      <c r="D2680" s="33" t="s">
        <v>708</v>
      </c>
      <c r="E2680" s="33" t="s">
        <v>704</v>
      </c>
      <c r="F2680" s="24" t="s">
        <v>5005</v>
      </c>
      <c r="G2680" s="66" t="s">
        <v>5286</v>
      </c>
      <c r="H2680" s="65"/>
      <c r="I2680" s="41"/>
      <c r="J2680" s="41"/>
      <c r="K2680" s="60">
        <v>35972</v>
      </c>
      <c r="L2680" s="49" t="s">
        <v>26</v>
      </c>
      <c r="M2680" s="55"/>
      <c r="N2680" s="2" t="s">
        <v>5192</v>
      </c>
      <c r="O2680" s="2" t="s">
        <v>847</v>
      </c>
    </row>
    <row r="2681" spans="1:15" ht="18" customHeight="1">
      <c r="A2681" s="32">
        <v>552408258</v>
      </c>
      <c r="B2681" s="23" t="s">
        <v>5287</v>
      </c>
      <c r="C2681" s="9" t="s">
        <v>45</v>
      </c>
      <c r="D2681" s="33" t="s">
        <v>703</v>
      </c>
      <c r="E2681" s="33" t="s">
        <v>704</v>
      </c>
      <c r="F2681" s="24" t="s">
        <v>5005</v>
      </c>
      <c r="G2681" s="66" t="s">
        <v>5288</v>
      </c>
      <c r="H2681" s="65"/>
      <c r="I2681" s="41"/>
      <c r="J2681" s="41"/>
      <c r="K2681" s="60">
        <v>31963</v>
      </c>
      <c r="L2681" s="49" t="s">
        <v>19</v>
      </c>
      <c r="M2681" s="55"/>
      <c r="N2681" s="2" t="s">
        <v>5192</v>
      </c>
      <c r="O2681" s="2" t="s">
        <v>847</v>
      </c>
    </row>
    <row r="2682" spans="1:15" ht="18" customHeight="1">
      <c r="A2682" s="32">
        <v>552409175</v>
      </c>
      <c r="B2682" s="23" t="s">
        <v>5289</v>
      </c>
      <c r="C2682" s="9" t="s">
        <v>45</v>
      </c>
      <c r="D2682" s="33" t="s">
        <v>711</v>
      </c>
      <c r="E2682" s="33" t="s">
        <v>704</v>
      </c>
      <c r="F2682" s="24" t="s">
        <v>5005</v>
      </c>
      <c r="G2682" s="66" t="s">
        <v>5290</v>
      </c>
      <c r="H2682" s="65"/>
      <c r="I2682" s="41"/>
      <c r="J2682" s="41"/>
      <c r="K2682" s="60">
        <v>30682</v>
      </c>
      <c r="L2682" s="49" t="s">
        <v>19</v>
      </c>
      <c r="M2682" s="55"/>
      <c r="N2682" s="2" t="s">
        <v>5192</v>
      </c>
      <c r="O2682" s="2" t="s">
        <v>847</v>
      </c>
    </row>
    <row r="2683" spans="1:15" ht="18" customHeight="1">
      <c r="A2683" s="32">
        <v>552409134</v>
      </c>
      <c r="B2683" s="23" t="s">
        <v>5291</v>
      </c>
      <c r="C2683" s="9" t="s">
        <v>45</v>
      </c>
      <c r="D2683" s="33" t="s">
        <v>1121</v>
      </c>
      <c r="E2683" s="33" t="s">
        <v>704</v>
      </c>
      <c r="F2683" s="24" t="s">
        <v>5005</v>
      </c>
      <c r="G2683" s="66" t="s">
        <v>5292</v>
      </c>
      <c r="H2683" s="65"/>
      <c r="I2683" s="41"/>
      <c r="J2683" s="41"/>
      <c r="K2683" s="60">
        <v>37379</v>
      </c>
      <c r="L2683" s="49" t="s">
        <v>19</v>
      </c>
      <c r="M2683" s="55"/>
      <c r="N2683" s="2" t="s">
        <v>5192</v>
      </c>
      <c r="O2683" s="2" t="s">
        <v>847</v>
      </c>
    </row>
    <row r="2684" spans="1:15" ht="18" customHeight="1">
      <c r="A2684" s="32">
        <v>552409136</v>
      </c>
      <c r="B2684" s="23" t="s">
        <v>2590</v>
      </c>
      <c r="C2684" s="9" t="s">
        <v>45</v>
      </c>
      <c r="D2684" s="33" t="s">
        <v>711</v>
      </c>
      <c r="E2684" s="33" t="s">
        <v>704</v>
      </c>
      <c r="F2684" s="24" t="s">
        <v>5005</v>
      </c>
      <c r="G2684" s="66" t="s">
        <v>5293</v>
      </c>
      <c r="H2684" s="65"/>
      <c r="I2684" s="41"/>
      <c r="J2684" s="41"/>
      <c r="K2684" s="60">
        <v>37919</v>
      </c>
      <c r="L2684" s="49" t="s">
        <v>19</v>
      </c>
      <c r="M2684" s="55"/>
      <c r="N2684" s="2" t="s">
        <v>5192</v>
      </c>
      <c r="O2684" s="2" t="s">
        <v>847</v>
      </c>
    </row>
    <row r="2685" spans="1:15" ht="18" customHeight="1">
      <c r="A2685" s="32">
        <v>552409140</v>
      </c>
      <c r="B2685" s="23" t="s">
        <v>5294</v>
      </c>
      <c r="C2685" s="9" t="s">
        <v>45</v>
      </c>
      <c r="D2685" s="33" t="s">
        <v>1121</v>
      </c>
      <c r="E2685" s="33" t="s">
        <v>704</v>
      </c>
      <c r="F2685" s="24" t="s">
        <v>5005</v>
      </c>
      <c r="G2685" s="66" t="s">
        <v>5295</v>
      </c>
      <c r="H2685" s="65"/>
      <c r="I2685" s="41"/>
      <c r="J2685" s="41"/>
      <c r="K2685" s="60">
        <v>38177</v>
      </c>
      <c r="L2685" s="49" t="s">
        <v>26</v>
      </c>
      <c r="M2685" s="55"/>
      <c r="N2685" s="2" t="s">
        <v>5192</v>
      </c>
      <c r="O2685" s="2" t="s">
        <v>847</v>
      </c>
    </row>
    <row r="2686" spans="1:15" ht="18" customHeight="1">
      <c r="A2686" s="32">
        <v>351807070</v>
      </c>
      <c r="B2686" s="23" t="s">
        <v>5296</v>
      </c>
      <c r="C2686" s="9" t="s">
        <v>45</v>
      </c>
      <c r="D2686" s="33" t="s">
        <v>703</v>
      </c>
      <c r="E2686" s="33" t="s">
        <v>704</v>
      </c>
      <c r="F2686" s="24" t="s">
        <v>5005</v>
      </c>
      <c r="G2686" s="66" t="s">
        <v>5297</v>
      </c>
      <c r="H2686" s="65"/>
      <c r="I2686" s="41"/>
      <c r="J2686" s="41"/>
      <c r="K2686" s="60">
        <v>35658</v>
      </c>
      <c r="L2686" s="49" t="s">
        <v>19</v>
      </c>
      <c r="M2686" s="55"/>
      <c r="N2686" s="2" t="s">
        <v>5192</v>
      </c>
      <c r="O2686" s="2" t="s">
        <v>847</v>
      </c>
    </row>
    <row r="2687" spans="1:15" ht="18" customHeight="1">
      <c r="A2687" s="32">
        <v>351705303</v>
      </c>
      <c r="B2687" s="23" t="s">
        <v>5298</v>
      </c>
      <c r="C2687" s="9" t="s">
        <v>45</v>
      </c>
      <c r="D2687" s="33" t="s">
        <v>703</v>
      </c>
      <c r="E2687" s="33" t="s">
        <v>704</v>
      </c>
      <c r="F2687" s="24" t="s">
        <v>5005</v>
      </c>
      <c r="G2687" s="66" t="s">
        <v>5299</v>
      </c>
      <c r="H2687" s="65"/>
      <c r="I2687" s="41"/>
      <c r="J2687" s="41"/>
      <c r="K2687" s="60">
        <v>35202</v>
      </c>
      <c r="L2687" s="49" t="s">
        <v>19</v>
      </c>
      <c r="M2687" s="55"/>
      <c r="N2687" s="2" t="s">
        <v>5192</v>
      </c>
      <c r="O2687" s="2" t="s">
        <v>847</v>
      </c>
    </row>
    <row r="2688" spans="1:15" ht="18" customHeight="1">
      <c r="A2688" s="32">
        <v>552107164</v>
      </c>
      <c r="B2688" s="23" t="s">
        <v>5084</v>
      </c>
      <c r="C2688" s="9" t="s">
        <v>45</v>
      </c>
      <c r="D2688" s="33" t="s">
        <v>711</v>
      </c>
      <c r="E2688" s="33" t="s">
        <v>704</v>
      </c>
      <c r="F2688" s="24" t="s">
        <v>5005</v>
      </c>
      <c r="G2688" s="66" t="s">
        <v>5300</v>
      </c>
      <c r="H2688" s="65"/>
      <c r="I2688" s="41"/>
      <c r="J2688" s="41"/>
      <c r="K2688" s="60">
        <v>37098</v>
      </c>
      <c r="L2688" s="49" t="s">
        <v>19</v>
      </c>
      <c r="M2688" s="55"/>
      <c r="N2688" s="2" t="s">
        <v>5192</v>
      </c>
      <c r="O2688" s="2" t="s">
        <v>847</v>
      </c>
    </row>
    <row r="2689" spans="1:15" ht="18" customHeight="1">
      <c r="A2689" s="32">
        <v>552206157</v>
      </c>
      <c r="B2689" s="23" t="s">
        <v>5301</v>
      </c>
      <c r="C2689" s="9" t="s">
        <v>45</v>
      </c>
      <c r="D2689" s="33" t="s">
        <v>703</v>
      </c>
      <c r="E2689" s="33" t="s">
        <v>704</v>
      </c>
      <c r="F2689" s="24" t="s">
        <v>5005</v>
      </c>
      <c r="G2689" s="66" t="s">
        <v>5132</v>
      </c>
      <c r="H2689" s="65"/>
      <c r="I2689" s="41"/>
      <c r="J2689" s="41"/>
      <c r="K2689" s="60">
        <v>32982</v>
      </c>
      <c r="L2689" s="49" t="s">
        <v>19</v>
      </c>
      <c r="M2689" s="55"/>
      <c r="N2689" s="2" t="s">
        <v>5192</v>
      </c>
      <c r="O2689" s="2" t="s">
        <v>847</v>
      </c>
    </row>
    <row r="2690" spans="1:15" ht="18" customHeight="1">
      <c r="A2690" s="32">
        <v>552209065</v>
      </c>
      <c r="B2690" s="23" t="s">
        <v>3014</v>
      </c>
      <c r="C2690" s="9" t="s">
        <v>45</v>
      </c>
      <c r="D2690" s="33" t="s">
        <v>703</v>
      </c>
      <c r="E2690" s="33" t="s">
        <v>704</v>
      </c>
      <c r="F2690" s="24" t="s">
        <v>5005</v>
      </c>
      <c r="G2690" s="66" t="s">
        <v>5302</v>
      </c>
      <c r="H2690" s="65"/>
      <c r="I2690" s="41"/>
      <c r="J2690" s="41"/>
      <c r="K2690" s="60">
        <v>34225</v>
      </c>
      <c r="L2690" s="49" t="s">
        <v>26</v>
      </c>
      <c r="M2690" s="55"/>
      <c r="N2690" s="2" t="s">
        <v>5192</v>
      </c>
      <c r="O2690" s="2" t="s">
        <v>847</v>
      </c>
    </row>
    <row r="2691" spans="1:15" ht="17.45" hidden="1" customHeight="1">
      <c r="A2691" s="32"/>
      <c r="B2691" s="23"/>
      <c r="C2691" s="7" t="s">
        <v>225</v>
      </c>
      <c r="D2691" s="33" t="s">
        <v>960</v>
      </c>
      <c r="E2691" s="24" t="s">
        <v>693</v>
      </c>
      <c r="F2691" s="24" t="s">
        <v>5005</v>
      </c>
      <c r="G2691" s="64"/>
      <c r="H2691" s="31">
        <v>552311057</v>
      </c>
      <c r="I2691" s="41"/>
      <c r="J2691" s="41"/>
      <c r="K2691" s="60"/>
      <c r="L2691" s="49"/>
      <c r="M2691" s="55"/>
    </row>
    <row r="2692" spans="1:15" ht="17.45" hidden="1" customHeight="1">
      <c r="A2692" s="22">
        <v>351807041</v>
      </c>
      <c r="B2692" s="23" t="s">
        <v>5303</v>
      </c>
      <c r="C2692" s="7" t="s">
        <v>225</v>
      </c>
      <c r="D2692" s="33" t="s">
        <v>964</v>
      </c>
      <c r="E2692" s="24" t="s">
        <v>693</v>
      </c>
      <c r="F2692" s="24" t="s">
        <v>5005</v>
      </c>
      <c r="G2692" s="66" t="s">
        <v>5304</v>
      </c>
      <c r="H2692" s="31">
        <v>552311057</v>
      </c>
      <c r="I2692" s="41"/>
      <c r="J2692" s="41"/>
      <c r="K2692" s="60">
        <v>36604</v>
      </c>
      <c r="L2692" s="49" t="s">
        <v>26</v>
      </c>
      <c r="M2692" s="55"/>
      <c r="N2692" s="2" t="s">
        <v>5305</v>
      </c>
    </row>
    <row r="2693" spans="1:15" ht="18" customHeight="1">
      <c r="A2693" s="32">
        <v>552310002</v>
      </c>
      <c r="B2693" s="23" t="s">
        <v>5306</v>
      </c>
      <c r="C2693" s="9" t="s">
        <v>45</v>
      </c>
      <c r="D2693" s="33" t="s">
        <v>733</v>
      </c>
      <c r="E2693" s="33" t="s">
        <v>704</v>
      </c>
      <c r="F2693" s="24" t="s">
        <v>5005</v>
      </c>
      <c r="G2693" s="66" t="s">
        <v>5307</v>
      </c>
      <c r="H2693" s="65"/>
      <c r="I2693" s="41"/>
      <c r="J2693" s="41"/>
      <c r="K2693" s="60">
        <v>38384</v>
      </c>
      <c r="L2693" s="49" t="s">
        <v>26</v>
      </c>
      <c r="M2693" s="55"/>
      <c r="N2693" s="2" t="s">
        <v>5305</v>
      </c>
      <c r="O2693" s="2" t="s">
        <v>968</v>
      </c>
    </row>
    <row r="2694" spans="1:15" ht="18" customHeight="1">
      <c r="A2694" s="32">
        <v>552406248</v>
      </c>
      <c r="B2694" s="23" t="s">
        <v>5308</v>
      </c>
      <c r="C2694" s="9" t="s">
        <v>45</v>
      </c>
      <c r="D2694" s="33" t="s">
        <v>767</v>
      </c>
      <c r="E2694" s="33" t="s">
        <v>704</v>
      </c>
      <c r="F2694" s="24" t="s">
        <v>5005</v>
      </c>
      <c r="G2694" s="66" t="s">
        <v>5309</v>
      </c>
      <c r="H2694" s="65"/>
      <c r="I2694" s="41"/>
      <c r="J2694" s="41"/>
      <c r="K2694" s="60">
        <v>37016</v>
      </c>
      <c r="L2694" s="49" t="s">
        <v>19</v>
      </c>
      <c r="M2694" s="55"/>
      <c r="N2694" s="2" t="s">
        <v>5305</v>
      </c>
      <c r="O2694" s="2" t="s">
        <v>968</v>
      </c>
    </row>
    <row r="2695" spans="1:15" ht="18" customHeight="1">
      <c r="A2695" s="32">
        <v>552508189</v>
      </c>
      <c r="B2695" s="23" t="s">
        <v>5310</v>
      </c>
      <c r="C2695" s="9" t="s">
        <v>45</v>
      </c>
      <c r="D2695" s="33" t="s">
        <v>733</v>
      </c>
      <c r="E2695" s="33" t="s">
        <v>704</v>
      </c>
      <c r="F2695" s="24" t="s">
        <v>5005</v>
      </c>
      <c r="G2695" s="66" t="s">
        <v>5311</v>
      </c>
      <c r="H2695" s="65"/>
      <c r="I2695" s="41"/>
      <c r="J2695" s="41"/>
      <c r="K2695" s="60">
        <v>37929</v>
      </c>
      <c r="L2695" s="49" t="s">
        <v>26</v>
      </c>
      <c r="M2695" s="55"/>
      <c r="N2695" s="2" t="s">
        <v>5305</v>
      </c>
      <c r="O2695" s="2" t="s">
        <v>968</v>
      </c>
    </row>
    <row r="2696" spans="1:15" ht="18" customHeight="1">
      <c r="A2696" s="32">
        <v>552508146</v>
      </c>
      <c r="B2696" s="23" t="s">
        <v>5312</v>
      </c>
      <c r="C2696" s="9" t="s">
        <v>45</v>
      </c>
      <c r="D2696" s="33" t="s">
        <v>733</v>
      </c>
      <c r="E2696" s="33" t="s">
        <v>704</v>
      </c>
      <c r="F2696" s="24" t="s">
        <v>5005</v>
      </c>
      <c r="G2696" s="66" t="s">
        <v>5313</v>
      </c>
      <c r="H2696" s="65"/>
      <c r="I2696" s="41"/>
      <c r="J2696" s="41"/>
      <c r="K2696" s="60">
        <v>38725</v>
      </c>
      <c r="L2696" s="49" t="s">
        <v>26</v>
      </c>
      <c r="M2696" s="55"/>
      <c r="N2696" s="2" t="s">
        <v>5305</v>
      </c>
      <c r="O2696" s="2" t="s">
        <v>968</v>
      </c>
    </row>
    <row r="2697" spans="1:15" ht="18" customHeight="1">
      <c r="A2697" s="32">
        <v>552309013</v>
      </c>
      <c r="B2697" s="23" t="s">
        <v>5314</v>
      </c>
      <c r="C2697" s="9" t="s">
        <v>45</v>
      </c>
      <c r="D2697" s="33" t="s">
        <v>767</v>
      </c>
      <c r="E2697" s="33" t="s">
        <v>704</v>
      </c>
      <c r="F2697" s="24" t="s">
        <v>5005</v>
      </c>
      <c r="G2697" s="66" t="s">
        <v>5315</v>
      </c>
      <c r="H2697" s="65"/>
      <c r="I2697" s="41"/>
      <c r="J2697" s="41"/>
      <c r="K2697" s="60">
        <v>38137</v>
      </c>
      <c r="L2697" s="49" t="s">
        <v>26</v>
      </c>
      <c r="M2697" s="55"/>
      <c r="N2697" s="2" t="s">
        <v>5305</v>
      </c>
      <c r="O2697" s="2" t="s">
        <v>968</v>
      </c>
    </row>
    <row r="2698" spans="1:15" ht="18" customHeight="1">
      <c r="A2698" s="32">
        <v>552508043</v>
      </c>
      <c r="B2698" s="23" t="s">
        <v>5316</v>
      </c>
      <c r="C2698" s="9" t="s">
        <v>45</v>
      </c>
      <c r="D2698" s="33" t="s">
        <v>733</v>
      </c>
      <c r="E2698" s="33" t="s">
        <v>704</v>
      </c>
      <c r="F2698" s="24" t="s">
        <v>5005</v>
      </c>
      <c r="G2698" s="66" t="s">
        <v>5317</v>
      </c>
      <c r="H2698" s="65"/>
      <c r="I2698" s="41"/>
      <c r="J2698" s="41"/>
      <c r="K2698" s="60">
        <v>38588</v>
      </c>
      <c r="L2698" s="49" t="s">
        <v>19</v>
      </c>
      <c r="M2698" s="55"/>
      <c r="N2698" s="2" t="s">
        <v>5305</v>
      </c>
      <c r="O2698" s="2" t="s">
        <v>968</v>
      </c>
    </row>
    <row r="2699" spans="1:15" ht="18" customHeight="1">
      <c r="A2699" s="32">
        <v>552502050</v>
      </c>
      <c r="B2699" s="23" t="s">
        <v>5318</v>
      </c>
      <c r="C2699" s="9" t="s">
        <v>45</v>
      </c>
      <c r="D2699" s="33" t="s">
        <v>733</v>
      </c>
      <c r="E2699" s="33" t="s">
        <v>704</v>
      </c>
      <c r="F2699" s="24" t="s">
        <v>5005</v>
      </c>
      <c r="G2699" s="66" t="s">
        <v>5319</v>
      </c>
      <c r="H2699" s="65"/>
      <c r="I2699" s="41"/>
      <c r="J2699" s="41"/>
      <c r="K2699" s="60">
        <v>38522</v>
      </c>
      <c r="L2699" s="49" t="s">
        <v>26</v>
      </c>
      <c r="M2699" s="55"/>
      <c r="N2699" s="2" t="s">
        <v>5305</v>
      </c>
      <c r="O2699" s="2" t="s">
        <v>968</v>
      </c>
    </row>
    <row r="2700" spans="1:15" ht="18" customHeight="1">
      <c r="A2700" s="32">
        <v>552103077</v>
      </c>
      <c r="B2700" s="23" t="s">
        <v>5320</v>
      </c>
      <c r="C2700" s="9" t="s">
        <v>45</v>
      </c>
      <c r="D2700" s="33" t="s">
        <v>733</v>
      </c>
      <c r="E2700" s="33" t="s">
        <v>704</v>
      </c>
      <c r="F2700" s="24" t="s">
        <v>5005</v>
      </c>
      <c r="G2700" s="66" t="s">
        <v>5321</v>
      </c>
      <c r="H2700" s="65"/>
      <c r="I2700" s="41"/>
      <c r="J2700" s="41"/>
      <c r="K2700" s="60">
        <v>36813</v>
      </c>
      <c r="L2700" s="49" t="s">
        <v>26</v>
      </c>
      <c r="M2700" s="55"/>
      <c r="N2700" s="2" t="s">
        <v>5305</v>
      </c>
      <c r="O2700" s="2" t="s">
        <v>968</v>
      </c>
    </row>
    <row r="2701" spans="1:15" ht="18" customHeight="1">
      <c r="A2701" s="32">
        <v>552502012</v>
      </c>
      <c r="B2701" s="23" t="s">
        <v>5322</v>
      </c>
      <c r="C2701" s="9" t="s">
        <v>45</v>
      </c>
      <c r="D2701" s="33" t="s">
        <v>733</v>
      </c>
      <c r="E2701" s="33" t="s">
        <v>704</v>
      </c>
      <c r="F2701" s="24" t="s">
        <v>5005</v>
      </c>
      <c r="G2701" s="66" t="s">
        <v>5323</v>
      </c>
      <c r="H2701" s="65"/>
      <c r="I2701" s="41"/>
      <c r="J2701" s="41"/>
      <c r="K2701" s="60">
        <v>38338</v>
      </c>
      <c r="L2701" s="49" t="s">
        <v>26</v>
      </c>
      <c r="M2701" s="55"/>
      <c r="N2701" s="2" t="s">
        <v>5305</v>
      </c>
      <c r="O2701" s="2" t="s">
        <v>968</v>
      </c>
    </row>
    <row r="2702" spans="1:15" ht="18" customHeight="1">
      <c r="A2702" s="32">
        <v>552406145</v>
      </c>
      <c r="B2702" s="23" t="s">
        <v>5204</v>
      </c>
      <c r="C2702" s="9" t="s">
        <v>45</v>
      </c>
      <c r="D2702" s="33" t="s">
        <v>733</v>
      </c>
      <c r="E2702" s="33" t="s">
        <v>704</v>
      </c>
      <c r="F2702" s="24" t="s">
        <v>5005</v>
      </c>
      <c r="G2702" s="66" t="s">
        <v>5324</v>
      </c>
      <c r="H2702" s="65"/>
      <c r="I2702" s="41"/>
      <c r="J2702" s="41"/>
      <c r="K2702" s="60">
        <v>31339</v>
      </c>
      <c r="L2702" s="49" t="s">
        <v>26</v>
      </c>
      <c r="M2702" s="55"/>
      <c r="N2702" s="2" t="s">
        <v>5305</v>
      </c>
      <c r="O2702" s="2" t="s">
        <v>968</v>
      </c>
    </row>
    <row r="2703" spans="1:15" ht="18" customHeight="1">
      <c r="A2703" s="32">
        <v>552408184</v>
      </c>
      <c r="B2703" s="23" t="s">
        <v>5325</v>
      </c>
      <c r="C2703" s="9" t="s">
        <v>45</v>
      </c>
      <c r="D2703" s="33" t="s">
        <v>733</v>
      </c>
      <c r="E2703" s="33" t="s">
        <v>704</v>
      </c>
      <c r="F2703" s="24" t="s">
        <v>5005</v>
      </c>
      <c r="G2703" s="66" t="s">
        <v>5326</v>
      </c>
      <c r="H2703" s="65"/>
      <c r="I2703" s="41"/>
      <c r="J2703" s="41"/>
      <c r="K2703" s="60">
        <v>37627</v>
      </c>
      <c r="L2703" s="49" t="s">
        <v>19</v>
      </c>
      <c r="M2703" s="55"/>
      <c r="N2703" s="2" t="s">
        <v>5305</v>
      </c>
      <c r="O2703" s="2" t="s">
        <v>968</v>
      </c>
    </row>
    <row r="2704" spans="1:15" ht="18" customHeight="1">
      <c r="A2704" s="32">
        <v>552405134</v>
      </c>
      <c r="B2704" s="23" t="s">
        <v>5327</v>
      </c>
      <c r="C2704" s="9" t="s">
        <v>45</v>
      </c>
      <c r="D2704" s="33" t="s">
        <v>767</v>
      </c>
      <c r="E2704" s="33" t="s">
        <v>704</v>
      </c>
      <c r="F2704" s="24" t="s">
        <v>5005</v>
      </c>
      <c r="G2704" s="66" t="s">
        <v>5328</v>
      </c>
      <c r="H2704" s="65"/>
      <c r="I2704" s="41"/>
      <c r="J2704" s="41"/>
      <c r="K2704" s="60">
        <v>30159</v>
      </c>
      <c r="L2704" s="49" t="s">
        <v>26</v>
      </c>
      <c r="M2704" s="55"/>
      <c r="N2704" s="2" t="s">
        <v>5305</v>
      </c>
      <c r="O2704" s="2" t="s">
        <v>968</v>
      </c>
    </row>
    <row r="2705" spans="1:15" ht="18" customHeight="1">
      <c r="A2705" s="32">
        <v>552209047</v>
      </c>
      <c r="B2705" s="23" t="s">
        <v>5329</v>
      </c>
      <c r="C2705" s="9" t="s">
        <v>45</v>
      </c>
      <c r="D2705" s="33" t="s">
        <v>711</v>
      </c>
      <c r="E2705" s="33" t="s">
        <v>704</v>
      </c>
      <c r="F2705" s="24" t="s">
        <v>5005</v>
      </c>
      <c r="G2705" s="66" t="s">
        <v>5330</v>
      </c>
      <c r="H2705" s="65"/>
      <c r="I2705" s="41"/>
      <c r="J2705" s="41"/>
      <c r="K2705" s="60">
        <v>35187</v>
      </c>
      <c r="L2705" s="49" t="s">
        <v>26</v>
      </c>
      <c r="M2705" s="55"/>
      <c r="N2705" s="2" t="s">
        <v>5305</v>
      </c>
      <c r="O2705" s="2" t="s">
        <v>968</v>
      </c>
    </row>
    <row r="2706" spans="1:15" ht="18" customHeight="1">
      <c r="A2706" s="32">
        <v>241805028</v>
      </c>
      <c r="B2706" s="23" t="s">
        <v>5331</v>
      </c>
      <c r="C2706" s="9" t="s">
        <v>45</v>
      </c>
      <c r="D2706" s="33" t="s">
        <v>733</v>
      </c>
      <c r="E2706" s="33" t="s">
        <v>704</v>
      </c>
      <c r="F2706" s="24" t="s">
        <v>5005</v>
      </c>
      <c r="G2706" s="66" t="s">
        <v>5332</v>
      </c>
      <c r="H2706" s="65"/>
      <c r="I2706" s="41"/>
      <c r="J2706" s="41"/>
      <c r="K2706" s="60">
        <v>32849</v>
      </c>
      <c r="L2706" s="49" t="s">
        <v>26</v>
      </c>
      <c r="M2706" s="55"/>
      <c r="N2706" s="2" t="s">
        <v>5305</v>
      </c>
      <c r="O2706" s="2" t="s">
        <v>968</v>
      </c>
    </row>
    <row r="2707" spans="1:15" ht="18" customHeight="1">
      <c r="A2707" s="32">
        <v>552502171</v>
      </c>
      <c r="B2707" s="23" t="s">
        <v>5333</v>
      </c>
      <c r="C2707" s="9" t="s">
        <v>45</v>
      </c>
      <c r="D2707" s="33" t="s">
        <v>711</v>
      </c>
      <c r="E2707" s="33" t="s">
        <v>704</v>
      </c>
      <c r="F2707" s="24" t="s">
        <v>5005</v>
      </c>
      <c r="G2707" s="66" t="s">
        <v>5334</v>
      </c>
      <c r="H2707" s="65"/>
      <c r="I2707" s="41"/>
      <c r="J2707" s="41"/>
      <c r="K2707" s="60">
        <v>38070</v>
      </c>
      <c r="L2707" s="49" t="s">
        <v>19</v>
      </c>
      <c r="M2707" s="55"/>
      <c r="N2707" s="2" t="s">
        <v>5305</v>
      </c>
      <c r="O2707" s="2" t="s">
        <v>968</v>
      </c>
    </row>
    <row r="2708" spans="1:15" ht="18" customHeight="1">
      <c r="A2708" s="32">
        <v>552409085</v>
      </c>
      <c r="B2708" s="23" t="s">
        <v>5335</v>
      </c>
      <c r="C2708" s="9" t="s">
        <v>45</v>
      </c>
      <c r="D2708" s="33" t="s">
        <v>733</v>
      </c>
      <c r="E2708" s="33" t="s">
        <v>704</v>
      </c>
      <c r="F2708" s="24" t="s">
        <v>5005</v>
      </c>
      <c r="G2708" s="66" t="s">
        <v>5336</v>
      </c>
      <c r="H2708" s="65"/>
      <c r="I2708" s="41"/>
      <c r="J2708" s="41"/>
      <c r="K2708" s="60">
        <v>38958</v>
      </c>
      <c r="L2708" s="49" t="s">
        <v>26</v>
      </c>
      <c r="M2708" s="55"/>
      <c r="N2708" s="2" t="s">
        <v>5305</v>
      </c>
      <c r="O2708" s="2" t="s">
        <v>968</v>
      </c>
    </row>
    <row r="2709" spans="1:15" ht="18" customHeight="1">
      <c r="A2709" s="32">
        <v>552409028</v>
      </c>
      <c r="B2709" s="23" t="s">
        <v>5337</v>
      </c>
      <c r="C2709" s="9" t="s">
        <v>45</v>
      </c>
      <c r="D2709" s="33" t="s">
        <v>711</v>
      </c>
      <c r="E2709" s="33" t="s">
        <v>704</v>
      </c>
      <c r="F2709" s="24" t="s">
        <v>5005</v>
      </c>
      <c r="G2709" s="66" t="s">
        <v>5338</v>
      </c>
      <c r="H2709" s="65"/>
      <c r="I2709" s="41"/>
      <c r="J2709" s="41"/>
      <c r="K2709" s="60">
        <v>38015</v>
      </c>
      <c r="L2709" s="49" t="s">
        <v>19</v>
      </c>
      <c r="M2709" s="55"/>
      <c r="N2709" s="2" t="s">
        <v>5305</v>
      </c>
      <c r="O2709" s="2" t="s">
        <v>968</v>
      </c>
    </row>
    <row r="2710" spans="1:15" ht="18" customHeight="1">
      <c r="A2710" s="32">
        <v>552406210</v>
      </c>
      <c r="B2710" s="23" t="s">
        <v>2445</v>
      </c>
      <c r="C2710" s="9" t="s">
        <v>45</v>
      </c>
      <c r="D2710" s="33" t="s">
        <v>733</v>
      </c>
      <c r="E2710" s="33" t="s">
        <v>704</v>
      </c>
      <c r="F2710" s="24" t="s">
        <v>5005</v>
      </c>
      <c r="G2710" s="66" t="s">
        <v>5339</v>
      </c>
      <c r="H2710" s="65"/>
      <c r="I2710" s="41"/>
      <c r="J2710" s="41"/>
      <c r="K2710" s="60">
        <v>35702</v>
      </c>
      <c r="L2710" s="49" t="s">
        <v>19</v>
      </c>
      <c r="M2710" s="55"/>
      <c r="N2710" s="2" t="s">
        <v>5305</v>
      </c>
      <c r="O2710" s="2" t="s">
        <v>968</v>
      </c>
    </row>
    <row r="2711" spans="1:15" ht="18" customHeight="1">
      <c r="A2711" s="32">
        <v>551906057</v>
      </c>
      <c r="B2711" s="23" t="s">
        <v>2113</v>
      </c>
      <c r="C2711" s="9" t="s">
        <v>45</v>
      </c>
      <c r="D2711" s="33" t="s">
        <v>708</v>
      </c>
      <c r="E2711" s="33" t="s">
        <v>704</v>
      </c>
      <c r="F2711" s="24" t="s">
        <v>5005</v>
      </c>
      <c r="G2711" s="66" t="s">
        <v>5340</v>
      </c>
      <c r="H2711" s="65"/>
      <c r="I2711" s="41"/>
      <c r="J2711" s="41"/>
      <c r="K2711" s="60">
        <v>35774</v>
      </c>
      <c r="L2711" s="49" t="s">
        <v>26</v>
      </c>
      <c r="M2711" s="55"/>
      <c r="N2711" s="2" t="s">
        <v>5305</v>
      </c>
      <c r="O2711" s="2" t="s">
        <v>968</v>
      </c>
    </row>
    <row r="2712" spans="1:15" ht="18" customHeight="1">
      <c r="A2712" s="32">
        <v>241402081</v>
      </c>
      <c r="B2712" s="23" t="s">
        <v>2693</v>
      </c>
      <c r="C2712" s="9" t="s">
        <v>45</v>
      </c>
      <c r="D2712" s="33" t="s">
        <v>733</v>
      </c>
      <c r="E2712" s="33" t="s">
        <v>704</v>
      </c>
      <c r="F2712" s="24" t="s">
        <v>5005</v>
      </c>
      <c r="G2712" s="66" t="s">
        <v>5341</v>
      </c>
      <c r="H2712" s="65"/>
      <c r="I2712" s="41"/>
      <c r="J2712" s="41"/>
      <c r="K2712" s="60">
        <v>33566</v>
      </c>
      <c r="L2712" s="49" t="s">
        <v>26</v>
      </c>
      <c r="M2712" s="55"/>
      <c r="N2712" s="2" t="s">
        <v>5305</v>
      </c>
      <c r="O2712" s="2" t="s">
        <v>968</v>
      </c>
    </row>
    <row r="2713" spans="1:15" ht="18" customHeight="1">
      <c r="A2713" s="32">
        <v>552306028</v>
      </c>
      <c r="B2713" s="23" t="s">
        <v>1038</v>
      </c>
      <c r="C2713" s="9" t="s">
        <v>45</v>
      </c>
      <c r="D2713" s="33" t="s">
        <v>533</v>
      </c>
      <c r="E2713" s="33" t="s">
        <v>704</v>
      </c>
      <c r="F2713" s="24" t="s">
        <v>5005</v>
      </c>
      <c r="G2713" s="66" t="s">
        <v>5342</v>
      </c>
      <c r="H2713" s="65"/>
      <c r="I2713" s="41"/>
      <c r="J2713" s="41"/>
      <c r="K2713" s="60">
        <v>34686</v>
      </c>
      <c r="L2713" s="49" t="s">
        <v>26</v>
      </c>
      <c r="M2713" s="55"/>
      <c r="N2713" s="2" t="s">
        <v>5305</v>
      </c>
      <c r="O2713" s="2" t="s">
        <v>968</v>
      </c>
    </row>
    <row r="2714" spans="1:15" ht="18" customHeight="1">
      <c r="A2714" s="32">
        <v>552103179</v>
      </c>
      <c r="B2714" s="23" t="s">
        <v>5343</v>
      </c>
      <c r="C2714" s="9" t="s">
        <v>45</v>
      </c>
      <c r="D2714" s="33" t="s">
        <v>767</v>
      </c>
      <c r="E2714" s="33" t="s">
        <v>704</v>
      </c>
      <c r="F2714" s="24" t="s">
        <v>5005</v>
      </c>
      <c r="G2714" s="66" t="s">
        <v>5344</v>
      </c>
      <c r="H2714" s="65"/>
      <c r="I2714" s="41"/>
      <c r="J2714" s="41"/>
      <c r="K2714" s="60">
        <v>31778</v>
      </c>
      <c r="L2714" s="49" t="s">
        <v>26</v>
      </c>
      <c r="M2714" s="55"/>
      <c r="N2714" s="2" t="s">
        <v>5305</v>
      </c>
      <c r="O2714" s="2" t="s">
        <v>968</v>
      </c>
    </row>
    <row r="2715" spans="1:15" ht="18" customHeight="1">
      <c r="A2715" s="32">
        <v>552104039</v>
      </c>
      <c r="B2715" s="23" t="s">
        <v>5345</v>
      </c>
      <c r="C2715" s="9" t="s">
        <v>45</v>
      </c>
      <c r="D2715" s="33" t="s">
        <v>767</v>
      </c>
      <c r="E2715" s="33" t="s">
        <v>704</v>
      </c>
      <c r="F2715" s="24" t="s">
        <v>5005</v>
      </c>
      <c r="G2715" s="66" t="s">
        <v>5346</v>
      </c>
      <c r="H2715" s="65"/>
      <c r="I2715" s="41"/>
      <c r="J2715" s="41"/>
      <c r="K2715" s="60">
        <v>37121</v>
      </c>
      <c r="L2715" s="49" t="s">
        <v>26</v>
      </c>
      <c r="M2715" s="55"/>
      <c r="N2715" s="2" t="s">
        <v>5305</v>
      </c>
      <c r="O2715" s="2" t="s">
        <v>968</v>
      </c>
    </row>
    <row r="2716" spans="1:15" ht="18" customHeight="1">
      <c r="A2716" s="32">
        <v>552309064</v>
      </c>
      <c r="B2716" s="23" t="s">
        <v>5347</v>
      </c>
      <c r="C2716" s="9" t="s">
        <v>45</v>
      </c>
      <c r="D2716" s="33" t="s">
        <v>733</v>
      </c>
      <c r="E2716" s="33" t="s">
        <v>704</v>
      </c>
      <c r="F2716" s="24" t="s">
        <v>5005</v>
      </c>
      <c r="G2716" s="66" t="s">
        <v>5348</v>
      </c>
      <c r="H2716" s="65"/>
      <c r="I2716" s="41"/>
      <c r="J2716" s="41"/>
      <c r="K2716" s="60">
        <v>37738</v>
      </c>
      <c r="L2716" s="49" t="s">
        <v>26</v>
      </c>
      <c r="M2716" s="55"/>
      <c r="N2716" s="2" t="s">
        <v>5305</v>
      </c>
      <c r="O2716" s="2" t="s">
        <v>968</v>
      </c>
    </row>
    <row r="2717" spans="1:15" ht="18" customHeight="1">
      <c r="A2717" s="32">
        <v>552103094</v>
      </c>
      <c r="B2717" s="23" t="s">
        <v>5349</v>
      </c>
      <c r="C2717" s="9" t="s">
        <v>45</v>
      </c>
      <c r="D2717" s="33" t="s">
        <v>733</v>
      </c>
      <c r="E2717" s="33" t="s">
        <v>704</v>
      </c>
      <c r="F2717" s="24" t="s">
        <v>5005</v>
      </c>
      <c r="G2717" s="66" t="s">
        <v>5350</v>
      </c>
      <c r="H2717" s="65"/>
      <c r="I2717" s="41"/>
      <c r="J2717" s="41"/>
      <c r="K2717" s="60">
        <v>34094</v>
      </c>
      <c r="L2717" s="49" t="s">
        <v>26</v>
      </c>
      <c r="M2717" s="55"/>
      <c r="N2717" s="2" t="s">
        <v>5305</v>
      </c>
      <c r="O2717" s="2" t="s">
        <v>968</v>
      </c>
    </row>
    <row r="2718" spans="1:15" ht="18" customHeight="1">
      <c r="A2718" s="32">
        <v>242203056</v>
      </c>
      <c r="B2718" s="23" t="s">
        <v>5351</v>
      </c>
      <c r="C2718" s="9" t="s">
        <v>45</v>
      </c>
      <c r="D2718" s="33" t="s">
        <v>733</v>
      </c>
      <c r="E2718" s="33" t="s">
        <v>704</v>
      </c>
      <c r="F2718" s="24" t="s">
        <v>5005</v>
      </c>
      <c r="G2718" s="66" t="s">
        <v>5352</v>
      </c>
      <c r="H2718" s="65"/>
      <c r="I2718" s="41"/>
      <c r="J2718" s="41"/>
      <c r="K2718" s="60">
        <v>35331</v>
      </c>
      <c r="L2718" s="49" t="s">
        <v>26</v>
      </c>
      <c r="M2718" s="55"/>
      <c r="N2718" s="2" t="s">
        <v>5305</v>
      </c>
      <c r="O2718" s="2" t="s">
        <v>968</v>
      </c>
    </row>
    <row r="2719" spans="1:15" ht="18" customHeight="1">
      <c r="A2719" s="32">
        <v>552103071</v>
      </c>
      <c r="B2719" s="23" t="s">
        <v>350</v>
      </c>
      <c r="C2719" s="9" t="s">
        <v>45</v>
      </c>
      <c r="D2719" s="33" t="s">
        <v>533</v>
      </c>
      <c r="E2719" s="33" t="s">
        <v>704</v>
      </c>
      <c r="F2719" s="24" t="s">
        <v>5005</v>
      </c>
      <c r="G2719" s="66" t="s">
        <v>5353</v>
      </c>
      <c r="H2719" s="65"/>
      <c r="I2719" s="41"/>
      <c r="J2719" s="41"/>
      <c r="K2719" s="60">
        <v>36000</v>
      </c>
      <c r="L2719" s="49" t="s">
        <v>26</v>
      </c>
      <c r="M2719" s="55"/>
      <c r="N2719" s="2" t="s">
        <v>5305</v>
      </c>
      <c r="O2719" s="2" t="s">
        <v>968</v>
      </c>
    </row>
    <row r="2720" spans="1:15" ht="18" customHeight="1">
      <c r="A2720" s="32">
        <v>552011272</v>
      </c>
      <c r="B2720" s="23" t="s">
        <v>5354</v>
      </c>
      <c r="C2720" s="9" t="s">
        <v>45</v>
      </c>
      <c r="D2720" s="33" t="s">
        <v>533</v>
      </c>
      <c r="E2720" s="33" t="s">
        <v>704</v>
      </c>
      <c r="F2720" s="24" t="s">
        <v>5005</v>
      </c>
      <c r="G2720" s="66" t="s">
        <v>5355</v>
      </c>
      <c r="H2720" s="65"/>
      <c r="I2720" s="41"/>
      <c r="J2720" s="41"/>
      <c r="K2720" s="60">
        <v>37431</v>
      </c>
      <c r="L2720" s="49" t="s">
        <v>19</v>
      </c>
      <c r="M2720" s="55"/>
      <c r="N2720" s="2" t="s">
        <v>5305</v>
      </c>
      <c r="O2720" s="2" t="s">
        <v>968</v>
      </c>
    </row>
    <row r="2721" spans="1:15" ht="18" customHeight="1">
      <c r="A2721" s="32">
        <v>551908076</v>
      </c>
      <c r="B2721" s="23" t="s">
        <v>5356</v>
      </c>
      <c r="C2721" s="9" t="s">
        <v>45</v>
      </c>
      <c r="D2721" s="33" t="s">
        <v>711</v>
      </c>
      <c r="E2721" s="33" t="s">
        <v>704</v>
      </c>
      <c r="F2721" s="24" t="s">
        <v>5005</v>
      </c>
      <c r="G2721" s="66" t="s">
        <v>5357</v>
      </c>
      <c r="H2721" s="65"/>
      <c r="I2721" s="41"/>
      <c r="J2721" s="41"/>
      <c r="K2721" s="60">
        <v>36935</v>
      </c>
      <c r="L2721" s="49" t="s">
        <v>19</v>
      </c>
      <c r="M2721" s="55"/>
      <c r="N2721" s="2" t="s">
        <v>5305</v>
      </c>
      <c r="O2721" s="2" t="s">
        <v>968</v>
      </c>
    </row>
    <row r="2722" spans="1:15" ht="18" customHeight="1">
      <c r="A2722" s="32">
        <v>552011076</v>
      </c>
      <c r="B2722" s="23" t="s">
        <v>5358</v>
      </c>
      <c r="C2722" s="9" t="s">
        <v>45</v>
      </c>
      <c r="D2722" s="33" t="s">
        <v>767</v>
      </c>
      <c r="E2722" s="33" t="s">
        <v>704</v>
      </c>
      <c r="F2722" s="24" t="s">
        <v>5005</v>
      </c>
      <c r="G2722" s="66" t="s">
        <v>5359</v>
      </c>
      <c r="H2722" s="65"/>
      <c r="I2722" s="41"/>
      <c r="J2722" s="41"/>
      <c r="K2722" s="60">
        <v>37205</v>
      </c>
      <c r="L2722" s="49" t="s">
        <v>19</v>
      </c>
      <c r="M2722" s="55"/>
      <c r="N2722" s="2" t="s">
        <v>5305</v>
      </c>
      <c r="O2722" s="2" t="s">
        <v>968</v>
      </c>
    </row>
    <row r="2723" spans="1:15" ht="18" customHeight="1">
      <c r="A2723" s="32">
        <v>242205214</v>
      </c>
      <c r="B2723" s="23" t="s">
        <v>5360</v>
      </c>
      <c r="C2723" s="9" t="s">
        <v>45</v>
      </c>
      <c r="D2723" s="33" t="s">
        <v>767</v>
      </c>
      <c r="E2723" s="33" t="s">
        <v>704</v>
      </c>
      <c r="F2723" s="24" t="s">
        <v>5005</v>
      </c>
      <c r="G2723" s="66" t="s">
        <v>5361</v>
      </c>
      <c r="H2723" s="65"/>
      <c r="I2723" s="41"/>
      <c r="J2723" s="41"/>
      <c r="K2723" s="60">
        <v>38039</v>
      </c>
      <c r="L2723" s="49" t="s">
        <v>19</v>
      </c>
      <c r="M2723" s="55"/>
      <c r="N2723" s="2" t="s">
        <v>5305</v>
      </c>
      <c r="O2723" s="2" t="s">
        <v>968</v>
      </c>
    </row>
    <row r="2724" spans="1:15" ht="18" customHeight="1">
      <c r="A2724" s="32">
        <v>552303006</v>
      </c>
      <c r="B2724" s="23" t="s">
        <v>5362</v>
      </c>
      <c r="C2724" s="9" t="s">
        <v>45</v>
      </c>
      <c r="D2724" s="33" t="s">
        <v>711</v>
      </c>
      <c r="E2724" s="33" t="s">
        <v>704</v>
      </c>
      <c r="F2724" s="24" t="s">
        <v>5005</v>
      </c>
      <c r="G2724" s="66" t="s">
        <v>5363</v>
      </c>
      <c r="H2724" s="65"/>
      <c r="I2724" s="41"/>
      <c r="J2724" s="41"/>
      <c r="K2724" s="60">
        <v>36009</v>
      </c>
      <c r="L2724" s="49" t="s">
        <v>19</v>
      </c>
      <c r="M2724" s="55"/>
      <c r="N2724" s="2" t="s">
        <v>5305</v>
      </c>
      <c r="O2724" s="2" t="s">
        <v>968</v>
      </c>
    </row>
    <row r="2725" spans="1:15" ht="18" customHeight="1">
      <c r="A2725" s="32">
        <v>552103060</v>
      </c>
      <c r="B2725" s="23" t="s">
        <v>5055</v>
      </c>
      <c r="C2725" s="9" t="s">
        <v>45</v>
      </c>
      <c r="D2725" s="33" t="s">
        <v>711</v>
      </c>
      <c r="E2725" s="33" t="s">
        <v>704</v>
      </c>
      <c r="F2725" s="24" t="s">
        <v>5005</v>
      </c>
      <c r="G2725" s="66" t="s">
        <v>5364</v>
      </c>
      <c r="H2725" s="65"/>
      <c r="I2725" s="41"/>
      <c r="J2725" s="41"/>
      <c r="K2725" s="60">
        <v>35540</v>
      </c>
      <c r="L2725" s="49" t="s">
        <v>19</v>
      </c>
      <c r="M2725" s="55"/>
      <c r="N2725" s="2" t="s">
        <v>5305</v>
      </c>
      <c r="O2725" s="2" t="s">
        <v>968</v>
      </c>
    </row>
    <row r="2726" spans="1:15" ht="18" customHeight="1">
      <c r="A2726" s="32">
        <v>552406247</v>
      </c>
      <c r="B2726" s="23" t="s">
        <v>5365</v>
      </c>
      <c r="C2726" s="9" t="s">
        <v>45</v>
      </c>
      <c r="D2726" s="33" t="s">
        <v>703</v>
      </c>
      <c r="E2726" s="33" t="s">
        <v>704</v>
      </c>
      <c r="F2726" s="24" t="s">
        <v>5005</v>
      </c>
      <c r="G2726" s="66" t="s">
        <v>5366</v>
      </c>
      <c r="H2726" s="65"/>
      <c r="I2726" s="41"/>
      <c r="J2726" s="41"/>
      <c r="K2726" s="60">
        <v>34700</v>
      </c>
      <c r="L2726" s="49" t="s">
        <v>19</v>
      </c>
      <c r="M2726" s="55"/>
      <c r="N2726" s="2" t="s">
        <v>5305</v>
      </c>
      <c r="O2726" s="2" t="s">
        <v>968</v>
      </c>
    </row>
    <row r="2727" spans="1:15" ht="18" customHeight="1">
      <c r="A2727" s="32">
        <v>552406179</v>
      </c>
      <c r="B2727" s="23" t="s">
        <v>5367</v>
      </c>
      <c r="C2727" s="9" t="s">
        <v>45</v>
      </c>
      <c r="D2727" s="33" t="s">
        <v>711</v>
      </c>
      <c r="E2727" s="33" t="s">
        <v>704</v>
      </c>
      <c r="F2727" s="24" t="s">
        <v>5005</v>
      </c>
      <c r="G2727" s="66" t="s">
        <v>5368</v>
      </c>
      <c r="H2727" s="65"/>
      <c r="I2727" s="41"/>
      <c r="J2727" s="41"/>
      <c r="K2727" s="60">
        <v>33897</v>
      </c>
      <c r="L2727" s="49" t="s">
        <v>19</v>
      </c>
      <c r="M2727" s="55"/>
      <c r="N2727" s="2" t="s">
        <v>5305</v>
      </c>
      <c r="O2727" s="2" t="s">
        <v>968</v>
      </c>
    </row>
    <row r="2728" spans="1:15" ht="18" customHeight="1">
      <c r="A2728" s="32">
        <v>351704318</v>
      </c>
      <c r="B2728" s="23" t="s">
        <v>5369</v>
      </c>
      <c r="C2728" s="9" t="s">
        <v>45</v>
      </c>
      <c r="D2728" s="33" t="s">
        <v>703</v>
      </c>
      <c r="E2728" s="33" t="s">
        <v>704</v>
      </c>
      <c r="F2728" s="24" t="s">
        <v>5005</v>
      </c>
      <c r="G2728" s="66" t="s">
        <v>5370</v>
      </c>
      <c r="H2728" s="65"/>
      <c r="I2728" s="41"/>
      <c r="J2728" s="41"/>
      <c r="K2728" s="60">
        <v>31464</v>
      </c>
      <c r="L2728" s="49" t="s">
        <v>19</v>
      </c>
      <c r="M2728" s="55"/>
      <c r="N2728" s="2" t="s">
        <v>5305</v>
      </c>
      <c r="O2728" s="2" t="s">
        <v>968</v>
      </c>
    </row>
    <row r="2729" spans="1:15" ht="18" customHeight="1">
      <c r="A2729" s="32">
        <v>552202330</v>
      </c>
      <c r="B2729" s="23" t="s">
        <v>5371</v>
      </c>
      <c r="C2729" s="9" t="s">
        <v>45</v>
      </c>
      <c r="D2729" s="33" t="s">
        <v>703</v>
      </c>
      <c r="E2729" s="33" t="s">
        <v>704</v>
      </c>
      <c r="F2729" s="24" t="s">
        <v>5005</v>
      </c>
      <c r="G2729" s="66" t="s">
        <v>5372</v>
      </c>
      <c r="H2729" s="65"/>
      <c r="I2729" s="41"/>
      <c r="J2729" s="41"/>
      <c r="K2729" s="60">
        <v>37732</v>
      </c>
      <c r="L2729" s="49" t="s">
        <v>19</v>
      </c>
      <c r="M2729" s="55"/>
      <c r="N2729" s="2" t="s">
        <v>5305</v>
      </c>
      <c r="O2729" s="2" t="s">
        <v>968</v>
      </c>
    </row>
    <row r="2730" spans="1:15" ht="18" customHeight="1">
      <c r="A2730" s="32">
        <v>552502048</v>
      </c>
      <c r="B2730" s="23" t="s">
        <v>5373</v>
      </c>
      <c r="C2730" s="9" t="s">
        <v>45</v>
      </c>
      <c r="D2730" s="33" t="s">
        <v>1121</v>
      </c>
      <c r="E2730" s="33" t="s">
        <v>704</v>
      </c>
      <c r="F2730" s="24" t="s">
        <v>5005</v>
      </c>
      <c r="G2730" s="66" t="s">
        <v>5374</v>
      </c>
      <c r="H2730" s="65"/>
      <c r="I2730" s="41"/>
      <c r="J2730" s="41"/>
      <c r="K2730" s="60">
        <v>38006</v>
      </c>
      <c r="L2730" s="49" t="s">
        <v>26</v>
      </c>
      <c r="M2730" s="55"/>
      <c r="N2730" s="2" t="s">
        <v>5305</v>
      </c>
      <c r="O2730" s="2" t="s">
        <v>968</v>
      </c>
    </row>
    <row r="2731" spans="1:15" ht="18" customHeight="1">
      <c r="A2731" s="32">
        <v>552502055</v>
      </c>
      <c r="B2731" s="23" t="s">
        <v>5375</v>
      </c>
      <c r="C2731" s="9" t="s">
        <v>45</v>
      </c>
      <c r="D2731" s="33" t="s">
        <v>1121</v>
      </c>
      <c r="E2731" s="33" t="s">
        <v>704</v>
      </c>
      <c r="F2731" s="24" t="s">
        <v>5005</v>
      </c>
      <c r="G2731" s="66" t="s">
        <v>5376</v>
      </c>
      <c r="H2731" s="65"/>
      <c r="I2731" s="41"/>
      <c r="J2731" s="41"/>
      <c r="K2731" s="60">
        <v>37583</v>
      </c>
      <c r="L2731" s="49" t="s">
        <v>19</v>
      </c>
      <c r="M2731" s="55"/>
      <c r="N2731" s="2" t="s">
        <v>5305</v>
      </c>
      <c r="O2731" s="2" t="s">
        <v>968</v>
      </c>
    </row>
    <row r="2732" spans="1:15" ht="18" customHeight="1">
      <c r="A2732" s="32">
        <v>552502057</v>
      </c>
      <c r="B2732" s="23" t="s">
        <v>5377</v>
      </c>
      <c r="C2732" s="9" t="s">
        <v>45</v>
      </c>
      <c r="D2732" s="33" t="s">
        <v>1121</v>
      </c>
      <c r="E2732" s="33" t="s">
        <v>704</v>
      </c>
      <c r="F2732" s="24" t="s">
        <v>5005</v>
      </c>
      <c r="G2732" s="66" t="s">
        <v>5378</v>
      </c>
      <c r="H2732" s="65"/>
      <c r="I2732" s="41"/>
      <c r="J2732" s="41"/>
      <c r="K2732" s="60">
        <v>33141</v>
      </c>
      <c r="L2732" s="49" t="s">
        <v>26</v>
      </c>
      <c r="M2732" s="55"/>
      <c r="N2732" s="2" t="s">
        <v>5305</v>
      </c>
      <c r="O2732" s="2" t="s">
        <v>968</v>
      </c>
    </row>
    <row r="2733" spans="1:15" ht="18" customHeight="1">
      <c r="A2733" s="32">
        <v>351807128</v>
      </c>
      <c r="B2733" s="23" t="s">
        <v>5379</v>
      </c>
      <c r="C2733" s="9" t="s">
        <v>45</v>
      </c>
      <c r="D2733" s="33" t="s">
        <v>703</v>
      </c>
      <c r="E2733" s="33" t="s">
        <v>704</v>
      </c>
      <c r="F2733" s="24" t="s">
        <v>5005</v>
      </c>
      <c r="G2733" s="66" t="s">
        <v>5380</v>
      </c>
      <c r="H2733" s="65"/>
      <c r="I2733" s="41"/>
      <c r="J2733" s="41"/>
      <c r="K2733" s="60">
        <v>30015</v>
      </c>
      <c r="L2733" s="49" t="s">
        <v>19</v>
      </c>
      <c r="M2733" s="55"/>
      <c r="N2733" s="2" t="s">
        <v>5305</v>
      </c>
      <c r="O2733" s="2" t="s">
        <v>968</v>
      </c>
    </row>
    <row r="2734" spans="1:15" ht="18" customHeight="1">
      <c r="A2734" s="32">
        <v>552406132</v>
      </c>
      <c r="B2734" s="23" t="s">
        <v>5381</v>
      </c>
      <c r="C2734" s="9" t="s">
        <v>45</v>
      </c>
      <c r="D2734" s="33" t="s">
        <v>711</v>
      </c>
      <c r="E2734" s="33" t="s">
        <v>704</v>
      </c>
      <c r="F2734" s="24" t="s">
        <v>5005</v>
      </c>
      <c r="G2734" s="66" t="s">
        <v>5382</v>
      </c>
      <c r="H2734" s="65"/>
      <c r="I2734" s="41"/>
      <c r="J2734" s="41"/>
      <c r="K2734" s="60">
        <v>34726</v>
      </c>
      <c r="L2734" s="49" t="s">
        <v>19</v>
      </c>
      <c r="M2734" s="55"/>
      <c r="N2734" s="2" t="s">
        <v>5305</v>
      </c>
      <c r="O2734" s="2" t="s">
        <v>968</v>
      </c>
    </row>
    <row r="2735" spans="1:15" ht="18" customHeight="1">
      <c r="A2735" s="32">
        <v>552304179</v>
      </c>
      <c r="B2735" s="23" t="s">
        <v>5383</v>
      </c>
      <c r="C2735" s="9" t="s">
        <v>45</v>
      </c>
      <c r="D2735" s="33" t="s">
        <v>703</v>
      </c>
      <c r="E2735" s="33" t="s">
        <v>704</v>
      </c>
      <c r="F2735" s="24" t="s">
        <v>5005</v>
      </c>
      <c r="G2735" s="66" t="s">
        <v>5384</v>
      </c>
      <c r="H2735" s="65"/>
      <c r="I2735" s="41"/>
      <c r="J2735" s="41"/>
      <c r="K2735" s="60">
        <v>36844</v>
      </c>
      <c r="L2735" s="49" t="s">
        <v>19</v>
      </c>
      <c r="M2735" s="55"/>
      <c r="N2735" s="2" t="s">
        <v>5305</v>
      </c>
      <c r="O2735" s="2" t="s">
        <v>968</v>
      </c>
    </row>
    <row r="2736" spans="1:15" ht="18" customHeight="1">
      <c r="A2736" s="32">
        <v>552305291</v>
      </c>
      <c r="B2736" s="23" t="s">
        <v>5385</v>
      </c>
      <c r="C2736" s="9" t="s">
        <v>45</v>
      </c>
      <c r="D2736" s="33" t="s">
        <v>703</v>
      </c>
      <c r="E2736" s="33" t="s">
        <v>704</v>
      </c>
      <c r="F2736" s="24" t="s">
        <v>5005</v>
      </c>
      <c r="G2736" s="66" t="s">
        <v>5386</v>
      </c>
      <c r="H2736" s="65"/>
      <c r="I2736" s="41"/>
      <c r="J2736" s="41"/>
      <c r="K2736" s="60">
        <v>31968</v>
      </c>
      <c r="L2736" s="49" t="s">
        <v>19</v>
      </c>
      <c r="M2736" s="55"/>
      <c r="N2736" s="2" t="s">
        <v>5305</v>
      </c>
      <c r="O2736" s="2" t="s">
        <v>968</v>
      </c>
    </row>
    <row r="2737" spans="1:15" ht="18" customHeight="1">
      <c r="A2737" s="32">
        <v>242206127</v>
      </c>
      <c r="B2737" s="23" t="s">
        <v>5387</v>
      </c>
      <c r="C2737" s="9" t="s">
        <v>45</v>
      </c>
      <c r="D2737" s="33" t="s">
        <v>703</v>
      </c>
      <c r="E2737" s="33" t="s">
        <v>704</v>
      </c>
      <c r="F2737" s="24" t="s">
        <v>5005</v>
      </c>
      <c r="G2737" s="66" t="s">
        <v>5388</v>
      </c>
      <c r="H2737" s="65"/>
      <c r="I2737" s="41"/>
      <c r="J2737" s="41"/>
      <c r="K2737" s="60">
        <v>35431</v>
      </c>
      <c r="L2737" s="49" t="s">
        <v>19</v>
      </c>
      <c r="M2737" s="55"/>
      <c r="N2737" s="2" t="s">
        <v>5305</v>
      </c>
      <c r="O2737" s="2" t="s">
        <v>968</v>
      </c>
    </row>
    <row r="2738" spans="1:15" ht="18" customHeight="1">
      <c r="A2738" s="32">
        <v>552406043</v>
      </c>
      <c r="B2738" s="23" t="s">
        <v>5389</v>
      </c>
      <c r="C2738" s="9" t="s">
        <v>45</v>
      </c>
      <c r="D2738" s="33" t="s">
        <v>1121</v>
      </c>
      <c r="E2738" s="33" t="s">
        <v>704</v>
      </c>
      <c r="F2738" s="24" t="s">
        <v>5005</v>
      </c>
      <c r="G2738" s="66" t="s">
        <v>5390</v>
      </c>
      <c r="H2738" s="65"/>
      <c r="I2738" s="41"/>
      <c r="J2738" s="41"/>
      <c r="K2738" s="60">
        <v>30636</v>
      </c>
      <c r="L2738" s="49" t="s">
        <v>26</v>
      </c>
      <c r="M2738" s="55"/>
      <c r="N2738" s="2" t="s">
        <v>5305</v>
      </c>
      <c r="O2738" s="2" t="s">
        <v>968</v>
      </c>
    </row>
    <row r="2739" spans="1:15" ht="18" customHeight="1">
      <c r="A2739" s="32">
        <v>351706251</v>
      </c>
      <c r="B2739" s="23" t="s">
        <v>5391</v>
      </c>
      <c r="C2739" s="9" t="s">
        <v>45</v>
      </c>
      <c r="D2739" s="33" t="s">
        <v>711</v>
      </c>
      <c r="E2739" s="33" t="s">
        <v>704</v>
      </c>
      <c r="F2739" s="24" t="s">
        <v>5005</v>
      </c>
      <c r="G2739" s="66" t="s">
        <v>5392</v>
      </c>
      <c r="H2739" s="65"/>
      <c r="I2739" s="41"/>
      <c r="J2739" s="41"/>
      <c r="K2739" s="60">
        <v>32640</v>
      </c>
      <c r="L2739" s="49" t="s">
        <v>19</v>
      </c>
      <c r="M2739" s="55"/>
      <c r="N2739" s="2" t="s">
        <v>5305</v>
      </c>
      <c r="O2739" s="2" t="s">
        <v>968</v>
      </c>
    </row>
    <row r="2740" spans="1:15" ht="18" customHeight="1">
      <c r="A2740" s="32">
        <v>552310091</v>
      </c>
      <c r="B2740" s="23" t="s">
        <v>5393</v>
      </c>
      <c r="C2740" s="9" t="s">
        <v>45</v>
      </c>
      <c r="D2740" s="33" t="s">
        <v>1121</v>
      </c>
      <c r="E2740" s="33" t="s">
        <v>704</v>
      </c>
      <c r="F2740" s="24" t="s">
        <v>5005</v>
      </c>
      <c r="G2740" s="66" t="s">
        <v>5394</v>
      </c>
      <c r="H2740" s="65"/>
      <c r="I2740" s="41"/>
      <c r="J2740" s="41"/>
      <c r="K2740" s="60">
        <v>35243</v>
      </c>
      <c r="L2740" s="49" t="s">
        <v>26</v>
      </c>
      <c r="M2740" s="55"/>
      <c r="N2740" s="2" t="s">
        <v>5305</v>
      </c>
      <c r="O2740" s="2" t="s">
        <v>968</v>
      </c>
    </row>
    <row r="2741" spans="1:15" ht="18" customHeight="1">
      <c r="A2741" s="32">
        <v>552304309</v>
      </c>
      <c r="B2741" s="23" t="s">
        <v>5395</v>
      </c>
      <c r="C2741" s="9" t="s">
        <v>45</v>
      </c>
      <c r="D2741" s="33" t="s">
        <v>708</v>
      </c>
      <c r="E2741" s="33" t="s">
        <v>704</v>
      </c>
      <c r="F2741" s="24" t="s">
        <v>5005</v>
      </c>
      <c r="G2741" s="66" t="s">
        <v>5396</v>
      </c>
      <c r="H2741" s="65"/>
      <c r="I2741" s="41"/>
      <c r="J2741" s="41"/>
      <c r="K2741" s="60">
        <v>36897</v>
      </c>
      <c r="L2741" s="49" t="s">
        <v>26</v>
      </c>
      <c r="M2741" s="55"/>
      <c r="N2741" s="2" t="s">
        <v>5305</v>
      </c>
      <c r="O2741" s="2" t="s">
        <v>968</v>
      </c>
    </row>
    <row r="2742" spans="1:15" ht="18" customHeight="1">
      <c r="A2742" s="32">
        <v>551908069</v>
      </c>
      <c r="B2742" s="23" t="s">
        <v>5397</v>
      </c>
      <c r="C2742" s="9" t="s">
        <v>45</v>
      </c>
      <c r="D2742" s="33" t="s">
        <v>1121</v>
      </c>
      <c r="E2742" s="33" t="s">
        <v>704</v>
      </c>
      <c r="F2742" s="24" t="s">
        <v>5005</v>
      </c>
      <c r="G2742" s="66" t="s">
        <v>5398</v>
      </c>
      <c r="H2742" s="65"/>
      <c r="I2742" s="41"/>
      <c r="J2742" s="41"/>
      <c r="K2742" s="60">
        <v>34925</v>
      </c>
      <c r="L2742" s="49" t="s">
        <v>26</v>
      </c>
      <c r="M2742" s="55"/>
      <c r="N2742" s="2" t="s">
        <v>5305</v>
      </c>
      <c r="O2742" s="2" t="s">
        <v>968</v>
      </c>
    </row>
    <row r="2743" spans="1:15" ht="15" customHeight="1">
      <c r="A2743" s="3">
        <v>552408175</v>
      </c>
      <c r="B2743" s="1" t="s">
        <v>5399</v>
      </c>
      <c r="C2743" s="3" t="s">
        <v>45</v>
      </c>
      <c r="D2743" s="1" t="s">
        <v>711</v>
      </c>
      <c r="E2743" s="1" t="s">
        <v>704</v>
      </c>
      <c r="F2743" s="1" t="s">
        <v>5005</v>
      </c>
      <c r="G2743" s="66" t="s">
        <v>5400</v>
      </c>
      <c r="K2743" s="55">
        <v>36151</v>
      </c>
      <c r="L2743" s="2" t="s">
        <v>19</v>
      </c>
      <c r="N2743" s="2" t="s">
        <v>5305</v>
      </c>
      <c r="O2743" s="2" t="s">
        <v>968</v>
      </c>
    </row>
    <row r="2744" spans="1:15" ht="17.45" hidden="1" customHeight="1">
      <c r="A2744" s="32">
        <v>242202572</v>
      </c>
      <c r="B2744" s="23" t="s">
        <v>5401</v>
      </c>
      <c r="C2744" s="7" t="s">
        <v>225</v>
      </c>
      <c r="D2744" s="33" t="s">
        <v>1092</v>
      </c>
      <c r="E2744" s="24" t="s">
        <v>693</v>
      </c>
      <c r="F2744" s="24" t="s">
        <v>5005</v>
      </c>
      <c r="G2744" s="66" t="s">
        <v>5402</v>
      </c>
      <c r="H2744" s="31">
        <v>552311057</v>
      </c>
      <c r="I2744" s="41"/>
      <c r="J2744" s="41"/>
      <c r="K2744" s="60">
        <v>37889</v>
      </c>
      <c r="L2744" s="49" t="s">
        <v>26</v>
      </c>
      <c r="M2744" s="55"/>
      <c r="N2744" s="2" t="s">
        <v>5403</v>
      </c>
    </row>
    <row r="2745" spans="1:15" ht="17.45" hidden="1" customHeight="1">
      <c r="A2745" s="32"/>
      <c r="B2745" s="23"/>
      <c r="C2745" s="7" t="s">
        <v>225</v>
      </c>
      <c r="D2745" s="33" t="s">
        <v>964</v>
      </c>
      <c r="E2745" s="24" t="s">
        <v>693</v>
      </c>
      <c r="F2745" s="24" t="s">
        <v>5005</v>
      </c>
      <c r="G2745" s="64"/>
      <c r="H2745" s="31">
        <v>552311057</v>
      </c>
      <c r="I2745" s="41"/>
      <c r="J2745" s="41"/>
      <c r="K2745" s="60"/>
      <c r="L2745" s="49"/>
      <c r="M2745" s="55"/>
    </row>
    <row r="2746" spans="1:15" ht="18" customHeight="1">
      <c r="A2746" s="32">
        <v>351704298</v>
      </c>
      <c r="B2746" s="23" t="s">
        <v>5404</v>
      </c>
      <c r="C2746" s="9" t="s">
        <v>45</v>
      </c>
      <c r="D2746" s="33" t="s">
        <v>767</v>
      </c>
      <c r="E2746" s="33" t="s">
        <v>704</v>
      </c>
      <c r="F2746" s="24" t="s">
        <v>5005</v>
      </c>
      <c r="G2746" s="66" t="s">
        <v>5405</v>
      </c>
      <c r="H2746" s="65"/>
      <c r="I2746" s="41"/>
      <c r="J2746" s="41"/>
      <c r="K2746" s="60">
        <v>35985</v>
      </c>
      <c r="L2746" s="49" t="s">
        <v>26</v>
      </c>
      <c r="M2746" s="55"/>
      <c r="N2746" s="2" t="s">
        <v>5403</v>
      </c>
      <c r="O2746" s="2" t="s">
        <v>1101</v>
      </c>
    </row>
    <row r="2747" spans="1:15" ht="18" customHeight="1">
      <c r="A2747" s="32">
        <v>552304096</v>
      </c>
      <c r="B2747" s="23" t="s">
        <v>5406</v>
      </c>
      <c r="C2747" s="9" t="s">
        <v>45</v>
      </c>
      <c r="D2747" s="33" t="s">
        <v>767</v>
      </c>
      <c r="E2747" s="33" t="s">
        <v>704</v>
      </c>
      <c r="F2747" s="24" t="s">
        <v>5005</v>
      </c>
      <c r="G2747" s="66" t="s">
        <v>5407</v>
      </c>
      <c r="H2747" s="65"/>
      <c r="I2747" s="41"/>
      <c r="J2747" s="41"/>
      <c r="K2747" s="60">
        <v>35545</v>
      </c>
      <c r="L2747" s="49" t="s">
        <v>26</v>
      </c>
      <c r="M2747" s="55"/>
      <c r="N2747" s="2" t="s">
        <v>5403</v>
      </c>
      <c r="O2747" s="2" t="s">
        <v>1101</v>
      </c>
    </row>
    <row r="2748" spans="1:15" ht="18" customHeight="1">
      <c r="A2748" s="32">
        <v>552305153</v>
      </c>
      <c r="B2748" s="23" t="s">
        <v>5408</v>
      </c>
      <c r="C2748" s="9" t="s">
        <v>45</v>
      </c>
      <c r="D2748" s="33" t="s">
        <v>533</v>
      </c>
      <c r="E2748" s="33" t="s">
        <v>704</v>
      </c>
      <c r="F2748" s="24" t="s">
        <v>5005</v>
      </c>
      <c r="G2748" s="66" t="s">
        <v>5409</v>
      </c>
      <c r="H2748" s="65"/>
      <c r="I2748" s="41"/>
      <c r="J2748" s="41"/>
      <c r="K2748" s="60">
        <v>36042</v>
      </c>
      <c r="L2748" s="49" t="s">
        <v>19</v>
      </c>
      <c r="M2748" s="55"/>
      <c r="N2748" s="2" t="s">
        <v>5403</v>
      </c>
      <c r="O2748" s="2" t="s">
        <v>1101</v>
      </c>
    </row>
    <row r="2749" spans="1:15" ht="18" customHeight="1">
      <c r="A2749" s="32">
        <v>552508092</v>
      </c>
      <c r="B2749" s="23" t="s">
        <v>5410</v>
      </c>
      <c r="C2749" s="9" t="s">
        <v>45</v>
      </c>
      <c r="D2749" s="33" t="s">
        <v>533</v>
      </c>
      <c r="E2749" s="33" t="s">
        <v>704</v>
      </c>
      <c r="F2749" s="24" t="s">
        <v>5005</v>
      </c>
      <c r="G2749" s="66" t="s">
        <v>5411</v>
      </c>
      <c r="H2749" s="65"/>
      <c r="I2749" s="41"/>
      <c r="J2749" s="41"/>
      <c r="K2749" s="60">
        <v>35583</v>
      </c>
      <c r="L2749" s="49" t="s">
        <v>19</v>
      </c>
      <c r="M2749" s="55"/>
      <c r="N2749" s="2" t="s">
        <v>5403</v>
      </c>
      <c r="O2749" s="2" t="s">
        <v>1101</v>
      </c>
    </row>
    <row r="2750" spans="1:15" ht="18" customHeight="1">
      <c r="A2750" s="32">
        <v>552502195</v>
      </c>
      <c r="B2750" s="23" t="s">
        <v>5412</v>
      </c>
      <c r="C2750" s="9" t="s">
        <v>45</v>
      </c>
      <c r="D2750" s="33" t="s">
        <v>711</v>
      </c>
      <c r="E2750" s="33" t="s">
        <v>704</v>
      </c>
      <c r="F2750" s="24" t="s">
        <v>5005</v>
      </c>
      <c r="G2750" s="66" t="s">
        <v>5413</v>
      </c>
      <c r="H2750" s="65"/>
      <c r="I2750" s="41"/>
      <c r="J2750" s="41"/>
      <c r="K2750" s="60">
        <v>39061</v>
      </c>
      <c r="L2750" s="49" t="s">
        <v>19</v>
      </c>
      <c r="M2750" s="55"/>
      <c r="N2750" s="2" t="s">
        <v>5403</v>
      </c>
      <c r="O2750" s="2" t="s">
        <v>1101</v>
      </c>
    </row>
    <row r="2751" spans="1:15" ht="18" customHeight="1">
      <c r="A2751" s="32">
        <v>552508188</v>
      </c>
      <c r="B2751" s="23" t="s">
        <v>5414</v>
      </c>
      <c r="C2751" s="9" t="s">
        <v>45</v>
      </c>
      <c r="D2751" s="33" t="s">
        <v>733</v>
      </c>
      <c r="E2751" s="33" t="s">
        <v>704</v>
      </c>
      <c r="F2751" s="24" t="s">
        <v>5005</v>
      </c>
      <c r="G2751" s="66" t="s">
        <v>5415</v>
      </c>
      <c r="H2751" s="65"/>
      <c r="I2751" s="41"/>
      <c r="J2751" s="41"/>
      <c r="K2751" s="60">
        <v>35968</v>
      </c>
      <c r="L2751" s="49" t="s">
        <v>19</v>
      </c>
      <c r="M2751" s="55"/>
      <c r="N2751" s="2" t="s">
        <v>5403</v>
      </c>
      <c r="O2751" s="2" t="s">
        <v>1101</v>
      </c>
    </row>
    <row r="2752" spans="1:15" ht="18" customHeight="1">
      <c r="A2752" s="32">
        <v>552508191</v>
      </c>
      <c r="B2752" s="23" t="s">
        <v>5416</v>
      </c>
      <c r="C2752" s="9" t="s">
        <v>45</v>
      </c>
      <c r="D2752" s="33" t="s">
        <v>733</v>
      </c>
      <c r="E2752" s="33" t="s">
        <v>704</v>
      </c>
      <c r="F2752" s="24" t="s">
        <v>5005</v>
      </c>
      <c r="G2752" s="66" t="s">
        <v>5417</v>
      </c>
      <c r="H2752" s="65"/>
      <c r="I2752" s="41"/>
      <c r="J2752" s="41"/>
      <c r="K2752" s="60">
        <v>39234</v>
      </c>
      <c r="L2752" s="49" t="s">
        <v>19</v>
      </c>
      <c r="M2752" s="55"/>
      <c r="N2752" s="2" t="s">
        <v>5403</v>
      </c>
      <c r="O2752" s="2" t="s">
        <v>1101</v>
      </c>
    </row>
    <row r="2753" spans="1:15" ht="18" customHeight="1">
      <c r="A2753" s="32">
        <v>552508144</v>
      </c>
      <c r="B2753" s="23" t="s">
        <v>5418</v>
      </c>
      <c r="C2753" s="9" t="s">
        <v>45</v>
      </c>
      <c r="D2753" s="33" t="s">
        <v>733</v>
      </c>
      <c r="E2753" s="33" t="s">
        <v>704</v>
      </c>
      <c r="F2753" s="24" t="s">
        <v>5005</v>
      </c>
      <c r="G2753" s="66" t="s">
        <v>5419</v>
      </c>
      <c r="H2753" s="65"/>
      <c r="I2753" s="41"/>
      <c r="J2753" s="41"/>
      <c r="K2753" s="60">
        <v>34973</v>
      </c>
      <c r="L2753" s="49" t="s">
        <v>26</v>
      </c>
      <c r="M2753" s="55"/>
      <c r="N2753" s="2" t="s">
        <v>5403</v>
      </c>
      <c r="O2753" s="2" t="s">
        <v>1101</v>
      </c>
    </row>
    <row r="2754" spans="1:15" ht="18" customHeight="1">
      <c r="A2754" s="32">
        <v>552508166</v>
      </c>
      <c r="B2754" s="23" t="s">
        <v>1360</v>
      </c>
      <c r="C2754" s="9" t="s">
        <v>45</v>
      </c>
      <c r="D2754" s="33" t="s">
        <v>733</v>
      </c>
      <c r="E2754" s="33" t="s">
        <v>704</v>
      </c>
      <c r="F2754" s="24" t="s">
        <v>5005</v>
      </c>
      <c r="G2754" s="66" t="s">
        <v>5420</v>
      </c>
      <c r="H2754" s="65"/>
      <c r="I2754" s="41"/>
      <c r="J2754" s="41"/>
      <c r="K2754" s="60">
        <v>37429</v>
      </c>
      <c r="L2754" s="49" t="s">
        <v>26</v>
      </c>
      <c r="M2754" s="55"/>
      <c r="N2754" s="2" t="s">
        <v>5403</v>
      </c>
      <c r="O2754" s="2" t="s">
        <v>1101</v>
      </c>
    </row>
    <row r="2755" spans="1:15" ht="18" customHeight="1">
      <c r="A2755" s="32">
        <v>552508168</v>
      </c>
      <c r="B2755" s="23" t="s">
        <v>5421</v>
      </c>
      <c r="C2755" s="9" t="s">
        <v>45</v>
      </c>
      <c r="D2755" s="33" t="s">
        <v>733</v>
      </c>
      <c r="E2755" s="33" t="s">
        <v>704</v>
      </c>
      <c r="F2755" s="24" t="s">
        <v>5005</v>
      </c>
      <c r="G2755" s="66" t="s">
        <v>5422</v>
      </c>
      <c r="H2755" s="65"/>
      <c r="I2755" s="41"/>
      <c r="J2755" s="41"/>
      <c r="K2755" s="60">
        <v>37765</v>
      </c>
      <c r="L2755" s="49" t="s">
        <v>26</v>
      </c>
      <c r="M2755" s="55"/>
      <c r="N2755" s="2" t="s">
        <v>5403</v>
      </c>
      <c r="O2755" s="2" t="s">
        <v>1101</v>
      </c>
    </row>
    <row r="2756" spans="1:15" ht="18" customHeight="1">
      <c r="A2756" s="32">
        <v>552304037</v>
      </c>
      <c r="B2756" s="23" t="s">
        <v>5423</v>
      </c>
      <c r="C2756" s="9" t="s">
        <v>45</v>
      </c>
      <c r="D2756" s="33" t="s">
        <v>708</v>
      </c>
      <c r="E2756" s="33" t="s">
        <v>704</v>
      </c>
      <c r="F2756" s="24" t="s">
        <v>5005</v>
      </c>
      <c r="G2756" s="66" t="s">
        <v>5424</v>
      </c>
      <c r="H2756" s="65"/>
      <c r="I2756" s="41"/>
      <c r="J2756" s="41"/>
      <c r="K2756" s="60">
        <v>34399</v>
      </c>
      <c r="L2756" s="49" t="s">
        <v>26</v>
      </c>
      <c r="M2756" s="55"/>
      <c r="N2756" s="2" t="s">
        <v>5403</v>
      </c>
      <c r="O2756" s="2" t="s">
        <v>1101</v>
      </c>
    </row>
    <row r="2757" spans="1:15" ht="18" customHeight="1">
      <c r="A2757" s="32">
        <v>552508059</v>
      </c>
      <c r="B2757" s="23" t="s">
        <v>4249</v>
      </c>
      <c r="C2757" s="9" t="s">
        <v>45</v>
      </c>
      <c r="D2757" s="33" t="s">
        <v>733</v>
      </c>
      <c r="E2757" s="33" t="s">
        <v>704</v>
      </c>
      <c r="F2757" s="24" t="s">
        <v>5005</v>
      </c>
      <c r="G2757" s="66" t="s">
        <v>5425</v>
      </c>
      <c r="H2757" s="65"/>
      <c r="I2757" s="41"/>
      <c r="J2757" s="41"/>
      <c r="K2757" s="60">
        <v>38129</v>
      </c>
      <c r="L2757" s="49" t="s">
        <v>26</v>
      </c>
      <c r="M2757" s="55"/>
      <c r="N2757" s="2" t="s">
        <v>5403</v>
      </c>
      <c r="O2757" s="2" t="s">
        <v>1101</v>
      </c>
    </row>
    <row r="2758" spans="1:15" ht="18" customHeight="1">
      <c r="A2758" s="32">
        <v>552508068</v>
      </c>
      <c r="B2758" s="23" t="s">
        <v>5426</v>
      </c>
      <c r="C2758" s="9" t="s">
        <v>45</v>
      </c>
      <c r="D2758" s="33" t="s">
        <v>733</v>
      </c>
      <c r="E2758" s="33" t="s">
        <v>704</v>
      </c>
      <c r="F2758" s="24" t="s">
        <v>5005</v>
      </c>
      <c r="G2758" s="66" t="s">
        <v>5427</v>
      </c>
      <c r="H2758" s="65"/>
      <c r="I2758" s="41"/>
      <c r="J2758" s="41"/>
      <c r="K2758" s="60">
        <v>39217</v>
      </c>
      <c r="L2758" s="49" t="s">
        <v>26</v>
      </c>
      <c r="M2758" s="55"/>
      <c r="N2758" s="2" t="s">
        <v>5403</v>
      </c>
      <c r="O2758" s="2" t="s">
        <v>1101</v>
      </c>
    </row>
    <row r="2759" spans="1:15" ht="18" customHeight="1">
      <c r="A2759" s="32">
        <v>552508070</v>
      </c>
      <c r="B2759" s="23" t="s">
        <v>5428</v>
      </c>
      <c r="C2759" s="9" t="s">
        <v>45</v>
      </c>
      <c r="D2759" s="33" t="s">
        <v>733</v>
      </c>
      <c r="E2759" s="33" t="s">
        <v>704</v>
      </c>
      <c r="F2759" s="24" t="s">
        <v>5005</v>
      </c>
      <c r="G2759" s="66" t="s">
        <v>5429</v>
      </c>
      <c r="H2759" s="65"/>
      <c r="I2759" s="41"/>
      <c r="J2759" s="41"/>
      <c r="K2759" s="60">
        <v>38882</v>
      </c>
      <c r="L2759" s="49" t="s">
        <v>26</v>
      </c>
      <c r="M2759" s="55"/>
      <c r="N2759" s="2" t="s">
        <v>5403</v>
      </c>
      <c r="O2759" s="2" t="s">
        <v>1101</v>
      </c>
    </row>
    <row r="2760" spans="1:15" ht="18" customHeight="1">
      <c r="A2760" s="32">
        <v>552508075</v>
      </c>
      <c r="B2760" s="23" t="s">
        <v>322</v>
      </c>
      <c r="C2760" s="9" t="s">
        <v>45</v>
      </c>
      <c r="D2760" s="33" t="s">
        <v>733</v>
      </c>
      <c r="E2760" s="33" t="s">
        <v>704</v>
      </c>
      <c r="F2760" s="24" t="s">
        <v>5005</v>
      </c>
      <c r="G2760" s="66" t="s">
        <v>5430</v>
      </c>
      <c r="H2760" s="65"/>
      <c r="I2760" s="41"/>
      <c r="J2760" s="41"/>
      <c r="K2760" s="60">
        <v>38902</v>
      </c>
      <c r="L2760" s="49" t="s">
        <v>26</v>
      </c>
      <c r="M2760" s="55"/>
      <c r="N2760" s="2" t="s">
        <v>5403</v>
      </c>
      <c r="O2760" s="2" t="s">
        <v>1101</v>
      </c>
    </row>
    <row r="2761" spans="1:15" ht="18" customHeight="1">
      <c r="A2761" s="32">
        <v>552502227</v>
      </c>
      <c r="B2761" s="23" t="s">
        <v>5431</v>
      </c>
      <c r="C2761" s="9" t="s">
        <v>45</v>
      </c>
      <c r="D2761" s="33" t="s">
        <v>733</v>
      </c>
      <c r="E2761" s="33" t="s">
        <v>704</v>
      </c>
      <c r="F2761" s="24" t="s">
        <v>5005</v>
      </c>
      <c r="G2761" s="66" t="s">
        <v>5432</v>
      </c>
      <c r="H2761" s="65"/>
      <c r="I2761" s="41"/>
      <c r="J2761" s="41"/>
      <c r="K2761" s="60">
        <v>36011</v>
      </c>
      <c r="L2761" s="49" t="s">
        <v>26</v>
      </c>
      <c r="M2761" s="55"/>
      <c r="N2761" s="2" t="s">
        <v>5403</v>
      </c>
      <c r="O2761" s="2" t="s">
        <v>1101</v>
      </c>
    </row>
    <row r="2762" spans="1:15" ht="18" customHeight="1">
      <c r="A2762" s="32">
        <v>241702013</v>
      </c>
      <c r="B2762" s="23" t="s">
        <v>5433</v>
      </c>
      <c r="C2762" s="9" t="s">
        <v>45</v>
      </c>
      <c r="D2762" s="33" t="s">
        <v>767</v>
      </c>
      <c r="E2762" s="33" t="s">
        <v>704</v>
      </c>
      <c r="F2762" s="24" t="s">
        <v>5005</v>
      </c>
      <c r="G2762" s="66" t="s">
        <v>5434</v>
      </c>
      <c r="H2762" s="65"/>
      <c r="I2762" s="41"/>
      <c r="J2762" s="41"/>
      <c r="K2762" s="60">
        <v>31310</v>
      </c>
      <c r="L2762" s="49" t="s">
        <v>19</v>
      </c>
      <c r="M2762" s="55"/>
      <c r="N2762" s="2" t="s">
        <v>5403</v>
      </c>
      <c r="O2762" s="2" t="s">
        <v>1101</v>
      </c>
    </row>
    <row r="2763" spans="1:15" ht="18" customHeight="1">
      <c r="A2763" s="32">
        <v>552403108</v>
      </c>
      <c r="B2763" s="23" t="s">
        <v>5435</v>
      </c>
      <c r="C2763" s="9" t="s">
        <v>45</v>
      </c>
      <c r="D2763" s="33" t="s">
        <v>733</v>
      </c>
      <c r="E2763" s="33" t="s">
        <v>704</v>
      </c>
      <c r="F2763" s="24" t="s">
        <v>5005</v>
      </c>
      <c r="G2763" s="66" t="s">
        <v>5436</v>
      </c>
      <c r="H2763" s="65"/>
      <c r="I2763" s="41"/>
      <c r="J2763" s="41"/>
      <c r="K2763" s="60">
        <v>35196</v>
      </c>
      <c r="L2763" s="49" t="s">
        <v>26</v>
      </c>
      <c r="M2763" s="55"/>
      <c r="N2763" s="2" t="s">
        <v>5403</v>
      </c>
      <c r="O2763" s="2" t="s">
        <v>1101</v>
      </c>
    </row>
    <row r="2764" spans="1:15" ht="18" customHeight="1">
      <c r="A2764" s="32">
        <v>552403126</v>
      </c>
      <c r="B2764" s="23" t="s">
        <v>5437</v>
      </c>
      <c r="C2764" s="9" t="s">
        <v>45</v>
      </c>
      <c r="D2764" s="33" t="s">
        <v>733</v>
      </c>
      <c r="E2764" s="33" t="s">
        <v>704</v>
      </c>
      <c r="F2764" s="24" t="s">
        <v>5005</v>
      </c>
      <c r="G2764" s="66" t="s">
        <v>5438</v>
      </c>
      <c r="H2764" s="65"/>
      <c r="I2764" s="41"/>
      <c r="J2764" s="41"/>
      <c r="K2764" s="60">
        <v>32874</v>
      </c>
      <c r="L2764" s="49" t="s">
        <v>26</v>
      </c>
      <c r="M2764" s="55"/>
      <c r="N2764" s="2" t="s">
        <v>5403</v>
      </c>
      <c r="O2764" s="2" t="s">
        <v>1101</v>
      </c>
    </row>
    <row r="2765" spans="1:15" ht="18" customHeight="1">
      <c r="A2765" s="32">
        <v>351703090</v>
      </c>
      <c r="B2765" s="23" t="s">
        <v>5439</v>
      </c>
      <c r="C2765" s="9" t="s">
        <v>45</v>
      </c>
      <c r="D2765" s="33" t="s">
        <v>733</v>
      </c>
      <c r="E2765" s="33" t="s">
        <v>704</v>
      </c>
      <c r="F2765" s="24" t="s">
        <v>5005</v>
      </c>
      <c r="G2765" s="66" t="s">
        <v>5440</v>
      </c>
      <c r="H2765" s="65"/>
      <c r="I2765" s="41"/>
      <c r="J2765" s="41"/>
      <c r="K2765" s="60">
        <v>29360</v>
      </c>
      <c r="L2765" s="49" t="s">
        <v>26</v>
      </c>
      <c r="M2765" s="55"/>
      <c r="N2765" s="2" t="s">
        <v>5403</v>
      </c>
      <c r="O2765" s="2" t="s">
        <v>1101</v>
      </c>
    </row>
    <row r="2766" spans="1:15" ht="18" customHeight="1">
      <c r="A2766" s="32">
        <v>552304042</v>
      </c>
      <c r="B2766" s="23" t="s">
        <v>5441</v>
      </c>
      <c r="C2766" s="9" t="s">
        <v>45</v>
      </c>
      <c r="D2766" s="33" t="s">
        <v>733</v>
      </c>
      <c r="E2766" s="33" t="s">
        <v>704</v>
      </c>
      <c r="F2766" s="24" t="s">
        <v>5005</v>
      </c>
      <c r="G2766" s="66" t="s">
        <v>5442</v>
      </c>
      <c r="H2766" s="65"/>
      <c r="I2766" s="41"/>
      <c r="J2766" s="41"/>
      <c r="K2766" s="60">
        <v>36669</v>
      </c>
      <c r="L2766" s="49" t="s">
        <v>26</v>
      </c>
      <c r="M2766" s="55"/>
      <c r="N2766" s="2" t="s">
        <v>5403</v>
      </c>
      <c r="O2766" s="2" t="s">
        <v>1101</v>
      </c>
    </row>
    <row r="2767" spans="1:15" ht="18" customHeight="1">
      <c r="A2767" s="32">
        <v>241806118</v>
      </c>
      <c r="B2767" s="23" t="s">
        <v>5443</v>
      </c>
      <c r="C2767" s="9" t="s">
        <v>45</v>
      </c>
      <c r="D2767" s="33" t="s">
        <v>711</v>
      </c>
      <c r="E2767" s="33" t="s">
        <v>704</v>
      </c>
      <c r="F2767" s="24" t="s">
        <v>5005</v>
      </c>
      <c r="G2767" s="66" t="s">
        <v>5444</v>
      </c>
      <c r="H2767" s="65"/>
      <c r="I2767" s="41"/>
      <c r="J2767" s="41"/>
      <c r="K2767" s="60">
        <v>33451</v>
      </c>
      <c r="L2767" s="49" t="s">
        <v>19</v>
      </c>
      <c r="M2767" s="55"/>
      <c r="N2767" s="2" t="s">
        <v>5403</v>
      </c>
      <c r="O2767" s="2" t="s">
        <v>1101</v>
      </c>
    </row>
    <row r="2768" spans="1:15" ht="18" customHeight="1">
      <c r="A2768" s="32">
        <v>552104036</v>
      </c>
      <c r="B2768" s="23" t="s">
        <v>5445</v>
      </c>
      <c r="C2768" s="9" t="s">
        <v>45</v>
      </c>
      <c r="D2768" s="33" t="s">
        <v>767</v>
      </c>
      <c r="E2768" s="33" t="s">
        <v>704</v>
      </c>
      <c r="F2768" s="24" t="s">
        <v>5005</v>
      </c>
      <c r="G2768" s="66" t="s">
        <v>5446</v>
      </c>
      <c r="H2768" s="65"/>
      <c r="I2768" s="41"/>
      <c r="J2768" s="41"/>
      <c r="K2768" s="60">
        <v>37389</v>
      </c>
      <c r="L2768" s="49" t="s">
        <v>26</v>
      </c>
      <c r="M2768" s="55"/>
      <c r="N2768" s="2" t="s">
        <v>5403</v>
      </c>
      <c r="O2768" s="2" t="s">
        <v>1101</v>
      </c>
    </row>
    <row r="2769" spans="1:15" ht="18" customHeight="1">
      <c r="A2769" s="32">
        <v>351810109</v>
      </c>
      <c r="B2769" s="23" t="s">
        <v>5447</v>
      </c>
      <c r="C2769" s="9" t="s">
        <v>45</v>
      </c>
      <c r="D2769" s="33" t="s">
        <v>767</v>
      </c>
      <c r="E2769" s="33" t="s">
        <v>704</v>
      </c>
      <c r="F2769" s="24" t="s">
        <v>5005</v>
      </c>
      <c r="G2769" s="66" t="s">
        <v>5448</v>
      </c>
      <c r="H2769" s="65"/>
      <c r="I2769" s="41"/>
      <c r="J2769" s="41"/>
      <c r="K2769" s="60">
        <v>34581</v>
      </c>
      <c r="L2769" s="49" t="s">
        <v>26</v>
      </c>
      <c r="M2769" s="55"/>
      <c r="N2769" s="2" t="s">
        <v>5403</v>
      </c>
      <c r="O2769" s="2" t="s">
        <v>1101</v>
      </c>
    </row>
    <row r="2770" spans="1:15" ht="18" customHeight="1">
      <c r="A2770" s="32">
        <v>552206125</v>
      </c>
      <c r="B2770" s="23" t="s">
        <v>4134</v>
      </c>
      <c r="C2770" s="9" t="s">
        <v>45</v>
      </c>
      <c r="D2770" s="33" t="s">
        <v>733</v>
      </c>
      <c r="E2770" s="33" t="s">
        <v>704</v>
      </c>
      <c r="F2770" s="24" t="s">
        <v>5005</v>
      </c>
      <c r="G2770" s="66" t="s">
        <v>5449</v>
      </c>
      <c r="H2770" s="65"/>
      <c r="I2770" s="41"/>
      <c r="J2770" s="41"/>
      <c r="K2770" s="60">
        <v>30075</v>
      </c>
      <c r="L2770" s="49" t="s">
        <v>26</v>
      </c>
      <c r="M2770" s="55"/>
      <c r="N2770" s="2" t="s">
        <v>5403</v>
      </c>
      <c r="O2770" s="2" t="s">
        <v>1101</v>
      </c>
    </row>
    <row r="2771" spans="1:15" ht="18" customHeight="1">
      <c r="A2771" s="32">
        <v>552209293</v>
      </c>
      <c r="B2771" s="23" t="s">
        <v>5450</v>
      </c>
      <c r="C2771" s="9" t="s">
        <v>45</v>
      </c>
      <c r="D2771" s="33" t="s">
        <v>733</v>
      </c>
      <c r="E2771" s="33" t="s">
        <v>704</v>
      </c>
      <c r="F2771" s="24" t="s">
        <v>5005</v>
      </c>
      <c r="G2771" s="66" t="s">
        <v>5451</v>
      </c>
      <c r="H2771" s="65"/>
      <c r="I2771" s="41"/>
      <c r="J2771" s="41"/>
      <c r="K2771" s="60">
        <v>36090</v>
      </c>
      <c r="L2771" s="49" t="s">
        <v>26</v>
      </c>
      <c r="M2771" s="55"/>
      <c r="N2771" s="2" t="s">
        <v>5403</v>
      </c>
      <c r="O2771" s="2" t="s">
        <v>1101</v>
      </c>
    </row>
    <row r="2772" spans="1:15" ht="18" customHeight="1">
      <c r="A2772" s="32">
        <v>552304347</v>
      </c>
      <c r="B2772" s="23" t="s">
        <v>5452</v>
      </c>
      <c r="C2772" s="9" t="s">
        <v>45</v>
      </c>
      <c r="D2772" s="33" t="s">
        <v>733</v>
      </c>
      <c r="E2772" s="33" t="s">
        <v>704</v>
      </c>
      <c r="F2772" s="24" t="s">
        <v>5005</v>
      </c>
      <c r="G2772" s="66" t="s">
        <v>5453</v>
      </c>
      <c r="H2772" s="65"/>
      <c r="I2772" s="41"/>
      <c r="J2772" s="41"/>
      <c r="K2772" s="60">
        <v>37257</v>
      </c>
      <c r="L2772" s="49" t="s">
        <v>26</v>
      </c>
      <c r="M2772" s="55"/>
      <c r="N2772" s="2" t="s">
        <v>5403</v>
      </c>
      <c r="O2772" s="2" t="s">
        <v>1101</v>
      </c>
    </row>
    <row r="2773" spans="1:15" ht="18" customHeight="1">
      <c r="A2773" s="32">
        <v>552105142</v>
      </c>
      <c r="B2773" s="23" t="s">
        <v>1273</v>
      </c>
      <c r="C2773" s="9" t="s">
        <v>45</v>
      </c>
      <c r="D2773" s="33" t="s">
        <v>733</v>
      </c>
      <c r="E2773" s="33" t="s">
        <v>704</v>
      </c>
      <c r="F2773" s="24" t="s">
        <v>5005</v>
      </c>
      <c r="G2773" s="66" t="s">
        <v>5454</v>
      </c>
      <c r="H2773" s="65"/>
      <c r="I2773" s="41"/>
      <c r="J2773" s="41"/>
      <c r="K2773" s="60">
        <v>31953</v>
      </c>
      <c r="L2773" s="49" t="s">
        <v>26</v>
      </c>
      <c r="M2773" s="55"/>
      <c r="N2773" s="2" t="s">
        <v>5403</v>
      </c>
      <c r="O2773" s="2" t="s">
        <v>1101</v>
      </c>
    </row>
    <row r="2774" spans="1:15" ht="18" customHeight="1">
      <c r="A2774" s="32">
        <v>552210286</v>
      </c>
      <c r="B2774" s="23" t="s">
        <v>5455</v>
      </c>
      <c r="C2774" s="9" t="s">
        <v>45</v>
      </c>
      <c r="D2774" s="33" t="s">
        <v>736</v>
      </c>
      <c r="E2774" s="33" t="s">
        <v>704</v>
      </c>
      <c r="F2774" s="24" t="s">
        <v>5005</v>
      </c>
      <c r="G2774" s="66" t="s">
        <v>5456</v>
      </c>
      <c r="H2774" s="65"/>
      <c r="I2774" s="41"/>
      <c r="J2774" s="41"/>
      <c r="K2774" s="60">
        <v>38106</v>
      </c>
      <c r="L2774" s="49" t="s">
        <v>26</v>
      </c>
      <c r="M2774" s="55"/>
      <c r="N2774" s="2" t="s">
        <v>5403</v>
      </c>
      <c r="O2774" s="2" t="s">
        <v>1101</v>
      </c>
    </row>
    <row r="2775" spans="1:15" ht="18" customHeight="1">
      <c r="A2775" s="32">
        <v>552305293</v>
      </c>
      <c r="B2775" s="23" t="s">
        <v>5457</v>
      </c>
      <c r="C2775" s="9" t="s">
        <v>45</v>
      </c>
      <c r="D2775" s="33" t="s">
        <v>733</v>
      </c>
      <c r="E2775" s="33" t="s">
        <v>704</v>
      </c>
      <c r="F2775" s="24" t="s">
        <v>5005</v>
      </c>
      <c r="G2775" s="66" t="s">
        <v>5458</v>
      </c>
      <c r="H2775" s="65"/>
      <c r="I2775" s="41"/>
      <c r="J2775" s="41"/>
      <c r="K2775" s="60">
        <v>37687</v>
      </c>
      <c r="L2775" s="49" t="s">
        <v>26</v>
      </c>
      <c r="M2775" s="55"/>
      <c r="N2775" s="2" t="s">
        <v>5403</v>
      </c>
      <c r="O2775" s="2" t="s">
        <v>1101</v>
      </c>
    </row>
    <row r="2776" spans="1:15" ht="18" customHeight="1">
      <c r="A2776" s="32">
        <v>552207141</v>
      </c>
      <c r="B2776" s="23" t="s">
        <v>5459</v>
      </c>
      <c r="C2776" s="9" t="s">
        <v>45</v>
      </c>
      <c r="D2776" s="33" t="s">
        <v>767</v>
      </c>
      <c r="E2776" s="33" t="s">
        <v>704</v>
      </c>
      <c r="F2776" s="24" t="s">
        <v>5005</v>
      </c>
      <c r="G2776" s="66" t="s">
        <v>5460</v>
      </c>
      <c r="H2776" s="65"/>
      <c r="I2776" s="41"/>
      <c r="J2776" s="41"/>
      <c r="K2776" s="60">
        <v>37701</v>
      </c>
      <c r="L2776" s="49" t="s">
        <v>26</v>
      </c>
      <c r="M2776" s="55"/>
      <c r="N2776" s="2" t="s">
        <v>5403</v>
      </c>
      <c r="O2776" s="2" t="s">
        <v>1101</v>
      </c>
    </row>
    <row r="2777" spans="1:15" ht="18" customHeight="1">
      <c r="A2777" s="32">
        <v>552111174</v>
      </c>
      <c r="B2777" s="23" t="s">
        <v>5461</v>
      </c>
      <c r="C2777" s="9" t="s">
        <v>45</v>
      </c>
      <c r="D2777" s="33" t="s">
        <v>767</v>
      </c>
      <c r="E2777" s="33" t="s">
        <v>704</v>
      </c>
      <c r="F2777" s="24" t="s">
        <v>5005</v>
      </c>
      <c r="G2777" s="66" t="s">
        <v>5462</v>
      </c>
      <c r="H2777" s="65"/>
      <c r="I2777" s="41"/>
      <c r="J2777" s="41"/>
      <c r="K2777" s="60">
        <v>37882</v>
      </c>
      <c r="L2777" s="49" t="s">
        <v>26</v>
      </c>
      <c r="M2777" s="55"/>
      <c r="N2777" s="2" t="s">
        <v>5403</v>
      </c>
      <c r="O2777" s="2" t="s">
        <v>1101</v>
      </c>
    </row>
    <row r="2778" spans="1:15" ht="18" customHeight="1">
      <c r="A2778" s="32">
        <v>552011042</v>
      </c>
      <c r="B2778" s="23" t="s">
        <v>5463</v>
      </c>
      <c r="C2778" s="9" t="s">
        <v>45</v>
      </c>
      <c r="D2778" s="33" t="s">
        <v>767</v>
      </c>
      <c r="E2778" s="33" t="s">
        <v>704</v>
      </c>
      <c r="F2778" s="24" t="s">
        <v>5005</v>
      </c>
      <c r="G2778" s="66" t="s">
        <v>5464</v>
      </c>
      <c r="H2778" s="65"/>
      <c r="I2778" s="41"/>
      <c r="J2778" s="41"/>
      <c r="K2778" s="60">
        <v>34636</v>
      </c>
      <c r="L2778" s="49" t="s">
        <v>26</v>
      </c>
      <c r="M2778" s="55"/>
      <c r="N2778" s="2" t="s">
        <v>5403</v>
      </c>
      <c r="O2778" s="2" t="s">
        <v>1101</v>
      </c>
    </row>
    <row r="2779" spans="1:15" ht="18" customHeight="1">
      <c r="A2779" s="32">
        <v>552107074</v>
      </c>
      <c r="B2779" s="23" t="s">
        <v>4685</v>
      </c>
      <c r="C2779" s="9" t="s">
        <v>45</v>
      </c>
      <c r="D2779" s="33" t="s">
        <v>733</v>
      </c>
      <c r="E2779" s="33" t="s">
        <v>704</v>
      </c>
      <c r="F2779" s="24" t="s">
        <v>5005</v>
      </c>
      <c r="G2779" s="66" t="s">
        <v>5465</v>
      </c>
      <c r="H2779" s="65"/>
      <c r="I2779" s="41"/>
      <c r="J2779" s="41"/>
      <c r="K2779" s="60">
        <v>36494</v>
      </c>
      <c r="L2779" s="49" t="s">
        <v>26</v>
      </c>
      <c r="M2779" s="55"/>
      <c r="N2779" s="2" t="s">
        <v>5403</v>
      </c>
      <c r="O2779" s="2" t="s">
        <v>1101</v>
      </c>
    </row>
    <row r="2780" spans="1:15" ht="18" customHeight="1">
      <c r="A2780" s="32">
        <v>552104040</v>
      </c>
      <c r="B2780" s="23" t="s">
        <v>1491</v>
      </c>
      <c r="C2780" s="9" t="s">
        <v>45</v>
      </c>
      <c r="D2780" s="33" t="s">
        <v>767</v>
      </c>
      <c r="E2780" s="33" t="s">
        <v>704</v>
      </c>
      <c r="F2780" s="24" t="s">
        <v>5005</v>
      </c>
      <c r="G2780" s="66" t="s">
        <v>5466</v>
      </c>
      <c r="H2780" s="65"/>
      <c r="I2780" s="41"/>
      <c r="J2780" s="41"/>
      <c r="K2780" s="60">
        <v>37403</v>
      </c>
      <c r="L2780" s="49" t="s">
        <v>26</v>
      </c>
      <c r="M2780" s="55"/>
      <c r="N2780" s="2" t="s">
        <v>5403</v>
      </c>
      <c r="O2780" s="2" t="s">
        <v>1101</v>
      </c>
    </row>
    <row r="2781" spans="1:15" ht="18" customHeight="1">
      <c r="A2781" s="32">
        <v>242206169</v>
      </c>
      <c r="B2781" s="23" t="s">
        <v>2528</v>
      </c>
      <c r="C2781" s="9" t="s">
        <v>45</v>
      </c>
      <c r="D2781" s="33" t="s">
        <v>736</v>
      </c>
      <c r="E2781" s="33" t="s">
        <v>704</v>
      </c>
      <c r="F2781" s="24" t="s">
        <v>5005</v>
      </c>
      <c r="G2781" s="66" t="s">
        <v>5467</v>
      </c>
      <c r="H2781" s="65"/>
      <c r="I2781" s="41"/>
      <c r="J2781" s="41"/>
      <c r="K2781" s="60">
        <v>37957</v>
      </c>
      <c r="L2781" s="49" t="s">
        <v>26</v>
      </c>
      <c r="M2781" s="55"/>
      <c r="N2781" s="2" t="s">
        <v>5403</v>
      </c>
      <c r="O2781" s="2" t="s">
        <v>1101</v>
      </c>
    </row>
    <row r="2782" spans="1:15" ht="18" customHeight="1">
      <c r="A2782" s="32">
        <v>552305308</v>
      </c>
      <c r="B2782" s="23" t="s">
        <v>2124</v>
      </c>
      <c r="C2782" s="9" t="s">
        <v>45</v>
      </c>
      <c r="D2782" s="33" t="s">
        <v>533</v>
      </c>
      <c r="E2782" s="33" t="s">
        <v>704</v>
      </c>
      <c r="F2782" s="24" t="s">
        <v>5005</v>
      </c>
      <c r="G2782" s="66" t="s">
        <v>5468</v>
      </c>
      <c r="H2782" s="65"/>
      <c r="I2782" s="41"/>
      <c r="J2782" s="41"/>
      <c r="K2782" s="60">
        <v>36412</v>
      </c>
      <c r="L2782" s="49" t="s">
        <v>19</v>
      </c>
      <c r="M2782" s="55"/>
      <c r="N2782" s="2" t="s">
        <v>5403</v>
      </c>
      <c r="O2782" s="2" t="s">
        <v>1101</v>
      </c>
    </row>
    <row r="2783" spans="1:15" ht="18" customHeight="1">
      <c r="A2783" s="32">
        <v>552205209</v>
      </c>
      <c r="B2783" s="23" t="s">
        <v>5469</v>
      </c>
      <c r="C2783" s="9" t="s">
        <v>45</v>
      </c>
      <c r="D2783" s="33" t="s">
        <v>767</v>
      </c>
      <c r="E2783" s="33" t="s">
        <v>704</v>
      </c>
      <c r="F2783" s="24" t="s">
        <v>5005</v>
      </c>
      <c r="G2783" s="66" t="s">
        <v>5470</v>
      </c>
      <c r="H2783" s="65"/>
      <c r="I2783" s="41"/>
      <c r="J2783" s="41"/>
      <c r="K2783" s="60">
        <v>37875</v>
      </c>
      <c r="L2783" s="49" t="s">
        <v>19</v>
      </c>
      <c r="M2783" s="55"/>
      <c r="N2783" s="2" t="s">
        <v>5403</v>
      </c>
      <c r="O2783" s="2" t="s">
        <v>1101</v>
      </c>
    </row>
    <row r="2784" spans="1:15" ht="18" customHeight="1">
      <c r="A2784" s="32">
        <v>552011075</v>
      </c>
      <c r="B2784" s="23" t="s">
        <v>5471</v>
      </c>
      <c r="C2784" s="9" t="s">
        <v>45</v>
      </c>
      <c r="D2784" s="33" t="s">
        <v>533</v>
      </c>
      <c r="E2784" s="33" t="s">
        <v>704</v>
      </c>
      <c r="F2784" s="24" t="s">
        <v>5005</v>
      </c>
      <c r="G2784" s="66" t="s">
        <v>5472</v>
      </c>
      <c r="H2784" s="65"/>
      <c r="I2784" s="41"/>
      <c r="J2784" s="41"/>
      <c r="K2784" s="60">
        <v>37173</v>
      </c>
      <c r="L2784" s="49" t="s">
        <v>19</v>
      </c>
      <c r="M2784" s="55"/>
      <c r="N2784" s="2" t="s">
        <v>5403</v>
      </c>
      <c r="O2784" s="2" t="s">
        <v>1101</v>
      </c>
    </row>
    <row r="2785" spans="1:15" ht="18" customHeight="1">
      <c r="A2785" s="32">
        <v>552306021</v>
      </c>
      <c r="B2785" s="23" t="s">
        <v>5473</v>
      </c>
      <c r="C2785" s="9" t="s">
        <v>45</v>
      </c>
      <c r="D2785" s="33" t="s">
        <v>711</v>
      </c>
      <c r="E2785" s="33" t="s">
        <v>704</v>
      </c>
      <c r="F2785" s="24" t="s">
        <v>5005</v>
      </c>
      <c r="G2785" s="66" t="s">
        <v>5474</v>
      </c>
      <c r="H2785" s="65"/>
      <c r="I2785" s="41"/>
      <c r="J2785" s="41"/>
      <c r="K2785" s="60">
        <v>33378</v>
      </c>
      <c r="L2785" s="49" t="s">
        <v>19</v>
      </c>
      <c r="M2785" s="55"/>
      <c r="N2785" s="2" t="s">
        <v>5403</v>
      </c>
      <c r="O2785" s="2" t="s">
        <v>1101</v>
      </c>
    </row>
    <row r="2786" spans="1:15" ht="18" customHeight="1">
      <c r="A2786" s="32">
        <v>552305257</v>
      </c>
      <c r="B2786" s="23" t="s">
        <v>5475</v>
      </c>
      <c r="C2786" s="9" t="s">
        <v>45</v>
      </c>
      <c r="D2786" s="33" t="s">
        <v>711</v>
      </c>
      <c r="E2786" s="33" t="s">
        <v>704</v>
      </c>
      <c r="F2786" s="24" t="s">
        <v>5005</v>
      </c>
      <c r="G2786" s="66" t="s">
        <v>5476</v>
      </c>
      <c r="H2786" s="65"/>
      <c r="I2786" s="41"/>
      <c r="J2786" s="41"/>
      <c r="K2786" s="60">
        <v>30317</v>
      </c>
      <c r="L2786" s="49" t="s">
        <v>19</v>
      </c>
      <c r="M2786" s="55"/>
      <c r="N2786" s="2" t="s">
        <v>5403</v>
      </c>
      <c r="O2786" s="2" t="s">
        <v>1101</v>
      </c>
    </row>
    <row r="2787" spans="1:15" ht="18" customHeight="1">
      <c r="A2787" s="32">
        <v>552103200</v>
      </c>
      <c r="B2787" s="23" t="s">
        <v>5477</v>
      </c>
      <c r="C2787" s="9" t="s">
        <v>45</v>
      </c>
      <c r="D2787" s="33" t="s">
        <v>711</v>
      </c>
      <c r="E2787" s="33" t="s">
        <v>704</v>
      </c>
      <c r="F2787" s="24" t="s">
        <v>5005</v>
      </c>
      <c r="G2787" s="66" t="s">
        <v>5478</v>
      </c>
      <c r="H2787" s="65"/>
      <c r="I2787" s="41"/>
      <c r="J2787" s="41"/>
      <c r="K2787" s="60">
        <v>35140</v>
      </c>
      <c r="L2787" s="49" t="s">
        <v>19</v>
      </c>
      <c r="M2787" s="55"/>
      <c r="N2787" s="2" t="s">
        <v>5403</v>
      </c>
      <c r="O2787" s="2" t="s">
        <v>1101</v>
      </c>
    </row>
    <row r="2788" spans="1:15" ht="18" customHeight="1">
      <c r="A2788" s="32">
        <v>242203216</v>
      </c>
      <c r="B2788" s="23" t="s">
        <v>5479</v>
      </c>
      <c r="C2788" s="9" t="s">
        <v>45</v>
      </c>
      <c r="D2788" s="33" t="s">
        <v>708</v>
      </c>
      <c r="E2788" s="33" t="s">
        <v>704</v>
      </c>
      <c r="F2788" s="24" t="s">
        <v>5005</v>
      </c>
      <c r="G2788" s="66" t="s">
        <v>5480</v>
      </c>
      <c r="H2788" s="65"/>
      <c r="I2788" s="41"/>
      <c r="J2788" s="41"/>
      <c r="K2788" s="60">
        <v>36964</v>
      </c>
      <c r="L2788" s="49" t="s">
        <v>26</v>
      </c>
      <c r="M2788" s="55"/>
      <c r="N2788" s="2" t="s">
        <v>5403</v>
      </c>
      <c r="O2788" s="2" t="s">
        <v>1101</v>
      </c>
    </row>
    <row r="2789" spans="1:15" ht="18" customHeight="1">
      <c r="A2789" s="32">
        <v>552405186</v>
      </c>
      <c r="B2789" s="23" t="s">
        <v>5481</v>
      </c>
      <c r="C2789" s="9" t="s">
        <v>45</v>
      </c>
      <c r="D2789" s="33" t="s">
        <v>711</v>
      </c>
      <c r="E2789" s="33" t="s">
        <v>704</v>
      </c>
      <c r="F2789" s="24" t="s">
        <v>5005</v>
      </c>
      <c r="G2789" s="66" t="s">
        <v>5482</v>
      </c>
      <c r="H2789" s="65"/>
      <c r="I2789" s="41"/>
      <c r="J2789" s="41"/>
      <c r="K2789" s="60">
        <v>38759</v>
      </c>
      <c r="L2789" s="49" t="s">
        <v>19</v>
      </c>
      <c r="M2789" s="55"/>
      <c r="N2789" s="2" t="s">
        <v>5403</v>
      </c>
      <c r="O2789" s="2" t="s">
        <v>1101</v>
      </c>
    </row>
    <row r="2790" spans="1:15" ht="18" customHeight="1">
      <c r="A2790" s="32">
        <v>552502303</v>
      </c>
      <c r="B2790" s="23" t="s">
        <v>5483</v>
      </c>
      <c r="C2790" s="9" t="s">
        <v>45</v>
      </c>
      <c r="D2790" s="33" t="s">
        <v>1121</v>
      </c>
      <c r="E2790" s="33" t="s">
        <v>704</v>
      </c>
      <c r="F2790" s="24" t="s">
        <v>5005</v>
      </c>
      <c r="G2790" s="66" t="s">
        <v>5484</v>
      </c>
      <c r="H2790" s="65"/>
      <c r="I2790" s="41"/>
      <c r="J2790" s="41"/>
      <c r="K2790" s="60">
        <v>36186</v>
      </c>
      <c r="L2790" s="49" t="s">
        <v>26</v>
      </c>
      <c r="M2790" s="55"/>
      <c r="N2790" s="2" t="s">
        <v>5403</v>
      </c>
      <c r="O2790" s="2" t="s">
        <v>1101</v>
      </c>
    </row>
    <row r="2791" spans="1:15" ht="18" customHeight="1">
      <c r="A2791" s="32">
        <v>552502305</v>
      </c>
      <c r="B2791" s="23" t="s">
        <v>3114</v>
      </c>
      <c r="C2791" s="9" t="s">
        <v>45</v>
      </c>
      <c r="D2791" s="33" t="s">
        <v>1121</v>
      </c>
      <c r="E2791" s="33" t="s">
        <v>704</v>
      </c>
      <c r="F2791" s="24" t="s">
        <v>5005</v>
      </c>
      <c r="G2791" s="66" t="s">
        <v>5485</v>
      </c>
      <c r="H2791" s="65"/>
      <c r="I2791" s="41"/>
      <c r="J2791" s="41"/>
      <c r="K2791" s="60">
        <v>31765</v>
      </c>
      <c r="L2791" s="49" t="s">
        <v>19</v>
      </c>
      <c r="M2791" s="55"/>
      <c r="N2791" s="2" t="s">
        <v>5403</v>
      </c>
      <c r="O2791" s="2" t="s">
        <v>1101</v>
      </c>
    </row>
    <row r="2792" spans="1:15" ht="18" customHeight="1">
      <c r="A2792" s="32">
        <v>552408057</v>
      </c>
      <c r="B2792" s="23" t="s">
        <v>5486</v>
      </c>
      <c r="C2792" s="9" t="s">
        <v>45</v>
      </c>
      <c r="D2792" s="33" t="s">
        <v>711</v>
      </c>
      <c r="E2792" s="33" t="s">
        <v>704</v>
      </c>
      <c r="F2792" s="24" t="s">
        <v>5005</v>
      </c>
      <c r="G2792" s="66" t="s">
        <v>5487</v>
      </c>
      <c r="H2792" s="65"/>
      <c r="I2792" s="41"/>
      <c r="J2792" s="41"/>
      <c r="K2792" s="60">
        <v>35941</v>
      </c>
      <c r="L2792" s="49" t="s">
        <v>19</v>
      </c>
      <c r="M2792" s="55"/>
      <c r="N2792" s="2" t="s">
        <v>5403</v>
      </c>
      <c r="O2792" s="2" t="s">
        <v>1101</v>
      </c>
    </row>
    <row r="2793" spans="1:15" ht="18" customHeight="1">
      <c r="A2793" s="32">
        <v>552403216</v>
      </c>
      <c r="B2793" s="23" t="s">
        <v>5488</v>
      </c>
      <c r="C2793" s="9" t="s">
        <v>45</v>
      </c>
      <c r="D2793" s="33" t="s">
        <v>703</v>
      </c>
      <c r="E2793" s="33" t="s">
        <v>704</v>
      </c>
      <c r="F2793" s="24" t="s">
        <v>5005</v>
      </c>
      <c r="G2793" s="66" t="s">
        <v>5489</v>
      </c>
      <c r="H2793" s="65"/>
      <c r="I2793" s="41"/>
      <c r="J2793" s="41"/>
      <c r="K2793" s="60">
        <v>31413</v>
      </c>
      <c r="L2793" s="49" t="s">
        <v>19</v>
      </c>
      <c r="M2793" s="55"/>
      <c r="N2793" s="2" t="s">
        <v>5403</v>
      </c>
      <c r="O2793" s="2" t="s">
        <v>1101</v>
      </c>
    </row>
    <row r="2794" spans="1:15" ht="18" customHeight="1">
      <c r="A2794" s="32">
        <v>552405152</v>
      </c>
      <c r="B2794" s="23" t="s">
        <v>5490</v>
      </c>
      <c r="C2794" s="9" t="s">
        <v>45</v>
      </c>
      <c r="D2794" s="33" t="s">
        <v>711</v>
      </c>
      <c r="E2794" s="33" t="s">
        <v>704</v>
      </c>
      <c r="F2794" s="24" t="s">
        <v>5005</v>
      </c>
      <c r="G2794" s="66" t="s">
        <v>5491</v>
      </c>
      <c r="H2794" s="65"/>
      <c r="I2794" s="41"/>
      <c r="J2794" s="41"/>
      <c r="K2794" s="60">
        <v>35318</v>
      </c>
      <c r="L2794" s="49" t="s">
        <v>19</v>
      </c>
      <c r="M2794" s="55"/>
      <c r="N2794" s="2" t="s">
        <v>5403</v>
      </c>
      <c r="O2794" s="2" t="s">
        <v>1101</v>
      </c>
    </row>
    <row r="2795" spans="1:15" ht="18" customHeight="1">
      <c r="A2795" s="32">
        <v>552210282</v>
      </c>
      <c r="B2795" s="23" t="s">
        <v>5492</v>
      </c>
      <c r="C2795" s="9" t="s">
        <v>45</v>
      </c>
      <c r="D2795" s="33" t="s">
        <v>711</v>
      </c>
      <c r="E2795" s="33" t="s">
        <v>704</v>
      </c>
      <c r="F2795" s="24" t="s">
        <v>5005</v>
      </c>
      <c r="G2795" s="66" t="s">
        <v>5493</v>
      </c>
      <c r="H2795" s="65"/>
      <c r="I2795" s="41"/>
      <c r="J2795" s="41"/>
      <c r="K2795" s="60">
        <v>32143</v>
      </c>
      <c r="L2795" s="49" t="s">
        <v>19</v>
      </c>
      <c r="M2795" s="55"/>
      <c r="N2795" s="2" t="s">
        <v>5403</v>
      </c>
      <c r="O2795" s="2" t="s">
        <v>1101</v>
      </c>
    </row>
    <row r="2796" spans="1:15" ht="18" customHeight="1">
      <c r="A2796" s="32">
        <v>552206214</v>
      </c>
      <c r="B2796" s="23" t="s">
        <v>5439</v>
      </c>
      <c r="C2796" s="9" t="s">
        <v>45</v>
      </c>
      <c r="D2796" s="33" t="s">
        <v>711</v>
      </c>
      <c r="E2796" s="33" t="s">
        <v>704</v>
      </c>
      <c r="F2796" s="24" t="s">
        <v>5005</v>
      </c>
      <c r="G2796" s="66" t="s">
        <v>5494</v>
      </c>
      <c r="H2796" s="65"/>
      <c r="I2796" s="41"/>
      <c r="J2796" s="41"/>
      <c r="K2796" s="60">
        <v>33948</v>
      </c>
      <c r="L2796" s="49" t="s">
        <v>19</v>
      </c>
      <c r="M2796" s="55"/>
      <c r="N2796" s="2" t="s">
        <v>5403</v>
      </c>
      <c r="O2796" s="2" t="s">
        <v>1101</v>
      </c>
    </row>
    <row r="2797" spans="1:15" ht="18" customHeight="1">
      <c r="A2797" s="32">
        <v>552304243</v>
      </c>
      <c r="B2797" s="23" t="s">
        <v>5495</v>
      </c>
      <c r="C2797" s="9" t="s">
        <v>45</v>
      </c>
      <c r="D2797" s="33" t="s">
        <v>703</v>
      </c>
      <c r="E2797" s="33" t="s">
        <v>704</v>
      </c>
      <c r="F2797" s="24" t="s">
        <v>5005</v>
      </c>
      <c r="G2797" s="66" t="s">
        <v>5496</v>
      </c>
      <c r="H2797" s="65"/>
      <c r="I2797" s="41"/>
      <c r="J2797" s="41"/>
      <c r="K2797" s="60">
        <v>38293</v>
      </c>
      <c r="L2797" s="49" t="s">
        <v>19</v>
      </c>
      <c r="M2797" s="55"/>
      <c r="N2797" s="2" t="s">
        <v>5403</v>
      </c>
      <c r="O2797" s="2" t="s">
        <v>1101</v>
      </c>
    </row>
    <row r="2798" spans="1:15" ht="18" customHeight="1">
      <c r="A2798" s="32">
        <v>552403132</v>
      </c>
      <c r="B2798" s="23" t="s">
        <v>5497</v>
      </c>
      <c r="C2798" s="9" t="s">
        <v>45</v>
      </c>
      <c r="D2798" s="33" t="s">
        <v>711</v>
      </c>
      <c r="E2798" s="33" t="s">
        <v>704</v>
      </c>
      <c r="F2798" s="24" t="s">
        <v>5005</v>
      </c>
      <c r="G2798" s="66" t="s">
        <v>5498</v>
      </c>
      <c r="H2798" s="65"/>
      <c r="I2798" s="41"/>
      <c r="J2798" s="41"/>
      <c r="K2798" s="60">
        <v>38264</v>
      </c>
      <c r="L2798" s="49" t="s">
        <v>19</v>
      </c>
      <c r="M2798" s="55"/>
      <c r="N2798" s="2" t="s">
        <v>5403</v>
      </c>
      <c r="O2798" s="2" t="s">
        <v>1101</v>
      </c>
    </row>
    <row r="2799" spans="1:15" ht="18" customHeight="1">
      <c r="A2799" s="32">
        <v>552305192</v>
      </c>
      <c r="B2799" s="23" t="s">
        <v>5499</v>
      </c>
      <c r="C2799" s="9" t="s">
        <v>45</v>
      </c>
      <c r="D2799" s="33" t="s">
        <v>703</v>
      </c>
      <c r="E2799" s="33" t="s">
        <v>704</v>
      </c>
      <c r="F2799" s="24" t="s">
        <v>5005</v>
      </c>
      <c r="G2799" s="66" t="s">
        <v>5500</v>
      </c>
      <c r="H2799" s="65"/>
      <c r="I2799" s="41"/>
      <c r="J2799" s="41"/>
      <c r="K2799" s="60">
        <v>36564</v>
      </c>
      <c r="L2799" s="49" t="s">
        <v>19</v>
      </c>
      <c r="M2799" s="55"/>
      <c r="N2799" s="2" t="s">
        <v>5403</v>
      </c>
      <c r="O2799" s="2" t="s">
        <v>1101</v>
      </c>
    </row>
    <row r="2800" spans="1:15" ht="18" customHeight="1">
      <c r="A2800" s="32">
        <v>242206179</v>
      </c>
      <c r="B2800" s="23" t="s">
        <v>5501</v>
      </c>
      <c r="C2800" s="9" t="s">
        <v>45</v>
      </c>
      <c r="D2800" s="33" t="s">
        <v>703</v>
      </c>
      <c r="E2800" s="33" t="s">
        <v>704</v>
      </c>
      <c r="F2800" s="24" t="s">
        <v>5005</v>
      </c>
      <c r="G2800" s="66" t="s">
        <v>5502</v>
      </c>
      <c r="H2800" s="65"/>
      <c r="I2800" s="41"/>
      <c r="J2800" s="41"/>
      <c r="K2800" s="60">
        <v>31955</v>
      </c>
      <c r="L2800" s="49" t="s">
        <v>26</v>
      </c>
      <c r="M2800" s="55"/>
      <c r="N2800" s="2" t="s">
        <v>5403</v>
      </c>
      <c r="O2800" s="2" t="s">
        <v>1101</v>
      </c>
    </row>
    <row r="2801" spans="1:15" ht="17.45" hidden="1" customHeight="1">
      <c r="A2801" s="31">
        <v>552505001</v>
      </c>
      <c r="B2801" s="26" t="s">
        <v>5503</v>
      </c>
      <c r="C2801" s="56" t="s">
        <v>516</v>
      </c>
      <c r="D2801" s="27" t="s">
        <v>1219</v>
      </c>
      <c r="E2801" s="27" t="s">
        <v>696</v>
      </c>
      <c r="F2801" s="27" t="s">
        <v>5005</v>
      </c>
      <c r="G2801" s="27" t="s">
        <v>5504</v>
      </c>
      <c r="H2801" s="42"/>
      <c r="I2801" s="42"/>
      <c r="J2801" s="42"/>
      <c r="K2801" s="60">
        <v>35986</v>
      </c>
      <c r="L2801" s="49" t="s">
        <v>19</v>
      </c>
      <c r="M2801" s="55"/>
      <c r="N2801" s="2" t="s">
        <v>5505</v>
      </c>
    </row>
    <row r="2802" spans="1:15" ht="17.45" hidden="1" customHeight="1">
      <c r="A2802" s="32">
        <v>552407046</v>
      </c>
      <c r="B2802" s="23" t="s">
        <v>5506</v>
      </c>
      <c r="C2802" s="7" t="s">
        <v>225</v>
      </c>
      <c r="D2802" s="33" t="s">
        <v>1223</v>
      </c>
      <c r="E2802" s="24" t="s">
        <v>696</v>
      </c>
      <c r="F2802" s="24" t="s">
        <v>5005</v>
      </c>
      <c r="G2802" s="66" t="s">
        <v>5507</v>
      </c>
      <c r="H2802" s="31">
        <v>552505001</v>
      </c>
      <c r="I2802" s="41"/>
      <c r="J2802" s="41"/>
      <c r="K2802" s="60">
        <v>33658</v>
      </c>
      <c r="L2802" s="49" t="s">
        <v>19</v>
      </c>
      <c r="M2802" s="55"/>
      <c r="N2802" s="2" t="s">
        <v>5508</v>
      </c>
    </row>
    <row r="2803" spans="1:15" ht="18" customHeight="1">
      <c r="A2803" s="32">
        <v>552204033</v>
      </c>
      <c r="B2803" s="23" t="s">
        <v>5509</v>
      </c>
      <c r="C2803" s="9" t="s">
        <v>45</v>
      </c>
      <c r="D2803" s="33" t="s">
        <v>1245</v>
      </c>
      <c r="E2803" s="33" t="s">
        <v>696</v>
      </c>
      <c r="F2803" s="24" t="s">
        <v>5005</v>
      </c>
      <c r="G2803" s="66" t="s">
        <v>5510</v>
      </c>
      <c r="H2803" s="65"/>
      <c r="I2803" s="41"/>
      <c r="J2803" s="41"/>
      <c r="K2803" s="60">
        <v>36088</v>
      </c>
      <c r="L2803" s="49" t="s">
        <v>26</v>
      </c>
      <c r="M2803" s="55"/>
      <c r="N2803" s="2" t="s">
        <v>5508</v>
      </c>
      <c r="O2803" s="2" t="s">
        <v>1223</v>
      </c>
    </row>
    <row r="2804" spans="1:15" ht="18" customHeight="1">
      <c r="A2804" s="32">
        <v>552203077</v>
      </c>
      <c r="B2804" s="23" t="s">
        <v>5511</v>
      </c>
      <c r="C2804" s="9" t="s">
        <v>45</v>
      </c>
      <c r="D2804" s="33" t="s">
        <v>1255</v>
      </c>
      <c r="E2804" s="33" t="s">
        <v>696</v>
      </c>
      <c r="F2804" s="24" t="s">
        <v>5005</v>
      </c>
      <c r="G2804" s="66" t="s">
        <v>5512</v>
      </c>
      <c r="H2804" s="65"/>
      <c r="I2804" s="41"/>
      <c r="J2804" s="41"/>
      <c r="K2804" s="60">
        <v>35535</v>
      </c>
      <c r="L2804" s="49" t="s">
        <v>26</v>
      </c>
      <c r="M2804" s="55"/>
      <c r="N2804" s="2" t="s">
        <v>5508</v>
      </c>
      <c r="O2804" s="2" t="s">
        <v>1223</v>
      </c>
    </row>
    <row r="2805" spans="1:15" ht="18" customHeight="1">
      <c r="A2805" s="32">
        <v>552406092</v>
      </c>
      <c r="B2805" s="23" t="s">
        <v>1687</v>
      </c>
      <c r="C2805" s="9" t="s">
        <v>45</v>
      </c>
      <c r="D2805" s="33" t="s">
        <v>554</v>
      </c>
      <c r="E2805" s="33" t="s">
        <v>696</v>
      </c>
      <c r="F2805" s="24" t="s">
        <v>5005</v>
      </c>
      <c r="G2805" s="66" t="s">
        <v>5513</v>
      </c>
      <c r="H2805" s="65"/>
      <c r="I2805" s="41"/>
      <c r="J2805" s="41"/>
      <c r="K2805" s="60">
        <v>38862</v>
      </c>
      <c r="L2805" s="49" t="s">
        <v>26</v>
      </c>
      <c r="M2805" s="55"/>
      <c r="N2805" s="2" t="s">
        <v>5508</v>
      </c>
      <c r="O2805" s="2" t="s">
        <v>1223</v>
      </c>
    </row>
    <row r="2806" spans="1:15" ht="18" customHeight="1">
      <c r="A2806" s="32">
        <v>242106030</v>
      </c>
      <c r="B2806" s="23" t="s">
        <v>5514</v>
      </c>
      <c r="C2806" s="9" t="s">
        <v>45</v>
      </c>
      <c r="D2806" s="33" t="s">
        <v>554</v>
      </c>
      <c r="E2806" s="33" t="s">
        <v>696</v>
      </c>
      <c r="F2806" s="24" t="s">
        <v>5005</v>
      </c>
      <c r="G2806" s="66" t="s">
        <v>5515</v>
      </c>
      <c r="H2806" s="65"/>
      <c r="I2806" s="41"/>
      <c r="J2806" s="41"/>
      <c r="K2806" s="60">
        <v>31841</v>
      </c>
      <c r="L2806" s="49" t="s">
        <v>26</v>
      </c>
      <c r="M2806" s="55"/>
      <c r="N2806" s="2" t="s">
        <v>5508</v>
      </c>
      <c r="O2806" s="2" t="s">
        <v>1223</v>
      </c>
    </row>
    <row r="2807" spans="1:15" ht="18" customHeight="1">
      <c r="A2807" s="32">
        <v>552206024</v>
      </c>
      <c r="B2807" s="23" t="s">
        <v>5516</v>
      </c>
      <c r="C2807" s="9" t="s">
        <v>45</v>
      </c>
      <c r="D2807" s="33" t="s">
        <v>554</v>
      </c>
      <c r="E2807" s="33" t="s">
        <v>696</v>
      </c>
      <c r="F2807" s="24" t="s">
        <v>5005</v>
      </c>
      <c r="G2807" s="66" t="s">
        <v>5517</v>
      </c>
      <c r="H2807" s="65"/>
      <c r="I2807" s="41"/>
      <c r="J2807" s="41"/>
      <c r="K2807" s="60">
        <v>30317</v>
      </c>
      <c r="L2807" s="49" t="s">
        <v>26</v>
      </c>
      <c r="M2807" s="55"/>
      <c r="N2807" s="2" t="s">
        <v>5508</v>
      </c>
      <c r="O2807" s="2" t="s">
        <v>1223</v>
      </c>
    </row>
    <row r="2808" spans="1:15" ht="18" customHeight="1">
      <c r="A2808" s="32">
        <v>241907191</v>
      </c>
      <c r="B2808" s="23" t="s">
        <v>3950</v>
      </c>
      <c r="C2808" s="9" t="s">
        <v>45</v>
      </c>
      <c r="D2808" s="33" t="s">
        <v>554</v>
      </c>
      <c r="E2808" s="33" t="s">
        <v>696</v>
      </c>
      <c r="F2808" s="24" t="s">
        <v>5005</v>
      </c>
      <c r="G2808" s="66" t="s">
        <v>5518</v>
      </c>
      <c r="H2808" s="65"/>
      <c r="I2808" s="41"/>
      <c r="J2808" s="41"/>
      <c r="K2808" s="60">
        <v>28856</v>
      </c>
      <c r="L2808" s="49" t="s">
        <v>26</v>
      </c>
      <c r="M2808" s="55"/>
      <c r="N2808" s="2" t="s">
        <v>5508</v>
      </c>
      <c r="O2808" s="2" t="s">
        <v>1223</v>
      </c>
    </row>
    <row r="2809" spans="1:15" ht="18" customHeight="1">
      <c r="A2809" s="32">
        <v>552408279</v>
      </c>
      <c r="B2809" s="23" t="s">
        <v>5519</v>
      </c>
      <c r="C2809" s="9" t="s">
        <v>45</v>
      </c>
      <c r="D2809" s="33" t="s">
        <v>554</v>
      </c>
      <c r="E2809" s="33" t="s">
        <v>696</v>
      </c>
      <c r="F2809" s="24" t="s">
        <v>5005</v>
      </c>
      <c r="G2809" s="66" t="s">
        <v>5520</v>
      </c>
      <c r="H2809" s="65"/>
      <c r="I2809" s="41"/>
      <c r="J2809" s="41"/>
      <c r="K2809" s="60">
        <v>35473</v>
      </c>
      <c r="L2809" s="49" t="s">
        <v>26</v>
      </c>
      <c r="M2809" s="55"/>
      <c r="N2809" s="2" t="s">
        <v>5508</v>
      </c>
      <c r="O2809" s="2" t="s">
        <v>1223</v>
      </c>
    </row>
    <row r="2810" spans="1:15" ht="18" customHeight="1">
      <c r="A2810" s="32">
        <v>552407349</v>
      </c>
      <c r="B2810" s="23" t="s">
        <v>5521</v>
      </c>
      <c r="C2810" s="9" t="s">
        <v>45</v>
      </c>
      <c r="D2810" s="33" t="s">
        <v>554</v>
      </c>
      <c r="E2810" s="33" t="s">
        <v>696</v>
      </c>
      <c r="F2810" s="24" t="s">
        <v>5005</v>
      </c>
      <c r="G2810" s="66" t="s">
        <v>5522</v>
      </c>
      <c r="H2810" s="65"/>
      <c r="I2810" s="41"/>
      <c r="J2810" s="41"/>
      <c r="K2810" s="60">
        <v>33030</v>
      </c>
      <c r="L2810" s="49" t="s">
        <v>26</v>
      </c>
      <c r="M2810" s="55"/>
      <c r="N2810" s="2" t="s">
        <v>5508</v>
      </c>
      <c r="O2810" s="2" t="s">
        <v>1223</v>
      </c>
    </row>
    <row r="2811" spans="1:15" ht="18" customHeight="1">
      <c r="A2811" s="32">
        <v>552412049</v>
      </c>
      <c r="B2811" s="23" t="s">
        <v>5523</v>
      </c>
      <c r="C2811" s="9" t="s">
        <v>45</v>
      </c>
      <c r="D2811" s="33" t="s">
        <v>1232</v>
      </c>
      <c r="E2811" s="33" t="s">
        <v>696</v>
      </c>
      <c r="F2811" s="24" t="s">
        <v>5005</v>
      </c>
      <c r="G2811" s="66" t="s">
        <v>5524</v>
      </c>
      <c r="H2811" s="65"/>
      <c r="I2811" s="41"/>
      <c r="J2811" s="41"/>
      <c r="K2811" s="60">
        <v>35065</v>
      </c>
      <c r="L2811" s="49" t="s">
        <v>26</v>
      </c>
      <c r="M2811" s="55"/>
      <c r="N2811" s="2" t="s">
        <v>5508</v>
      </c>
      <c r="O2811" s="2" t="s">
        <v>1223</v>
      </c>
    </row>
    <row r="2812" spans="1:15" ht="18" customHeight="1">
      <c r="A2812" s="32">
        <v>552409109</v>
      </c>
      <c r="B2812" s="23" t="s">
        <v>5525</v>
      </c>
      <c r="C2812" s="9" t="s">
        <v>45</v>
      </c>
      <c r="D2812" s="33" t="s">
        <v>554</v>
      </c>
      <c r="E2812" s="33" t="s">
        <v>696</v>
      </c>
      <c r="F2812" s="24" t="s">
        <v>5005</v>
      </c>
      <c r="G2812" s="66" t="s">
        <v>5526</v>
      </c>
      <c r="H2812" s="65"/>
      <c r="I2812" s="41"/>
      <c r="J2812" s="41"/>
      <c r="K2812" s="60">
        <v>35240</v>
      </c>
      <c r="L2812" s="49" t="s">
        <v>26</v>
      </c>
      <c r="M2812" s="55"/>
      <c r="N2812" s="2" t="s">
        <v>5508</v>
      </c>
      <c r="O2812" s="2" t="s">
        <v>1223</v>
      </c>
    </row>
    <row r="2813" spans="1:15" ht="18" customHeight="1">
      <c r="A2813" s="32">
        <v>552404128</v>
      </c>
      <c r="B2813" s="23" t="s">
        <v>5527</v>
      </c>
      <c r="C2813" s="9" t="s">
        <v>45</v>
      </c>
      <c r="D2813" s="33" t="s">
        <v>1271</v>
      </c>
      <c r="E2813" s="33" t="s">
        <v>696</v>
      </c>
      <c r="F2813" s="24" t="s">
        <v>5005</v>
      </c>
      <c r="G2813" s="66" t="s">
        <v>5528</v>
      </c>
      <c r="H2813" s="65"/>
      <c r="I2813" s="41"/>
      <c r="J2813" s="41"/>
      <c r="K2813" s="60">
        <v>35080</v>
      </c>
      <c r="L2813" s="49" t="s">
        <v>26</v>
      </c>
      <c r="M2813" s="55"/>
      <c r="N2813" s="2" t="s">
        <v>5508</v>
      </c>
      <c r="O2813" s="2" t="s">
        <v>1223</v>
      </c>
    </row>
    <row r="2814" spans="1:15" ht="18" customHeight="1">
      <c r="A2814" s="32">
        <v>552105021</v>
      </c>
      <c r="B2814" s="23" t="s">
        <v>5529</v>
      </c>
      <c r="C2814" s="9" t="s">
        <v>45</v>
      </c>
      <c r="D2814" s="33" t="s">
        <v>1271</v>
      </c>
      <c r="E2814" s="33" t="s">
        <v>696</v>
      </c>
      <c r="F2814" s="24" t="s">
        <v>5005</v>
      </c>
      <c r="G2814" s="66" t="s">
        <v>5530</v>
      </c>
      <c r="H2814" s="65"/>
      <c r="I2814" s="41"/>
      <c r="J2814" s="41"/>
      <c r="K2814" s="60">
        <v>37257</v>
      </c>
      <c r="L2814" s="49" t="s">
        <v>19</v>
      </c>
      <c r="M2814" s="55"/>
      <c r="N2814" s="2" t="s">
        <v>5508</v>
      </c>
      <c r="O2814" s="2" t="s">
        <v>1223</v>
      </c>
    </row>
    <row r="2815" spans="1:15" ht="18" customHeight="1">
      <c r="A2815" s="32">
        <v>552502067</v>
      </c>
      <c r="B2815" s="23" t="s">
        <v>4806</v>
      </c>
      <c r="C2815" s="9" t="s">
        <v>45</v>
      </c>
      <c r="D2815" s="33" t="s">
        <v>554</v>
      </c>
      <c r="E2815" s="33" t="s">
        <v>696</v>
      </c>
      <c r="F2815" s="24" t="s">
        <v>5005</v>
      </c>
      <c r="G2815" s="66" t="s">
        <v>5531</v>
      </c>
      <c r="H2815" s="65"/>
      <c r="I2815" s="41"/>
      <c r="J2815" s="41"/>
      <c r="K2815" s="60">
        <v>36491</v>
      </c>
      <c r="L2815" s="49" t="s">
        <v>26</v>
      </c>
      <c r="M2815" s="55"/>
      <c r="N2815" s="2" t="s">
        <v>5508</v>
      </c>
      <c r="O2815" s="2" t="s">
        <v>1223</v>
      </c>
    </row>
    <row r="2816" spans="1:15" ht="18" customHeight="1">
      <c r="A2816" s="32">
        <v>552406253</v>
      </c>
      <c r="B2816" s="23" t="s">
        <v>5532</v>
      </c>
      <c r="C2816" s="9" t="s">
        <v>45</v>
      </c>
      <c r="D2816" s="33" t="s">
        <v>1232</v>
      </c>
      <c r="E2816" s="33" t="s">
        <v>696</v>
      </c>
      <c r="F2816" s="24" t="s">
        <v>5005</v>
      </c>
      <c r="G2816" s="66" t="s">
        <v>5533</v>
      </c>
      <c r="H2816" s="65"/>
      <c r="I2816" s="41"/>
      <c r="J2816" s="41"/>
      <c r="K2816" s="60">
        <v>29545</v>
      </c>
      <c r="L2816" s="49" t="s">
        <v>26</v>
      </c>
      <c r="M2816" s="55"/>
      <c r="N2816" s="2" t="s">
        <v>5508</v>
      </c>
      <c r="O2816" s="2" t="s">
        <v>1223</v>
      </c>
    </row>
    <row r="2817" spans="1:15" ht="18" customHeight="1">
      <c r="A2817" s="32">
        <v>552411029</v>
      </c>
      <c r="B2817" s="23" t="s">
        <v>5534</v>
      </c>
      <c r="C2817" s="9" t="s">
        <v>45</v>
      </c>
      <c r="D2817" s="33" t="s">
        <v>554</v>
      </c>
      <c r="E2817" s="33" t="s">
        <v>696</v>
      </c>
      <c r="F2817" s="24" t="s">
        <v>5005</v>
      </c>
      <c r="G2817" s="66" t="s">
        <v>5535</v>
      </c>
      <c r="H2817" s="65"/>
      <c r="I2817" s="41"/>
      <c r="J2817" s="41"/>
      <c r="K2817" s="60">
        <v>38244</v>
      </c>
      <c r="L2817" s="49" t="s">
        <v>26</v>
      </c>
      <c r="M2817" s="55"/>
      <c r="N2817" s="2" t="s">
        <v>5508</v>
      </c>
      <c r="O2817" s="2" t="s">
        <v>1223</v>
      </c>
    </row>
    <row r="2818" spans="1:15" ht="18" customHeight="1">
      <c r="A2818" s="32">
        <v>552409167</v>
      </c>
      <c r="B2818" s="23" t="s">
        <v>637</v>
      </c>
      <c r="C2818" s="9" t="s">
        <v>45</v>
      </c>
      <c r="D2818" s="33" t="s">
        <v>554</v>
      </c>
      <c r="E2818" s="33" t="s">
        <v>696</v>
      </c>
      <c r="F2818" s="24" t="s">
        <v>5005</v>
      </c>
      <c r="G2818" s="66" t="s">
        <v>5536</v>
      </c>
      <c r="H2818" s="65"/>
      <c r="I2818" s="41"/>
      <c r="J2818" s="41"/>
      <c r="K2818" s="60">
        <v>37296</v>
      </c>
      <c r="L2818" s="49" t="s">
        <v>26</v>
      </c>
      <c r="M2818" s="55"/>
      <c r="N2818" s="2" t="s">
        <v>5508</v>
      </c>
      <c r="O2818" s="2" t="s">
        <v>1223</v>
      </c>
    </row>
    <row r="2819" spans="1:15" ht="18" customHeight="1">
      <c r="A2819" s="32">
        <v>552408099</v>
      </c>
      <c r="B2819" s="23" t="s">
        <v>5537</v>
      </c>
      <c r="C2819" s="9" t="s">
        <v>45</v>
      </c>
      <c r="D2819" s="33" t="s">
        <v>554</v>
      </c>
      <c r="E2819" s="33" t="s">
        <v>696</v>
      </c>
      <c r="F2819" s="24" t="s">
        <v>5005</v>
      </c>
      <c r="G2819" s="66" t="s">
        <v>5538</v>
      </c>
      <c r="H2819" s="65"/>
      <c r="I2819" s="41"/>
      <c r="J2819" s="41"/>
      <c r="K2819" s="60">
        <v>37772</v>
      </c>
      <c r="L2819" s="49" t="s">
        <v>26</v>
      </c>
      <c r="M2819" s="55"/>
      <c r="N2819" s="2" t="s">
        <v>5508</v>
      </c>
      <c r="O2819" s="2" t="s">
        <v>1223</v>
      </c>
    </row>
    <row r="2820" spans="1:15" ht="18" customHeight="1">
      <c r="A2820" s="32">
        <v>552407292</v>
      </c>
      <c r="B2820" s="23" t="s">
        <v>5539</v>
      </c>
      <c r="C2820" s="9" t="s">
        <v>45</v>
      </c>
      <c r="D2820" s="33" t="s">
        <v>1252</v>
      </c>
      <c r="E2820" s="33" t="s">
        <v>696</v>
      </c>
      <c r="F2820" s="24" t="s">
        <v>5005</v>
      </c>
      <c r="G2820" s="66" t="s">
        <v>5540</v>
      </c>
      <c r="H2820" s="65"/>
      <c r="I2820" s="41"/>
      <c r="J2820" s="41"/>
      <c r="K2820" s="60">
        <v>34915</v>
      </c>
      <c r="L2820" s="49" t="s">
        <v>26</v>
      </c>
      <c r="M2820" s="55"/>
      <c r="N2820" s="2" t="s">
        <v>5508</v>
      </c>
      <c r="O2820" s="2" t="s">
        <v>1223</v>
      </c>
    </row>
    <row r="2821" spans="1:15" ht="18" customHeight="1">
      <c r="A2821" s="32">
        <v>242103265</v>
      </c>
      <c r="B2821" s="23" t="s">
        <v>5541</v>
      </c>
      <c r="C2821" s="9" t="s">
        <v>45</v>
      </c>
      <c r="D2821" s="33" t="s">
        <v>554</v>
      </c>
      <c r="E2821" s="33" t="s">
        <v>696</v>
      </c>
      <c r="F2821" s="24" t="s">
        <v>5005</v>
      </c>
      <c r="G2821" s="66" t="s">
        <v>5542</v>
      </c>
      <c r="H2821" s="65"/>
      <c r="I2821" s="41"/>
      <c r="J2821" s="41"/>
      <c r="K2821" s="60">
        <v>31971</v>
      </c>
      <c r="L2821" s="49" t="s">
        <v>26</v>
      </c>
      <c r="M2821" s="55"/>
      <c r="N2821" s="2" t="s">
        <v>5508</v>
      </c>
      <c r="O2821" s="2" t="s">
        <v>1223</v>
      </c>
    </row>
    <row r="2822" spans="1:15" ht="18" customHeight="1">
      <c r="A2822" s="32">
        <v>551908130</v>
      </c>
      <c r="B2822" s="23" t="s">
        <v>5543</v>
      </c>
      <c r="C2822" s="9" t="s">
        <v>45</v>
      </c>
      <c r="D2822" s="33" t="s">
        <v>1255</v>
      </c>
      <c r="E2822" s="33" t="s">
        <v>696</v>
      </c>
      <c r="F2822" s="24" t="s">
        <v>5005</v>
      </c>
      <c r="G2822" s="66" t="s">
        <v>5544</v>
      </c>
      <c r="H2822" s="65"/>
      <c r="I2822" s="41"/>
      <c r="J2822" s="41"/>
      <c r="K2822" s="60">
        <v>29984</v>
      </c>
      <c r="L2822" s="49" t="s">
        <v>26</v>
      </c>
      <c r="M2822" s="55"/>
      <c r="N2822" s="2" t="s">
        <v>5508</v>
      </c>
      <c r="O2822" s="2" t="s">
        <v>1223</v>
      </c>
    </row>
    <row r="2823" spans="1:15" ht="18" customHeight="1">
      <c r="A2823" s="32">
        <v>552406222</v>
      </c>
      <c r="B2823" s="23" t="s">
        <v>5545</v>
      </c>
      <c r="C2823" s="9" t="s">
        <v>45</v>
      </c>
      <c r="D2823" s="33" t="s">
        <v>554</v>
      </c>
      <c r="E2823" s="33" t="s">
        <v>696</v>
      </c>
      <c r="F2823" s="24" t="s">
        <v>5005</v>
      </c>
      <c r="G2823" s="66" t="s">
        <v>5546</v>
      </c>
      <c r="H2823" s="65"/>
      <c r="I2823" s="41"/>
      <c r="J2823" s="41"/>
      <c r="K2823" s="60">
        <v>38613</v>
      </c>
      <c r="L2823" s="49" t="s">
        <v>26</v>
      </c>
      <c r="M2823" s="55"/>
      <c r="N2823" s="2" t="s">
        <v>5508</v>
      </c>
      <c r="O2823" s="2" t="s">
        <v>1223</v>
      </c>
    </row>
    <row r="2824" spans="1:15" ht="18" customHeight="1">
      <c r="A2824" s="32">
        <v>552406171</v>
      </c>
      <c r="B2824" s="23" t="s">
        <v>1360</v>
      </c>
      <c r="C2824" s="9" t="s">
        <v>45</v>
      </c>
      <c r="D2824" s="33" t="s">
        <v>554</v>
      </c>
      <c r="E2824" s="33" t="s">
        <v>696</v>
      </c>
      <c r="F2824" s="24" t="s">
        <v>5005</v>
      </c>
      <c r="G2824" s="66" t="s">
        <v>5547</v>
      </c>
      <c r="H2824" s="65"/>
      <c r="I2824" s="41"/>
      <c r="J2824" s="41"/>
      <c r="K2824" s="60">
        <v>38052</v>
      </c>
      <c r="L2824" s="49" t="s">
        <v>26</v>
      </c>
      <c r="M2824" s="55"/>
      <c r="N2824" s="2" t="s">
        <v>5508</v>
      </c>
      <c r="O2824" s="2" t="s">
        <v>1223</v>
      </c>
    </row>
    <row r="2825" spans="1:15" ht="18" customHeight="1">
      <c r="A2825" s="32">
        <v>552406173</v>
      </c>
      <c r="B2825" s="23" t="s">
        <v>5548</v>
      </c>
      <c r="C2825" s="9" t="s">
        <v>45</v>
      </c>
      <c r="D2825" s="33" t="s">
        <v>554</v>
      </c>
      <c r="E2825" s="33" t="s">
        <v>696</v>
      </c>
      <c r="F2825" s="24" t="s">
        <v>5005</v>
      </c>
      <c r="G2825" s="66" t="s">
        <v>5549</v>
      </c>
      <c r="H2825" s="65"/>
      <c r="I2825" s="41"/>
      <c r="J2825" s="41"/>
      <c r="K2825" s="60">
        <v>37944</v>
      </c>
      <c r="L2825" s="49" t="s">
        <v>19</v>
      </c>
      <c r="M2825" s="55"/>
      <c r="N2825" s="2" t="s">
        <v>5508</v>
      </c>
      <c r="O2825" s="2" t="s">
        <v>1223</v>
      </c>
    </row>
    <row r="2826" spans="1:15" ht="18" customHeight="1">
      <c r="A2826" s="32">
        <v>552406174</v>
      </c>
      <c r="B2826" s="23" t="s">
        <v>5550</v>
      </c>
      <c r="C2826" s="9" t="s">
        <v>45</v>
      </c>
      <c r="D2826" s="33" t="s">
        <v>554</v>
      </c>
      <c r="E2826" s="33" t="s">
        <v>696</v>
      </c>
      <c r="F2826" s="24" t="s">
        <v>5005</v>
      </c>
      <c r="G2826" s="66" t="s">
        <v>5551</v>
      </c>
      <c r="H2826" s="65"/>
      <c r="I2826" s="41"/>
      <c r="J2826" s="41"/>
      <c r="K2826" s="60">
        <v>28897</v>
      </c>
      <c r="L2826" s="49" t="s">
        <v>26</v>
      </c>
      <c r="M2826" s="55"/>
      <c r="N2826" s="2" t="s">
        <v>5508</v>
      </c>
      <c r="O2826" s="2" t="s">
        <v>1223</v>
      </c>
    </row>
    <row r="2827" spans="1:15" ht="18" customHeight="1">
      <c r="A2827" s="32">
        <v>552406143</v>
      </c>
      <c r="B2827" s="23" t="s">
        <v>417</v>
      </c>
      <c r="C2827" s="9" t="s">
        <v>45</v>
      </c>
      <c r="D2827" s="33" t="s">
        <v>554</v>
      </c>
      <c r="E2827" s="33" t="s">
        <v>696</v>
      </c>
      <c r="F2827" s="24" t="s">
        <v>5005</v>
      </c>
      <c r="G2827" s="66" t="s">
        <v>5552</v>
      </c>
      <c r="H2827" s="65"/>
      <c r="I2827" s="41"/>
      <c r="J2827" s="41"/>
      <c r="K2827" s="60">
        <v>38521</v>
      </c>
      <c r="L2827" s="49" t="s">
        <v>26</v>
      </c>
      <c r="M2827" s="55"/>
      <c r="N2827" s="2" t="s">
        <v>5508</v>
      </c>
      <c r="O2827" s="2" t="s">
        <v>1223</v>
      </c>
    </row>
    <row r="2828" spans="1:15" ht="18" customHeight="1">
      <c r="A2828" s="32">
        <v>552111099</v>
      </c>
      <c r="B2828" s="23" t="s">
        <v>5553</v>
      </c>
      <c r="C2828" s="9" t="s">
        <v>45</v>
      </c>
      <c r="D2828" s="33" t="s">
        <v>554</v>
      </c>
      <c r="E2828" s="33" t="s">
        <v>696</v>
      </c>
      <c r="F2828" s="24" t="s">
        <v>5005</v>
      </c>
      <c r="G2828" s="66" t="s">
        <v>5554</v>
      </c>
      <c r="H2828" s="65"/>
      <c r="I2828" s="41"/>
      <c r="J2828" s="41"/>
      <c r="K2828" s="60">
        <v>37668</v>
      </c>
      <c r="L2828" s="49" t="s">
        <v>26</v>
      </c>
      <c r="M2828" s="55"/>
      <c r="N2828" s="2" t="s">
        <v>5508</v>
      </c>
      <c r="O2828" s="2" t="s">
        <v>1223</v>
      </c>
    </row>
    <row r="2829" spans="1:15" ht="18" customHeight="1">
      <c r="A2829" s="32">
        <v>552403350</v>
      </c>
      <c r="B2829" s="23" t="s">
        <v>3812</v>
      </c>
      <c r="C2829" s="9" t="s">
        <v>45</v>
      </c>
      <c r="D2829" s="33" t="s">
        <v>554</v>
      </c>
      <c r="E2829" s="33" t="s">
        <v>696</v>
      </c>
      <c r="F2829" s="24" t="s">
        <v>5005</v>
      </c>
      <c r="G2829" s="66" t="s">
        <v>5555</v>
      </c>
      <c r="H2829" s="65"/>
      <c r="I2829" s="41"/>
      <c r="J2829" s="41"/>
      <c r="K2829" s="60">
        <v>38486</v>
      </c>
      <c r="L2829" s="49" t="s">
        <v>26</v>
      </c>
      <c r="M2829" s="55"/>
      <c r="N2829" s="2" t="s">
        <v>5508</v>
      </c>
      <c r="O2829" s="2" t="s">
        <v>1223</v>
      </c>
    </row>
    <row r="2830" spans="1:15" ht="18" customHeight="1">
      <c r="A2830" s="32">
        <v>552405072</v>
      </c>
      <c r="B2830" s="23" t="s">
        <v>5556</v>
      </c>
      <c r="C2830" s="9" t="s">
        <v>45</v>
      </c>
      <c r="D2830" s="33" t="s">
        <v>554</v>
      </c>
      <c r="E2830" s="33" t="s">
        <v>696</v>
      </c>
      <c r="F2830" s="24" t="s">
        <v>5005</v>
      </c>
      <c r="G2830" s="66" t="s">
        <v>5557</v>
      </c>
      <c r="H2830" s="65"/>
      <c r="I2830" s="41"/>
      <c r="J2830" s="41"/>
      <c r="K2830" s="60">
        <v>36192</v>
      </c>
      <c r="L2830" s="49" t="s">
        <v>26</v>
      </c>
      <c r="M2830" s="55"/>
      <c r="N2830" s="2" t="s">
        <v>5508</v>
      </c>
      <c r="O2830" s="2" t="s">
        <v>1223</v>
      </c>
    </row>
    <row r="2831" spans="1:15" ht="18" customHeight="1">
      <c r="A2831" s="32">
        <v>552405068</v>
      </c>
      <c r="B2831" s="23" t="s">
        <v>4231</v>
      </c>
      <c r="C2831" s="9" t="s">
        <v>45</v>
      </c>
      <c r="D2831" s="33" t="s">
        <v>1232</v>
      </c>
      <c r="E2831" s="33" t="s">
        <v>696</v>
      </c>
      <c r="F2831" s="24" t="s">
        <v>5005</v>
      </c>
      <c r="G2831" s="66" t="s">
        <v>5558</v>
      </c>
      <c r="H2831" s="65"/>
      <c r="I2831" s="41"/>
      <c r="J2831" s="41"/>
      <c r="K2831" s="60">
        <v>33970</v>
      </c>
      <c r="L2831" s="49" t="s">
        <v>26</v>
      </c>
      <c r="M2831" s="55"/>
      <c r="N2831" s="2" t="s">
        <v>5508</v>
      </c>
      <c r="O2831" s="2" t="s">
        <v>1223</v>
      </c>
    </row>
    <row r="2832" spans="1:15" ht="18" customHeight="1">
      <c r="A2832" s="32">
        <v>552405023</v>
      </c>
      <c r="B2832" s="23" t="s">
        <v>5559</v>
      </c>
      <c r="C2832" s="9" t="s">
        <v>45</v>
      </c>
      <c r="D2832" s="33" t="s">
        <v>1252</v>
      </c>
      <c r="E2832" s="33" t="s">
        <v>696</v>
      </c>
      <c r="F2832" s="24" t="s">
        <v>5005</v>
      </c>
      <c r="G2832" s="66" t="s">
        <v>5560</v>
      </c>
      <c r="H2832" s="65"/>
      <c r="I2832" s="41"/>
      <c r="J2832" s="41"/>
      <c r="K2832" s="60">
        <v>33318</v>
      </c>
      <c r="L2832" s="49" t="s">
        <v>26</v>
      </c>
      <c r="M2832" s="55"/>
      <c r="N2832" s="2" t="s">
        <v>5508</v>
      </c>
      <c r="O2832" s="2" t="s">
        <v>1223</v>
      </c>
    </row>
    <row r="2833" spans="1:15" ht="18" customHeight="1">
      <c r="A2833" s="32">
        <v>552311011</v>
      </c>
      <c r="B2833" s="23" t="s">
        <v>5561</v>
      </c>
      <c r="C2833" s="9" t="s">
        <v>45</v>
      </c>
      <c r="D2833" s="33" t="s">
        <v>554</v>
      </c>
      <c r="E2833" s="33" t="s">
        <v>696</v>
      </c>
      <c r="F2833" s="24" t="s">
        <v>5005</v>
      </c>
      <c r="G2833" s="66" t="s">
        <v>5562</v>
      </c>
      <c r="H2833" s="65"/>
      <c r="I2833" s="41"/>
      <c r="J2833" s="41"/>
      <c r="K2833" s="60">
        <v>38616</v>
      </c>
      <c r="L2833" s="49" t="s">
        <v>26</v>
      </c>
      <c r="M2833" s="55"/>
      <c r="N2833" s="2" t="s">
        <v>5508</v>
      </c>
      <c r="O2833" s="2" t="s">
        <v>1223</v>
      </c>
    </row>
    <row r="2834" spans="1:15" ht="18" customHeight="1">
      <c r="A2834" s="32">
        <v>351807336</v>
      </c>
      <c r="B2834" s="23" t="s">
        <v>1346</v>
      </c>
      <c r="C2834" s="9" t="s">
        <v>45</v>
      </c>
      <c r="D2834" s="33" t="s">
        <v>1245</v>
      </c>
      <c r="E2834" s="33" t="s">
        <v>696</v>
      </c>
      <c r="F2834" s="24" t="s">
        <v>5005</v>
      </c>
      <c r="G2834" s="66" t="s">
        <v>5563</v>
      </c>
      <c r="H2834" s="65"/>
      <c r="I2834" s="41"/>
      <c r="J2834" s="41"/>
      <c r="K2834" s="60">
        <v>36609</v>
      </c>
      <c r="L2834" s="49" t="s">
        <v>26</v>
      </c>
      <c r="M2834" s="55"/>
      <c r="N2834" s="2" t="s">
        <v>5508</v>
      </c>
      <c r="O2834" s="2" t="s">
        <v>1223</v>
      </c>
    </row>
    <row r="2835" spans="1:15" ht="18" customHeight="1">
      <c r="A2835" s="32">
        <v>552403258</v>
      </c>
      <c r="B2835" s="23" t="s">
        <v>5564</v>
      </c>
      <c r="C2835" s="9" t="s">
        <v>45</v>
      </c>
      <c r="D2835" s="33" t="s">
        <v>1227</v>
      </c>
      <c r="E2835" s="33" t="s">
        <v>696</v>
      </c>
      <c r="F2835" s="24" t="s">
        <v>5005</v>
      </c>
      <c r="G2835" s="66" t="s">
        <v>5565</v>
      </c>
      <c r="H2835" s="65"/>
      <c r="I2835" s="41"/>
      <c r="J2835" s="41"/>
      <c r="K2835" s="60">
        <v>38390</v>
      </c>
      <c r="L2835" s="49" t="s">
        <v>19</v>
      </c>
      <c r="M2835" s="55"/>
      <c r="N2835" s="2" t="s">
        <v>5508</v>
      </c>
      <c r="O2835" s="2" t="s">
        <v>1223</v>
      </c>
    </row>
    <row r="2836" spans="1:15" ht="18" customHeight="1">
      <c r="A2836" s="32">
        <v>551906056</v>
      </c>
      <c r="B2836" s="23" t="s">
        <v>4418</v>
      </c>
      <c r="C2836" s="9" t="s">
        <v>45</v>
      </c>
      <c r="D2836" s="33" t="s">
        <v>1252</v>
      </c>
      <c r="E2836" s="33" t="s">
        <v>696</v>
      </c>
      <c r="F2836" s="24" t="s">
        <v>5005</v>
      </c>
      <c r="G2836" s="66" t="s">
        <v>5566</v>
      </c>
      <c r="H2836" s="65"/>
      <c r="I2836" s="41"/>
      <c r="J2836" s="41"/>
      <c r="K2836" s="60">
        <v>36764</v>
      </c>
      <c r="L2836" s="49" t="s">
        <v>26</v>
      </c>
      <c r="M2836" s="55"/>
      <c r="N2836" s="2" t="s">
        <v>5508</v>
      </c>
      <c r="O2836" s="2" t="s">
        <v>1223</v>
      </c>
    </row>
    <row r="2837" spans="1:15" ht="18" customHeight="1">
      <c r="A2837" s="32">
        <v>242112093</v>
      </c>
      <c r="B2837" s="23" t="s">
        <v>5567</v>
      </c>
      <c r="C2837" s="9" t="s">
        <v>45</v>
      </c>
      <c r="D2837" s="33" t="s">
        <v>1252</v>
      </c>
      <c r="E2837" s="33" t="s">
        <v>696</v>
      </c>
      <c r="F2837" s="24" t="s">
        <v>5005</v>
      </c>
      <c r="G2837" s="66" t="s">
        <v>5568</v>
      </c>
      <c r="H2837" s="65"/>
      <c r="I2837" s="41"/>
      <c r="J2837" s="41"/>
      <c r="K2837" s="60">
        <v>36738</v>
      </c>
      <c r="L2837" s="49" t="s">
        <v>26</v>
      </c>
      <c r="M2837" s="55"/>
      <c r="N2837" s="2" t="s">
        <v>5508</v>
      </c>
      <c r="O2837" s="2" t="s">
        <v>1223</v>
      </c>
    </row>
    <row r="2838" spans="1:15" ht="18" customHeight="1">
      <c r="A2838" s="32">
        <v>552011291</v>
      </c>
      <c r="B2838" s="23" t="s">
        <v>5569</v>
      </c>
      <c r="C2838" s="9" t="s">
        <v>45</v>
      </c>
      <c r="D2838" s="33" t="s">
        <v>1252</v>
      </c>
      <c r="E2838" s="33" t="s">
        <v>696</v>
      </c>
      <c r="F2838" s="24" t="s">
        <v>5005</v>
      </c>
      <c r="G2838" s="66" t="s">
        <v>5570</v>
      </c>
      <c r="H2838" s="65"/>
      <c r="I2838" s="41"/>
      <c r="J2838" s="41"/>
      <c r="K2838" s="60">
        <v>36630</v>
      </c>
      <c r="L2838" s="49" t="s">
        <v>26</v>
      </c>
      <c r="M2838" s="55"/>
      <c r="N2838" s="2" t="s">
        <v>5508</v>
      </c>
      <c r="O2838" s="2" t="s">
        <v>1223</v>
      </c>
    </row>
    <row r="2839" spans="1:15" ht="18" customHeight="1">
      <c r="A2839" s="32">
        <v>552204046</v>
      </c>
      <c r="B2839" s="23" t="s">
        <v>5571</v>
      </c>
      <c r="C2839" s="9" t="s">
        <v>45</v>
      </c>
      <c r="D2839" s="33" t="s">
        <v>1252</v>
      </c>
      <c r="E2839" s="33" t="s">
        <v>696</v>
      </c>
      <c r="F2839" s="24" t="s">
        <v>5005</v>
      </c>
      <c r="G2839" s="66" t="s">
        <v>5572</v>
      </c>
      <c r="H2839" s="65"/>
      <c r="I2839" s="41"/>
      <c r="J2839" s="41"/>
      <c r="K2839" s="60">
        <v>35947</v>
      </c>
      <c r="L2839" s="49" t="s">
        <v>26</v>
      </c>
      <c r="M2839" s="55"/>
      <c r="N2839" s="2" t="s">
        <v>5508</v>
      </c>
      <c r="O2839" s="2" t="s">
        <v>1223</v>
      </c>
    </row>
    <row r="2840" spans="1:15" ht="18" customHeight="1">
      <c r="A2840" s="32">
        <v>552304287</v>
      </c>
      <c r="B2840" s="23" t="s">
        <v>5573</v>
      </c>
      <c r="C2840" s="9" t="s">
        <v>45</v>
      </c>
      <c r="D2840" s="33" t="s">
        <v>554</v>
      </c>
      <c r="E2840" s="33" t="s">
        <v>696</v>
      </c>
      <c r="F2840" s="24" t="s">
        <v>5005</v>
      </c>
      <c r="G2840" s="66" t="s">
        <v>5574</v>
      </c>
      <c r="H2840" s="65"/>
      <c r="I2840" s="41"/>
      <c r="J2840" s="41"/>
      <c r="K2840" s="60">
        <v>34860</v>
      </c>
      <c r="L2840" s="49" t="s">
        <v>26</v>
      </c>
      <c r="M2840" s="55"/>
      <c r="N2840" s="2" t="s">
        <v>5508</v>
      </c>
      <c r="O2840" s="2" t="s">
        <v>1223</v>
      </c>
    </row>
    <row r="2841" spans="1:15" ht="18" customHeight="1">
      <c r="A2841" s="32">
        <v>241510022</v>
      </c>
      <c r="B2841" s="23" t="s">
        <v>5575</v>
      </c>
      <c r="C2841" s="9" t="s">
        <v>45</v>
      </c>
      <c r="D2841" s="33" t="s">
        <v>554</v>
      </c>
      <c r="E2841" s="33" t="s">
        <v>696</v>
      </c>
      <c r="F2841" s="24" t="s">
        <v>5005</v>
      </c>
      <c r="G2841" s="66" t="s">
        <v>5576</v>
      </c>
      <c r="H2841" s="65"/>
      <c r="I2841" s="41"/>
      <c r="J2841" s="41"/>
      <c r="K2841" s="60">
        <v>28566</v>
      </c>
      <c r="L2841" s="49" t="s">
        <v>26</v>
      </c>
      <c r="M2841" s="55"/>
      <c r="N2841" s="2" t="s">
        <v>5508</v>
      </c>
      <c r="O2841" s="2" t="s">
        <v>1223</v>
      </c>
    </row>
    <row r="2842" spans="1:15" ht="18" customHeight="1">
      <c r="A2842" s="32">
        <v>552304256</v>
      </c>
      <c r="B2842" s="23" t="s">
        <v>5577</v>
      </c>
      <c r="C2842" s="9" t="s">
        <v>45</v>
      </c>
      <c r="D2842" s="33" t="s">
        <v>554</v>
      </c>
      <c r="E2842" s="33" t="s">
        <v>696</v>
      </c>
      <c r="F2842" s="24" t="s">
        <v>5005</v>
      </c>
      <c r="G2842" s="66" t="s">
        <v>5578</v>
      </c>
      <c r="H2842" s="65"/>
      <c r="I2842" s="41"/>
      <c r="J2842" s="41"/>
      <c r="K2842" s="60">
        <v>37647</v>
      </c>
      <c r="L2842" s="49" t="s">
        <v>26</v>
      </c>
      <c r="M2842" s="55"/>
      <c r="N2842" s="2" t="s">
        <v>5508</v>
      </c>
      <c r="O2842" s="2" t="s">
        <v>1223</v>
      </c>
    </row>
    <row r="2843" spans="1:15" ht="18" customHeight="1">
      <c r="A2843" s="32">
        <v>552205084</v>
      </c>
      <c r="B2843" s="23" t="s">
        <v>2574</v>
      </c>
      <c r="C2843" s="9" t="s">
        <v>45</v>
      </c>
      <c r="D2843" s="33" t="s">
        <v>554</v>
      </c>
      <c r="E2843" s="33" t="s">
        <v>696</v>
      </c>
      <c r="F2843" s="24" t="s">
        <v>5005</v>
      </c>
      <c r="G2843" s="66" t="s">
        <v>5579</v>
      </c>
      <c r="H2843" s="65"/>
      <c r="I2843" s="41"/>
      <c r="J2843" s="41"/>
      <c r="K2843" s="60">
        <v>37332</v>
      </c>
      <c r="L2843" s="49" t="s">
        <v>26</v>
      </c>
      <c r="M2843" s="55"/>
      <c r="N2843" s="2" t="s">
        <v>5508</v>
      </c>
      <c r="O2843" s="2" t="s">
        <v>1223</v>
      </c>
    </row>
    <row r="2844" spans="1:15" ht="18" customHeight="1">
      <c r="A2844" s="32">
        <v>351707226</v>
      </c>
      <c r="B2844" s="23" t="s">
        <v>5580</v>
      </c>
      <c r="C2844" s="9" t="s">
        <v>45</v>
      </c>
      <c r="D2844" s="33" t="s">
        <v>554</v>
      </c>
      <c r="E2844" s="33" t="s">
        <v>696</v>
      </c>
      <c r="F2844" s="24" t="s">
        <v>5005</v>
      </c>
      <c r="G2844" s="66" t="s">
        <v>5581</v>
      </c>
      <c r="H2844" s="65"/>
      <c r="I2844" s="41"/>
      <c r="J2844" s="41"/>
      <c r="K2844" s="60">
        <v>33826</v>
      </c>
      <c r="L2844" s="49" t="s">
        <v>26</v>
      </c>
      <c r="M2844" s="55"/>
      <c r="N2844" s="2" t="s">
        <v>5508</v>
      </c>
      <c r="O2844" s="2" t="s">
        <v>1223</v>
      </c>
    </row>
    <row r="2845" spans="1:15" ht="18" customHeight="1">
      <c r="A2845" s="32">
        <v>351807059</v>
      </c>
      <c r="B2845" s="23" t="s">
        <v>5582</v>
      </c>
      <c r="C2845" s="9" t="s">
        <v>45</v>
      </c>
      <c r="D2845" s="33" t="s">
        <v>708</v>
      </c>
      <c r="E2845" s="33" t="s">
        <v>696</v>
      </c>
      <c r="F2845" s="24" t="s">
        <v>5005</v>
      </c>
      <c r="G2845" s="66" t="s">
        <v>5583</v>
      </c>
      <c r="H2845" s="65"/>
      <c r="I2845" s="41"/>
      <c r="J2845" s="41"/>
      <c r="K2845" s="60">
        <v>35944</v>
      </c>
      <c r="L2845" s="49" t="s">
        <v>26</v>
      </c>
      <c r="M2845" s="55"/>
      <c r="N2845" s="2" t="s">
        <v>5508</v>
      </c>
      <c r="O2845" s="2" t="s">
        <v>1223</v>
      </c>
    </row>
    <row r="2846" spans="1:15" ht="18" customHeight="1">
      <c r="A2846" s="32">
        <v>351807109</v>
      </c>
      <c r="B2846" s="23" t="s">
        <v>3542</v>
      </c>
      <c r="C2846" s="9" t="s">
        <v>45</v>
      </c>
      <c r="D2846" s="33" t="s">
        <v>1245</v>
      </c>
      <c r="E2846" s="33" t="s">
        <v>696</v>
      </c>
      <c r="F2846" s="24" t="s">
        <v>5005</v>
      </c>
      <c r="G2846" s="66" t="s">
        <v>5584</v>
      </c>
      <c r="H2846" s="65"/>
      <c r="I2846" s="41"/>
      <c r="J2846" s="41"/>
      <c r="K2846" s="60">
        <v>35868</v>
      </c>
      <c r="L2846" s="49" t="s">
        <v>26</v>
      </c>
      <c r="M2846" s="55"/>
      <c r="N2846" s="2" t="s">
        <v>5508</v>
      </c>
      <c r="O2846" s="2" t="s">
        <v>1223</v>
      </c>
    </row>
    <row r="2847" spans="1:15" ht="18" customHeight="1">
      <c r="A2847" s="32">
        <v>241912032</v>
      </c>
      <c r="B2847" s="23" t="s">
        <v>5585</v>
      </c>
      <c r="C2847" s="9" t="s">
        <v>45</v>
      </c>
      <c r="D2847" s="33" t="s">
        <v>1264</v>
      </c>
      <c r="E2847" s="33" t="s">
        <v>696</v>
      </c>
      <c r="F2847" s="24" t="s">
        <v>5005</v>
      </c>
      <c r="G2847" s="66" t="s">
        <v>5586</v>
      </c>
      <c r="H2847" s="65"/>
      <c r="I2847" s="41"/>
      <c r="J2847" s="41"/>
      <c r="K2847" s="60">
        <v>36990</v>
      </c>
      <c r="L2847" s="49" t="s">
        <v>19</v>
      </c>
      <c r="M2847" s="55"/>
      <c r="N2847" s="2" t="s">
        <v>5508</v>
      </c>
      <c r="O2847" s="2" t="s">
        <v>1223</v>
      </c>
    </row>
    <row r="2848" spans="1:15" ht="18" customHeight="1">
      <c r="A2848" s="32">
        <v>241510439</v>
      </c>
      <c r="B2848" s="23" t="s">
        <v>5587</v>
      </c>
      <c r="C2848" s="9" t="s">
        <v>45</v>
      </c>
      <c r="D2848" s="33" t="s">
        <v>1271</v>
      </c>
      <c r="E2848" s="33" t="s">
        <v>696</v>
      </c>
      <c r="F2848" s="24" t="s">
        <v>5005</v>
      </c>
      <c r="G2848" s="66" t="s">
        <v>5588</v>
      </c>
      <c r="H2848" s="65"/>
      <c r="I2848" s="41"/>
      <c r="J2848" s="41"/>
      <c r="K2848" s="60">
        <v>34787</v>
      </c>
      <c r="L2848" s="49" t="s">
        <v>19</v>
      </c>
      <c r="M2848" s="55"/>
      <c r="N2848" s="2" t="s">
        <v>5508</v>
      </c>
      <c r="O2848" s="2" t="s">
        <v>1223</v>
      </c>
    </row>
    <row r="2849" spans="1:15" ht="18" customHeight="1">
      <c r="A2849" s="32">
        <v>552306034</v>
      </c>
      <c r="B2849" s="23" t="s">
        <v>5589</v>
      </c>
      <c r="C2849" s="9" t="s">
        <v>45</v>
      </c>
      <c r="D2849" s="33" t="s">
        <v>1227</v>
      </c>
      <c r="E2849" s="33" t="s">
        <v>696</v>
      </c>
      <c r="F2849" s="24" t="s">
        <v>5005</v>
      </c>
      <c r="G2849" s="66" t="s">
        <v>5590</v>
      </c>
      <c r="H2849" s="65"/>
      <c r="I2849" s="41"/>
      <c r="J2849" s="41"/>
      <c r="K2849" s="60">
        <v>38209</v>
      </c>
      <c r="L2849" s="49" t="s">
        <v>19</v>
      </c>
      <c r="M2849" s="55"/>
      <c r="N2849" s="2" t="s">
        <v>5508</v>
      </c>
      <c r="O2849" s="2" t="s">
        <v>1223</v>
      </c>
    </row>
    <row r="2850" spans="1:15" ht="17.45" hidden="1" customHeight="1">
      <c r="A2850" s="32">
        <v>552407355</v>
      </c>
      <c r="B2850" s="23" t="s">
        <v>5591</v>
      </c>
      <c r="C2850" s="7" t="s">
        <v>225</v>
      </c>
      <c r="D2850" s="33" t="s">
        <v>1345</v>
      </c>
      <c r="E2850" s="24" t="s">
        <v>696</v>
      </c>
      <c r="F2850" s="24" t="s">
        <v>5005</v>
      </c>
      <c r="G2850" s="66" t="s">
        <v>5592</v>
      </c>
      <c r="H2850" s="31">
        <v>552505001</v>
      </c>
      <c r="I2850" s="41"/>
      <c r="J2850" s="41"/>
      <c r="K2850" s="60">
        <v>36078</v>
      </c>
      <c r="L2850" s="49" t="s">
        <v>19</v>
      </c>
      <c r="M2850" s="55"/>
      <c r="N2850" s="2" t="s">
        <v>5593</v>
      </c>
    </row>
    <row r="2851" spans="1:15" ht="18" customHeight="1">
      <c r="A2851" s="32">
        <v>552309030</v>
      </c>
      <c r="B2851" s="23" t="s">
        <v>5594</v>
      </c>
      <c r="C2851" s="9" t="s">
        <v>45</v>
      </c>
      <c r="D2851" s="33" t="s">
        <v>554</v>
      </c>
      <c r="E2851" s="33" t="s">
        <v>696</v>
      </c>
      <c r="F2851" s="24" t="s">
        <v>5005</v>
      </c>
      <c r="G2851" s="66" t="s">
        <v>5595</v>
      </c>
      <c r="H2851" s="65"/>
      <c r="I2851" s="41"/>
      <c r="J2851" s="41"/>
      <c r="K2851" s="60">
        <v>38396</v>
      </c>
      <c r="L2851" s="49" t="s">
        <v>26</v>
      </c>
      <c r="M2851" s="55"/>
      <c r="N2851" s="2" t="s">
        <v>5593</v>
      </c>
      <c r="O2851" s="2" t="s">
        <v>1345</v>
      </c>
    </row>
    <row r="2852" spans="1:15" ht="18" customHeight="1">
      <c r="A2852" s="32">
        <v>552206020</v>
      </c>
      <c r="B2852" s="23" t="s">
        <v>5596</v>
      </c>
      <c r="C2852" s="9" t="s">
        <v>45</v>
      </c>
      <c r="D2852" s="33" t="s">
        <v>1232</v>
      </c>
      <c r="E2852" s="33" t="s">
        <v>696</v>
      </c>
      <c r="F2852" s="24" t="s">
        <v>5005</v>
      </c>
      <c r="G2852" s="66" t="s">
        <v>5597</v>
      </c>
      <c r="H2852" s="65"/>
      <c r="I2852" s="41"/>
      <c r="J2852" s="41"/>
      <c r="K2852" s="60">
        <v>34577</v>
      </c>
      <c r="L2852" s="49" t="s">
        <v>26</v>
      </c>
      <c r="M2852" s="55"/>
      <c r="N2852" s="2" t="s">
        <v>5593</v>
      </c>
      <c r="O2852" s="2" t="s">
        <v>1345</v>
      </c>
    </row>
    <row r="2853" spans="1:15" ht="18" customHeight="1">
      <c r="A2853" s="32">
        <v>552304024</v>
      </c>
      <c r="B2853" s="23" t="s">
        <v>5598</v>
      </c>
      <c r="C2853" s="9" t="s">
        <v>45</v>
      </c>
      <c r="D2853" s="33" t="s">
        <v>1264</v>
      </c>
      <c r="E2853" s="33" t="s">
        <v>696</v>
      </c>
      <c r="F2853" s="24" t="s">
        <v>5005</v>
      </c>
      <c r="G2853" s="66" t="s">
        <v>5599</v>
      </c>
      <c r="H2853" s="65"/>
      <c r="I2853" s="41"/>
      <c r="J2853" s="41"/>
      <c r="K2853" s="60">
        <v>38180</v>
      </c>
      <c r="L2853" s="49" t="s">
        <v>26</v>
      </c>
      <c r="M2853" s="55"/>
      <c r="N2853" s="2" t="s">
        <v>5593</v>
      </c>
      <c r="O2853" s="2" t="s">
        <v>1345</v>
      </c>
    </row>
    <row r="2854" spans="1:15" ht="18" customHeight="1">
      <c r="A2854" s="32">
        <v>552508091</v>
      </c>
      <c r="B2854" s="23" t="s">
        <v>2817</v>
      </c>
      <c r="C2854" s="9" t="s">
        <v>45</v>
      </c>
      <c r="D2854" s="33" t="s">
        <v>554</v>
      </c>
      <c r="E2854" s="33" t="s">
        <v>696</v>
      </c>
      <c r="F2854" s="24" t="s">
        <v>5005</v>
      </c>
      <c r="G2854" s="66" t="s">
        <v>5600</v>
      </c>
      <c r="H2854" s="65"/>
      <c r="I2854" s="41"/>
      <c r="J2854" s="41"/>
      <c r="K2854" s="60">
        <v>32805</v>
      </c>
      <c r="L2854" s="49" t="s">
        <v>26</v>
      </c>
      <c r="M2854" s="55"/>
      <c r="N2854" s="2" t="s">
        <v>5593</v>
      </c>
      <c r="O2854" s="2" t="s">
        <v>1345</v>
      </c>
    </row>
    <row r="2855" spans="1:15" ht="18" customHeight="1">
      <c r="A2855" s="32">
        <v>552509006</v>
      </c>
      <c r="B2855" s="23" t="s">
        <v>5601</v>
      </c>
      <c r="C2855" s="9" t="s">
        <v>45</v>
      </c>
      <c r="D2855" s="33" t="s">
        <v>554</v>
      </c>
      <c r="E2855" s="33" t="s">
        <v>696</v>
      </c>
      <c r="F2855" s="24" t="s">
        <v>5005</v>
      </c>
      <c r="G2855" s="66" t="s">
        <v>5602</v>
      </c>
      <c r="H2855" s="65"/>
      <c r="I2855" s="41"/>
      <c r="J2855" s="41"/>
      <c r="K2855" s="60">
        <v>39288</v>
      </c>
      <c r="L2855" s="49" t="s">
        <v>26</v>
      </c>
      <c r="M2855" s="55"/>
      <c r="N2855" s="2" t="s">
        <v>5593</v>
      </c>
      <c r="O2855" s="2" t="s">
        <v>1345</v>
      </c>
    </row>
    <row r="2856" spans="1:15" ht="18" customHeight="1">
      <c r="A2856" s="32">
        <v>552509008</v>
      </c>
      <c r="B2856" s="23" t="s">
        <v>5603</v>
      </c>
      <c r="C2856" s="9" t="s">
        <v>45</v>
      </c>
      <c r="D2856" s="33" t="s">
        <v>554</v>
      </c>
      <c r="E2856" s="33" t="s">
        <v>696</v>
      </c>
      <c r="F2856" s="24" t="s">
        <v>5005</v>
      </c>
      <c r="G2856" s="66" t="s">
        <v>5604</v>
      </c>
      <c r="H2856" s="65"/>
      <c r="I2856" s="41"/>
      <c r="J2856" s="41"/>
      <c r="K2856" s="60">
        <v>39147</v>
      </c>
      <c r="L2856" s="49" t="s">
        <v>26</v>
      </c>
      <c r="M2856" s="55"/>
      <c r="N2856" s="2" t="s">
        <v>5593</v>
      </c>
      <c r="O2856" s="2" t="s">
        <v>1345</v>
      </c>
    </row>
    <row r="2857" spans="1:15" ht="18" customHeight="1">
      <c r="A2857" s="32">
        <v>552509009</v>
      </c>
      <c r="B2857" s="23" t="s">
        <v>326</v>
      </c>
      <c r="C2857" s="9" t="s">
        <v>45</v>
      </c>
      <c r="D2857" s="33" t="s">
        <v>554</v>
      </c>
      <c r="E2857" s="33" t="s">
        <v>696</v>
      </c>
      <c r="F2857" s="24" t="s">
        <v>5005</v>
      </c>
      <c r="G2857" s="66" t="s">
        <v>5605</v>
      </c>
      <c r="H2857" s="65"/>
      <c r="I2857" s="41"/>
      <c r="J2857" s="41"/>
      <c r="K2857" s="60">
        <v>38621</v>
      </c>
      <c r="L2857" s="49" t="s">
        <v>26</v>
      </c>
      <c r="M2857" s="55"/>
      <c r="N2857" s="2" t="s">
        <v>5593</v>
      </c>
      <c r="O2857" s="2" t="s">
        <v>1345</v>
      </c>
    </row>
    <row r="2858" spans="1:15" ht="18" customHeight="1">
      <c r="A2858" s="32">
        <v>552509011</v>
      </c>
      <c r="B2858" s="23" t="s">
        <v>5606</v>
      </c>
      <c r="C2858" s="9" t="s">
        <v>45</v>
      </c>
      <c r="D2858" s="33" t="s">
        <v>554</v>
      </c>
      <c r="E2858" s="33" t="s">
        <v>696</v>
      </c>
      <c r="F2858" s="24" t="s">
        <v>5005</v>
      </c>
      <c r="G2858" s="66" t="s">
        <v>5607</v>
      </c>
      <c r="H2858" s="65"/>
      <c r="I2858" s="41"/>
      <c r="J2858" s="41"/>
      <c r="K2858" s="60">
        <v>37432</v>
      </c>
      <c r="L2858" s="49" t="s">
        <v>26</v>
      </c>
      <c r="M2858" s="55"/>
      <c r="N2858" s="2" t="s">
        <v>5593</v>
      </c>
      <c r="O2858" s="2" t="s">
        <v>1345</v>
      </c>
    </row>
    <row r="2859" spans="1:15" ht="18" customHeight="1">
      <c r="A2859" s="32">
        <v>552509015</v>
      </c>
      <c r="B2859" s="23" t="s">
        <v>5608</v>
      </c>
      <c r="C2859" s="9" t="s">
        <v>45</v>
      </c>
      <c r="D2859" s="33" t="s">
        <v>554</v>
      </c>
      <c r="E2859" s="33" t="s">
        <v>696</v>
      </c>
      <c r="F2859" s="24" t="s">
        <v>5005</v>
      </c>
      <c r="G2859" s="66" t="s">
        <v>5609</v>
      </c>
      <c r="H2859" s="65"/>
      <c r="I2859" s="41"/>
      <c r="J2859" s="41"/>
      <c r="K2859" s="60">
        <v>39146</v>
      </c>
      <c r="L2859" s="49" t="s">
        <v>26</v>
      </c>
      <c r="M2859" s="55"/>
      <c r="N2859" s="2" t="s">
        <v>5593</v>
      </c>
      <c r="O2859" s="2" t="s">
        <v>1345</v>
      </c>
    </row>
    <row r="2860" spans="1:15" ht="18" customHeight="1">
      <c r="A2860" s="32">
        <v>552509023</v>
      </c>
      <c r="B2860" s="23" t="s">
        <v>5610</v>
      </c>
      <c r="C2860" s="9" t="s">
        <v>45</v>
      </c>
      <c r="D2860" s="33" t="s">
        <v>554</v>
      </c>
      <c r="E2860" s="33" t="s">
        <v>696</v>
      </c>
      <c r="F2860" s="24" t="s">
        <v>5005</v>
      </c>
      <c r="G2860" s="66" t="s">
        <v>5611</v>
      </c>
      <c r="H2860" s="65"/>
      <c r="I2860" s="41"/>
      <c r="J2860" s="41"/>
      <c r="K2860" s="60">
        <v>39149</v>
      </c>
      <c r="L2860" s="49" t="s">
        <v>26</v>
      </c>
      <c r="M2860" s="55"/>
      <c r="N2860" s="2" t="s">
        <v>5593</v>
      </c>
      <c r="O2860" s="2" t="s">
        <v>1345</v>
      </c>
    </row>
    <row r="2861" spans="1:15" ht="18" customHeight="1">
      <c r="A2861" s="32">
        <v>552508102</v>
      </c>
      <c r="B2861" s="23" t="s">
        <v>5612</v>
      </c>
      <c r="C2861" s="9" t="s">
        <v>45</v>
      </c>
      <c r="D2861" s="33" t="s">
        <v>554</v>
      </c>
      <c r="E2861" s="33" t="s">
        <v>696</v>
      </c>
      <c r="F2861" s="24" t="s">
        <v>5005</v>
      </c>
      <c r="G2861" s="66" t="s">
        <v>5613</v>
      </c>
      <c r="H2861" s="65"/>
      <c r="I2861" s="41"/>
      <c r="J2861" s="41"/>
      <c r="K2861" s="60">
        <v>39253</v>
      </c>
      <c r="L2861" s="49" t="s">
        <v>26</v>
      </c>
      <c r="M2861" s="55"/>
      <c r="N2861" s="2" t="s">
        <v>5593</v>
      </c>
      <c r="O2861" s="2" t="s">
        <v>1345</v>
      </c>
    </row>
    <row r="2862" spans="1:15" ht="18" customHeight="1">
      <c r="A2862" s="32">
        <v>552508104</v>
      </c>
      <c r="B2862" s="23" t="s">
        <v>5614</v>
      </c>
      <c r="C2862" s="9" t="s">
        <v>45</v>
      </c>
      <c r="D2862" s="33" t="s">
        <v>554</v>
      </c>
      <c r="E2862" s="33" t="s">
        <v>696</v>
      </c>
      <c r="F2862" s="24" t="s">
        <v>5005</v>
      </c>
      <c r="G2862" s="66" t="s">
        <v>5615</v>
      </c>
      <c r="H2862" s="65"/>
      <c r="I2862" s="41"/>
      <c r="J2862" s="41"/>
      <c r="K2862" s="60">
        <v>38869</v>
      </c>
      <c r="L2862" s="49" t="s">
        <v>26</v>
      </c>
      <c r="M2862" s="55"/>
      <c r="N2862" s="2" t="s">
        <v>5593</v>
      </c>
      <c r="O2862" s="2" t="s">
        <v>1345</v>
      </c>
    </row>
    <row r="2863" spans="1:15" ht="18" customHeight="1">
      <c r="A2863" s="32">
        <v>552508110</v>
      </c>
      <c r="B2863" s="23" t="s">
        <v>5616</v>
      </c>
      <c r="C2863" s="9" t="s">
        <v>45</v>
      </c>
      <c r="D2863" s="33" t="s">
        <v>1255</v>
      </c>
      <c r="E2863" s="33" t="s">
        <v>696</v>
      </c>
      <c r="F2863" s="24" t="s">
        <v>5005</v>
      </c>
      <c r="G2863" s="66" t="s">
        <v>5617</v>
      </c>
      <c r="H2863" s="65"/>
      <c r="I2863" s="41"/>
      <c r="J2863" s="41"/>
      <c r="K2863" s="60">
        <v>29711</v>
      </c>
      <c r="L2863" s="49" t="s">
        <v>26</v>
      </c>
      <c r="M2863" s="55"/>
      <c r="N2863" s="2" t="s">
        <v>5593</v>
      </c>
      <c r="O2863" s="2" t="s">
        <v>1345</v>
      </c>
    </row>
    <row r="2864" spans="1:15" ht="18" customHeight="1">
      <c r="A2864" s="32">
        <v>552508113</v>
      </c>
      <c r="B2864" s="23" t="s">
        <v>5618</v>
      </c>
      <c r="C2864" s="9" t="s">
        <v>45</v>
      </c>
      <c r="D2864" s="33" t="s">
        <v>1232</v>
      </c>
      <c r="E2864" s="33" t="s">
        <v>696</v>
      </c>
      <c r="F2864" s="24" t="s">
        <v>5005</v>
      </c>
      <c r="G2864" s="66" t="s">
        <v>5619</v>
      </c>
      <c r="H2864" s="65"/>
      <c r="I2864" s="41"/>
      <c r="J2864" s="41"/>
      <c r="K2864" s="60">
        <v>38469</v>
      </c>
      <c r="L2864" s="49" t="s">
        <v>19</v>
      </c>
      <c r="M2864" s="55"/>
      <c r="N2864" s="2" t="s">
        <v>5593</v>
      </c>
      <c r="O2864" s="2" t="s">
        <v>1345</v>
      </c>
    </row>
    <row r="2865" spans="1:15" ht="18" customHeight="1">
      <c r="A2865" s="32">
        <v>552508077</v>
      </c>
      <c r="B2865" s="23" t="s">
        <v>5620</v>
      </c>
      <c r="C2865" s="9" t="s">
        <v>45</v>
      </c>
      <c r="D2865" s="33" t="s">
        <v>554</v>
      </c>
      <c r="E2865" s="33" t="s">
        <v>696</v>
      </c>
      <c r="F2865" s="24" t="s">
        <v>5005</v>
      </c>
      <c r="G2865" s="66" t="s">
        <v>5621</v>
      </c>
      <c r="H2865" s="65"/>
      <c r="I2865" s="41"/>
      <c r="J2865" s="41"/>
      <c r="K2865" s="60">
        <v>36066</v>
      </c>
      <c r="L2865" s="49" t="s">
        <v>19</v>
      </c>
      <c r="M2865" s="55"/>
      <c r="N2865" s="2" t="s">
        <v>5593</v>
      </c>
      <c r="O2865" s="2" t="s">
        <v>1345</v>
      </c>
    </row>
    <row r="2866" spans="1:15" ht="18" customHeight="1">
      <c r="A2866" s="32">
        <v>552409126</v>
      </c>
      <c r="B2866" s="23" t="s">
        <v>2147</v>
      </c>
      <c r="C2866" s="9" t="s">
        <v>45</v>
      </c>
      <c r="D2866" s="33" t="s">
        <v>554</v>
      </c>
      <c r="E2866" s="33" t="s">
        <v>696</v>
      </c>
      <c r="F2866" s="24" t="s">
        <v>5005</v>
      </c>
      <c r="G2866" s="66" t="s">
        <v>5622</v>
      </c>
      <c r="H2866" s="65"/>
      <c r="I2866" s="41"/>
      <c r="J2866" s="41"/>
      <c r="K2866" s="60">
        <v>38928</v>
      </c>
      <c r="L2866" s="49" t="s">
        <v>26</v>
      </c>
      <c r="M2866" s="55"/>
      <c r="N2866" s="2" t="s">
        <v>5593</v>
      </c>
      <c r="O2866" s="2" t="s">
        <v>1345</v>
      </c>
    </row>
    <row r="2867" spans="1:15" ht="18" customHeight="1">
      <c r="A2867" s="32">
        <v>552502058</v>
      </c>
      <c r="B2867" s="23" t="s">
        <v>5623</v>
      </c>
      <c r="C2867" s="9" t="s">
        <v>45</v>
      </c>
      <c r="D2867" s="33" t="s">
        <v>554</v>
      </c>
      <c r="E2867" s="33" t="s">
        <v>696</v>
      </c>
      <c r="F2867" s="24" t="s">
        <v>5005</v>
      </c>
      <c r="G2867" s="66" t="s">
        <v>5624</v>
      </c>
      <c r="H2867" s="65"/>
      <c r="I2867" s="41"/>
      <c r="J2867" s="41"/>
      <c r="K2867" s="60">
        <v>37010</v>
      </c>
      <c r="L2867" s="49" t="s">
        <v>26</v>
      </c>
      <c r="M2867" s="55"/>
      <c r="N2867" s="2" t="s">
        <v>5593</v>
      </c>
      <c r="O2867" s="2" t="s">
        <v>1345</v>
      </c>
    </row>
    <row r="2868" spans="1:15" ht="18" customHeight="1">
      <c r="A2868" s="32">
        <v>552409133</v>
      </c>
      <c r="B2868" s="23" t="s">
        <v>5625</v>
      </c>
      <c r="C2868" s="9" t="s">
        <v>45</v>
      </c>
      <c r="D2868" s="33" t="s">
        <v>554</v>
      </c>
      <c r="E2868" s="33" t="s">
        <v>696</v>
      </c>
      <c r="F2868" s="24" t="s">
        <v>5005</v>
      </c>
      <c r="G2868" s="66" t="s">
        <v>5626</v>
      </c>
      <c r="H2868" s="65"/>
      <c r="I2868" s="41"/>
      <c r="J2868" s="41"/>
      <c r="K2868" s="60">
        <v>38302</v>
      </c>
      <c r="L2868" s="49" t="s">
        <v>26</v>
      </c>
      <c r="M2868" s="55"/>
      <c r="N2868" s="2" t="s">
        <v>5593</v>
      </c>
      <c r="O2868" s="2" t="s">
        <v>1345</v>
      </c>
    </row>
    <row r="2869" spans="1:15" ht="18" customHeight="1">
      <c r="A2869" s="32">
        <v>552407059</v>
      </c>
      <c r="B2869" s="23" t="s">
        <v>5627</v>
      </c>
      <c r="C2869" s="9" t="s">
        <v>45</v>
      </c>
      <c r="D2869" s="33" t="s">
        <v>554</v>
      </c>
      <c r="E2869" s="33" t="s">
        <v>696</v>
      </c>
      <c r="F2869" s="24" t="s">
        <v>5005</v>
      </c>
      <c r="G2869" s="66" t="s">
        <v>5628</v>
      </c>
      <c r="H2869" s="65"/>
      <c r="I2869" s="41"/>
      <c r="J2869" s="41"/>
      <c r="K2869" s="60">
        <v>37887</v>
      </c>
      <c r="L2869" s="49" t="s">
        <v>26</v>
      </c>
      <c r="M2869" s="55"/>
      <c r="N2869" s="2" t="s">
        <v>5593</v>
      </c>
      <c r="O2869" s="2" t="s">
        <v>1345</v>
      </c>
    </row>
    <row r="2870" spans="1:15" ht="18" customHeight="1">
      <c r="A2870" s="32">
        <v>552407060</v>
      </c>
      <c r="B2870" s="23" t="s">
        <v>5629</v>
      </c>
      <c r="C2870" s="9" t="s">
        <v>45</v>
      </c>
      <c r="D2870" s="33" t="s">
        <v>554</v>
      </c>
      <c r="E2870" s="33" t="s">
        <v>696</v>
      </c>
      <c r="F2870" s="24" t="s">
        <v>5005</v>
      </c>
      <c r="G2870" s="66" t="s">
        <v>5630</v>
      </c>
      <c r="H2870" s="65"/>
      <c r="I2870" s="41"/>
      <c r="J2870" s="41"/>
      <c r="K2870" s="60">
        <v>38177</v>
      </c>
      <c r="L2870" s="49" t="s">
        <v>26</v>
      </c>
      <c r="M2870" s="55"/>
      <c r="N2870" s="2" t="s">
        <v>5593</v>
      </c>
      <c r="O2870" s="2" t="s">
        <v>1345</v>
      </c>
    </row>
    <row r="2871" spans="1:15" ht="18" customHeight="1">
      <c r="A2871" s="32">
        <v>552404055</v>
      </c>
      <c r="B2871" s="23" t="s">
        <v>5631</v>
      </c>
      <c r="C2871" s="9" t="s">
        <v>45</v>
      </c>
      <c r="D2871" s="33" t="s">
        <v>1227</v>
      </c>
      <c r="E2871" s="33" t="s">
        <v>696</v>
      </c>
      <c r="F2871" s="24" t="s">
        <v>5005</v>
      </c>
      <c r="G2871" s="66" t="s">
        <v>5632</v>
      </c>
      <c r="H2871" s="65"/>
      <c r="I2871" s="41"/>
      <c r="J2871" s="41"/>
      <c r="K2871" s="60">
        <v>37757</v>
      </c>
      <c r="L2871" s="49" t="s">
        <v>19</v>
      </c>
      <c r="M2871" s="55"/>
      <c r="N2871" s="2" t="s">
        <v>5593</v>
      </c>
      <c r="O2871" s="2" t="s">
        <v>1345</v>
      </c>
    </row>
    <row r="2872" spans="1:15" ht="18" customHeight="1">
      <c r="A2872" s="32">
        <v>552403137</v>
      </c>
      <c r="B2872" s="23" t="s">
        <v>5633</v>
      </c>
      <c r="C2872" s="9" t="s">
        <v>45</v>
      </c>
      <c r="D2872" s="33" t="s">
        <v>1252</v>
      </c>
      <c r="E2872" s="33" t="s">
        <v>696</v>
      </c>
      <c r="F2872" s="24" t="s">
        <v>5005</v>
      </c>
      <c r="G2872" s="66" t="s">
        <v>5634</v>
      </c>
      <c r="H2872" s="65"/>
      <c r="I2872" s="41"/>
      <c r="J2872" s="41"/>
      <c r="K2872" s="60">
        <v>38649</v>
      </c>
      <c r="L2872" s="49" t="s">
        <v>26</v>
      </c>
      <c r="M2872" s="55"/>
      <c r="N2872" s="2" t="s">
        <v>5593</v>
      </c>
      <c r="O2872" s="2" t="s">
        <v>1345</v>
      </c>
    </row>
    <row r="2873" spans="1:15" ht="18" customHeight="1">
      <c r="A2873" s="32">
        <v>552403102</v>
      </c>
      <c r="B2873" s="23" t="s">
        <v>5635</v>
      </c>
      <c r="C2873" s="9" t="s">
        <v>45</v>
      </c>
      <c r="D2873" s="33" t="s">
        <v>554</v>
      </c>
      <c r="E2873" s="33" t="s">
        <v>696</v>
      </c>
      <c r="F2873" s="24" t="s">
        <v>5005</v>
      </c>
      <c r="G2873" s="66" t="s">
        <v>5636</v>
      </c>
      <c r="H2873" s="65"/>
      <c r="I2873" s="41"/>
      <c r="J2873" s="41"/>
      <c r="K2873" s="60">
        <v>36963</v>
      </c>
      <c r="L2873" s="49" t="s">
        <v>26</v>
      </c>
      <c r="M2873" s="55"/>
      <c r="N2873" s="2" t="s">
        <v>5593</v>
      </c>
      <c r="O2873" s="2" t="s">
        <v>1345</v>
      </c>
    </row>
    <row r="2874" spans="1:15" ht="18" customHeight="1">
      <c r="A2874" s="32">
        <v>552305285</v>
      </c>
      <c r="B2874" s="23" t="s">
        <v>3862</v>
      </c>
      <c r="C2874" s="9" t="s">
        <v>45</v>
      </c>
      <c r="D2874" s="33" t="s">
        <v>554</v>
      </c>
      <c r="E2874" s="33" t="s">
        <v>696</v>
      </c>
      <c r="F2874" s="24" t="s">
        <v>5005</v>
      </c>
      <c r="G2874" s="66" t="s">
        <v>5637</v>
      </c>
      <c r="H2874" s="65"/>
      <c r="I2874" s="41"/>
      <c r="J2874" s="41"/>
      <c r="K2874" s="60">
        <v>37887</v>
      </c>
      <c r="L2874" s="49" t="s">
        <v>26</v>
      </c>
      <c r="M2874" s="55"/>
      <c r="N2874" s="2" t="s">
        <v>5593</v>
      </c>
      <c r="O2874" s="2" t="s">
        <v>1345</v>
      </c>
    </row>
    <row r="2875" spans="1:15" ht="18" customHeight="1">
      <c r="A2875" s="32">
        <v>552206108</v>
      </c>
      <c r="B2875" s="23" t="s">
        <v>5638</v>
      </c>
      <c r="C2875" s="9" t="s">
        <v>45</v>
      </c>
      <c r="D2875" s="33" t="s">
        <v>1252</v>
      </c>
      <c r="E2875" s="33" t="s">
        <v>696</v>
      </c>
      <c r="F2875" s="24" t="s">
        <v>5005</v>
      </c>
      <c r="G2875" s="66" t="s">
        <v>5639</v>
      </c>
      <c r="H2875" s="65"/>
      <c r="I2875" s="41"/>
      <c r="J2875" s="41"/>
      <c r="K2875" s="60">
        <v>33704</v>
      </c>
      <c r="L2875" s="49" t="s">
        <v>26</v>
      </c>
      <c r="M2875" s="55"/>
      <c r="N2875" s="2" t="s">
        <v>5593</v>
      </c>
      <c r="O2875" s="2" t="s">
        <v>1345</v>
      </c>
    </row>
    <row r="2876" spans="1:15" ht="18" customHeight="1">
      <c r="A2876" s="32">
        <v>552403134</v>
      </c>
      <c r="B2876" s="23" t="s">
        <v>5640</v>
      </c>
      <c r="C2876" s="9" t="s">
        <v>45</v>
      </c>
      <c r="D2876" s="33" t="s">
        <v>554</v>
      </c>
      <c r="E2876" s="33" t="s">
        <v>696</v>
      </c>
      <c r="F2876" s="24" t="s">
        <v>5005</v>
      </c>
      <c r="G2876" s="66" t="s">
        <v>5641</v>
      </c>
      <c r="H2876" s="65"/>
      <c r="I2876" s="41"/>
      <c r="J2876" s="41"/>
      <c r="K2876" s="60">
        <v>38674</v>
      </c>
      <c r="L2876" s="49" t="s">
        <v>26</v>
      </c>
      <c r="M2876" s="55"/>
      <c r="N2876" s="2" t="s">
        <v>5593</v>
      </c>
      <c r="O2876" s="2" t="s">
        <v>1345</v>
      </c>
    </row>
    <row r="2877" spans="1:15" ht="18" customHeight="1">
      <c r="A2877" s="32">
        <v>241612014</v>
      </c>
      <c r="B2877" s="23" t="s">
        <v>5642</v>
      </c>
      <c r="C2877" s="9" t="s">
        <v>45</v>
      </c>
      <c r="D2877" s="33" t="s">
        <v>1252</v>
      </c>
      <c r="E2877" s="33" t="s">
        <v>696</v>
      </c>
      <c r="F2877" s="24" t="s">
        <v>5005</v>
      </c>
      <c r="G2877" s="66" t="s">
        <v>5643</v>
      </c>
      <c r="H2877" s="65"/>
      <c r="I2877" s="41"/>
      <c r="J2877" s="41"/>
      <c r="K2877" s="60">
        <v>36057</v>
      </c>
      <c r="L2877" s="49" t="s">
        <v>26</v>
      </c>
      <c r="M2877" s="55"/>
      <c r="N2877" s="2" t="s">
        <v>5593</v>
      </c>
      <c r="O2877" s="2" t="s">
        <v>1345</v>
      </c>
    </row>
    <row r="2878" spans="1:15" ht="18" customHeight="1">
      <c r="A2878" s="32">
        <v>351807067</v>
      </c>
      <c r="B2878" s="23" t="s">
        <v>5644</v>
      </c>
      <c r="C2878" s="9" t="s">
        <v>45</v>
      </c>
      <c r="D2878" s="33" t="s">
        <v>1252</v>
      </c>
      <c r="E2878" s="33" t="s">
        <v>696</v>
      </c>
      <c r="F2878" s="24" t="s">
        <v>5005</v>
      </c>
      <c r="G2878" s="66" t="s">
        <v>5645</v>
      </c>
      <c r="H2878" s="65"/>
      <c r="I2878" s="41"/>
      <c r="J2878" s="41"/>
      <c r="K2878" s="60">
        <v>32714</v>
      </c>
      <c r="L2878" s="49" t="s">
        <v>19</v>
      </c>
      <c r="M2878" s="55"/>
      <c r="N2878" s="2" t="s">
        <v>5593</v>
      </c>
      <c r="O2878" s="2" t="s">
        <v>1345</v>
      </c>
    </row>
    <row r="2879" spans="1:15" ht="18" customHeight="1">
      <c r="A2879" s="32">
        <v>552403196</v>
      </c>
      <c r="B2879" s="23" t="s">
        <v>5646</v>
      </c>
      <c r="C2879" s="9" t="s">
        <v>45</v>
      </c>
      <c r="D2879" s="33" t="s">
        <v>1255</v>
      </c>
      <c r="E2879" s="33" t="s">
        <v>696</v>
      </c>
      <c r="F2879" s="24" t="s">
        <v>5005</v>
      </c>
      <c r="G2879" s="66" t="s">
        <v>5647</v>
      </c>
      <c r="H2879" s="65"/>
      <c r="I2879" s="41"/>
      <c r="J2879" s="41"/>
      <c r="K2879" s="60">
        <v>35776</v>
      </c>
      <c r="L2879" s="49" t="s">
        <v>26</v>
      </c>
      <c r="M2879" s="55"/>
      <c r="N2879" s="2" t="s">
        <v>5593</v>
      </c>
      <c r="O2879" s="2" t="s">
        <v>1345</v>
      </c>
    </row>
    <row r="2880" spans="1:15" ht="18" customHeight="1">
      <c r="A2880" s="32">
        <v>351707098</v>
      </c>
      <c r="B2880" s="23" t="s">
        <v>1650</v>
      </c>
      <c r="C2880" s="9" t="s">
        <v>45</v>
      </c>
      <c r="D2880" s="33" t="s">
        <v>1245</v>
      </c>
      <c r="E2880" s="33" t="s">
        <v>696</v>
      </c>
      <c r="F2880" s="24" t="s">
        <v>5005</v>
      </c>
      <c r="G2880" s="66" t="s">
        <v>5648</v>
      </c>
      <c r="H2880" s="65"/>
      <c r="I2880" s="41"/>
      <c r="J2880" s="41"/>
      <c r="K2880" s="60">
        <v>36162</v>
      </c>
      <c r="L2880" s="49" t="s">
        <v>26</v>
      </c>
      <c r="M2880" s="55"/>
      <c r="N2880" s="2" t="s">
        <v>5593</v>
      </c>
      <c r="O2880" s="2" t="s">
        <v>1345</v>
      </c>
    </row>
    <row r="2881" spans="1:15" ht="18" customHeight="1">
      <c r="A2881" s="32">
        <v>351704204</v>
      </c>
      <c r="B2881" s="23" t="s">
        <v>5649</v>
      </c>
      <c r="C2881" s="9" t="s">
        <v>45</v>
      </c>
      <c r="D2881" s="33" t="s">
        <v>1252</v>
      </c>
      <c r="E2881" s="33" t="s">
        <v>696</v>
      </c>
      <c r="F2881" s="24" t="s">
        <v>5005</v>
      </c>
      <c r="G2881" s="66" t="s">
        <v>5650</v>
      </c>
      <c r="H2881" s="65"/>
      <c r="I2881" s="41"/>
      <c r="J2881" s="41"/>
      <c r="K2881" s="60">
        <v>29952</v>
      </c>
      <c r="L2881" s="49" t="s">
        <v>26</v>
      </c>
      <c r="M2881" s="55"/>
      <c r="N2881" s="2" t="s">
        <v>5593</v>
      </c>
      <c r="O2881" s="2" t="s">
        <v>1345</v>
      </c>
    </row>
    <row r="2882" spans="1:15" ht="18" customHeight="1">
      <c r="A2882" s="32">
        <v>552207138</v>
      </c>
      <c r="B2882" s="23" t="s">
        <v>5651</v>
      </c>
      <c r="C2882" s="9" t="s">
        <v>45</v>
      </c>
      <c r="D2882" s="33" t="s">
        <v>1271</v>
      </c>
      <c r="E2882" s="33" t="s">
        <v>696</v>
      </c>
      <c r="F2882" s="24" t="s">
        <v>5005</v>
      </c>
      <c r="G2882" s="66" t="s">
        <v>5652</v>
      </c>
      <c r="H2882" s="65"/>
      <c r="I2882" s="41"/>
      <c r="J2882" s="41"/>
      <c r="K2882" s="60">
        <v>34028</v>
      </c>
      <c r="L2882" s="49" t="s">
        <v>26</v>
      </c>
      <c r="M2882" s="55"/>
      <c r="N2882" s="2" t="s">
        <v>5593</v>
      </c>
      <c r="O2882" s="2" t="s">
        <v>1345</v>
      </c>
    </row>
    <row r="2883" spans="1:15" ht="18" customHeight="1">
      <c r="A2883" s="32">
        <v>552206119</v>
      </c>
      <c r="B2883" s="23" t="s">
        <v>5653</v>
      </c>
      <c r="C2883" s="9" t="s">
        <v>45</v>
      </c>
      <c r="D2883" s="33" t="s">
        <v>1255</v>
      </c>
      <c r="E2883" s="33" t="s">
        <v>696</v>
      </c>
      <c r="F2883" s="24" t="s">
        <v>5005</v>
      </c>
      <c r="G2883" s="66" t="s">
        <v>5654</v>
      </c>
      <c r="H2883" s="65"/>
      <c r="I2883" s="41"/>
      <c r="J2883" s="41"/>
      <c r="K2883" s="60">
        <v>38134</v>
      </c>
      <c r="L2883" s="49" t="s">
        <v>26</v>
      </c>
      <c r="M2883" s="55"/>
      <c r="N2883" s="2" t="s">
        <v>5593</v>
      </c>
      <c r="O2883" s="2" t="s">
        <v>1345</v>
      </c>
    </row>
    <row r="2884" spans="1:15" ht="18" customHeight="1">
      <c r="A2884" s="32">
        <v>552206086</v>
      </c>
      <c r="B2884" s="23" t="s">
        <v>5655</v>
      </c>
      <c r="C2884" s="9" t="s">
        <v>45</v>
      </c>
      <c r="D2884" s="33" t="s">
        <v>1264</v>
      </c>
      <c r="E2884" s="33" t="s">
        <v>696</v>
      </c>
      <c r="F2884" s="24" t="s">
        <v>5005</v>
      </c>
      <c r="G2884" s="66" t="s">
        <v>5656</v>
      </c>
      <c r="H2884" s="65"/>
      <c r="I2884" s="41"/>
      <c r="J2884" s="41"/>
      <c r="K2884" s="60">
        <v>35754</v>
      </c>
      <c r="L2884" s="49" t="s">
        <v>19</v>
      </c>
      <c r="M2884" s="55"/>
      <c r="N2884" s="2" t="s">
        <v>5593</v>
      </c>
      <c r="O2884" s="2" t="s">
        <v>1345</v>
      </c>
    </row>
    <row r="2885" spans="1:15" ht="18" customHeight="1">
      <c r="A2885" s="32">
        <v>241511070</v>
      </c>
      <c r="B2885" s="23" t="s">
        <v>5657</v>
      </c>
      <c r="C2885" s="9" t="s">
        <v>45</v>
      </c>
      <c r="D2885" s="33" t="s">
        <v>554</v>
      </c>
      <c r="E2885" s="33" t="s">
        <v>696</v>
      </c>
      <c r="F2885" s="24" t="s">
        <v>5005</v>
      </c>
      <c r="G2885" s="66" t="s">
        <v>5658</v>
      </c>
      <c r="H2885" s="65"/>
      <c r="I2885" s="41"/>
      <c r="J2885" s="41"/>
      <c r="K2885" s="60">
        <v>28876</v>
      </c>
      <c r="L2885" s="49" t="s">
        <v>26</v>
      </c>
      <c r="M2885" s="55"/>
      <c r="N2885" s="2" t="s">
        <v>5593</v>
      </c>
      <c r="O2885" s="2" t="s">
        <v>1345</v>
      </c>
    </row>
    <row r="2886" spans="1:15" ht="18" customHeight="1">
      <c r="A2886" s="32">
        <v>552403305</v>
      </c>
      <c r="B2886" s="23" t="s">
        <v>5659</v>
      </c>
      <c r="C2886" s="9" t="s">
        <v>45</v>
      </c>
      <c r="D2886" s="33" t="s">
        <v>554</v>
      </c>
      <c r="E2886" s="33" t="s">
        <v>696</v>
      </c>
      <c r="F2886" s="24" t="s">
        <v>5005</v>
      </c>
      <c r="G2886" s="66" t="s">
        <v>5660</v>
      </c>
      <c r="H2886" s="65"/>
      <c r="I2886" s="41"/>
      <c r="J2886" s="41"/>
      <c r="K2886" s="60">
        <v>38252</v>
      </c>
      <c r="L2886" s="49" t="s">
        <v>26</v>
      </c>
      <c r="M2886" s="55"/>
      <c r="N2886" s="2" t="s">
        <v>5593</v>
      </c>
      <c r="O2886" s="2" t="s">
        <v>1345</v>
      </c>
    </row>
    <row r="2887" spans="1:15" ht="18" customHeight="1">
      <c r="A2887" s="32">
        <v>552403331</v>
      </c>
      <c r="B2887" s="23" t="s">
        <v>5661</v>
      </c>
      <c r="C2887" s="9" t="s">
        <v>45</v>
      </c>
      <c r="D2887" s="33" t="s">
        <v>554</v>
      </c>
      <c r="E2887" s="33" t="s">
        <v>696</v>
      </c>
      <c r="F2887" s="24" t="s">
        <v>5005</v>
      </c>
      <c r="G2887" s="66" t="s">
        <v>5662</v>
      </c>
      <c r="H2887" s="65"/>
      <c r="I2887" s="41"/>
      <c r="J2887" s="41"/>
      <c r="K2887" s="60">
        <v>31169</v>
      </c>
      <c r="L2887" s="49" t="s">
        <v>26</v>
      </c>
      <c r="M2887" s="55"/>
      <c r="N2887" s="2" t="s">
        <v>5593</v>
      </c>
      <c r="O2887" s="2" t="s">
        <v>1345</v>
      </c>
    </row>
    <row r="2888" spans="1:15" ht="18" customHeight="1">
      <c r="A2888" s="32">
        <v>552403334</v>
      </c>
      <c r="B2888" s="23" t="s">
        <v>5663</v>
      </c>
      <c r="C2888" s="9" t="s">
        <v>45</v>
      </c>
      <c r="D2888" s="33" t="s">
        <v>1255</v>
      </c>
      <c r="E2888" s="33" t="s">
        <v>696</v>
      </c>
      <c r="F2888" s="24" t="s">
        <v>5005</v>
      </c>
      <c r="G2888" s="66" t="s">
        <v>5664</v>
      </c>
      <c r="H2888" s="65"/>
      <c r="I2888" s="41"/>
      <c r="J2888" s="41"/>
      <c r="K2888" s="60">
        <v>34335</v>
      </c>
      <c r="L2888" s="49" t="s">
        <v>26</v>
      </c>
      <c r="M2888" s="55"/>
      <c r="N2888" s="2" t="s">
        <v>5593</v>
      </c>
      <c r="O2888" s="2" t="s">
        <v>1345</v>
      </c>
    </row>
    <row r="2889" spans="1:15" ht="18" customHeight="1">
      <c r="A2889" s="32">
        <v>552403338</v>
      </c>
      <c r="B2889" s="23" t="s">
        <v>5665</v>
      </c>
      <c r="C2889" s="9" t="s">
        <v>45</v>
      </c>
      <c r="D2889" s="33" t="s">
        <v>554</v>
      </c>
      <c r="E2889" s="33" t="s">
        <v>696</v>
      </c>
      <c r="F2889" s="24" t="s">
        <v>5005</v>
      </c>
      <c r="G2889" s="66" t="s">
        <v>5666</v>
      </c>
      <c r="H2889" s="65"/>
      <c r="I2889" s="41"/>
      <c r="J2889" s="41"/>
      <c r="K2889" s="60">
        <v>37500</v>
      </c>
      <c r="L2889" s="49" t="s">
        <v>19</v>
      </c>
      <c r="M2889" s="55"/>
      <c r="N2889" s="2" t="s">
        <v>5593</v>
      </c>
      <c r="O2889" s="2" t="s">
        <v>1345</v>
      </c>
    </row>
    <row r="2890" spans="1:15" ht="18" customHeight="1">
      <c r="A2890" s="32">
        <v>552403339</v>
      </c>
      <c r="B2890" s="23" t="s">
        <v>5667</v>
      </c>
      <c r="C2890" s="9" t="s">
        <v>45</v>
      </c>
      <c r="D2890" s="33" t="s">
        <v>1255</v>
      </c>
      <c r="E2890" s="33" t="s">
        <v>696</v>
      </c>
      <c r="F2890" s="24" t="s">
        <v>5005</v>
      </c>
      <c r="G2890" s="66" t="s">
        <v>5668</v>
      </c>
      <c r="H2890" s="65"/>
      <c r="I2890" s="41"/>
      <c r="J2890" s="41"/>
      <c r="K2890" s="60">
        <v>34700</v>
      </c>
      <c r="L2890" s="49" t="s">
        <v>26</v>
      </c>
      <c r="M2890" s="55"/>
      <c r="N2890" s="2" t="s">
        <v>5593</v>
      </c>
      <c r="O2890" s="2" t="s">
        <v>1345</v>
      </c>
    </row>
    <row r="2891" spans="1:15" ht="18" customHeight="1">
      <c r="A2891" s="32">
        <v>552403353</v>
      </c>
      <c r="B2891" s="23" t="s">
        <v>5669</v>
      </c>
      <c r="C2891" s="9" t="s">
        <v>45</v>
      </c>
      <c r="D2891" s="33" t="s">
        <v>554</v>
      </c>
      <c r="E2891" s="33" t="s">
        <v>696</v>
      </c>
      <c r="F2891" s="24" t="s">
        <v>5005</v>
      </c>
      <c r="G2891" s="66" t="s">
        <v>5670</v>
      </c>
      <c r="H2891" s="65"/>
      <c r="I2891" s="41"/>
      <c r="J2891" s="41"/>
      <c r="K2891" s="60">
        <v>38578</v>
      </c>
      <c r="L2891" s="49" t="s">
        <v>19</v>
      </c>
      <c r="M2891" s="55"/>
      <c r="N2891" s="2" t="s">
        <v>5593</v>
      </c>
      <c r="O2891" s="2" t="s">
        <v>1345</v>
      </c>
    </row>
    <row r="2892" spans="1:15" ht="18" customHeight="1">
      <c r="A2892" s="32">
        <v>552403321</v>
      </c>
      <c r="B2892" s="23" t="s">
        <v>5671</v>
      </c>
      <c r="C2892" s="9" t="s">
        <v>45</v>
      </c>
      <c r="D2892" s="33" t="s">
        <v>554</v>
      </c>
      <c r="E2892" s="33" t="s">
        <v>696</v>
      </c>
      <c r="F2892" s="24" t="s">
        <v>5005</v>
      </c>
      <c r="G2892" s="66" t="s">
        <v>5672</v>
      </c>
      <c r="H2892" s="65"/>
      <c r="I2892" s="41"/>
      <c r="J2892" s="41"/>
      <c r="K2892" s="60">
        <v>38614</v>
      </c>
      <c r="L2892" s="49" t="s">
        <v>26</v>
      </c>
      <c r="M2892" s="55"/>
      <c r="N2892" s="2" t="s">
        <v>5593</v>
      </c>
      <c r="O2892" s="2" t="s">
        <v>1345</v>
      </c>
    </row>
    <row r="2893" spans="1:15" ht="18" customHeight="1">
      <c r="A2893" s="32">
        <v>552112126</v>
      </c>
      <c r="B2893" s="23" t="s">
        <v>5673</v>
      </c>
      <c r="C2893" s="9" t="s">
        <v>45</v>
      </c>
      <c r="D2893" s="33" t="s">
        <v>554</v>
      </c>
      <c r="E2893" s="33" t="s">
        <v>696</v>
      </c>
      <c r="F2893" s="24" t="s">
        <v>5005</v>
      </c>
      <c r="G2893" s="66" t="s">
        <v>5674</v>
      </c>
      <c r="H2893" s="65"/>
      <c r="I2893" s="41"/>
      <c r="J2893" s="41"/>
      <c r="K2893" s="60">
        <v>37498</v>
      </c>
      <c r="L2893" s="49" t="s">
        <v>19</v>
      </c>
      <c r="M2893" s="55"/>
      <c r="N2893" s="2" t="s">
        <v>5593</v>
      </c>
      <c r="O2893" s="2" t="s">
        <v>1345</v>
      </c>
    </row>
    <row r="2894" spans="1:15" ht="18" customHeight="1">
      <c r="A2894" s="32">
        <v>552209250</v>
      </c>
      <c r="B2894" s="23" t="s">
        <v>5675</v>
      </c>
      <c r="C2894" s="9" t="s">
        <v>45</v>
      </c>
      <c r="D2894" s="33" t="s">
        <v>708</v>
      </c>
      <c r="E2894" s="33" t="s">
        <v>696</v>
      </c>
      <c r="F2894" s="24" t="s">
        <v>5005</v>
      </c>
      <c r="G2894" s="66" t="s">
        <v>5676</v>
      </c>
      <c r="H2894" s="65"/>
      <c r="I2894" s="41"/>
      <c r="J2894" s="41"/>
      <c r="K2894" s="60">
        <v>38242</v>
      </c>
      <c r="L2894" s="49" t="s">
        <v>26</v>
      </c>
      <c r="M2894" s="55"/>
      <c r="N2894" s="2" t="s">
        <v>5593</v>
      </c>
      <c r="O2894" s="2" t="s">
        <v>1345</v>
      </c>
    </row>
    <row r="2895" spans="1:15" ht="18" customHeight="1">
      <c r="A2895" s="32">
        <v>552209288</v>
      </c>
      <c r="B2895" s="23" t="s">
        <v>5677</v>
      </c>
      <c r="C2895" s="9" t="s">
        <v>45</v>
      </c>
      <c r="D2895" s="33" t="s">
        <v>554</v>
      </c>
      <c r="E2895" s="33" t="s">
        <v>696</v>
      </c>
      <c r="F2895" s="24" t="s">
        <v>5005</v>
      </c>
      <c r="G2895" s="66" t="s">
        <v>5678</v>
      </c>
      <c r="H2895" s="65"/>
      <c r="I2895" s="41"/>
      <c r="J2895" s="41"/>
      <c r="K2895" s="60">
        <v>37240</v>
      </c>
      <c r="L2895" s="49" t="s">
        <v>26</v>
      </c>
      <c r="M2895" s="55"/>
      <c r="N2895" s="2" t="s">
        <v>5593</v>
      </c>
      <c r="O2895" s="2" t="s">
        <v>1345</v>
      </c>
    </row>
    <row r="2896" spans="1:15" ht="18" customHeight="1">
      <c r="A2896" s="32">
        <v>552209289</v>
      </c>
      <c r="B2896" s="23" t="s">
        <v>785</v>
      </c>
      <c r="C2896" s="9" t="s">
        <v>45</v>
      </c>
      <c r="D2896" s="33" t="s">
        <v>554</v>
      </c>
      <c r="E2896" s="33" t="s">
        <v>696</v>
      </c>
      <c r="F2896" s="24" t="s">
        <v>5005</v>
      </c>
      <c r="G2896" s="66" t="s">
        <v>5679</v>
      </c>
      <c r="H2896" s="65"/>
      <c r="I2896" s="41"/>
      <c r="J2896" s="41"/>
      <c r="K2896" s="60">
        <v>38169</v>
      </c>
      <c r="L2896" s="49" t="s">
        <v>26</v>
      </c>
      <c r="M2896" s="55"/>
      <c r="N2896" s="2" t="s">
        <v>5593</v>
      </c>
      <c r="O2896" s="2" t="s">
        <v>1345</v>
      </c>
    </row>
    <row r="2897" spans="1:15" ht="18" customHeight="1">
      <c r="A2897" s="32">
        <v>351704009</v>
      </c>
      <c r="B2897" s="23" t="s">
        <v>5680</v>
      </c>
      <c r="C2897" s="9" t="s">
        <v>45</v>
      </c>
      <c r="D2897" s="33" t="s">
        <v>554</v>
      </c>
      <c r="E2897" s="33" t="s">
        <v>696</v>
      </c>
      <c r="F2897" s="24" t="s">
        <v>5005</v>
      </c>
      <c r="G2897" s="66" t="s">
        <v>5681</v>
      </c>
      <c r="H2897" s="65"/>
      <c r="I2897" s="41"/>
      <c r="J2897" s="41"/>
      <c r="K2897" s="60">
        <v>27760</v>
      </c>
      <c r="L2897" s="49" t="s">
        <v>26</v>
      </c>
      <c r="M2897" s="55"/>
      <c r="N2897" s="2" t="s">
        <v>5593</v>
      </c>
      <c r="O2897" s="2" t="s">
        <v>1345</v>
      </c>
    </row>
    <row r="2898" spans="1:15" ht="18" customHeight="1">
      <c r="A2898" s="32">
        <v>552209035</v>
      </c>
      <c r="B2898" s="23" t="s">
        <v>5682</v>
      </c>
      <c r="C2898" s="9" t="s">
        <v>45</v>
      </c>
      <c r="D2898" s="33" t="s">
        <v>1232</v>
      </c>
      <c r="E2898" s="33" t="s">
        <v>696</v>
      </c>
      <c r="F2898" s="24" t="s">
        <v>5005</v>
      </c>
      <c r="G2898" s="66" t="s">
        <v>5683</v>
      </c>
      <c r="H2898" s="65"/>
      <c r="I2898" s="41"/>
      <c r="J2898" s="41"/>
      <c r="K2898" s="60">
        <v>36169</v>
      </c>
      <c r="L2898" s="49" t="s">
        <v>26</v>
      </c>
      <c r="M2898" s="55"/>
      <c r="N2898" s="2" t="s">
        <v>5593</v>
      </c>
      <c r="O2898" s="2" t="s">
        <v>1345</v>
      </c>
    </row>
    <row r="2899" spans="1:15" ht="18" customHeight="1">
      <c r="A2899" s="32">
        <v>552206186</v>
      </c>
      <c r="B2899" s="23" t="s">
        <v>5684</v>
      </c>
      <c r="C2899" s="9" t="s">
        <v>45</v>
      </c>
      <c r="D2899" s="33" t="s">
        <v>1252</v>
      </c>
      <c r="E2899" s="33" t="s">
        <v>696</v>
      </c>
      <c r="F2899" s="24" t="s">
        <v>5005</v>
      </c>
      <c r="G2899" s="66" t="s">
        <v>5685</v>
      </c>
      <c r="H2899" s="65"/>
      <c r="I2899" s="41"/>
      <c r="J2899" s="41"/>
      <c r="K2899" s="60">
        <v>35621</v>
      </c>
      <c r="L2899" s="49" t="s">
        <v>26</v>
      </c>
      <c r="M2899" s="55"/>
      <c r="N2899" s="2" t="s">
        <v>5593</v>
      </c>
      <c r="O2899" s="2" t="s">
        <v>1345</v>
      </c>
    </row>
    <row r="2900" spans="1:15" ht="18" customHeight="1">
      <c r="A2900" s="32">
        <v>552011105</v>
      </c>
      <c r="B2900" s="23" t="s">
        <v>2326</v>
      </c>
      <c r="C2900" s="9" t="s">
        <v>45</v>
      </c>
      <c r="D2900" s="33" t="s">
        <v>1252</v>
      </c>
      <c r="E2900" s="33" t="s">
        <v>696</v>
      </c>
      <c r="F2900" s="24" t="s">
        <v>5005</v>
      </c>
      <c r="G2900" s="66" t="s">
        <v>5686</v>
      </c>
      <c r="H2900" s="65"/>
      <c r="I2900" s="41"/>
      <c r="J2900" s="41"/>
      <c r="K2900" s="60">
        <v>37314</v>
      </c>
      <c r="L2900" s="49" t="s">
        <v>26</v>
      </c>
      <c r="M2900" s="55"/>
      <c r="N2900" s="2" t="s">
        <v>5593</v>
      </c>
      <c r="O2900" s="2" t="s">
        <v>1345</v>
      </c>
    </row>
    <row r="2901" spans="1:15" ht="17.45" hidden="1" customHeight="1">
      <c r="A2901" s="22">
        <v>351703156</v>
      </c>
      <c r="B2901" s="23" t="s">
        <v>350</v>
      </c>
      <c r="C2901" s="7" t="s">
        <v>225</v>
      </c>
      <c r="D2901" s="33" t="s">
        <v>1418</v>
      </c>
      <c r="E2901" s="24" t="s">
        <v>696</v>
      </c>
      <c r="F2901" s="24" t="s">
        <v>5005</v>
      </c>
      <c r="G2901" s="66" t="s">
        <v>5687</v>
      </c>
      <c r="H2901" s="31">
        <v>552505001</v>
      </c>
      <c r="I2901" s="41"/>
      <c r="J2901" s="41"/>
      <c r="K2901" s="60">
        <v>32432</v>
      </c>
      <c r="L2901" s="49" t="s">
        <v>26</v>
      </c>
      <c r="M2901" s="55"/>
      <c r="N2901" s="2" t="s">
        <v>5688</v>
      </c>
    </row>
    <row r="2902" spans="1:15" ht="18" customHeight="1">
      <c r="A2902" s="32">
        <v>552406097</v>
      </c>
      <c r="B2902" s="23" t="s">
        <v>5689</v>
      </c>
      <c r="C2902" s="9" t="s">
        <v>45</v>
      </c>
      <c r="D2902" s="33" t="s">
        <v>1252</v>
      </c>
      <c r="E2902" s="33" t="s">
        <v>696</v>
      </c>
      <c r="F2902" s="24" t="s">
        <v>5005</v>
      </c>
      <c r="G2902" s="66" t="s">
        <v>5690</v>
      </c>
      <c r="H2902" s="65"/>
      <c r="I2902" s="41"/>
      <c r="J2902" s="41"/>
      <c r="K2902" s="60">
        <v>29726</v>
      </c>
      <c r="L2902" s="49" t="s">
        <v>26</v>
      </c>
      <c r="M2902" s="55"/>
      <c r="N2902" s="2" t="s">
        <v>5688</v>
      </c>
      <c r="O2902" s="2" t="s">
        <v>1418</v>
      </c>
    </row>
    <row r="2903" spans="1:15" ht="18" customHeight="1">
      <c r="A2903" s="32">
        <v>242106339</v>
      </c>
      <c r="B2903" s="23" t="s">
        <v>5691</v>
      </c>
      <c r="C2903" s="9" t="s">
        <v>45</v>
      </c>
      <c r="D2903" s="33" t="s">
        <v>554</v>
      </c>
      <c r="E2903" s="33" t="s">
        <v>696</v>
      </c>
      <c r="F2903" s="24" t="s">
        <v>5005</v>
      </c>
      <c r="G2903" s="66" t="s">
        <v>5692</v>
      </c>
      <c r="H2903" s="65"/>
      <c r="I2903" s="41"/>
      <c r="J2903" s="41"/>
      <c r="K2903" s="60">
        <v>30029</v>
      </c>
      <c r="L2903" s="49" t="s">
        <v>26</v>
      </c>
      <c r="M2903" s="55"/>
      <c r="N2903" s="2" t="s">
        <v>5688</v>
      </c>
      <c r="O2903" s="2" t="s">
        <v>1418</v>
      </c>
    </row>
    <row r="2904" spans="1:15" ht="18" customHeight="1">
      <c r="A2904" s="32">
        <v>241709302</v>
      </c>
      <c r="B2904" s="23" t="s">
        <v>5539</v>
      </c>
      <c r="C2904" s="9" t="s">
        <v>45</v>
      </c>
      <c r="D2904" s="33" t="s">
        <v>1232</v>
      </c>
      <c r="E2904" s="33" t="s">
        <v>696</v>
      </c>
      <c r="F2904" s="24" t="s">
        <v>5005</v>
      </c>
      <c r="G2904" s="66" t="s">
        <v>5693</v>
      </c>
      <c r="H2904" s="65"/>
      <c r="I2904" s="41"/>
      <c r="J2904" s="41"/>
      <c r="K2904" s="60">
        <v>32143</v>
      </c>
      <c r="L2904" s="49" t="s">
        <v>26</v>
      </c>
      <c r="M2904" s="55"/>
      <c r="N2904" s="2" t="s">
        <v>5688</v>
      </c>
      <c r="O2904" s="2" t="s">
        <v>1418</v>
      </c>
    </row>
    <row r="2905" spans="1:15" ht="18" customHeight="1">
      <c r="A2905" s="32">
        <v>552509003</v>
      </c>
      <c r="B2905" s="23" t="s">
        <v>2045</v>
      </c>
      <c r="C2905" s="9" t="s">
        <v>45</v>
      </c>
      <c r="D2905" s="33" t="s">
        <v>554</v>
      </c>
      <c r="E2905" s="33" t="s">
        <v>696</v>
      </c>
      <c r="F2905" s="24" t="s">
        <v>5005</v>
      </c>
      <c r="G2905" s="66" t="s">
        <v>5694</v>
      </c>
      <c r="H2905" s="65"/>
      <c r="I2905" s="41"/>
      <c r="J2905" s="41"/>
      <c r="K2905" s="60">
        <v>37664</v>
      </c>
      <c r="L2905" s="49" t="s">
        <v>26</v>
      </c>
      <c r="M2905" s="55"/>
      <c r="N2905" s="2" t="s">
        <v>5688</v>
      </c>
      <c r="O2905" s="2" t="s">
        <v>1418</v>
      </c>
    </row>
    <row r="2906" spans="1:15" ht="18" customHeight="1">
      <c r="A2906" s="32">
        <v>552509017</v>
      </c>
      <c r="B2906" s="23" t="s">
        <v>5695</v>
      </c>
      <c r="C2906" s="9" t="s">
        <v>45</v>
      </c>
      <c r="D2906" s="33" t="s">
        <v>554</v>
      </c>
      <c r="E2906" s="33" t="s">
        <v>696</v>
      </c>
      <c r="F2906" s="24" t="s">
        <v>5005</v>
      </c>
      <c r="G2906" s="66" t="s">
        <v>5696</v>
      </c>
      <c r="H2906" s="65"/>
      <c r="I2906" s="41"/>
      <c r="J2906" s="41"/>
      <c r="K2906" s="60">
        <v>39236</v>
      </c>
      <c r="L2906" s="49" t="s">
        <v>26</v>
      </c>
      <c r="M2906" s="55"/>
      <c r="N2906" s="2" t="s">
        <v>5688</v>
      </c>
      <c r="O2906" s="2" t="s">
        <v>1418</v>
      </c>
    </row>
    <row r="2907" spans="1:15" ht="18" customHeight="1">
      <c r="A2907" s="32">
        <v>552509022</v>
      </c>
      <c r="B2907" s="23" t="s">
        <v>5697</v>
      </c>
      <c r="C2907" s="9" t="s">
        <v>45</v>
      </c>
      <c r="D2907" s="33" t="s">
        <v>554</v>
      </c>
      <c r="E2907" s="33" t="s">
        <v>696</v>
      </c>
      <c r="F2907" s="24" t="s">
        <v>5005</v>
      </c>
      <c r="G2907" s="66" t="s">
        <v>5698</v>
      </c>
      <c r="H2907" s="65"/>
      <c r="I2907" s="41"/>
      <c r="J2907" s="41"/>
      <c r="K2907" s="60">
        <v>39140</v>
      </c>
      <c r="L2907" s="49" t="s">
        <v>19</v>
      </c>
      <c r="M2907" s="55"/>
      <c r="N2907" s="2" t="s">
        <v>5688</v>
      </c>
      <c r="O2907" s="2" t="s">
        <v>1418</v>
      </c>
    </row>
    <row r="2908" spans="1:15" ht="18" customHeight="1">
      <c r="A2908" s="32">
        <v>552509004</v>
      </c>
      <c r="B2908" s="23" t="s">
        <v>5699</v>
      </c>
      <c r="C2908" s="9" t="s">
        <v>45</v>
      </c>
      <c r="D2908" s="33" t="s">
        <v>554</v>
      </c>
      <c r="E2908" s="33" t="s">
        <v>696</v>
      </c>
      <c r="F2908" s="24" t="s">
        <v>5005</v>
      </c>
      <c r="G2908" s="66" t="s">
        <v>5700</v>
      </c>
      <c r="H2908" s="65"/>
      <c r="I2908" s="41"/>
      <c r="J2908" s="41"/>
      <c r="K2908" s="60">
        <v>38680</v>
      </c>
      <c r="L2908" s="49" t="s">
        <v>26</v>
      </c>
      <c r="M2908" s="55"/>
      <c r="N2908" s="2" t="s">
        <v>5688</v>
      </c>
      <c r="O2908" s="2" t="s">
        <v>1418</v>
      </c>
    </row>
    <row r="2909" spans="1:15" ht="18" customHeight="1">
      <c r="A2909" s="32">
        <v>552509005</v>
      </c>
      <c r="B2909" s="23" t="s">
        <v>5701</v>
      </c>
      <c r="C2909" s="9" t="s">
        <v>45</v>
      </c>
      <c r="D2909" s="33" t="s">
        <v>554</v>
      </c>
      <c r="E2909" s="33" t="s">
        <v>696</v>
      </c>
      <c r="F2909" s="24" t="s">
        <v>5005</v>
      </c>
      <c r="G2909" s="66" t="s">
        <v>5702</v>
      </c>
      <c r="H2909" s="65"/>
      <c r="I2909" s="41"/>
      <c r="J2909" s="41"/>
      <c r="K2909" s="60">
        <v>38811</v>
      </c>
      <c r="L2909" s="49" t="s">
        <v>26</v>
      </c>
      <c r="M2909" s="55"/>
      <c r="N2909" s="2" t="s">
        <v>5688</v>
      </c>
      <c r="O2909" s="2" t="s">
        <v>1418</v>
      </c>
    </row>
    <row r="2910" spans="1:15" ht="18" customHeight="1">
      <c r="A2910" s="32">
        <v>552203157</v>
      </c>
      <c r="B2910" s="23" t="s">
        <v>5703</v>
      </c>
      <c r="C2910" s="9" t="s">
        <v>45</v>
      </c>
      <c r="D2910" s="33" t="s">
        <v>1252</v>
      </c>
      <c r="E2910" s="33" t="s">
        <v>696</v>
      </c>
      <c r="F2910" s="24" t="s">
        <v>5005</v>
      </c>
      <c r="G2910" s="66" t="s">
        <v>5704</v>
      </c>
      <c r="H2910" s="65"/>
      <c r="I2910" s="41"/>
      <c r="J2910" s="41"/>
      <c r="K2910" s="60">
        <v>33526</v>
      </c>
      <c r="L2910" s="49" t="s">
        <v>26</v>
      </c>
      <c r="M2910" s="55"/>
      <c r="N2910" s="2" t="s">
        <v>5688</v>
      </c>
      <c r="O2910" s="2" t="s">
        <v>1418</v>
      </c>
    </row>
    <row r="2911" spans="1:15" ht="18" customHeight="1">
      <c r="A2911" s="32">
        <v>552502042</v>
      </c>
      <c r="B2911" s="23" t="s">
        <v>5705</v>
      </c>
      <c r="C2911" s="9" t="s">
        <v>45</v>
      </c>
      <c r="D2911" s="33" t="s">
        <v>554</v>
      </c>
      <c r="E2911" s="33" t="s">
        <v>696</v>
      </c>
      <c r="F2911" s="24" t="s">
        <v>5005</v>
      </c>
      <c r="G2911" s="66" t="s">
        <v>5706</v>
      </c>
      <c r="H2911" s="65"/>
      <c r="I2911" s="41"/>
      <c r="J2911" s="41"/>
      <c r="K2911" s="60">
        <v>36697</v>
      </c>
      <c r="L2911" s="49" t="s">
        <v>19</v>
      </c>
      <c r="M2911" s="55"/>
      <c r="N2911" s="2" t="s">
        <v>5688</v>
      </c>
      <c r="O2911" s="2" t="s">
        <v>1418</v>
      </c>
    </row>
    <row r="2912" spans="1:15" ht="18" customHeight="1">
      <c r="A2912" s="32">
        <v>552011016</v>
      </c>
      <c r="B2912" s="23" t="s">
        <v>5707</v>
      </c>
      <c r="C2912" s="9" t="s">
        <v>45</v>
      </c>
      <c r="D2912" s="33" t="s">
        <v>1252</v>
      </c>
      <c r="E2912" s="33" t="s">
        <v>696</v>
      </c>
      <c r="F2912" s="24" t="s">
        <v>5005</v>
      </c>
      <c r="G2912" s="66" t="s">
        <v>5708</v>
      </c>
      <c r="H2912" s="65"/>
      <c r="I2912" s="41"/>
      <c r="J2912" s="41"/>
      <c r="K2912" s="60">
        <v>36743</v>
      </c>
      <c r="L2912" s="49" t="s">
        <v>26</v>
      </c>
      <c r="M2912" s="55"/>
      <c r="N2912" s="2" t="s">
        <v>5688</v>
      </c>
      <c r="O2912" s="2" t="s">
        <v>1418</v>
      </c>
    </row>
    <row r="2913" spans="1:15" ht="18" customHeight="1">
      <c r="A2913" s="32">
        <v>351806035</v>
      </c>
      <c r="B2913" s="23" t="s">
        <v>5709</v>
      </c>
      <c r="C2913" s="9" t="s">
        <v>45</v>
      </c>
      <c r="D2913" s="33" t="s">
        <v>1245</v>
      </c>
      <c r="E2913" s="33" t="s">
        <v>696</v>
      </c>
      <c r="F2913" s="24" t="s">
        <v>5005</v>
      </c>
      <c r="G2913" s="66" t="s">
        <v>5710</v>
      </c>
      <c r="H2913" s="65"/>
      <c r="I2913" s="41"/>
      <c r="J2913" s="41"/>
      <c r="K2913" s="60">
        <v>31036</v>
      </c>
      <c r="L2913" s="49" t="s">
        <v>26</v>
      </c>
      <c r="M2913" s="55"/>
      <c r="N2913" s="2" t="s">
        <v>5688</v>
      </c>
      <c r="O2913" s="2" t="s">
        <v>1418</v>
      </c>
    </row>
    <row r="2914" spans="1:15" ht="18" customHeight="1">
      <c r="A2914" s="32">
        <v>551906115</v>
      </c>
      <c r="B2914" s="23" t="s">
        <v>5711</v>
      </c>
      <c r="C2914" s="9" t="s">
        <v>45</v>
      </c>
      <c r="D2914" s="33" t="s">
        <v>1252</v>
      </c>
      <c r="E2914" s="33" t="s">
        <v>696</v>
      </c>
      <c r="F2914" s="24" t="s">
        <v>5005</v>
      </c>
      <c r="G2914" s="66" t="s">
        <v>5712</v>
      </c>
      <c r="H2914" s="65"/>
      <c r="I2914" s="41"/>
      <c r="J2914" s="41"/>
      <c r="K2914" s="60">
        <v>32966</v>
      </c>
      <c r="L2914" s="49" t="s">
        <v>26</v>
      </c>
      <c r="M2914" s="55"/>
      <c r="N2914" s="2" t="s">
        <v>5688</v>
      </c>
      <c r="O2914" s="2" t="s">
        <v>1418</v>
      </c>
    </row>
    <row r="2915" spans="1:15" ht="18" customHeight="1">
      <c r="A2915" s="32">
        <v>552207077</v>
      </c>
      <c r="B2915" s="23" t="s">
        <v>5713</v>
      </c>
      <c r="C2915" s="9" t="s">
        <v>45</v>
      </c>
      <c r="D2915" s="33" t="s">
        <v>1232</v>
      </c>
      <c r="E2915" s="33" t="s">
        <v>696</v>
      </c>
      <c r="F2915" s="24" t="s">
        <v>5005</v>
      </c>
      <c r="G2915" s="66" t="s">
        <v>5714</v>
      </c>
      <c r="H2915" s="65"/>
      <c r="I2915" s="41"/>
      <c r="J2915" s="41"/>
      <c r="K2915" s="60">
        <v>35574</v>
      </c>
      <c r="L2915" s="49" t="s">
        <v>26</v>
      </c>
      <c r="M2915" s="55"/>
      <c r="N2915" s="2" t="s">
        <v>5688</v>
      </c>
      <c r="O2915" s="2" t="s">
        <v>1418</v>
      </c>
    </row>
    <row r="2916" spans="1:15" ht="18" customHeight="1">
      <c r="A2916" s="32">
        <v>552203143</v>
      </c>
      <c r="B2916" s="23" t="s">
        <v>5715</v>
      </c>
      <c r="C2916" s="9" t="s">
        <v>45</v>
      </c>
      <c r="D2916" s="33" t="s">
        <v>1252</v>
      </c>
      <c r="E2916" s="33" t="s">
        <v>696</v>
      </c>
      <c r="F2916" s="24" t="s">
        <v>5005</v>
      </c>
      <c r="G2916" s="66" t="s">
        <v>5716</v>
      </c>
      <c r="H2916" s="65"/>
      <c r="I2916" s="41"/>
      <c r="J2916" s="41"/>
      <c r="K2916" s="60">
        <v>37922</v>
      </c>
      <c r="L2916" s="49" t="s">
        <v>19</v>
      </c>
      <c r="M2916" s="55"/>
      <c r="N2916" s="2" t="s">
        <v>5688</v>
      </c>
      <c r="O2916" s="2" t="s">
        <v>1418</v>
      </c>
    </row>
    <row r="2917" spans="1:15" ht="18" customHeight="1">
      <c r="A2917" s="32">
        <v>552207006</v>
      </c>
      <c r="B2917" s="23" t="s">
        <v>5717</v>
      </c>
      <c r="C2917" s="9" t="s">
        <v>45</v>
      </c>
      <c r="D2917" s="33" t="s">
        <v>1271</v>
      </c>
      <c r="E2917" s="33" t="s">
        <v>696</v>
      </c>
      <c r="F2917" s="24" t="s">
        <v>5005</v>
      </c>
      <c r="G2917" s="66" t="s">
        <v>5718</v>
      </c>
      <c r="H2917" s="65"/>
      <c r="I2917" s="41"/>
      <c r="J2917" s="41"/>
      <c r="K2917" s="60">
        <v>32638</v>
      </c>
      <c r="L2917" s="49" t="s">
        <v>26</v>
      </c>
      <c r="M2917" s="55"/>
      <c r="N2917" s="2" t="s">
        <v>5688</v>
      </c>
      <c r="O2917" s="2" t="s">
        <v>1418</v>
      </c>
    </row>
    <row r="2918" spans="1:15" ht="18" customHeight="1">
      <c r="A2918" s="32">
        <v>552407287</v>
      </c>
      <c r="B2918" s="23" t="s">
        <v>5719</v>
      </c>
      <c r="C2918" s="9" t="s">
        <v>45</v>
      </c>
      <c r="D2918" s="33" t="s">
        <v>554</v>
      </c>
      <c r="E2918" s="33" t="s">
        <v>696</v>
      </c>
      <c r="F2918" s="24" t="s">
        <v>5005</v>
      </c>
      <c r="G2918" s="66" t="s">
        <v>5720</v>
      </c>
      <c r="H2918" s="65"/>
      <c r="I2918" s="41"/>
      <c r="J2918" s="41"/>
      <c r="K2918" s="60">
        <v>31413</v>
      </c>
      <c r="L2918" s="49" t="s">
        <v>26</v>
      </c>
      <c r="M2918" s="55"/>
      <c r="N2918" s="2" t="s">
        <v>5688</v>
      </c>
      <c r="O2918" s="2" t="s">
        <v>1418</v>
      </c>
    </row>
    <row r="2919" spans="1:15" ht="18" customHeight="1">
      <c r="A2919" s="32">
        <v>552502073</v>
      </c>
      <c r="B2919" s="23" t="s">
        <v>5721</v>
      </c>
      <c r="C2919" s="9" t="s">
        <v>45</v>
      </c>
      <c r="D2919" s="33" t="s">
        <v>554</v>
      </c>
      <c r="E2919" s="33" t="s">
        <v>696</v>
      </c>
      <c r="F2919" s="24" t="s">
        <v>5005</v>
      </c>
      <c r="G2919" s="66" t="s">
        <v>5722</v>
      </c>
      <c r="H2919" s="65"/>
      <c r="I2919" s="41"/>
      <c r="J2919" s="41"/>
      <c r="K2919" s="60">
        <v>38937</v>
      </c>
      <c r="L2919" s="49" t="s">
        <v>26</v>
      </c>
      <c r="M2919" s="55"/>
      <c r="N2919" s="2" t="s">
        <v>5688</v>
      </c>
      <c r="O2919" s="2" t="s">
        <v>1418</v>
      </c>
    </row>
    <row r="2920" spans="1:15" ht="18" customHeight="1">
      <c r="A2920" s="32">
        <v>552409091</v>
      </c>
      <c r="B2920" s="23" t="s">
        <v>5723</v>
      </c>
      <c r="C2920" s="9" t="s">
        <v>45</v>
      </c>
      <c r="D2920" s="33" t="s">
        <v>554</v>
      </c>
      <c r="E2920" s="33" t="s">
        <v>696</v>
      </c>
      <c r="F2920" s="24" t="s">
        <v>5005</v>
      </c>
      <c r="G2920" s="66" t="s">
        <v>5724</v>
      </c>
      <c r="H2920" s="65"/>
      <c r="I2920" s="41"/>
      <c r="J2920" s="41"/>
      <c r="K2920" s="60">
        <v>32700</v>
      </c>
      <c r="L2920" s="49" t="s">
        <v>26</v>
      </c>
      <c r="M2920" s="55"/>
      <c r="N2920" s="2" t="s">
        <v>5688</v>
      </c>
      <c r="O2920" s="2" t="s">
        <v>1418</v>
      </c>
    </row>
    <row r="2921" spans="1:15" ht="18" customHeight="1">
      <c r="A2921" s="32">
        <v>552412051</v>
      </c>
      <c r="B2921" s="23" t="s">
        <v>5725</v>
      </c>
      <c r="C2921" s="9" t="s">
        <v>45</v>
      </c>
      <c r="D2921" s="33" t="s">
        <v>1252</v>
      </c>
      <c r="E2921" s="33" t="s">
        <v>696</v>
      </c>
      <c r="F2921" s="24" t="s">
        <v>5005</v>
      </c>
      <c r="G2921" s="66" t="s">
        <v>5726</v>
      </c>
      <c r="H2921" s="65"/>
      <c r="I2921" s="41"/>
      <c r="J2921" s="41"/>
      <c r="K2921" s="60">
        <v>34597</v>
      </c>
      <c r="L2921" s="49" t="s">
        <v>26</v>
      </c>
      <c r="M2921" s="55"/>
      <c r="N2921" s="2" t="s">
        <v>5688</v>
      </c>
      <c r="O2921" s="2" t="s">
        <v>1418</v>
      </c>
    </row>
    <row r="2922" spans="1:15" ht="18" customHeight="1">
      <c r="A2922" s="32">
        <v>552405141</v>
      </c>
      <c r="B2922" s="23" t="s">
        <v>5727</v>
      </c>
      <c r="C2922" s="9" t="s">
        <v>45</v>
      </c>
      <c r="D2922" s="33" t="s">
        <v>1255</v>
      </c>
      <c r="E2922" s="33" t="s">
        <v>696</v>
      </c>
      <c r="F2922" s="24" t="s">
        <v>5005</v>
      </c>
      <c r="G2922" s="66" t="s">
        <v>5728</v>
      </c>
      <c r="H2922" s="65"/>
      <c r="I2922" s="41"/>
      <c r="J2922" s="41"/>
      <c r="K2922" s="60">
        <v>38596</v>
      </c>
      <c r="L2922" s="49" t="s">
        <v>26</v>
      </c>
      <c r="M2922" s="55"/>
      <c r="N2922" s="2" t="s">
        <v>5688</v>
      </c>
      <c r="O2922" s="2" t="s">
        <v>1418</v>
      </c>
    </row>
    <row r="2923" spans="1:15" ht="18" customHeight="1">
      <c r="A2923" s="32">
        <v>552410044</v>
      </c>
      <c r="B2923" s="23" t="s">
        <v>5729</v>
      </c>
      <c r="C2923" s="9" t="s">
        <v>45</v>
      </c>
      <c r="D2923" s="33" t="s">
        <v>1255</v>
      </c>
      <c r="E2923" s="33" t="s">
        <v>696</v>
      </c>
      <c r="F2923" s="24" t="s">
        <v>5005</v>
      </c>
      <c r="G2923" s="66" t="s">
        <v>5730</v>
      </c>
      <c r="H2923" s="65"/>
      <c r="I2923" s="41"/>
      <c r="J2923" s="41"/>
      <c r="K2923" s="60">
        <v>38845</v>
      </c>
      <c r="L2923" s="49" t="s">
        <v>26</v>
      </c>
      <c r="M2923" s="55"/>
      <c r="N2923" s="2" t="s">
        <v>5688</v>
      </c>
      <c r="O2923" s="2" t="s">
        <v>1418</v>
      </c>
    </row>
    <row r="2924" spans="1:15" ht="18" customHeight="1">
      <c r="A2924" s="32">
        <v>552409086</v>
      </c>
      <c r="B2924" s="23" t="s">
        <v>5731</v>
      </c>
      <c r="C2924" s="9" t="s">
        <v>45</v>
      </c>
      <c r="D2924" s="33" t="s">
        <v>554</v>
      </c>
      <c r="E2924" s="33" t="s">
        <v>696</v>
      </c>
      <c r="F2924" s="24" t="s">
        <v>5005</v>
      </c>
      <c r="G2924" s="66" t="s">
        <v>5732</v>
      </c>
      <c r="H2924" s="65"/>
      <c r="I2924" s="41"/>
      <c r="J2924" s="41"/>
      <c r="K2924" s="60">
        <v>38948</v>
      </c>
      <c r="L2924" s="49" t="s">
        <v>26</v>
      </c>
      <c r="M2924" s="55"/>
      <c r="N2924" s="2" t="s">
        <v>5688</v>
      </c>
      <c r="O2924" s="2" t="s">
        <v>1418</v>
      </c>
    </row>
    <row r="2925" spans="1:15" ht="18" customHeight="1">
      <c r="A2925" s="32">
        <v>552407332</v>
      </c>
      <c r="B2925" s="23" t="s">
        <v>5733</v>
      </c>
      <c r="C2925" s="9" t="s">
        <v>45</v>
      </c>
      <c r="D2925" s="33" t="s">
        <v>554</v>
      </c>
      <c r="E2925" s="33" t="s">
        <v>696</v>
      </c>
      <c r="F2925" s="24" t="s">
        <v>5005</v>
      </c>
      <c r="G2925" s="66" t="s">
        <v>5734</v>
      </c>
      <c r="H2925" s="65"/>
      <c r="I2925" s="41"/>
      <c r="J2925" s="41"/>
      <c r="K2925" s="60">
        <v>36811</v>
      </c>
      <c r="L2925" s="49" t="s">
        <v>26</v>
      </c>
      <c r="M2925" s="55"/>
      <c r="N2925" s="2" t="s">
        <v>5688</v>
      </c>
      <c r="O2925" s="2" t="s">
        <v>1418</v>
      </c>
    </row>
    <row r="2926" spans="1:15" ht="18" customHeight="1">
      <c r="A2926" s="32">
        <v>552407341</v>
      </c>
      <c r="B2926" s="23" t="s">
        <v>5735</v>
      </c>
      <c r="C2926" s="9" t="s">
        <v>45</v>
      </c>
      <c r="D2926" s="33" t="s">
        <v>1255</v>
      </c>
      <c r="E2926" s="33" t="s">
        <v>696</v>
      </c>
      <c r="F2926" s="24" t="s">
        <v>5005</v>
      </c>
      <c r="G2926" s="66" t="s">
        <v>5736</v>
      </c>
      <c r="H2926" s="65"/>
      <c r="I2926" s="41"/>
      <c r="J2926" s="41"/>
      <c r="K2926" s="60">
        <v>38918</v>
      </c>
      <c r="L2926" s="49" t="s">
        <v>26</v>
      </c>
      <c r="M2926" s="55"/>
      <c r="N2926" s="2" t="s">
        <v>5688</v>
      </c>
      <c r="O2926" s="2" t="s">
        <v>1418</v>
      </c>
    </row>
    <row r="2927" spans="1:15" ht="18" customHeight="1">
      <c r="A2927" s="32">
        <v>242202004</v>
      </c>
      <c r="B2927" s="23" t="s">
        <v>5737</v>
      </c>
      <c r="C2927" s="9" t="s">
        <v>45</v>
      </c>
      <c r="D2927" s="33" t="s">
        <v>708</v>
      </c>
      <c r="E2927" s="33" t="s">
        <v>696</v>
      </c>
      <c r="F2927" s="24" t="s">
        <v>5005</v>
      </c>
      <c r="G2927" s="66" t="s">
        <v>5738</v>
      </c>
      <c r="H2927" s="65"/>
      <c r="I2927" s="41"/>
      <c r="J2927" s="41"/>
      <c r="K2927" s="60">
        <v>37950</v>
      </c>
      <c r="L2927" s="49" t="s">
        <v>26</v>
      </c>
      <c r="M2927" s="55"/>
      <c r="N2927" s="2" t="s">
        <v>5688</v>
      </c>
      <c r="O2927" s="2" t="s">
        <v>1418</v>
      </c>
    </row>
    <row r="2928" spans="1:15" ht="18" customHeight="1">
      <c r="A2928" s="32">
        <v>552406064</v>
      </c>
      <c r="B2928" s="23" t="s">
        <v>5739</v>
      </c>
      <c r="C2928" s="9" t="s">
        <v>45</v>
      </c>
      <c r="D2928" s="33" t="s">
        <v>554</v>
      </c>
      <c r="E2928" s="33" t="s">
        <v>696</v>
      </c>
      <c r="F2928" s="24" t="s">
        <v>5005</v>
      </c>
      <c r="G2928" s="66" t="s">
        <v>5740</v>
      </c>
      <c r="H2928" s="65"/>
      <c r="I2928" s="41"/>
      <c r="J2928" s="41"/>
      <c r="K2928" s="60">
        <v>38112</v>
      </c>
      <c r="L2928" s="49" t="s">
        <v>26</v>
      </c>
      <c r="M2928" s="55"/>
      <c r="N2928" s="2" t="s">
        <v>5688</v>
      </c>
      <c r="O2928" s="2" t="s">
        <v>1418</v>
      </c>
    </row>
    <row r="2929" spans="1:15" ht="18" customHeight="1">
      <c r="A2929" s="32">
        <v>551908209</v>
      </c>
      <c r="B2929" s="23" t="s">
        <v>1195</v>
      </c>
      <c r="C2929" s="9" t="s">
        <v>45</v>
      </c>
      <c r="D2929" s="33" t="s">
        <v>554</v>
      </c>
      <c r="E2929" s="33" t="s">
        <v>696</v>
      </c>
      <c r="F2929" s="24" t="s">
        <v>5005</v>
      </c>
      <c r="G2929" s="66" t="s">
        <v>5741</v>
      </c>
      <c r="H2929" s="65"/>
      <c r="I2929" s="41"/>
      <c r="J2929" s="41"/>
      <c r="K2929" s="60">
        <v>34097</v>
      </c>
      <c r="L2929" s="49" t="s">
        <v>26</v>
      </c>
      <c r="M2929" s="55"/>
      <c r="N2929" s="2" t="s">
        <v>5688</v>
      </c>
      <c r="O2929" s="2" t="s">
        <v>1418</v>
      </c>
    </row>
    <row r="2930" spans="1:15" ht="18" customHeight="1">
      <c r="A2930" s="32">
        <v>552403272</v>
      </c>
      <c r="B2930" s="23" t="s">
        <v>5742</v>
      </c>
      <c r="C2930" s="9" t="s">
        <v>45</v>
      </c>
      <c r="D2930" s="33" t="s">
        <v>554</v>
      </c>
      <c r="E2930" s="33" t="s">
        <v>696</v>
      </c>
      <c r="F2930" s="24" t="s">
        <v>5005</v>
      </c>
      <c r="G2930" s="66" t="s">
        <v>5743</v>
      </c>
      <c r="H2930" s="65"/>
      <c r="I2930" s="41"/>
      <c r="J2930" s="41"/>
      <c r="K2930" s="60">
        <v>38666</v>
      </c>
      <c r="L2930" s="49" t="s">
        <v>19</v>
      </c>
      <c r="M2930" s="55"/>
      <c r="N2930" s="2" t="s">
        <v>5688</v>
      </c>
      <c r="O2930" s="2" t="s">
        <v>1418</v>
      </c>
    </row>
    <row r="2931" spans="1:15" ht="18" customHeight="1">
      <c r="A2931" s="32">
        <v>552403273</v>
      </c>
      <c r="B2931" s="23" t="s">
        <v>3393</v>
      </c>
      <c r="C2931" s="9" t="s">
        <v>45</v>
      </c>
      <c r="D2931" s="33" t="s">
        <v>1255</v>
      </c>
      <c r="E2931" s="33" t="s">
        <v>696</v>
      </c>
      <c r="F2931" s="24" t="s">
        <v>5005</v>
      </c>
      <c r="G2931" s="66" t="s">
        <v>5744</v>
      </c>
      <c r="H2931" s="65"/>
      <c r="I2931" s="41"/>
      <c r="J2931" s="41"/>
      <c r="K2931" s="60">
        <v>38682</v>
      </c>
      <c r="L2931" s="49" t="s">
        <v>26</v>
      </c>
      <c r="M2931" s="55"/>
      <c r="N2931" s="2" t="s">
        <v>5688</v>
      </c>
      <c r="O2931" s="2" t="s">
        <v>1418</v>
      </c>
    </row>
    <row r="2932" spans="1:15" ht="18" customHeight="1">
      <c r="A2932" s="32">
        <v>552404134</v>
      </c>
      <c r="B2932" s="23" t="s">
        <v>5745</v>
      </c>
      <c r="C2932" s="9" t="s">
        <v>45</v>
      </c>
      <c r="D2932" s="33" t="s">
        <v>554</v>
      </c>
      <c r="E2932" s="33" t="s">
        <v>696</v>
      </c>
      <c r="F2932" s="24" t="s">
        <v>5005</v>
      </c>
      <c r="G2932" s="66" t="s">
        <v>5746</v>
      </c>
      <c r="H2932" s="65"/>
      <c r="I2932" s="41"/>
      <c r="J2932" s="41"/>
      <c r="K2932" s="60">
        <v>31959</v>
      </c>
      <c r="L2932" s="49" t="s">
        <v>26</v>
      </c>
      <c r="M2932" s="55"/>
      <c r="N2932" s="2" t="s">
        <v>5688</v>
      </c>
      <c r="O2932" s="2" t="s">
        <v>1418</v>
      </c>
    </row>
    <row r="2933" spans="1:15" ht="18" customHeight="1">
      <c r="A2933" s="32">
        <v>552404121</v>
      </c>
      <c r="B2933" s="23" t="s">
        <v>5747</v>
      </c>
      <c r="C2933" s="9" t="s">
        <v>45</v>
      </c>
      <c r="D2933" s="33" t="s">
        <v>554</v>
      </c>
      <c r="E2933" s="33" t="s">
        <v>696</v>
      </c>
      <c r="F2933" s="24" t="s">
        <v>5005</v>
      </c>
      <c r="G2933" s="66" t="s">
        <v>5748</v>
      </c>
      <c r="H2933" s="65"/>
      <c r="I2933" s="41"/>
      <c r="J2933" s="41"/>
      <c r="K2933" s="60">
        <v>38685</v>
      </c>
      <c r="L2933" s="49" t="s">
        <v>19</v>
      </c>
      <c r="M2933" s="55"/>
      <c r="N2933" s="2" t="s">
        <v>5688</v>
      </c>
      <c r="O2933" s="2" t="s">
        <v>1418</v>
      </c>
    </row>
    <row r="2934" spans="1:15" ht="18" customHeight="1">
      <c r="A2934" s="32">
        <v>552405011</v>
      </c>
      <c r="B2934" s="23" t="s">
        <v>3968</v>
      </c>
      <c r="C2934" s="9" t="s">
        <v>45</v>
      </c>
      <c r="D2934" s="33" t="s">
        <v>1255</v>
      </c>
      <c r="E2934" s="33" t="s">
        <v>696</v>
      </c>
      <c r="F2934" s="24" t="s">
        <v>5005</v>
      </c>
      <c r="G2934" s="66" t="s">
        <v>5749</v>
      </c>
      <c r="H2934" s="65"/>
      <c r="I2934" s="41"/>
      <c r="J2934" s="41"/>
      <c r="K2934" s="60">
        <v>37961</v>
      </c>
      <c r="L2934" s="49" t="s">
        <v>19</v>
      </c>
      <c r="M2934" s="55"/>
      <c r="N2934" s="2" t="s">
        <v>5688</v>
      </c>
      <c r="O2934" s="2" t="s">
        <v>1418</v>
      </c>
    </row>
    <row r="2935" spans="1:15" ht="18" customHeight="1">
      <c r="A2935" s="32">
        <v>552404117</v>
      </c>
      <c r="B2935" s="23" t="s">
        <v>5750</v>
      </c>
      <c r="C2935" s="9" t="s">
        <v>45</v>
      </c>
      <c r="D2935" s="33" t="s">
        <v>1252</v>
      </c>
      <c r="E2935" s="33" t="s">
        <v>696</v>
      </c>
      <c r="F2935" s="24" t="s">
        <v>5005</v>
      </c>
      <c r="G2935" s="66" t="s">
        <v>5751</v>
      </c>
      <c r="H2935" s="65"/>
      <c r="I2935" s="41"/>
      <c r="J2935" s="41"/>
      <c r="K2935" s="60">
        <v>37565</v>
      </c>
      <c r="L2935" s="49" t="s">
        <v>19</v>
      </c>
      <c r="M2935" s="55"/>
      <c r="N2935" s="2" t="s">
        <v>5688</v>
      </c>
      <c r="O2935" s="2" t="s">
        <v>1418</v>
      </c>
    </row>
    <row r="2936" spans="1:15" ht="18" customHeight="1">
      <c r="A2936" s="32">
        <v>552310109</v>
      </c>
      <c r="B2936" s="23" t="s">
        <v>5752</v>
      </c>
      <c r="C2936" s="9" t="s">
        <v>45</v>
      </c>
      <c r="D2936" s="33" t="s">
        <v>554</v>
      </c>
      <c r="E2936" s="33" t="s">
        <v>696</v>
      </c>
      <c r="F2936" s="24" t="s">
        <v>5005</v>
      </c>
      <c r="G2936" s="66" t="s">
        <v>5753</v>
      </c>
      <c r="H2936" s="65"/>
      <c r="I2936" s="41"/>
      <c r="J2936" s="41"/>
      <c r="K2936" s="60">
        <v>38479</v>
      </c>
      <c r="L2936" s="49" t="s">
        <v>26</v>
      </c>
      <c r="M2936" s="55"/>
      <c r="N2936" s="2" t="s">
        <v>5688</v>
      </c>
      <c r="O2936" s="2" t="s">
        <v>1418</v>
      </c>
    </row>
    <row r="2937" spans="1:15" ht="18" customHeight="1">
      <c r="A2937" s="32">
        <v>241702162</v>
      </c>
      <c r="B2937" s="23" t="s">
        <v>5754</v>
      </c>
      <c r="C2937" s="9" t="s">
        <v>45</v>
      </c>
      <c r="D2937" s="33" t="s">
        <v>1232</v>
      </c>
      <c r="E2937" s="33" t="s">
        <v>696</v>
      </c>
      <c r="F2937" s="24" t="s">
        <v>5005</v>
      </c>
      <c r="G2937" s="66" t="s">
        <v>5755</v>
      </c>
      <c r="H2937" s="65"/>
      <c r="I2937" s="41"/>
      <c r="J2937" s="41"/>
      <c r="K2937" s="60">
        <v>30336</v>
      </c>
      <c r="L2937" s="49" t="s">
        <v>26</v>
      </c>
      <c r="M2937" s="55"/>
      <c r="N2937" s="2" t="s">
        <v>5688</v>
      </c>
      <c r="O2937" s="2" t="s">
        <v>1418</v>
      </c>
    </row>
    <row r="2938" spans="1:15" ht="18" customHeight="1">
      <c r="A2938" s="32">
        <v>552111098</v>
      </c>
      <c r="B2938" s="23" t="s">
        <v>5756</v>
      </c>
      <c r="C2938" s="9" t="s">
        <v>45</v>
      </c>
      <c r="D2938" s="33" t="s">
        <v>1245</v>
      </c>
      <c r="E2938" s="33" t="s">
        <v>696</v>
      </c>
      <c r="F2938" s="24" t="s">
        <v>5005</v>
      </c>
      <c r="G2938" s="66" t="s">
        <v>5757</v>
      </c>
      <c r="H2938" s="65"/>
      <c r="I2938" s="41"/>
      <c r="J2938" s="41"/>
      <c r="K2938" s="60">
        <v>36326</v>
      </c>
      <c r="L2938" s="49" t="s">
        <v>26</v>
      </c>
      <c r="M2938" s="55"/>
      <c r="N2938" s="2" t="s">
        <v>5688</v>
      </c>
      <c r="O2938" s="2" t="s">
        <v>1418</v>
      </c>
    </row>
    <row r="2939" spans="1:15" ht="18" customHeight="1">
      <c r="A2939" s="32">
        <v>552202213</v>
      </c>
      <c r="B2939" s="23" t="s">
        <v>4429</v>
      </c>
      <c r="C2939" s="9" t="s">
        <v>45</v>
      </c>
      <c r="D2939" s="33" t="s">
        <v>1245</v>
      </c>
      <c r="E2939" s="33" t="s">
        <v>696</v>
      </c>
      <c r="F2939" s="24" t="s">
        <v>5005</v>
      </c>
      <c r="G2939" s="66" t="s">
        <v>5758</v>
      </c>
      <c r="H2939" s="65"/>
      <c r="I2939" s="41"/>
      <c r="J2939" s="41"/>
      <c r="K2939" s="60">
        <v>36567</v>
      </c>
      <c r="L2939" s="49" t="s">
        <v>26</v>
      </c>
      <c r="M2939" s="55"/>
      <c r="N2939" s="2" t="s">
        <v>5688</v>
      </c>
      <c r="O2939" s="2" t="s">
        <v>1418</v>
      </c>
    </row>
    <row r="2940" spans="1:15" ht="18" customHeight="1">
      <c r="A2940" s="32">
        <v>552202214</v>
      </c>
      <c r="B2940" s="23" t="s">
        <v>5759</v>
      </c>
      <c r="C2940" s="9" t="s">
        <v>45</v>
      </c>
      <c r="D2940" s="33" t="s">
        <v>1245</v>
      </c>
      <c r="E2940" s="33" t="s">
        <v>696</v>
      </c>
      <c r="F2940" s="24" t="s">
        <v>5005</v>
      </c>
      <c r="G2940" s="66" t="s">
        <v>5760</v>
      </c>
      <c r="H2940" s="65"/>
      <c r="I2940" s="41"/>
      <c r="J2940" s="41"/>
      <c r="K2940" s="60">
        <v>37229</v>
      </c>
      <c r="L2940" s="49" t="s">
        <v>26</v>
      </c>
      <c r="M2940" s="55"/>
      <c r="N2940" s="2" t="s">
        <v>5688</v>
      </c>
      <c r="O2940" s="2" t="s">
        <v>1418</v>
      </c>
    </row>
    <row r="2941" spans="1:15" ht="18" customHeight="1">
      <c r="A2941" s="32">
        <v>552204047</v>
      </c>
      <c r="B2941" s="23" t="s">
        <v>1743</v>
      </c>
      <c r="C2941" s="9" t="s">
        <v>45</v>
      </c>
      <c r="D2941" s="33" t="s">
        <v>1252</v>
      </c>
      <c r="E2941" s="33" t="s">
        <v>696</v>
      </c>
      <c r="F2941" s="24" t="s">
        <v>5005</v>
      </c>
      <c r="G2941" s="66" t="s">
        <v>5761</v>
      </c>
      <c r="H2941" s="65"/>
      <c r="I2941" s="41"/>
      <c r="J2941" s="41"/>
      <c r="K2941" s="60">
        <v>32203</v>
      </c>
      <c r="L2941" s="49" t="s">
        <v>26</v>
      </c>
      <c r="M2941" s="55"/>
      <c r="N2941" s="2" t="s">
        <v>5688</v>
      </c>
      <c r="O2941" s="2" t="s">
        <v>1418</v>
      </c>
    </row>
    <row r="2942" spans="1:15" ht="18" customHeight="1">
      <c r="A2942" s="32">
        <v>552403098</v>
      </c>
      <c r="B2942" s="23" t="s">
        <v>5762</v>
      </c>
      <c r="C2942" s="9" t="s">
        <v>45</v>
      </c>
      <c r="D2942" s="33" t="s">
        <v>1271</v>
      </c>
      <c r="E2942" s="33" t="s">
        <v>696</v>
      </c>
      <c r="F2942" s="24" t="s">
        <v>5005</v>
      </c>
      <c r="G2942" s="66" t="s">
        <v>5763</v>
      </c>
      <c r="H2942" s="65"/>
      <c r="I2942" s="41"/>
      <c r="J2942" s="41"/>
      <c r="K2942" s="60">
        <v>33928</v>
      </c>
      <c r="L2942" s="49" t="s">
        <v>19</v>
      </c>
      <c r="M2942" s="55"/>
      <c r="N2942" s="2" t="s">
        <v>5688</v>
      </c>
      <c r="O2942" s="2" t="s">
        <v>1418</v>
      </c>
    </row>
    <row r="2943" spans="1:15" ht="18" customHeight="1">
      <c r="A2943" s="32">
        <v>242203279</v>
      </c>
      <c r="B2943" s="23" t="s">
        <v>5764</v>
      </c>
      <c r="C2943" s="9" t="s">
        <v>45</v>
      </c>
      <c r="D2943" s="33" t="s">
        <v>554</v>
      </c>
      <c r="E2943" s="33" t="s">
        <v>696</v>
      </c>
      <c r="F2943" s="24" t="s">
        <v>5005</v>
      </c>
      <c r="G2943" s="66" t="s">
        <v>5765</v>
      </c>
      <c r="H2943" s="65"/>
      <c r="I2943" s="41"/>
      <c r="J2943" s="41"/>
      <c r="K2943" s="60">
        <v>34500</v>
      </c>
      <c r="L2943" s="49" t="s">
        <v>26</v>
      </c>
      <c r="M2943" s="55"/>
      <c r="N2943" s="2" t="s">
        <v>5688</v>
      </c>
      <c r="O2943" s="2" t="s">
        <v>1418</v>
      </c>
    </row>
    <row r="2944" spans="1:15" ht="18" customHeight="1">
      <c r="A2944" s="32">
        <v>242203322</v>
      </c>
      <c r="B2944" s="23" t="s">
        <v>1201</v>
      </c>
      <c r="C2944" s="9" t="s">
        <v>45</v>
      </c>
      <c r="D2944" s="33" t="s">
        <v>1252</v>
      </c>
      <c r="E2944" s="33" t="s">
        <v>696</v>
      </c>
      <c r="F2944" s="24" t="s">
        <v>5005</v>
      </c>
      <c r="G2944" s="66" t="s">
        <v>5766</v>
      </c>
      <c r="H2944" s="65"/>
      <c r="I2944" s="41"/>
      <c r="J2944" s="41"/>
      <c r="K2944" s="60">
        <v>36269</v>
      </c>
      <c r="L2944" s="49" t="s">
        <v>26</v>
      </c>
      <c r="M2944" s="55"/>
      <c r="N2944" s="2" t="s">
        <v>5688</v>
      </c>
      <c r="O2944" s="2" t="s">
        <v>1418</v>
      </c>
    </row>
    <row r="2945" spans="1:15" ht="18" customHeight="1">
      <c r="A2945" s="32">
        <v>552209081</v>
      </c>
      <c r="B2945" s="23" t="s">
        <v>1426</v>
      </c>
      <c r="C2945" s="9" t="s">
        <v>45</v>
      </c>
      <c r="D2945" s="33" t="s">
        <v>554</v>
      </c>
      <c r="E2945" s="33" t="s">
        <v>696</v>
      </c>
      <c r="F2945" s="24" t="s">
        <v>5005</v>
      </c>
      <c r="G2945" s="66" t="s">
        <v>5767</v>
      </c>
      <c r="H2945" s="65"/>
      <c r="I2945" s="41"/>
      <c r="J2945" s="41"/>
      <c r="K2945" s="60">
        <v>32874</v>
      </c>
      <c r="L2945" s="49" t="s">
        <v>26</v>
      </c>
      <c r="M2945" s="55"/>
      <c r="N2945" s="2" t="s">
        <v>5688</v>
      </c>
      <c r="O2945" s="2" t="s">
        <v>1418</v>
      </c>
    </row>
    <row r="2946" spans="1:15" ht="18" customHeight="1">
      <c r="A2946" s="32">
        <v>242202503</v>
      </c>
      <c r="B2946" s="23" t="s">
        <v>5768</v>
      </c>
      <c r="C2946" s="9" t="s">
        <v>45</v>
      </c>
      <c r="D2946" s="33" t="s">
        <v>1271</v>
      </c>
      <c r="E2946" s="33" t="s">
        <v>696</v>
      </c>
      <c r="F2946" s="24" t="s">
        <v>5005</v>
      </c>
      <c r="G2946" s="66" t="s">
        <v>5769</v>
      </c>
      <c r="H2946" s="65"/>
      <c r="I2946" s="41"/>
      <c r="J2946" s="41"/>
      <c r="K2946" s="60">
        <v>35751</v>
      </c>
      <c r="L2946" s="49" t="s">
        <v>26</v>
      </c>
      <c r="M2946" s="55"/>
      <c r="N2946" s="2" t="s">
        <v>5688</v>
      </c>
      <c r="O2946" s="2" t="s">
        <v>1418</v>
      </c>
    </row>
    <row r="2947" spans="1:15" ht="18" customHeight="1">
      <c r="A2947" s="32">
        <v>242205139</v>
      </c>
      <c r="B2947" s="23" t="s">
        <v>1664</v>
      </c>
      <c r="C2947" s="9" t="s">
        <v>45</v>
      </c>
      <c r="D2947" s="33" t="s">
        <v>1271</v>
      </c>
      <c r="E2947" s="33" t="s">
        <v>696</v>
      </c>
      <c r="F2947" s="24" t="s">
        <v>5005</v>
      </c>
      <c r="G2947" s="66" t="s">
        <v>5770</v>
      </c>
      <c r="H2947" s="65"/>
      <c r="I2947" s="41"/>
      <c r="J2947" s="41"/>
      <c r="K2947" s="60">
        <v>33346</v>
      </c>
      <c r="L2947" s="49" t="s">
        <v>26</v>
      </c>
      <c r="M2947" s="55"/>
      <c r="N2947" s="2" t="s">
        <v>5688</v>
      </c>
      <c r="O2947" s="2" t="s">
        <v>1418</v>
      </c>
    </row>
    <row r="2948" spans="1:15" ht="18" customHeight="1">
      <c r="A2948" s="32">
        <v>241911023</v>
      </c>
      <c r="B2948" s="23" t="s">
        <v>5771</v>
      </c>
      <c r="C2948" s="9" t="s">
        <v>45</v>
      </c>
      <c r="D2948" s="33" t="s">
        <v>1271</v>
      </c>
      <c r="E2948" s="33" t="s">
        <v>696</v>
      </c>
      <c r="F2948" s="24" t="s">
        <v>5005</v>
      </c>
      <c r="G2948" s="66" t="s">
        <v>5772</v>
      </c>
      <c r="H2948" s="65"/>
      <c r="I2948" s="41"/>
      <c r="J2948" s="41"/>
      <c r="K2948" s="60">
        <v>35985</v>
      </c>
      <c r="L2948" s="49" t="s">
        <v>26</v>
      </c>
      <c r="M2948" s="55"/>
      <c r="N2948" s="2" t="s">
        <v>5688</v>
      </c>
      <c r="O2948" s="2" t="s">
        <v>1418</v>
      </c>
    </row>
    <row r="2949" spans="1:15" ht="18" customHeight="1">
      <c r="A2949" s="32">
        <v>552209051</v>
      </c>
      <c r="B2949" s="23" t="s">
        <v>362</v>
      </c>
      <c r="C2949" s="9" t="s">
        <v>45</v>
      </c>
      <c r="D2949" s="33" t="s">
        <v>1245</v>
      </c>
      <c r="E2949" s="33" t="s">
        <v>696</v>
      </c>
      <c r="F2949" s="24" t="s">
        <v>5005</v>
      </c>
      <c r="G2949" s="66" t="s">
        <v>5773</v>
      </c>
      <c r="H2949" s="65"/>
      <c r="I2949" s="41"/>
      <c r="J2949" s="41"/>
      <c r="K2949" s="60">
        <v>38141</v>
      </c>
      <c r="L2949" s="49" t="s">
        <v>26</v>
      </c>
      <c r="M2949" s="55"/>
      <c r="N2949" s="2" t="s">
        <v>5688</v>
      </c>
      <c r="O2949" s="2" t="s">
        <v>1418</v>
      </c>
    </row>
    <row r="2950" spans="1:15" ht="18" customHeight="1">
      <c r="A2950" s="32">
        <v>552210048</v>
      </c>
      <c r="B2950" s="23" t="s">
        <v>5774</v>
      </c>
      <c r="C2950" s="9" t="s">
        <v>45</v>
      </c>
      <c r="D2950" s="33" t="s">
        <v>554</v>
      </c>
      <c r="E2950" s="33" t="s">
        <v>696</v>
      </c>
      <c r="F2950" s="24" t="s">
        <v>5005</v>
      </c>
      <c r="G2950" s="66" t="s">
        <v>5775</v>
      </c>
      <c r="H2950" s="65"/>
      <c r="I2950" s="41"/>
      <c r="J2950" s="41"/>
      <c r="K2950" s="60">
        <v>36731</v>
      </c>
      <c r="L2950" s="49" t="s">
        <v>26</v>
      </c>
      <c r="M2950" s="55"/>
      <c r="N2950" s="2" t="s">
        <v>5688</v>
      </c>
      <c r="O2950" s="2" t="s">
        <v>1418</v>
      </c>
    </row>
    <row r="2951" spans="1:15" ht="18" customHeight="1">
      <c r="A2951" s="32">
        <v>351704346</v>
      </c>
      <c r="B2951" s="23" t="s">
        <v>5776</v>
      </c>
      <c r="C2951" s="9" t="s">
        <v>45</v>
      </c>
      <c r="D2951" s="33" t="s">
        <v>1232</v>
      </c>
      <c r="E2951" s="33" t="s">
        <v>696</v>
      </c>
      <c r="F2951" s="24" t="s">
        <v>5005</v>
      </c>
      <c r="G2951" s="66" t="s">
        <v>5777</v>
      </c>
      <c r="H2951" s="65"/>
      <c r="I2951" s="41"/>
      <c r="J2951" s="41"/>
      <c r="K2951" s="60">
        <v>32435</v>
      </c>
      <c r="L2951" s="49" t="s">
        <v>26</v>
      </c>
      <c r="M2951" s="55"/>
      <c r="N2951" s="2" t="s">
        <v>5688</v>
      </c>
      <c r="O2951" s="2" t="s">
        <v>1418</v>
      </c>
    </row>
    <row r="2952" spans="1:15" ht="18" customHeight="1">
      <c r="A2952" s="32">
        <v>552011092</v>
      </c>
      <c r="B2952" s="23" t="s">
        <v>5778</v>
      </c>
      <c r="C2952" s="9" t="s">
        <v>45</v>
      </c>
      <c r="D2952" s="33" t="s">
        <v>1255</v>
      </c>
      <c r="E2952" s="33" t="s">
        <v>696</v>
      </c>
      <c r="F2952" s="24" t="s">
        <v>5005</v>
      </c>
      <c r="G2952" s="66" t="s">
        <v>5779</v>
      </c>
      <c r="H2952" s="65"/>
      <c r="I2952" s="41"/>
      <c r="J2952" s="41"/>
      <c r="K2952" s="60">
        <v>31413</v>
      </c>
      <c r="L2952" s="49" t="s">
        <v>26</v>
      </c>
      <c r="M2952" s="55"/>
      <c r="N2952" s="2" t="s">
        <v>5688</v>
      </c>
      <c r="O2952" s="2" t="s">
        <v>1418</v>
      </c>
    </row>
    <row r="2953" spans="1:15" ht="18" customHeight="1">
      <c r="A2953" s="32">
        <v>552209057</v>
      </c>
      <c r="B2953" s="23" t="s">
        <v>5780</v>
      </c>
      <c r="C2953" s="9" t="s">
        <v>45</v>
      </c>
      <c r="D2953" s="33" t="s">
        <v>1255</v>
      </c>
      <c r="E2953" s="33" t="s">
        <v>696</v>
      </c>
      <c r="F2953" s="24" t="s">
        <v>5005</v>
      </c>
      <c r="G2953" s="66" t="s">
        <v>5781</v>
      </c>
      <c r="H2953" s="65"/>
      <c r="I2953" s="41"/>
      <c r="J2953" s="41"/>
      <c r="K2953" s="60">
        <v>33352</v>
      </c>
      <c r="L2953" s="49" t="s">
        <v>26</v>
      </c>
      <c r="M2953" s="55"/>
      <c r="N2953" s="2" t="s">
        <v>5688</v>
      </c>
      <c r="O2953" s="2" t="s">
        <v>1418</v>
      </c>
    </row>
    <row r="2954" spans="1:15" ht="18" customHeight="1">
      <c r="A2954" s="32">
        <v>242203178</v>
      </c>
      <c r="B2954" s="23" t="s">
        <v>5782</v>
      </c>
      <c r="C2954" s="9" t="s">
        <v>45</v>
      </c>
      <c r="D2954" s="33" t="s">
        <v>554</v>
      </c>
      <c r="E2954" s="33" t="s">
        <v>696</v>
      </c>
      <c r="F2954" s="24" t="s">
        <v>5005</v>
      </c>
      <c r="G2954" s="66" t="s">
        <v>5783</v>
      </c>
      <c r="H2954" s="65"/>
      <c r="I2954" s="41"/>
      <c r="J2954" s="41"/>
      <c r="K2954" s="60">
        <v>33120</v>
      </c>
      <c r="L2954" s="49" t="s">
        <v>26</v>
      </c>
      <c r="M2954" s="55"/>
      <c r="N2954" s="2" t="s">
        <v>5688</v>
      </c>
      <c r="O2954" s="2" t="s">
        <v>1418</v>
      </c>
    </row>
    <row r="2955" spans="1:15" ht="17.45" hidden="1" customHeight="1">
      <c r="A2955" s="32"/>
      <c r="B2955" s="23"/>
      <c r="C2955" s="7" t="s">
        <v>225</v>
      </c>
      <c r="D2955" s="33" t="s">
        <v>1499</v>
      </c>
      <c r="E2955" s="24" t="s">
        <v>696</v>
      </c>
      <c r="F2955" s="24" t="s">
        <v>5005</v>
      </c>
      <c r="G2955" s="64"/>
      <c r="H2955" s="31">
        <v>552505001</v>
      </c>
      <c r="I2955" s="41"/>
      <c r="J2955" s="41"/>
      <c r="K2955" s="60"/>
      <c r="L2955" s="49"/>
      <c r="M2955" s="55"/>
    </row>
    <row r="2956" spans="1:15" ht="18" customHeight="1">
      <c r="A2956" s="32">
        <v>552403204</v>
      </c>
      <c r="B2956" s="23" t="s">
        <v>5784</v>
      </c>
      <c r="C2956" s="9" t="s">
        <v>45</v>
      </c>
      <c r="D2956" s="33" t="s">
        <v>1232</v>
      </c>
      <c r="E2956" s="33" t="s">
        <v>696</v>
      </c>
      <c r="F2956" s="24" t="s">
        <v>5005</v>
      </c>
      <c r="G2956" s="66" t="s">
        <v>5785</v>
      </c>
      <c r="H2956" s="65"/>
      <c r="I2956" s="41"/>
      <c r="J2956" s="41"/>
      <c r="K2956" s="60">
        <v>34750</v>
      </c>
      <c r="L2956" s="49" t="s">
        <v>19</v>
      </c>
      <c r="M2956" s="55"/>
      <c r="N2956" s="2" t="s">
        <v>5786</v>
      </c>
      <c r="O2956" s="2" t="s">
        <v>1499</v>
      </c>
    </row>
    <row r="2957" spans="1:15" ht="18" customHeight="1">
      <c r="A2957" s="32">
        <v>552407029</v>
      </c>
      <c r="B2957" s="23" t="s">
        <v>5787</v>
      </c>
      <c r="C2957" s="9" t="s">
        <v>45</v>
      </c>
      <c r="D2957" s="33" t="s">
        <v>554</v>
      </c>
      <c r="E2957" s="33" t="s">
        <v>696</v>
      </c>
      <c r="F2957" s="24" t="s">
        <v>5005</v>
      </c>
      <c r="G2957" s="66" t="s">
        <v>5788</v>
      </c>
      <c r="H2957" s="65"/>
      <c r="I2957" s="41"/>
      <c r="J2957" s="41"/>
      <c r="K2957" s="60">
        <v>35444</v>
      </c>
      <c r="L2957" s="49" t="s">
        <v>19</v>
      </c>
      <c r="M2957" s="55"/>
      <c r="N2957" s="2" t="s">
        <v>5786</v>
      </c>
      <c r="O2957" s="2" t="s">
        <v>1499</v>
      </c>
    </row>
    <row r="2958" spans="1:15" ht="18" customHeight="1">
      <c r="A2958" s="32">
        <v>552502337</v>
      </c>
      <c r="B2958" s="23" t="s">
        <v>5789</v>
      </c>
      <c r="C2958" s="9" t="s">
        <v>45</v>
      </c>
      <c r="D2958" s="33" t="s">
        <v>554</v>
      </c>
      <c r="E2958" s="33" t="s">
        <v>696</v>
      </c>
      <c r="F2958" s="24" t="s">
        <v>5005</v>
      </c>
      <c r="G2958" s="66" t="s">
        <v>5790</v>
      </c>
      <c r="H2958" s="65"/>
      <c r="I2958" s="41"/>
      <c r="J2958" s="41"/>
      <c r="K2958" s="60">
        <v>33970</v>
      </c>
      <c r="L2958" s="49" t="s">
        <v>19</v>
      </c>
      <c r="M2958" s="55"/>
      <c r="N2958" s="2" t="s">
        <v>5786</v>
      </c>
      <c r="O2958" s="2" t="s">
        <v>1499</v>
      </c>
    </row>
    <row r="2959" spans="1:15" ht="18" customHeight="1">
      <c r="A2959" s="32">
        <v>552407058</v>
      </c>
      <c r="B2959" s="23" t="s">
        <v>5791</v>
      </c>
      <c r="C2959" s="9" t="s">
        <v>45</v>
      </c>
      <c r="D2959" s="33" t="s">
        <v>1252</v>
      </c>
      <c r="E2959" s="33" t="s">
        <v>696</v>
      </c>
      <c r="F2959" s="24" t="s">
        <v>5005</v>
      </c>
      <c r="G2959" s="66" t="s">
        <v>5792</v>
      </c>
      <c r="H2959" s="65"/>
      <c r="I2959" s="41"/>
      <c r="J2959" s="41"/>
      <c r="K2959" s="60">
        <v>31170</v>
      </c>
      <c r="L2959" s="49" t="s">
        <v>26</v>
      </c>
      <c r="M2959" s="55"/>
      <c r="N2959" s="2" t="s">
        <v>5786</v>
      </c>
      <c r="O2959" s="2" t="s">
        <v>1499</v>
      </c>
    </row>
    <row r="2960" spans="1:15" ht="18" customHeight="1">
      <c r="A2960" s="32">
        <v>552408271</v>
      </c>
      <c r="B2960" s="23" t="s">
        <v>322</v>
      </c>
      <c r="C2960" s="9" t="s">
        <v>45</v>
      </c>
      <c r="D2960" s="33" t="s">
        <v>554</v>
      </c>
      <c r="E2960" s="33" t="s">
        <v>696</v>
      </c>
      <c r="F2960" s="24" t="s">
        <v>5005</v>
      </c>
      <c r="G2960" s="66" t="s">
        <v>5793</v>
      </c>
      <c r="H2960" s="65"/>
      <c r="I2960" s="41"/>
      <c r="J2960" s="41"/>
      <c r="K2960" s="60">
        <v>37610</v>
      </c>
      <c r="L2960" s="49" t="s">
        <v>26</v>
      </c>
      <c r="M2960" s="55"/>
      <c r="N2960" s="2" t="s">
        <v>5786</v>
      </c>
      <c r="O2960" s="2" t="s">
        <v>1499</v>
      </c>
    </row>
    <row r="2961" spans="1:15" ht="18" customHeight="1">
      <c r="A2961" s="32">
        <v>241309014</v>
      </c>
      <c r="B2961" s="23" t="s">
        <v>1038</v>
      </c>
      <c r="C2961" s="9" t="s">
        <v>45</v>
      </c>
      <c r="D2961" s="33" t="s">
        <v>1232</v>
      </c>
      <c r="E2961" s="33" t="s">
        <v>696</v>
      </c>
      <c r="F2961" s="24" t="s">
        <v>5005</v>
      </c>
      <c r="G2961" s="66" t="s">
        <v>5794</v>
      </c>
      <c r="H2961" s="65"/>
      <c r="I2961" s="41"/>
      <c r="J2961" s="41"/>
      <c r="K2961" s="60">
        <v>30205</v>
      </c>
      <c r="L2961" s="49" t="s">
        <v>26</v>
      </c>
      <c r="M2961" s="55"/>
      <c r="N2961" s="2" t="s">
        <v>5786</v>
      </c>
      <c r="O2961" s="2" t="s">
        <v>1499</v>
      </c>
    </row>
    <row r="2962" spans="1:15" ht="18" customHeight="1">
      <c r="A2962" s="32">
        <v>551908115</v>
      </c>
      <c r="B2962" s="23" t="s">
        <v>5795</v>
      </c>
      <c r="C2962" s="9" t="s">
        <v>45</v>
      </c>
      <c r="D2962" s="33" t="s">
        <v>1255</v>
      </c>
      <c r="E2962" s="33" t="s">
        <v>696</v>
      </c>
      <c r="F2962" s="24" t="s">
        <v>5005</v>
      </c>
      <c r="G2962" s="66" t="s">
        <v>5796</v>
      </c>
      <c r="H2962" s="65"/>
      <c r="I2962" s="41"/>
      <c r="J2962" s="41"/>
      <c r="K2962" s="60">
        <v>31954</v>
      </c>
      <c r="L2962" s="49" t="s">
        <v>26</v>
      </c>
      <c r="M2962" s="55"/>
      <c r="N2962" s="2" t="s">
        <v>5786</v>
      </c>
      <c r="O2962" s="2" t="s">
        <v>1499</v>
      </c>
    </row>
    <row r="2963" spans="1:15" ht="18" customHeight="1">
      <c r="A2963" s="32">
        <v>552503094</v>
      </c>
      <c r="B2963" s="23" t="s">
        <v>5797</v>
      </c>
      <c r="C2963" s="9" t="s">
        <v>45</v>
      </c>
      <c r="D2963" s="33" t="s">
        <v>1232</v>
      </c>
      <c r="E2963" s="33" t="s">
        <v>696</v>
      </c>
      <c r="F2963" s="24" t="s">
        <v>5005</v>
      </c>
      <c r="G2963" s="66" t="s">
        <v>5798</v>
      </c>
      <c r="H2963" s="65"/>
      <c r="I2963" s="41"/>
      <c r="J2963" s="41"/>
      <c r="K2963" s="60">
        <v>34743</v>
      </c>
      <c r="L2963" s="49" t="s">
        <v>26</v>
      </c>
      <c r="M2963" s="55"/>
      <c r="N2963" s="2" t="s">
        <v>5786</v>
      </c>
      <c r="O2963" s="2" t="s">
        <v>1499</v>
      </c>
    </row>
    <row r="2964" spans="1:15" ht="18" customHeight="1">
      <c r="A2964" s="32">
        <v>552011232</v>
      </c>
      <c r="B2964" s="23" t="s">
        <v>5799</v>
      </c>
      <c r="C2964" s="9" t="s">
        <v>45</v>
      </c>
      <c r="D2964" s="33" t="s">
        <v>554</v>
      </c>
      <c r="E2964" s="33" t="s">
        <v>696</v>
      </c>
      <c r="F2964" s="24" t="s">
        <v>5005</v>
      </c>
      <c r="G2964" s="66" t="s">
        <v>5800</v>
      </c>
      <c r="H2964" s="65"/>
      <c r="I2964" s="41"/>
      <c r="J2964" s="41"/>
      <c r="K2964" s="60">
        <v>35386</v>
      </c>
      <c r="L2964" s="49" t="s">
        <v>26</v>
      </c>
      <c r="M2964" s="55"/>
      <c r="N2964" s="2" t="s">
        <v>5786</v>
      </c>
      <c r="O2964" s="2" t="s">
        <v>1499</v>
      </c>
    </row>
    <row r="2965" spans="1:15" ht="18" customHeight="1">
      <c r="A2965" s="32">
        <v>552502353</v>
      </c>
      <c r="B2965" s="23" t="s">
        <v>5801</v>
      </c>
      <c r="C2965" s="9" t="s">
        <v>45</v>
      </c>
      <c r="D2965" s="33" t="s">
        <v>1255</v>
      </c>
      <c r="E2965" s="33" t="s">
        <v>696</v>
      </c>
      <c r="F2965" s="24" t="s">
        <v>5005</v>
      </c>
      <c r="G2965" s="66" t="s">
        <v>5802</v>
      </c>
      <c r="H2965" s="65"/>
      <c r="I2965" s="41"/>
      <c r="J2965" s="41"/>
      <c r="K2965" s="60">
        <v>36415</v>
      </c>
      <c r="L2965" s="49" t="s">
        <v>26</v>
      </c>
      <c r="M2965" s="55"/>
      <c r="N2965" s="2" t="s">
        <v>5786</v>
      </c>
      <c r="O2965" s="2" t="s">
        <v>1499</v>
      </c>
    </row>
    <row r="2966" spans="1:15" ht="18" customHeight="1">
      <c r="A2966" s="32">
        <v>552502202</v>
      </c>
      <c r="B2966" s="23" t="s">
        <v>5803</v>
      </c>
      <c r="C2966" s="9" t="s">
        <v>45</v>
      </c>
      <c r="D2966" s="33" t="s">
        <v>554</v>
      </c>
      <c r="E2966" s="33" t="s">
        <v>696</v>
      </c>
      <c r="F2966" s="24" t="s">
        <v>5005</v>
      </c>
      <c r="G2966" s="66" t="s">
        <v>5804</v>
      </c>
      <c r="H2966" s="65"/>
      <c r="I2966" s="41"/>
      <c r="J2966" s="41"/>
      <c r="K2966" s="60">
        <v>34211</v>
      </c>
      <c r="L2966" s="49" t="s">
        <v>26</v>
      </c>
      <c r="M2966" s="55"/>
      <c r="N2966" s="2" t="s">
        <v>5786</v>
      </c>
      <c r="O2966" s="2" t="s">
        <v>1499</v>
      </c>
    </row>
    <row r="2967" spans="1:15" ht="18" customHeight="1">
      <c r="A2967" s="32">
        <v>552502215</v>
      </c>
      <c r="B2967" s="23" t="s">
        <v>1666</v>
      </c>
      <c r="C2967" s="9" t="s">
        <v>45</v>
      </c>
      <c r="D2967" s="33" t="s">
        <v>554</v>
      </c>
      <c r="E2967" s="33" t="s">
        <v>696</v>
      </c>
      <c r="F2967" s="24" t="s">
        <v>5005</v>
      </c>
      <c r="G2967" s="66" t="s">
        <v>5805</v>
      </c>
      <c r="H2967" s="65"/>
      <c r="I2967" s="41"/>
      <c r="J2967" s="41"/>
      <c r="K2967" s="60">
        <v>38697</v>
      </c>
      <c r="L2967" s="49" t="s">
        <v>26</v>
      </c>
      <c r="M2967" s="55"/>
      <c r="N2967" s="2" t="s">
        <v>5786</v>
      </c>
      <c r="O2967" s="2" t="s">
        <v>1499</v>
      </c>
    </row>
    <row r="2968" spans="1:15" ht="18" customHeight="1">
      <c r="A2968" s="32">
        <v>552409179</v>
      </c>
      <c r="B2968" s="23" t="s">
        <v>5806</v>
      </c>
      <c r="C2968" s="9" t="s">
        <v>45</v>
      </c>
      <c r="D2968" s="33" t="s">
        <v>1232</v>
      </c>
      <c r="E2968" s="33" t="s">
        <v>696</v>
      </c>
      <c r="F2968" s="24" t="s">
        <v>5005</v>
      </c>
      <c r="G2968" s="66" t="s">
        <v>5807</v>
      </c>
      <c r="H2968" s="65"/>
      <c r="I2968" s="41"/>
      <c r="J2968" s="41"/>
      <c r="K2968" s="60">
        <v>35058</v>
      </c>
      <c r="L2968" s="49" t="s">
        <v>26</v>
      </c>
      <c r="M2968" s="55"/>
      <c r="N2968" s="2" t="s">
        <v>5786</v>
      </c>
      <c r="O2968" s="2" t="s">
        <v>1499</v>
      </c>
    </row>
    <row r="2969" spans="1:15" ht="18" customHeight="1">
      <c r="A2969" s="32">
        <v>552409181</v>
      </c>
      <c r="B2969" s="23" t="s">
        <v>5808</v>
      </c>
      <c r="C2969" s="9" t="s">
        <v>45</v>
      </c>
      <c r="D2969" s="33" t="s">
        <v>554</v>
      </c>
      <c r="E2969" s="33" t="s">
        <v>696</v>
      </c>
      <c r="F2969" s="24" t="s">
        <v>5005</v>
      </c>
      <c r="G2969" s="66" t="s">
        <v>5809</v>
      </c>
      <c r="H2969" s="65"/>
      <c r="I2969" s="41"/>
      <c r="J2969" s="41"/>
      <c r="K2969" s="60">
        <v>35065</v>
      </c>
      <c r="L2969" s="49" t="s">
        <v>26</v>
      </c>
      <c r="M2969" s="55"/>
      <c r="N2969" s="2" t="s">
        <v>5786</v>
      </c>
      <c r="O2969" s="2" t="s">
        <v>1499</v>
      </c>
    </row>
    <row r="2970" spans="1:15" ht="18" customHeight="1">
      <c r="A2970" s="32">
        <v>552409123</v>
      </c>
      <c r="B2970" s="23" t="s">
        <v>91</v>
      </c>
      <c r="C2970" s="9" t="s">
        <v>45</v>
      </c>
      <c r="D2970" s="33" t="s">
        <v>1255</v>
      </c>
      <c r="E2970" s="33" t="s">
        <v>696</v>
      </c>
      <c r="F2970" s="24" t="s">
        <v>5005</v>
      </c>
      <c r="G2970" s="66" t="s">
        <v>5810</v>
      </c>
      <c r="H2970" s="65"/>
      <c r="I2970" s="41"/>
      <c r="J2970" s="41"/>
      <c r="K2970" s="60">
        <v>38928</v>
      </c>
      <c r="L2970" s="49" t="s">
        <v>26</v>
      </c>
      <c r="M2970" s="55"/>
      <c r="N2970" s="2" t="s">
        <v>5786</v>
      </c>
      <c r="O2970" s="2" t="s">
        <v>1499</v>
      </c>
    </row>
    <row r="2971" spans="1:15" ht="18" customHeight="1">
      <c r="A2971" s="32">
        <v>552407207</v>
      </c>
      <c r="B2971" s="23" t="s">
        <v>5811</v>
      </c>
      <c r="C2971" s="9" t="s">
        <v>45</v>
      </c>
      <c r="D2971" s="33" t="s">
        <v>1255</v>
      </c>
      <c r="E2971" s="33" t="s">
        <v>696</v>
      </c>
      <c r="F2971" s="24" t="s">
        <v>5005</v>
      </c>
      <c r="G2971" s="66" t="s">
        <v>5812</v>
      </c>
      <c r="H2971" s="65"/>
      <c r="I2971" s="41"/>
      <c r="J2971" s="41"/>
      <c r="K2971" s="60">
        <v>30931</v>
      </c>
      <c r="L2971" s="49" t="s">
        <v>26</v>
      </c>
      <c r="M2971" s="55"/>
      <c r="N2971" s="2" t="s">
        <v>5786</v>
      </c>
      <c r="O2971" s="2" t="s">
        <v>1499</v>
      </c>
    </row>
    <row r="2972" spans="1:15" ht="18" customHeight="1">
      <c r="A2972" s="32">
        <v>552407186</v>
      </c>
      <c r="B2972" s="23" t="s">
        <v>1020</v>
      </c>
      <c r="C2972" s="9" t="s">
        <v>45</v>
      </c>
      <c r="D2972" s="33" t="s">
        <v>1255</v>
      </c>
      <c r="E2972" s="33" t="s">
        <v>696</v>
      </c>
      <c r="F2972" s="24" t="s">
        <v>5005</v>
      </c>
      <c r="G2972" s="66" t="s">
        <v>5813</v>
      </c>
      <c r="H2972" s="65"/>
      <c r="I2972" s="41"/>
      <c r="J2972" s="41"/>
      <c r="K2972" s="60">
        <v>35357</v>
      </c>
      <c r="L2972" s="49" t="s">
        <v>26</v>
      </c>
      <c r="M2972" s="55"/>
      <c r="N2972" s="2" t="s">
        <v>5786</v>
      </c>
      <c r="O2972" s="2" t="s">
        <v>1499</v>
      </c>
    </row>
    <row r="2973" spans="1:15" ht="18" customHeight="1">
      <c r="A2973" s="32">
        <v>552406080</v>
      </c>
      <c r="B2973" s="23" t="s">
        <v>5814</v>
      </c>
      <c r="C2973" s="9" t="s">
        <v>45</v>
      </c>
      <c r="D2973" s="33" t="s">
        <v>1264</v>
      </c>
      <c r="E2973" s="33" t="s">
        <v>696</v>
      </c>
      <c r="F2973" s="24" t="s">
        <v>5005</v>
      </c>
      <c r="G2973" s="66" t="s">
        <v>5815</v>
      </c>
      <c r="H2973" s="65"/>
      <c r="I2973" s="41"/>
      <c r="J2973" s="41"/>
      <c r="K2973" s="60">
        <v>37435</v>
      </c>
      <c r="L2973" s="49" t="s">
        <v>26</v>
      </c>
      <c r="M2973" s="55"/>
      <c r="N2973" s="2" t="s">
        <v>5786</v>
      </c>
      <c r="O2973" s="2" t="s">
        <v>1499</v>
      </c>
    </row>
    <row r="2974" spans="1:15" ht="18" customHeight="1">
      <c r="A2974" s="32">
        <v>552405083</v>
      </c>
      <c r="B2974" s="23" t="s">
        <v>3869</v>
      </c>
      <c r="C2974" s="9" t="s">
        <v>45</v>
      </c>
      <c r="D2974" s="33" t="s">
        <v>1232</v>
      </c>
      <c r="E2974" s="33" t="s">
        <v>696</v>
      </c>
      <c r="F2974" s="24" t="s">
        <v>5005</v>
      </c>
      <c r="G2974" s="66" t="s">
        <v>5816</v>
      </c>
      <c r="H2974" s="65"/>
      <c r="I2974" s="41"/>
      <c r="J2974" s="41"/>
      <c r="K2974" s="60">
        <v>35515</v>
      </c>
      <c r="L2974" s="49" t="s">
        <v>26</v>
      </c>
      <c r="M2974" s="55"/>
      <c r="N2974" s="2" t="s">
        <v>5786</v>
      </c>
      <c r="O2974" s="2" t="s">
        <v>1499</v>
      </c>
    </row>
    <row r="2975" spans="1:15" ht="18" customHeight="1">
      <c r="A2975" s="32">
        <v>552404008</v>
      </c>
      <c r="B2975" s="23" t="s">
        <v>5817</v>
      </c>
      <c r="C2975" s="9" t="s">
        <v>45</v>
      </c>
      <c r="D2975" s="33" t="s">
        <v>1232</v>
      </c>
      <c r="E2975" s="33" t="s">
        <v>696</v>
      </c>
      <c r="F2975" s="24" t="s">
        <v>5005</v>
      </c>
      <c r="G2975" s="66" t="s">
        <v>5818</v>
      </c>
      <c r="H2975" s="65"/>
      <c r="I2975" s="41"/>
      <c r="J2975" s="41"/>
      <c r="K2975" s="60">
        <v>34655</v>
      </c>
      <c r="L2975" s="49" t="s">
        <v>26</v>
      </c>
      <c r="M2975" s="55"/>
      <c r="N2975" s="2" t="s">
        <v>5786</v>
      </c>
      <c r="O2975" s="2" t="s">
        <v>1499</v>
      </c>
    </row>
    <row r="2976" spans="1:15" ht="18" customHeight="1">
      <c r="A2976" s="32">
        <v>552112109</v>
      </c>
      <c r="B2976" s="23" t="s">
        <v>5819</v>
      </c>
      <c r="C2976" s="9" t="s">
        <v>45</v>
      </c>
      <c r="D2976" s="33" t="s">
        <v>1255</v>
      </c>
      <c r="E2976" s="33" t="s">
        <v>696</v>
      </c>
      <c r="F2976" s="24" t="s">
        <v>5005</v>
      </c>
      <c r="G2976" s="66" t="s">
        <v>5820</v>
      </c>
      <c r="H2976" s="65"/>
      <c r="I2976" s="41"/>
      <c r="J2976" s="41"/>
      <c r="K2976" s="60">
        <v>36895</v>
      </c>
      <c r="L2976" s="49" t="s">
        <v>26</v>
      </c>
      <c r="M2976" s="55"/>
      <c r="N2976" s="2" t="s">
        <v>5786</v>
      </c>
      <c r="O2976" s="2" t="s">
        <v>1499</v>
      </c>
    </row>
    <row r="2977" spans="1:15" ht="18" customHeight="1">
      <c r="A2977" s="32">
        <v>552204045</v>
      </c>
      <c r="B2977" s="23" t="s">
        <v>1452</v>
      </c>
      <c r="C2977" s="9" t="s">
        <v>45</v>
      </c>
      <c r="D2977" s="33" t="s">
        <v>1252</v>
      </c>
      <c r="E2977" s="33" t="s">
        <v>696</v>
      </c>
      <c r="F2977" s="24" t="s">
        <v>5005</v>
      </c>
      <c r="G2977" s="66" t="s">
        <v>5821</v>
      </c>
      <c r="H2977" s="65"/>
      <c r="I2977" s="41"/>
      <c r="J2977" s="41"/>
      <c r="K2977" s="60">
        <v>32850</v>
      </c>
      <c r="L2977" s="49" t="s">
        <v>26</v>
      </c>
      <c r="M2977" s="55"/>
      <c r="N2977" s="2" t="s">
        <v>5786</v>
      </c>
      <c r="O2977" s="2" t="s">
        <v>1499</v>
      </c>
    </row>
    <row r="2978" spans="1:15" ht="18" customHeight="1">
      <c r="A2978" s="32">
        <v>552210169</v>
      </c>
      <c r="B2978" s="23" t="s">
        <v>5822</v>
      </c>
      <c r="C2978" s="9" t="s">
        <v>45</v>
      </c>
      <c r="D2978" s="33" t="s">
        <v>554</v>
      </c>
      <c r="E2978" s="33" t="s">
        <v>696</v>
      </c>
      <c r="F2978" s="24" t="s">
        <v>5005</v>
      </c>
      <c r="G2978" s="66" t="s">
        <v>5823</v>
      </c>
      <c r="H2978" s="65"/>
      <c r="I2978" s="41"/>
      <c r="J2978" s="41"/>
      <c r="K2978" s="60">
        <v>38211</v>
      </c>
      <c r="L2978" s="49" t="s">
        <v>19</v>
      </c>
      <c r="M2978" s="55"/>
      <c r="N2978" s="2" t="s">
        <v>5786</v>
      </c>
      <c r="O2978" s="2" t="s">
        <v>1499</v>
      </c>
    </row>
    <row r="2979" spans="1:15" ht="18" customHeight="1">
      <c r="A2979" s="32">
        <v>552106333</v>
      </c>
      <c r="B2979" s="23" t="s">
        <v>5824</v>
      </c>
      <c r="C2979" s="9" t="s">
        <v>45</v>
      </c>
      <c r="D2979" s="33" t="s">
        <v>1227</v>
      </c>
      <c r="E2979" s="33" t="s">
        <v>696</v>
      </c>
      <c r="F2979" s="24" t="s">
        <v>5005</v>
      </c>
      <c r="G2979" s="66" t="s">
        <v>5825</v>
      </c>
      <c r="H2979" s="65"/>
      <c r="I2979" s="41"/>
      <c r="J2979" s="41"/>
      <c r="K2979" s="60">
        <v>34770</v>
      </c>
      <c r="L2979" s="49" t="s">
        <v>19</v>
      </c>
      <c r="M2979" s="55"/>
      <c r="N2979" s="2" t="s">
        <v>5786</v>
      </c>
      <c r="O2979" s="2" t="s">
        <v>1499</v>
      </c>
    </row>
    <row r="2980" spans="1:15" ht="18" customHeight="1">
      <c r="A2980" s="32">
        <v>552403084</v>
      </c>
      <c r="B2980" s="23" t="s">
        <v>3992</v>
      </c>
      <c r="C2980" s="9" t="s">
        <v>45</v>
      </c>
      <c r="D2980" s="33" t="s">
        <v>1232</v>
      </c>
      <c r="E2980" s="33" t="s">
        <v>696</v>
      </c>
      <c r="F2980" s="24" t="s">
        <v>5005</v>
      </c>
      <c r="G2980" s="66" t="s">
        <v>5826</v>
      </c>
      <c r="H2980" s="65"/>
      <c r="I2980" s="41"/>
      <c r="J2980" s="41"/>
      <c r="K2980" s="60">
        <v>38772</v>
      </c>
      <c r="L2980" s="49" t="s">
        <v>26</v>
      </c>
      <c r="M2980" s="55"/>
      <c r="N2980" s="2" t="s">
        <v>5786</v>
      </c>
      <c r="O2980" s="2" t="s">
        <v>1499</v>
      </c>
    </row>
    <row r="2981" spans="1:15" ht="18" customHeight="1">
      <c r="A2981" s="32">
        <v>552209084</v>
      </c>
      <c r="B2981" s="23" t="s">
        <v>5827</v>
      </c>
      <c r="C2981" s="9" t="s">
        <v>45</v>
      </c>
      <c r="D2981" s="33" t="s">
        <v>554</v>
      </c>
      <c r="E2981" s="33" t="s">
        <v>696</v>
      </c>
      <c r="F2981" s="24" t="s">
        <v>5005</v>
      </c>
      <c r="G2981" s="66" t="s">
        <v>5828</v>
      </c>
      <c r="H2981" s="65"/>
      <c r="I2981" s="41"/>
      <c r="J2981" s="41"/>
      <c r="K2981" s="60">
        <v>32936</v>
      </c>
      <c r="L2981" s="49" t="s">
        <v>26</v>
      </c>
      <c r="M2981" s="55"/>
      <c r="N2981" s="2" t="s">
        <v>5786</v>
      </c>
      <c r="O2981" s="2" t="s">
        <v>1499</v>
      </c>
    </row>
    <row r="2982" spans="1:15" ht="18" customHeight="1">
      <c r="A2982" s="32">
        <v>552210160</v>
      </c>
      <c r="B2982" s="23" t="s">
        <v>5829</v>
      </c>
      <c r="C2982" s="9" t="s">
        <v>45</v>
      </c>
      <c r="D2982" s="33" t="s">
        <v>1227</v>
      </c>
      <c r="E2982" s="33" t="s">
        <v>696</v>
      </c>
      <c r="F2982" s="24" t="s">
        <v>5005</v>
      </c>
      <c r="G2982" s="66" t="s">
        <v>5830</v>
      </c>
      <c r="H2982" s="65"/>
      <c r="I2982" s="41"/>
      <c r="J2982" s="41"/>
      <c r="K2982" s="60">
        <v>38150</v>
      </c>
      <c r="L2982" s="49" t="s">
        <v>19</v>
      </c>
      <c r="M2982" s="55"/>
      <c r="N2982" s="2" t="s">
        <v>5786</v>
      </c>
      <c r="O2982" s="2" t="s">
        <v>1499</v>
      </c>
    </row>
    <row r="2983" spans="1:15" ht="18" customHeight="1">
      <c r="A2983" s="32">
        <v>552011273</v>
      </c>
      <c r="B2983" s="23" t="s">
        <v>1531</v>
      </c>
      <c r="C2983" s="9" t="s">
        <v>45</v>
      </c>
      <c r="D2983" s="33" t="s">
        <v>1252</v>
      </c>
      <c r="E2983" s="33" t="s">
        <v>696</v>
      </c>
      <c r="F2983" s="24" t="s">
        <v>5005</v>
      </c>
      <c r="G2983" s="66" t="s">
        <v>5831</v>
      </c>
      <c r="H2983" s="65"/>
      <c r="I2983" s="41"/>
      <c r="J2983" s="41"/>
      <c r="K2983" s="60">
        <v>33644</v>
      </c>
      <c r="L2983" s="49" t="s">
        <v>26</v>
      </c>
      <c r="M2983" s="55"/>
      <c r="N2983" s="2" t="s">
        <v>5786</v>
      </c>
      <c r="O2983" s="2" t="s">
        <v>1499</v>
      </c>
    </row>
    <row r="2984" spans="1:15" ht="18" customHeight="1">
      <c r="A2984" s="32">
        <v>552210212</v>
      </c>
      <c r="B2984" s="23" t="s">
        <v>5832</v>
      </c>
      <c r="C2984" s="9" t="s">
        <v>45</v>
      </c>
      <c r="D2984" s="33" t="s">
        <v>554</v>
      </c>
      <c r="E2984" s="33" t="s">
        <v>696</v>
      </c>
      <c r="F2984" s="24" t="s">
        <v>5005</v>
      </c>
      <c r="G2984" s="66" t="s">
        <v>5833</v>
      </c>
      <c r="H2984" s="65"/>
      <c r="I2984" s="41"/>
      <c r="J2984" s="41"/>
      <c r="K2984" s="60">
        <v>35037</v>
      </c>
      <c r="L2984" s="49" t="s">
        <v>19</v>
      </c>
      <c r="M2984" s="55"/>
      <c r="N2984" s="2" t="s">
        <v>5786</v>
      </c>
      <c r="O2984" s="2" t="s">
        <v>1499</v>
      </c>
    </row>
    <row r="2985" spans="1:15" ht="18" customHeight="1">
      <c r="A2985" s="32">
        <v>552209055</v>
      </c>
      <c r="B2985" s="23" t="s">
        <v>5834</v>
      </c>
      <c r="C2985" s="9" t="s">
        <v>45</v>
      </c>
      <c r="D2985" s="33" t="s">
        <v>1245</v>
      </c>
      <c r="E2985" s="33" t="s">
        <v>696</v>
      </c>
      <c r="F2985" s="24" t="s">
        <v>5005</v>
      </c>
      <c r="G2985" s="66" t="s">
        <v>5835</v>
      </c>
      <c r="H2985" s="65"/>
      <c r="I2985" s="41"/>
      <c r="J2985" s="41"/>
      <c r="K2985" s="60">
        <v>38206</v>
      </c>
      <c r="L2985" s="49" t="s">
        <v>26</v>
      </c>
      <c r="M2985" s="55"/>
      <c r="N2985" s="2" t="s">
        <v>5786</v>
      </c>
      <c r="O2985" s="2" t="s">
        <v>1499</v>
      </c>
    </row>
    <row r="2986" spans="1:15" ht="18" customHeight="1">
      <c r="A2986" s="32">
        <v>552011011</v>
      </c>
      <c r="B2986" s="23" t="s">
        <v>5836</v>
      </c>
      <c r="C2986" s="9" t="s">
        <v>45</v>
      </c>
      <c r="D2986" s="33" t="s">
        <v>1252</v>
      </c>
      <c r="E2986" s="33" t="s">
        <v>696</v>
      </c>
      <c r="F2986" s="24" t="s">
        <v>5005</v>
      </c>
      <c r="G2986" s="66" t="s">
        <v>5837</v>
      </c>
      <c r="H2986" s="65"/>
      <c r="I2986" s="41"/>
      <c r="J2986" s="41"/>
      <c r="K2986" s="60">
        <v>37441</v>
      </c>
      <c r="L2986" s="49" t="s">
        <v>19</v>
      </c>
      <c r="M2986" s="55"/>
      <c r="N2986" s="2" t="s">
        <v>5786</v>
      </c>
      <c r="O2986" s="2" t="s">
        <v>1499</v>
      </c>
    </row>
    <row r="2987" spans="1:15" ht="18" customHeight="1">
      <c r="A2987" s="32">
        <v>552210165</v>
      </c>
      <c r="B2987" s="23" t="s">
        <v>742</v>
      </c>
      <c r="C2987" s="9" t="s">
        <v>45</v>
      </c>
      <c r="D2987" s="33" t="s">
        <v>1227</v>
      </c>
      <c r="E2987" s="33" t="s">
        <v>696</v>
      </c>
      <c r="F2987" s="24" t="s">
        <v>5005</v>
      </c>
      <c r="G2987" s="66" t="s">
        <v>5838</v>
      </c>
      <c r="H2987" s="65"/>
      <c r="I2987" s="41"/>
      <c r="J2987" s="41"/>
      <c r="K2987" s="60">
        <v>35835</v>
      </c>
      <c r="L2987" s="49" t="s">
        <v>19</v>
      </c>
      <c r="M2987" s="55"/>
      <c r="N2987" s="2" t="s">
        <v>5786</v>
      </c>
      <c r="O2987" s="2" t="s">
        <v>1499</v>
      </c>
    </row>
    <row r="2988" spans="1:15" ht="18" customHeight="1">
      <c r="A2988" s="32">
        <v>552210213</v>
      </c>
      <c r="B2988" s="23" t="s">
        <v>5839</v>
      </c>
      <c r="C2988" s="9" t="s">
        <v>45</v>
      </c>
      <c r="D2988" s="33" t="s">
        <v>1227</v>
      </c>
      <c r="E2988" s="33" t="s">
        <v>696</v>
      </c>
      <c r="F2988" s="24" t="s">
        <v>5005</v>
      </c>
      <c r="G2988" s="66" t="s">
        <v>5840</v>
      </c>
      <c r="H2988" s="65"/>
      <c r="I2988" s="41"/>
      <c r="J2988" s="41"/>
      <c r="K2988" s="60">
        <v>32509</v>
      </c>
      <c r="L2988" s="49" t="s">
        <v>19</v>
      </c>
      <c r="M2988" s="55"/>
      <c r="N2988" s="2" t="s">
        <v>5786</v>
      </c>
      <c r="O2988" s="2" t="s">
        <v>1499</v>
      </c>
    </row>
    <row r="2989" spans="1:15" ht="18" customHeight="1">
      <c r="A2989" s="32">
        <v>552011307</v>
      </c>
      <c r="B2989" s="23" t="s">
        <v>1925</v>
      </c>
      <c r="C2989" s="9" t="s">
        <v>45</v>
      </c>
      <c r="D2989" s="33" t="s">
        <v>1271</v>
      </c>
      <c r="E2989" s="33" t="s">
        <v>696</v>
      </c>
      <c r="F2989" s="24" t="s">
        <v>5005</v>
      </c>
      <c r="G2989" s="66" t="s">
        <v>5841</v>
      </c>
      <c r="H2989" s="65"/>
      <c r="I2989" s="41"/>
      <c r="J2989" s="41"/>
      <c r="K2989" s="60">
        <v>36601</v>
      </c>
      <c r="L2989" s="49" t="s">
        <v>19</v>
      </c>
      <c r="M2989" s="55"/>
      <c r="N2989" s="2" t="s">
        <v>5786</v>
      </c>
      <c r="O2989" s="2" t="s">
        <v>1499</v>
      </c>
    </row>
    <row r="2990" spans="1:15" ht="18" customHeight="1">
      <c r="A2990" s="32">
        <v>351706050</v>
      </c>
      <c r="B2990" s="23" t="s">
        <v>5842</v>
      </c>
      <c r="C2990" s="9" t="s">
        <v>45</v>
      </c>
      <c r="D2990" s="33" t="s">
        <v>1245</v>
      </c>
      <c r="E2990" s="33" t="s">
        <v>696</v>
      </c>
      <c r="F2990" s="24" t="s">
        <v>5005</v>
      </c>
      <c r="G2990" s="66" t="s">
        <v>5843</v>
      </c>
      <c r="H2990" s="65"/>
      <c r="I2990" s="41"/>
      <c r="J2990" s="41"/>
      <c r="K2990" s="60">
        <v>34508</v>
      </c>
      <c r="L2990" s="49" t="s">
        <v>26</v>
      </c>
      <c r="M2990" s="55"/>
      <c r="N2990" s="2" t="s">
        <v>5786</v>
      </c>
      <c r="O2990" s="2" t="s">
        <v>1499</v>
      </c>
    </row>
    <row r="2991" spans="1:15" ht="18" customHeight="1">
      <c r="A2991" s="32">
        <v>552209164</v>
      </c>
      <c r="B2991" s="23" t="s">
        <v>2828</v>
      </c>
      <c r="C2991" s="9" t="s">
        <v>45</v>
      </c>
      <c r="D2991" s="33" t="s">
        <v>1252</v>
      </c>
      <c r="E2991" s="33" t="s">
        <v>696</v>
      </c>
      <c r="F2991" s="24" t="s">
        <v>5005</v>
      </c>
      <c r="G2991" s="66" t="s">
        <v>5844</v>
      </c>
      <c r="H2991" s="65"/>
      <c r="I2991" s="41"/>
      <c r="J2991" s="41"/>
      <c r="K2991" s="60">
        <v>33471</v>
      </c>
      <c r="L2991" s="49" t="s">
        <v>26</v>
      </c>
      <c r="M2991" s="55"/>
      <c r="N2991" s="2" t="s">
        <v>5786</v>
      </c>
      <c r="O2991" s="2" t="s">
        <v>1499</v>
      </c>
    </row>
    <row r="2992" spans="1:15" ht="18" customHeight="1">
      <c r="A2992" s="32">
        <v>242203213</v>
      </c>
      <c r="B2992" s="23" t="s">
        <v>5845</v>
      </c>
      <c r="C2992" s="9" t="s">
        <v>45</v>
      </c>
      <c r="D2992" s="33" t="s">
        <v>708</v>
      </c>
      <c r="E2992" s="33" t="s">
        <v>696</v>
      </c>
      <c r="F2992" s="24" t="s">
        <v>5005</v>
      </c>
      <c r="G2992" s="66" t="s">
        <v>5846</v>
      </c>
      <c r="H2992" s="65"/>
      <c r="I2992" s="41"/>
      <c r="J2992" s="41"/>
      <c r="K2992" s="60">
        <v>38049</v>
      </c>
      <c r="L2992" s="49" t="s">
        <v>26</v>
      </c>
      <c r="M2992" s="55"/>
      <c r="N2992" s="2" t="s">
        <v>5786</v>
      </c>
      <c r="O2992" s="2" t="s">
        <v>1499</v>
      </c>
    </row>
    <row r="2993" spans="1:15" ht="18" customHeight="1">
      <c r="A2993" s="32">
        <v>242202595</v>
      </c>
      <c r="B2993" s="23" t="s">
        <v>5847</v>
      </c>
      <c r="C2993" s="9" t="s">
        <v>45</v>
      </c>
      <c r="D2993" s="33" t="s">
        <v>554</v>
      </c>
      <c r="E2993" s="33" t="s">
        <v>696</v>
      </c>
      <c r="F2993" s="24" t="s">
        <v>5005</v>
      </c>
      <c r="G2993" s="66" t="s">
        <v>5848</v>
      </c>
      <c r="H2993" s="65"/>
      <c r="I2993" s="41"/>
      <c r="J2993" s="41"/>
      <c r="K2993" s="60">
        <v>36411</v>
      </c>
      <c r="L2993" s="49" t="s">
        <v>26</v>
      </c>
      <c r="M2993" s="55"/>
      <c r="N2993" s="2" t="s">
        <v>5786</v>
      </c>
      <c r="O2993" s="2" t="s">
        <v>1499</v>
      </c>
    </row>
    <row r="2994" spans="1:15" ht="18" customHeight="1">
      <c r="A2994" s="32">
        <v>241705127</v>
      </c>
      <c r="B2994" s="23" t="s">
        <v>5849</v>
      </c>
      <c r="C2994" s="9" t="s">
        <v>45</v>
      </c>
      <c r="D2994" s="33" t="s">
        <v>1252</v>
      </c>
      <c r="E2994" s="33" t="s">
        <v>696</v>
      </c>
      <c r="F2994" s="24" t="s">
        <v>5005</v>
      </c>
      <c r="G2994" s="66" t="s">
        <v>5850</v>
      </c>
      <c r="H2994" s="65"/>
      <c r="I2994" s="41"/>
      <c r="J2994" s="41"/>
      <c r="K2994" s="60">
        <v>32973</v>
      </c>
      <c r="L2994" s="49" t="s">
        <v>26</v>
      </c>
      <c r="M2994" s="55"/>
      <c r="N2994" s="2" t="s">
        <v>5786</v>
      </c>
      <c r="O2994" s="2" t="s">
        <v>1499</v>
      </c>
    </row>
    <row r="2995" spans="1:15" ht="18" customHeight="1">
      <c r="A2995" s="32">
        <v>552304178</v>
      </c>
      <c r="B2995" s="23" t="s">
        <v>5851</v>
      </c>
      <c r="C2995" s="9" t="s">
        <v>45</v>
      </c>
      <c r="D2995" s="33" t="s">
        <v>1252</v>
      </c>
      <c r="E2995" s="33" t="s">
        <v>696</v>
      </c>
      <c r="F2995" s="24" t="s">
        <v>5005</v>
      </c>
      <c r="G2995" s="66" t="s">
        <v>5852</v>
      </c>
      <c r="H2995" s="65"/>
      <c r="I2995" s="41"/>
      <c r="J2995" s="41"/>
      <c r="K2995" s="60">
        <v>34818</v>
      </c>
      <c r="L2995" s="49" t="s">
        <v>26</v>
      </c>
      <c r="M2995" s="55"/>
      <c r="N2995" s="2" t="s">
        <v>5786</v>
      </c>
      <c r="O2995" s="2" t="s">
        <v>1499</v>
      </c>
    </row>
    <row r="2996" spans="1:15" ht="18" customHeight="1">
      <c r="A2996" s="32">
        <v>552304149</v>
      </c>
      <c r="B2996" s="23" t="s">
        <v>5853</v>
      </c>
      <c r="C2996" s="9" t="s">
        <v>45</v>
      </c>
      <c r="D2996" s="33" t="s">
        <v>554</v>
      </c>
      <c r="E2996" s="33" t="s">
        <v>696</v>
      </c>
      <c r="F2996" s="24" t="s">
        <v>5005</v>
      </c>
      <c r="G2996" s="66" t="s">
        <v>5854</v>
      </c>
      <c r="H2996" s="65"/>
      <c r="I2996" s="41"/>
      <c r="J2996" s="41"/>
      <c r="K2996" s="60">
        <v>29275</v>
      </c>
      <c r="L2996" s="49" t="s">
        <v>26</v>
      </c>
      <c r="M2996" s="55"/>
      <c r="N2996" s="2" t="s">
        <v>5786</v>
      </c>
      <c r="O2996" s="2" t="s">
        <v>1499</v>
      </c>
    </row>
    <row r="2997" spans="1:15" ht="18" customHeight="1">
      <c r="A2997" s="32">
        <v>242202215</v>
      </c>
      <c r="B2997" s="23" t="s">
        <v>5855</v>
      </c>
      <c r="C2997" s="9" t="s">
        <v>45</v>
      </c>
      <c r="D2997" s="33" t="s">
        <v>1271</v>
      </c>
      <c r="E2997" s="33" t="s">
        <v>696</v>
      </c>
      <c r="F2997" s="24" t="s">
        <v>5005</v>
      </c>
      <c r="G2997" s="66" t="s">
        <v>5856</v>
      </c>
      <c r="H2997" s="65"/>
      <c r="I2997" s="41"/>
      <c r="J2997" s="41"/>
      <c r="K2997" s="60">
        <v>35596</v>
      </c>
      <c r="L2997" s="49" t="s">
        <v>26</v>
      </c>
      <c r="M2997" s="55"/>
      <c r="N2997" s="2" t="s">
        <v>5786</v>
      </c>
      <c r="O2997" s="2" t="s">
        <v>1499</v>
      </c>
    </row>
    <row r="2998" spans="1:15" ht="18" customHeight="1">
      <c r="A2998" s="32">
        <v>552210257</v>
      </c>
      <c r="B2998" s="23" t="s">
        <v>5857</v>
      </c>
      <c r="C2998" s="9" t="s">
        <v>45</v>
      </c>
      <c r="D2998" s="33" t="s">
        <v>554</v>
      </c>
      <c r="E2998" s="33" t="s">
        <v>696</v>
      </c>
      <c r="F2998" s="24" t="s">
        <v>5005</v>
      </c>
      <c r="G2998" s="66" t="s">
        <v>5858</v>
      </c>
      <c r="H2998" s="65"/>
      <c r="I2998" s="41"/>
      <c r="J2998" s="41"/>
      <c r="K2998" s="60">
        <v>33478</v>
      </c>
      <c r="L2998" s="49" t="s">
        <v>26</v>
      </c>
      <c r="M2998" s="55"/>
      <c r="N2998" s="2" t="s">
        <v>5786</v>
      </c>
      <c r="O2998" s="2" t="s">
        <v>1499</v>
      </c>
    </row>
    <row r="2999" spans="1:15" ht="18" customHeight="1">
      <c r="A2999" s="32">
        <v>241905065</v>
      </c>
      <c r="B2999" s="23" t="s">
        <v>4897</v>
      </c>
      <c r="C2999" s="9" t="s">
        <v>45</v>
      </c>
      <c r="D2999" s="33" t="s">
        <v>1252</v>
      </c>
      <c r="E2999" s="33" t="s">
        <v>696</v>
      </c>
      <c r="F2999" s="24" t="s">
        <v>5005</v>
      </c>
      <c r="G2999" s="66" t="s">
        <v>5859</v>
      </c>
      <c r="H2999" s="65"/>
      <c r="I2999" s="41"/>
      <c r="J2999" s="41"/>
      <c r="K2999" s="60">
        <v>36920</v>
      </c>
      <c r="L2999" s="49" t="s">
        <v>26</v>
      </c>
      <c r="M2999" s="55"/>
      <c r="N2999" s="2" t="s">
        <v>5786</v>
      </c>
      <c r="O2999" s="2" t="s">
        <v>1499</v>
      </c>
    </row>
    <row r="3000" spans="1:15" ht="18" customHeight="1">
      <c r="A3000" s="32">
        <v>552011107</v>
      </c>
      <c r="B3000" s="23" t="s">
        <v>2031</v>
      </c>
      <c r="C3000" s="9" t="s">
        <v>45</v>
      </c>
      <c r="D3000" s="33" t="s">
        <v>1255</v>
      </c>
      <c r="E3000" s="33" t="s">
        <v>696</v>
      </c>
      <c r="F3000" s="24" t="s">
        <v>5005</v>
      </c>
      <c r="G3000" s="66" t="s">
        <v>5860</v>
      </c>
      <c r="H3000" s="65"/>
      <c r="I3000" s="41"/>
      <c r="J3000" s="41"/>
      <c r="K3000" s="60">
        <v>31048</v>
      </c>
      <c r="L3000" s="49" t="s">
        <v>26</v>
      </c>
      <c r="M3000" s="55"/>
      <c r="N3000" s="2" t="s">
        <v>5786</v>
      </c>
      <c r="O3000" s="2" t="s">
        <v>1499</v>
      </c>
    </row>
    <row r="3001" spans="1:15" ht="18" customHeight="1">
      <c r="A3001" s="32">
        <v>351705054</v>
      </c>
      <c r="B3001" s="23" t="s">
        <v>5861</v>
      </c>
      <c r="C3001" s="9" t="s">
        <v>45</v>
      </c>
      <c r="D3001" s="33" t="s">
        <v>1255</v>
      </c>
      <c r="E3001" s="33" t="s">
        <v>696</v>
      </c>
      <c r="F3001" s="24" t="s">
        <v>5005</v>
      </c>
      <c r="G3001" s="66" t="s">
        <v>5862</v>
      </c>
      <c r="H3001" s="65"/>
      <c r="I3001" s="41"/>
      <c r="J3001" s="41"/>
      <c r="K3001" s="60">
        <v>30779</v>
      </c>
      <c r="L3001" s="49" t="s">
        <v>26</v>
      </c>
      <c r="M3001" s="55"/>
      <c r="N3001" s="2" t="s">
        <v>5786</v>
      </c>
      <c r="O3001" s="2" t="s">
        <v>1499</v>
      </c>
    </row>
    <row r="3002" spans="1:15" ht="18" customHeight="1">
      <c r="A3002" s="32">
        <v>552210154</v>
      </c>
      <c r="B3002" s="23" t="s">
        <v>5863</v>
      </c>
      <c r="C3002" s="9" t="s">
        <v>45</v>
      </c>
      <c r="D3002" s="33" t="s">
        <v>1255</v>
      </c>
      <c r="E3002" s="33" t="s">
        <v>696</v>
      </c>
      <c r="F3002" s="24" t="s">
        <v>5005</v>
      </c>
      <c r="G3002" s="66" t="s">
        <v>5864</v>
      </c>
      <c r="H3002" s="65"/>
      <c r="I3002" s="41"/>
      <c r="J3002" s="41"/>
      <c r="K3002" s="60">
        <v>38234</v>
      </c>
      <c r="L3002" s="49" t="s">
        <v>26</v>
      </c>
      <c r="M3002" s="55"/>
      <c r="N3002" s="2" t="s">
        <v>5786</v>
      </c>
      <c r="O3002" s="2" t="s">
        <v>1499</v>
      </c>
    </row>
    <row r="3003" spans="1:15" ht="18" customHeight="1">
      <c r="A3003" s="32">
        <v>552210155</v>
      </c>
      <c r="B3003" s="23" t="s">
        <v>5865</v>
      </c>
      <c r="C3003" s="9" t="s">
        <v>45</v>
      </c>
      <c r="D3003" s="33" t="s">
        <v>554</v>
      </c>
      <c r="E3003" s="33" t="s">
        <v>696</v>
      </c>
      <c r="F3003" s="24" t="s">
        <v>5005</v>
      </c>
      <c r="G3003" s="66" t="s">
        <v>5866</v>
      </c>
      <c r="H3003" s="65"/>
      <c r="I3003" s="41"/>
      <c r="J3003" s="41"/>
      <c r="K3003" s="60">
        <v>36763</v>
      </c>
      <c r="L3003" s="49" t="s">
        <v>26</v>
      </c>
      <c r="M3003" s="55"/>
      <c r="N3003" s="2" t="s">
        <v>5786</v>
      </c>
      <c r="O3003" s="2" t="s">
        <v>1499</v>
      </c>
    </row>
    <row r="3004" spans="1:15" ht="18" customHeight="1">
      <c r="A3004" s="32">
        <v>552105041</v>
      </c>
      <c r="B3004" s="23" t="s">
        <v>5867</v>
      </c>
      <c r="C3004" s="9" t="s">
        <v>45</v>
      </c>
      <c r="D3004" s="33" t="s">
        <v>1245</v>
      </c>
      <c r="E3004" s="33" t="s">
        <v>696</v>
      </c>
      <c r="F3004" s="24" t="s">
        <v>5005</v>
      </c>
      <c r="G3004" s="66" t="s">
        <v>5868</v>
      </c>
      <c r="H3004" s="65"/>
      <c r="I3004" s="41"/>
      <c r="J3004" s="41"/>
      <c r="K3004" s="60">
        <v>33957</v>
      </c>
      <c r="L3004" s="49" t="s">
        <v>26</v>
      </c>
      <c r="M3004" s="55"/>
      <c r="N3004" s="2" t="s">
        <v>5786</v>
      </c>
      <c r="O3004" s="2" t="s">
        <v>1499</v>
      </c>
    </row>
    <row r="3005" spans="1:15" ht="18" customHeight="1">
      <c r="A3005" s="32">
        <v>552210204</v>
      </c>
      <c r="B3005" s="23" t="s">
        <v>4020</v>
      </c>
      <c r="C3005" s="9" t="s">
        <v>45</v>
      </c>
      <c r="D3005" s="33" t="s">
        <v>1245</v>
      </c>
      <c r="E3005" s="33" t="s">
        <v>696</v>
      </c>
      <c r="F3005" s="24" t="s">
        <v>5005</v>
      </c>
      <c r="G3005" s="66" t="s">
        <v>5869</v>
      </c>
      <c r="H3005" s="65"/>
      <c r="I3005" s="41"/>
      <c r="J3005" s="41"/>
      <c r="K3005" s="60">
        <v>37089</v>
      </c>
      <c r="L3005" s="49" t="s">
        <v>26</v>
      </c>
      <c r="M3005" s="55"/>
      <c r="N3005" s="2" t="s">
        <v>5786</v>
      </c>
      <c r="O3005" s="2" t="s">
        <v>1499</v>
      </c>
    </row>
    <row r="3006" spans="1:15" ht="18" customHeight="1">
      <c r="A3006" s="32">
        <v>552210205</v>
      </c>
      <c r="B3006" s="23" t="s">
        <v>5870</v>
      </c>
      <c r="C3006" s="9" t="s">
        <v>45</v>
      </c>
      <c r="D3006" s="33" t="s">
        <v>554</v>
      </c>
      <c r="E3006" s="33" t="s">
        <v>696</v>
      </c>
      <c r="F3006" s="24" t="s">
        <v>5005</v>
      </c>
      <c r="G3006" s="66" t="s">
        <v>5871</v>
      </c>
      <c r="H3006" s="65"/>
      <c r="I3006" s="41"/>
      <c r="J3006" s="41"/>
      <c r="K3006" s="60">
        <v>35009</v>
      </c>
      <c r="L3006" s="49" t="s">
        <v>26</v>
      </c>
      <c r="M3006" s="55"/>
      <c r="N3006" s="2" t="s">
        <v>5786</v>
      </c>
      <c r="O3006" s="2" t="s">
        <v>1499</v>
      </c>
    </row>
    <row r="3007" spans="1:15" ht="18" customHeight="1">
      <c r="A3007" s="32">
        <v>552210208</v>
      </c>
      <c r="B3007" s="23" t="s">
        <v>5872</v>
      </c>
      <c r="C3007" s="9" t="s">
        <v>45</v>
      </c>
      <c r="D3007" s="33" t="s">
        <v>1255</v>
      </c>
      <c r="E3007" s="33" t="s">
        <v>696</v>
      </c>
      <c r="F3007" s="24" t="s">
        <v>5005</v>
      </c>
      <c r="G3007" s="66" t="s">
        <v>5873</v>
      </c>
      <c r="H3007" s="65"/>
      <c r="I3007" s="41"/>
      <c r="J3007" s="41"/>
      <c r="K3007" s="60">
        <v>38276</v>
      </c>
      <c r="L3007" s="49" t="s">
        <v>26</v>
      </c>
      <c r="M3007" s="55"/>
      <c r="N3007" s="2" t="s">
        <v>5786</v>
      </c>
      <c r="O3007" s="2" t="s">
        <v>1499</v>
      </c>
    </row>
    <row r="3008" spans="1:15" ht="18" customHeight="1">
      <c r="A3008" s="32">
        <v>241510358</v>
      </c>
      <c r="B3008" s="23" t="s">
        <v>5874</v>
      </c>
      <c r="C3008" s="9" t="s">
        <v>45</v>
      </c>
      <c r="D3008" s="33" t="s">
        <v>1252</v>
      </c>
      <c r="E3008" s="33" t="s">
        <v>696</v>
      </c>
      <c r="F3008" s="24" t="s">
        <v>5005</v>
      </c>
      <c r="G3008" s="66" t="s">
        <v>5875</v>
      </c>
      <c r="H3008" s="65"/>
      <c r="I3008" s="41"/>
      <c r="J3008" s="41"/>
      <c r="K3008" s="60">
        <v>28856</v>
      </c>
      <c r="L3008" s="49" t="s">
        <v>26</v>
      </c>
      <c r="M3008" s="55"/>
      <c r="N3008" s="2" t="s">
        <v>5786</v>
      </c>
      <c r="O3008" s="2" t="s">
        <v>1499</v>
      </c>
    </row>
    <row r="3009" spans="1:15" ht="18" customHeight="1">
      <c r="A3009" s="32">
        <v>242202389</v>
      </c>
      <c r="B3009" s="23" t="s">
        <v>5876</v>
      </c>
      <c r="C3009" s="9" t="s">
        <v>45</v>
      </c>
      <c r="D3009" s="33" t="s">
        <v>1271</v>
      </c>
      <c r="E3009" s="33" t="s">
        <v>696</v>
      </c>
      <c r="F3009" s="24" t="s">
        <v>5005</v>
      </c>
      <c r="G3009" s="66" t="s">
        <v>5877</v>
      </c>
      <c r="H3009" s="65"/>
      <c r="I3009" s="41"/>
      <c r="J3009" s="41"/>
      <c r="K3009" s="60">
        <v>36774</v>
      </c>
      <c r="L3009" s="49" t="s">
        <v>26</v>
      </c>
      <c r="M3009" s="55"/>
      <c r="N3009" s="2" t="s">
        <v>5786</v>
      </c>
      <c r="O3009" s="2" t="s">
        <v>1499</v>
      </c>
    </row>
    <row r="3010" spans="1:15" ht="17.45" hidden="1" customHeight="1">
      <c r="A3010" s="32">
        <v>552507002</v>
      </c>
      <c r="B3010" s="35" t="s">
        <v>5878</v>
      </c>
      <c r="C3010" s="7" t="s">
        <v>225</v>
      </c>
      <c r="D3010" s="33" t="s">
        <v>1597</v>
      </c>
      <c r="E3010" s="24" t="s">
        <v>696</v>
      </c>
      <c r="F3010" s="24" t="s">
        <v>5005</v>
      </c>
      <c r="G3010" s="66" t="s">
        <v>5879</v>
      </c>
      <c r="H3010" s="31">
        <v>552505001</v>
      </c>
      <c r="I3010" s="41"/>
      <c r="J3010" s="41"/>
      <c r="K3010" s="60">
        <v>31382</v>
      </c>
      <c r="L3010" s="49" t="s">
        <v>26</v>
      </c>
      <c r="M3010" s="55"/>
      <c r="N3010" s="2" t="s">
        <v>4257</v>
      </c>
    </row>
    <row r="3011" spans="1:15" ht="18" customHeight="1">
      <c r="A3011" s="32">
        <v>351704106</v>
      </c>
      <c r="B3011" s="23" t="s">
        <v>609</v>
      </c>
      <c r="C3011" s="9" t="s">
        <v>45</v>
      </c>
      <c r="D3011" s="33" t="s">
        <v>1252</v>
      </c>
      <c r="E3011" s="33" t="s">
        <v>696</v>
      </c>
      <c r="F3011" s="24" t="s">
        <v>5005</v>
      </c>
      <c r="G3011" s="66" t="s">
        <v>5880</v>
      </c>
      <c r="H3011" s="65"/>
      <c r="I3011" s="41"/>
      <c r="J3011" s="41"/>
      <c r="K3011" s="60">
        <v>34596</v>
      </c>
      <c r="L3011" s="49" t="s">
        <v>26</v>
      </c>
      <c r="M3011" s="55"/>
      <c r="N3011" s="2" t="s">
        <v>5881</v>
      </c>
      <c r="O3011" s="2" t="s">
        <v>1597</v>
      </c>
    </row>
    <row r="3012" spans="1:15" ht="18" customHeight="1">
      <c r="A3012" s="32">
        <v>552405024</v>
      </c>
      <c r="B3012" s="23" t="s">
        <v>5882</v>
      </c>
      <c r="C3012" s="9" t="s">
        <v>45</v>
      </c>
      <c r="D3012" s="33" t="s">
        <v>1227</v>
      </c>
      <c r="E3012" s="33" t="s">
        <v>696</v>
      </c>
      <c r="F3012" s="24" t="s">
        <v>5005</v>
      </c>
      <c r="G3012" s="66" t="s">
        <v>5883</v>
      </c>
      <c r="H3012" s="65"/>
      <c r="I3012" s="41"/>
      <c r="J3012" s="41"/>
      <c r="K3012" s="60">
        <v>38060</v>
      </c>
      <c r="L3012" s="49" t="s">
        <v>19</v>
      </c>
      <c r="M3012" s="55"/>
      <c r="N3012" s="2" t="s">
        <v>5881</v>
      </c>
      <c r="O3012" s="2" t="s">
        <v>1597</v>
      </c>
    </row>
    <row r="3013" spans="1:15" ht="18" customHeight="1">
      <c r="A3013" s="32">
        <v>551908202</v>
      </c>
      <c r="B3013" s="23" t="s">
        <v>5884</v>
      </c>
      <c r="C3013" s="9" t="s">
        <v>45</v>
      </c>
      <c r="D3013" s="33" t="s">
        <v>554</v>
      </c>
      <c r="E3013" s="33" t="s">
        <v>696</v>
      </c>
      <c r="F3013" s="24" t="s">
        <v>5005</v>
      </c>
      <c r="G3013" s="66" t="s">
        <v>5885</v>
      </c>
      <c r="H3013" s="65"/>
      <c r="I3013" s="41"/>
      <c r="J3013" s="41"/>
      <c r="K3013" s="60">
        <v>30317</v>
      </c>
      <c r="L3013" s="49" t="s">
        <v>26</v>
      </c>
      <c r="M3013" s="55"/>
      <c r="N3013" s="2" t="s">
        <v>5881</v>
      </c>
      <c r="O3013" s="2" t="s">
        <v>1597</v>
      </c>
    </row>
    <row r="3014" spans="1:15" ht="18" customHeight="1">
      <c r="A3014" s="32">
        <v>552207003</v>
      </c>
      <c r="B3014" s="23" t="s">
        <v>5886</v>
      </c>
      <c r="C3014" s="9" t="s">
        <v>45</v>
      </c>
      <c r="D3014" s="33" t="s">
        <v>554</v>
      </c>
      <c r="E3014" s="33" t="s">
        <v>696</v>
      </c>
      <c r="F3014" s="24" t="s">
        <v>5005</v>
      </c>
      <c r="G3014" s="66" t="s">
        <v>5887</v>
      </c>
      <c r="H3014" s="65"/>
      <c r="I3014" s="41"/>
      <c r="J3014" s="41"/>
      <c r="K3014" s="60">
        <v>30504</v>
      </c>
      <c r="L3014" s="49" t="s">
        <v>26</v>
      </c>
      <c r="M3014" s="55"/>
      <c r="N3014" s="2" t="s">
        <v>5881</v>
      </c>
      <c r="O3014" s="2" t="s">
        <v>1597</v>
      </c>
    </row>
    <row r="3015" spans="1:15" ht="18" customHeight="1">
      <c r="A3015" s="32">
        <v>552409198</v>
      </c>
      <c r="B3015" s="23" t="s">
        <v>5888</v>
      </c>
      <c r="C3015" s="9" t="s">
        <v>45</v>
      </c>
      <c r="D3015" s="33" t="s">
        <v>554</v>
      </c>
      <c r="E3015" s="33" t="s">
        <v>696</v>
      </c>
      <c r="F3015" s="24" t="s">
        <v>5005</v>
      </c>
      <c r="G3015" s="66" t="s">
        <v>5889</v>
      </c>
      <c r="H3015" s="65"/>
      <c r="I3015" s="41"/>
      <c r="J3015" s="41"/>
      <c r="K3015" s="60">
        <v>38760</v>
      </c>
      <c r="L3015" s="49" t="s">
        <v>26</v>
      </c>
      <c r="M3015" s="55"/>
      <c r="N3015" s="2" t="s">
        <v>5881</v>
      </c>
      <c r="O3015" s="2" t="s">
        <v>1597</v>
      </c>
    </row>
    <row r="3016" spans="1:15" ht="18" customHeight="1">
      <c r="A3016" s="32">
        <v>552502044</v>
      </c>
      <c r="B3016" s="23" t="s">
        <v>5890</v>
      </c>
      <c r="C3016" s="9" t="s">
        <v>45</v>
      </c>
      <c r="D3016" s="33" t="s">
        <v>554</v>
      </c>
      <c r="E3016" s="33" t="s">
        <v>696</v>
      </c>
      <c r="F3016" s="24" t="s">
        <v>5005</v>
      </c>
      <c r="G3016" s="66" t="s">
        <v>5891</v>
      </c>
      <c r="H3016" s="65"/>
      <c r="I3016" s="41"/>
      <c r="J3016" s="41"/>
      <c r="K3016" s="60">
        <v>39048</v>
      </c>
      <c r="L3016" s="49" t="s">
        <v>26</v>
      </c>
      <c r="M3016" s="55"/>
      <c r="N3016" s="2" t="s">
        <v>5881</v>
      </c>
      <c r="O3016" s="2" t="s">
        <v>1597</v>
      </c>
    </row>
    <row r="3017" spans="1:15" ht="18" customHeight="1">
      <c r="A3017" s="32">
        <v>552407140</v>
      </c>
      <c r="B3017" s="23" t="s">
        <v>5892</v>
      </c>
      <c r="C3017" s="9" t="s">
        <v>45</v>
      </c>
      <c r="D3017" s="33" t="s">
        <v>708</v>
      </c>
      <c r="E3017" s="33" t="s">
        <v>696</v>
      </c>
      <c r="F3017" s="24" t="s">
        <v>5005</v>
      </c>
      <c r="G3017" s="66" t="s">
        <v>5893</v>
      </c>
      <c r="H3017" s="65"/>
      <c r="I3017" s="41"/>
      <c r="J3017" s="41"/>
      <c r="K3017" s="60">
        <v>38817</v>
      </c>
      <c r="L3017" s="49" t="s">
        <v>26</v>
      </c>
      <c r="M3017" s="55"/>
      <c r="N3017" s="2" t="s">
        <v>5881</v>
      </c>
      <c r="O3017" s="2" t="s">
        <v>1597</v>
      </c>
    </row>
    <row r="3018" spans="1:15" ht="18" customHeight="1">
      <c r="A3018" s="32">
        <v>552412048</v>
      </c>
      <c r="B3018" s="23" t="s">
        <v>5894</v>
      </c>
      <c r="C3018" s="9" t="s">
        <v>45</v>
      </c>
      <c r="D3018" s="33" t="s">
        <v>554</v>
      </c>
      <c r="E3018" s="33" t="s">
        <v>696</v>
      </c>
      <c r="F3018" s="24" t="s">
        <v>5005</v>
      </c>
      <c r="G3018" s="66" t="s">
        <v>5895</v>
      </c>
      <c r="H3018" s="65"/>
      <c r="I3018" s="41"/>
      <c r="J3018" s="41"/>
      <c r="K3018" s="60">
        <v>39049</v>
      </c>
      <c r="L3018" s="49" t="s">
        <v>26</v>
      </c>
      <c r="M3018" s="55"/>
      <c r="N3018" s="2" t="s">
        <v>5881</v>
      </c>
      <c r="O3018" s="2" t="s">
        <v>1597</v>
      </c>
    </row>
    <row r="3019" spans="1:15" ht="18" customHeight="1">
      <c r="A3019" s="32">
        <v>552405028</v>
      </c>
      <c r="B3019" s="23" t="s">
        <v>5896</v>
      </c>
      <c r="C3019" s="9" t="s">
        <v>45</v>
      </c>
      <c r="D3019" s="33" t="s">
        <v>1245</v>
      </c>
      <c r="E3019" s="33" t="s">
        <v>696</v>
      </c>
      <c r="F3019" s="24" t="s">
        <v>5005</v>
      </c>
      <c r="G3019" s="66" t="s">
        <v>5897</v>
      </c>
      <c r="H3019" s="65"/>
      <c r="I3019" s="41"/>
      <c r="J3019" s="41"/>
      <c r="K3019" s="60">
        <v>38492</v>
      </c>
      <c r="L3019" s="49" t="s">
        <v>26</v>
      </c>
      <c r="M3019" s="55"/>
      <c r="N3019" s="2" t="s">
        <v>5881</v>
      </c>
      <c r="O3019" s="2" t="s">
        <v>1597</v>
      </c>
    </row>
    <row r="3020" spans="1:15" ht="18" customHeight="1">
      <c r="A3020" s="32">
        <v>552407111</v>
      </c>
      <c r="B3020" s="23" t="s">
        <v>5898</v>
      </c>
      <c r="C3020" s="9" t="s">
        <v>45</v>
      </c>
      <c r="D3020" s="33" t="s">
        <v>554</v>
      </c>
      <c r="E3020" s="33" t="s">
        <v>696</v>
      </c>
      <c r="F3020" s="24" t="s">
        <v>5005</v>
      </c>
      <c r="G3020" s="66" t="s">
        <v>5899</v>
      </c>
      <c r="H3020" s="65"/>
      <c r="I3020" s="41"/>
      <c r="J3020" s="41"/>
      <c r="K3020" s="60">
        <v>38835</v>
      </c>
      <c r="L3020" s="49" t="s">
        <v>19</v>
      </c>
      <c r="M3020" s="55"/>
      <c r="N3020" s="2" t="s">
        <v>5881</v>
      </c>
      <c r="O3020" s="2" t="s">
        <v>1597</v>
      </c>
    </row>
    <row r="3021" spans="1:15" ht="18" customHeight="1">
      <c r="A3021" s="32">
        <v>552410013</v>
      </c>
      <c r="B3021" s="23" t="s">
        <v>5900</v>
      </c>
      <c r="C3021" s="9" t="s">
        <v>45</v>
      </c>
      <c r="D3021" s="33" t="s">
        <v>1232</v>
      </c>
      <c r="E3021" s="33" t="s">
        <v>696</v>
      </c>
      <c r="F3021" s="24" t="s">
        <v>5005</v>
      </c>
      <c r="G3021" s="66" t="s">
        <v>5901</v>
      </c>
      <c r="H3021" s="65"/>
      <c r="I3021" s="41"/>
      <c r="J3021" s="41"/>
      <c r="K3021" s="60">
        <v>35824</v>
      </c>
      <c r="L3021" s="49" t="s">
        <v>26</v>
      </c>
      <c r="M3021" s="55"/>
      <c r="N3021" s="2" t="s">
        <v>5881</v>
      </c>
      <c r="O3021" s="2" t="s">
        <v>1597</v>
      </c>
    </row>
    <row r="3022" spans="1:15" ht="18" customHeight="1">
      <c r="A3022" s="32">
        <v>552409174</v>
      </c>
      <c r="B3022" s="23" t="s">
        <v>1972</v>
      </c>
      <c r="C3022" s="9" t="s">
        <v>45</v>
      </c>
      <c r="D3022" s="33" t="s">
        <v>1255</v>
      </c>
      <c r="E3022" s="33" t="s">
        <v>696</v>
      </c>
      <c r="F3022" s="24" t="s">
        <v>5005</v>
      </c>
      <c r="G3022" s="66" t="s">
        <v>5902</v>
      </c>
      <c r="H3022" s="65"/>
      <c r="I3022" s="41"/>
      <c r="J3022" s="41"/>
      <c r="K3022" s="60">
        <v>38718</v>
      </c>
      <c r="L3022" s="49" t="s">
        <v>26</v>
      </c>
      <c r="M3022" s="55"/>
      <c r="N3022" s="2" t="s">
        <v>5881</v>
      </c>
      <c r="O3022" s="2" t="s">
        <v>1597</v>
      </c>
    </row>
    <row r="3023" spans="1:15" ht="18" customHeight="1">
      <c r="A3023" s="32">
        <v>552409200</v>
      </c>
      <c r="B3023" s="23" t="s">
        <v>5903</v>
      </c>
      <c r="C3023" s="9" t="s">
        <v>45</v>
      </c>
      <c r="D3023" s="33" t="s">
        <v>1227</v>
      </c>
      <c r="E3023" s="33" t="s">
        <v>696</v>
      </c>
      <c r="F3023" s="24" t="s">
        <v>5005</v>
      </c>
      <c r="G3023" s="66" t="s">
        <v>5904</v>
      </c>
      <c r="H3023" s="65"/>
      <c r="I3023" s="41"/>
      <c r="J3023" s="41"/>
      <c r="K3023" s="60">
        <v>31488</v>
      </c>
      <c r="L3023" s="49" t="s">
        <v>19</v>
      </c>
      <c r="M3023" s="55"/>
      <c r="N3023" s="2" t="s">
        <v>5881</v>
      </c>
      <c r="O3023" s="2" t="s">
        <v>1597</v>
      </c>
    </row>
    <row r="3024" spans="1:15" ht="18" customHeight="1">
      <c r="A3024" s="32">
        <v>552409078</v>
      </c>
      <c r="B3024" s="23" t="s">
        <v>5905</v>
      </c>
      <c r="C3024" s="9" t="s">
        <v>45</v>
      </c>
      <c r="D3024" s="33" t="s">
        <v>554</v>
      </c>
      <c r="E3024" s="33" t="s">
        <v>696</v>
      </c>
      <c r="F3024" s="24" t="s">
        <v>5005</v>
      </c>
      <c r="G3024" s="66" t="s">
        <v>5906</v>
      </c>
      <c r="H3024" s="65"/>
      <c r="I3024" s="41"/>
      <c r="J3024" s="41"/>
      <c r="K3024" s="60">
        <v>33534</v>
      </c>
      <c r="L3024" s="49" t="s">
        <v>26</v>
      </c>
      <c r="M3024" s="55"/>
      <c r="N3024" s="2" t="s">
        <v>5881</v>
      </c>
      <c r="O3024" s="2" t="s">
        <v>1597</v>
      </c>
    </row>
    <row r="3025" spans="1:15" ht="18" customHeight="1">
      <c r="A3025" s="32">
        <v>552407271</v>
      </c>
      <c r="B3025" s="23" t="s">
        <v>5907</v>
      </c>
      <c r="C3025" s="9" t="s">
        <v>45</v>
      </c>
      <c r="D3025" s="33" t="s">
        <v>1232</v>
      </c>
      <c r="E3025" s="33" t="s">
        <v>696</v>
      </c>
      <c r="F3025" s="24" t="s">
        <v>5005</v>
      </c>
      <c r="G3025" s="66" t="s">
        <v>5908</v>
      </c>
      <c r="H3025" s="65"/>
      <c r="I3025" s="41"/>
      <c r="J3025" s="41"/>
      <c r="K3025" s="60">
        <v>32327</v>
      </c>
      <c r="L3025" s="49" t="s">
        <v>26</v>
      </c>
      <c r="M3025" s="55"/>
      <c r="N3025" s="2" t="s">
        <v>5881</v>
      </c>
      <c r="O3025" s="2" t="s">
        <v>1597</v>
      </c>
    </row>
    <row r="3026" spans="1:15" ht="18" customHeight="1">
      <c r="A3026" s="32">
        <v>552408044</v>
      </c>
      <c r="B3026" s="23" t="s">
        <v>5909</v>
      </c>
      <c r="C3026" s="9" t="s">
        <v>45</v>
      </c>
      <c r="D3026" s="33" t="s">
        <v>554</v>
      </c>
      <c r="E3026" s="33" t="s">
        <v>696</v>
      </c>
      <c r="F3026" s="24" t="s">
        <v>5005</v>
      </c>
      <c r="G3026" s="66" t="s">
        <v>5910</v>
      </c>
      <c r="H3026" s="65"/>
      <c r="I3026" s="41"/>
      <c r="J3026" s="41"/>
      <c r="K3026" s="60">
        <v>38125</v>
      </c>
      <c r="L3026" s="49" t="s">
        <v>26</v>
      </c>
      <c r="M3026" s="55"/>
      <c r="N3026" s="2" t="s">
        <v>5881</v>
      </c>
      <c r="O3026" s="2" t="s">
        <v>1597</v>
      </c>
    </row>
    <row r="3027" spans="1:15" ht="18" customHeight="1">
      <c r="A3027" s="32">
        <v>552407223</v>
      </c>
      <c r="B3027" s="23" t="s">
        <v>5911</v>
      </c>
      <c r="C3027" s="9" t="s">
        <v>45</v>
      </c>
      <c r="D3027" s="33" t="s">
        <v>554</v>
      </c>
      <c r="E3027" s="33" t="s">
        <v>696</v>
      </c>
      <c r="F3027" s="24" t="s">
        <v>5005</v>
      </c>
      <c r="G3027" s="66" t="s">
        <v>5912</v>
      </c>
      <c r="H3027" s="65"/>
      <c r="I3027" s="41"/>
      <c r="J3027" s="41"/>
      <c r="K3027" s="60">
        <v>35320</v>
      </c>
      <c r="L3027" s="49" t="s">
        <v>26</v>
      </c>
      <c r="M3027" s="55"/>
      <c r="N3027" s="2" t="s">
        <v>5881</v>
      </c>
      <c r="O3027" s="2" t="s">
        <v>1597</v>
      </c>
    </row>
    <row r="3028" spans="1:15" ht="18" customHeight="1">
      <c r="A3028" s="32">
        <v>552407229</v>
      </c>
      <c r="B3028" s="23" t="s">
        <v>5913</v>
      </c>
      <c r="C3028" s="9" t="s">
        <v>45</v>
      </c>
      <c r="D3028" s="33" t="s">
        <v>1271</v>
      </c>
      <c r="E3028" s="33" t="s">
        <v>696</v>
      </c>
      <c r="F3028" s="24" t="s">
        <v>5005</v>
      </c>
      <c r="G3028" s="66" t="s">
        <v>5914</v>
      </c>
      <c r="H3028" s="65"/>
      <c r="I3028" s="41"/>
      <c r="J3028" s="41"/>
      <c r="K3028" s="60">
        <v>37932</v>
      </c>
      <c r="L3028" s="49" t="s">
        <v>26</v>
      </c>
      <c r="M3028" s="55"/>
      <c r="N3028" s="2" t="s">
        <v>5881</v>
      </c>
      <c r="O3028" s="2" t="s">
        <v>1597</v>
      </c>
    </row>
    <row r="3029" spans="1:15" ht="18" customHeight="1">
      <c r="A3029" s="32">
        <v>241907206</v>
      </c>
      <c r="B3029" s="23" t="s">
        <v>5915</v>
      </c>
      <c r="C3029" s="9" t="s">
        <v>45</v>
      </c>
      <c r="D3029" s="33" t="s">
        <v>708</v>
      </c>
      <c r="E3029" s="33" t="s">
        <v>696</v>
      </c>
      <c r="F3029" s="24" t="s">
        <v>5005</v>
      </c>
      <c r="G3029" s="66" t="s">
        <v>5916</v>
      </c>
      <c r="H3029" s="65"/>
      <c r="I3029" s="41"/>
      <c r="J3029" s="41"/>
      <c r="K3029" s="60">
        <v>35327</v>
      </c>
      <c r="L3029" s="49" t="s">
        <v>26</v>
      </c>
      <c r="M3029" s="55"/>
      <c r="N3029" s="2" t="s">
        <v>5881</v>
      </c>
      <c r="O3029" s="2" t="s">
        <v>1597</v>
      </c>
    </row>
    <row r="3030" spans="1:15" ht="18" customHeight="1">
      <c r="A3030" s="32">
        <v>552407011</v>
      </c>
      <c r="B3030" s="23" t="s">
        <v>5917</v>
      </c>
      <c r="C3030" s="9" t="s">
        <v>45</v>
      </c>
      <c r="D3030" s="33" t="s">
        <v>1252</v>
      </c>
      <c r="E3030" s="33" t="s">
        <v>696</v>
      </c>
      <c r="F3030" s="24" t="s">
        <v>5005</v>
      </c>
      <c r="G3030" s="66" t="s">
        <v>5918</v>
      </c>
      <c r="H3030" s="65"/>
      <c r="I3030" s="41"/>
      <c r="J3030" s="41"/>
      <c r="K3030" s="60">
        <v>29952</v>
      </c>
      <c r="L3030" s="49" t="s">
        <v>26</v>
      </c>
      <c r="M3030" s="55"/>
      <c r="N3030" s="2" t="s">
        <v>5881</v>
      </c>
      <c r="O3030" s="2" t="s">
        <v>1597</v>
      </c>
    </row>
    <row r="3031" spans="1:15" ht="18" customHeight="1">
      <c r="A3031" s="32">
        <v>552405043</v>
      </c>
      <c r="B3031" s="23" t="s">
        <v>5919</v>
      </c>
      <c r="C3031" s="9" t="s">
        <v>45</v>
      </c>
      <c r="D3031" s="33" t="s">
        <v>1255</v>
      </c>
      <c r="E3031" s="33" t="s">
        <v>696</v>
      </c>
      <c r="F3031" s="24" t="s">
        <v>5005</v>
      </c>
      <c r="G3031" s="66" t="s">
        <v>5920</v>
      </c>
      <c r="H3031" s="65"/>
      <c r="I3031" s="41"/>
      <c r="J3031" s="41"/>
      <c r="K3031" s="60">
        <v>35361</v>
      </c>
      <c r="L3031" s="49" t="s">
        <v>26</v>
      </c>
      <c r="M3031" s="55"/>
      <c r="N3031" s="2" t="s">
        <v>5881</v>
      </c>
      <c r="O3031" s="2" t="s">
        <v>1597</v>
      </c>
    </row>
    <row r="3032" spans="1:15" ht="18" customHeight="1">
      <c r="A3032" s="32">
        <v>552406066</v>
      </c>
      <c r="B3032" s="23" t="s">
        <v>5921</v>
      </c>
      <c r="C3032" s="9" t="s">
        <v>45</v>
      </c>
      <c r="D3032" s="33" t="s">
        <v>1227</v>
      </c>
      <c r="E3032" s="33" t="s">
        <v>696</v>
      </c>
      <c r="F3032" s="24" t="s">
        <v>5005</v>
      </c>
      <c r="G3032" s="66" t="s">
        <v>5922</v>
      </c>
      <c r="H3032" s="65"/>
      <c r="I3032" s="41"/>
      <c r="J3032" s="41"/>
      <c r="K3032" s="60">
        <v>38336</v>
      </c>
      <c r="L3032" s="49" t="s">
        <v>19</v>
      </c>
      <c r="M3032" s="55"/>
      <c r="N3032" s="2" t="s">
        <v>5881</v>
      </c>
      <c r="O3032" s="2" t="s">
        <v>1597</v>
      </c>
    </row>
    <row r="3033" spans="1:15" ht="18" customHeight="1">
      <c r="A3033" s="32">
        <v>552406004</v>
      </c>
      <c r="B3033" s="23" t="s">
        <v>5923</v>
      </c>
      <c r="C3033" s="9" t="s">
        <v>45</v>
      </c>
      <c r="D3033" s="33" t="s">
        <v>1232</v>
      </c>
      <c r="E3033" s="33" t="s">
        <v>696</v>
      </c>
      <c r="F3033" s="24" t="s">
        <v>5005</v>
      </c>
      <c r="G3033" s="66" t="s">
        <v>5924</v>
      </c>
      <c r="H3033" s="65"/>
      <c r="I3033" s="41"/>
      <c r="J3033" s="41"/>
      <c r="K3033" s="60">
        <v>31065</v>
      </c>
      <c r="L3033" s="49" t="s">
        <v>26</v>
      </c>
      <c r="M3033" s="55"/>
      <c r="N3033" s="2" t="s">
        <v>5881</v>
      </c>
      <c r="O3033" s="2" t="s">
        <v>1597</v>
      </c>
    </row>
    <row r="3034" spans="1:15" ht="18" customHeight="1">
      <c r="A3034" s="32">
        <v>552406028</v>
      </c>
      <c r="B3034" s="23" t="s">
        <v>5925</v>
      </c>
      <c r="C3034" s="9" t="s">
        <v>45</v>
      </c>
      <c r="D3034" s="33" t="s">
        <v>1271</v>
      </c>
      <c r="E3034" s="33" t="s">
        <v>696</v>
      </c>
      <c r="F3034" s="24" t="s">
        <v>5005</v>
      </c>
      <c r="G3034" s="66" t="s">
        <v>5926</v>
      </c>
      <c r="H3034" s="65"/>
      <c r="I3034" s="41"/>
      <c r="J3034" s="41"/>
      <c r="K3034" s="60">
        <v>31500</v>
      </c>
      <c r="L3034" s="49" t="s">
        <v>26</v>
      </c>
      <c r="M3034" s="55"/>
      <c r="N3034" s="2" t="s">
        <v>5881</v>
      </c>
      <c r="O3034" s="2" t="s">
        <v>1597</v>
      </c>
    </row>
    <row r="3035" spans="1:15" ht="18" customHeight="1">
      <c r="A3035" s="32">
        <v>552405153</v>
      </c>
      <c r="B3035" s="23" t="s">
        <v>180</v>
      </c>
      <c r="C3035" s="9" t="s">
        <v>45</v>
      </c>
      <c r="D3035" s="33" t="s">
        <v>554</v>
      </c>
      <c r="E3035" s="33" t="s">
        <v>696</v>
      </c>
      <c r="F3035" s="24" t="s">
        <v>5005</v>
      </c>
      <c r="G3035" s="66" t="s">
        <v>5927</v>
      </c>
      <c r="H3035" s="65"/>
      <c r="I3035" s="41"/>
      <c r="J3035" s="41"/>
      <c r="K3035" s="60">
        <v>38638</v>
      </c>
      <c r="L3035" s="49" t="s">
        <v>26</v>
      </c>
      <c r="M3035" s="55"/>
      <c r="N3035" s="2" t="s">
        <v>5881</v>
      </c>
      <c r="O3035" s="2" t="s">
        <v>1597</v>
      </c>
    </row>
    <row r="3036" spans="1:15" ht="18" customHeight="1">
      <c r="A3036" s="32">
        <v>552405046</v>
      </c>
      <c r="B3036" s="23" t="s">
        <v>1135</v>
      </c>
      <c r="C3036" s="9" t="s">
        <v>45</v>
      </c>
      <c r="D3036" s="33" t="s">
        <v>554</v>
      </c>
      <c r="E3036" s="33" t="s">
        <v>696</v>
      </c>
      <c r="F3036" s="24" t="s">
        <v>5005</v>
      </c>
      <c r="G3036" s="66" t="s">
        <v>5928</v>
      </c>
      <c r="H3036" s="65"/>
      <c r="I3036" s="41"/>
      <c r="J3036" s="41"/>
      <c r="K3036" s="60">
        <v>37733</v>
      </c>
      <c r="L3036" s="49" t="s">
        <v>26</v>
      </c>
      <c r="M3036" s="55"/>
      <c r="N3036" s="2" t="s">
        <v>5881</v>
      </c>
      <c r="O3036" s="2" t="s">
        <v>1597</v>
      </c>
    </row>
    <row r="3037" spans="1:15" ht="18" customHeight="1">
      <c r="A3037" s="32">
        <v>242103104</v>
      </c>
      <c r="B3037" s="23" t="s">
        <v>5929</v>
      </c>
      <c r="C3037" s="9" t="s">
        <v>45</v>
      </c>
      <c r="D3037" s="33" t="s">
        <v>1245</v>
      </c>
      <c r="E3037" s="33" t="s">
        <v>696</v>
      </c>
      <c r="F3037" s="24" t="s">
        <v>5005</v>
      </c>
      <c r="G3037" s="66" t="s">
        <v>5930</v>
      </c>
      <c r="H3037" s="65"/>
      <c r="I3037" s="41"/>
      <c r="J3037" s="41"/>
      <c r="K3037" s="60">
        <v>36636</v>
      </c>
      <c r="L3037" s="49" t="s">
        <v>26</v>
      </c>
      <c r="M3037" s="55"/>
      <c r="N3037" s="2" t="s">
        <v>5881</v>
      </c>
      <c r="O3037" s="2" t="s">
        <v>1597</v>
      </c>
    </row>
    <row r="3038" spans="1:15" ht="18" customHeight="1">
      <c r="A3038" s="32">
        <v>242202401</v>
      </c>
      <c r="B3038" s="23" t="s">
        <v>5931</v>
      </c>
      <c r="C3038" s="9" t="s">
        <v>45</v>
      </c>
      <c r="D3038" s="33" t="s">
        <v>1252</v>
      </c>
      <c r="E3038" s="33" t="s">
        <v>696</v>
      </c>
      <c r="F3038" s="24" t="s">
        <v>5005</v>
      </c>
      <c r="G3038" s="66" t="s">
        <v>5932</v>
      </c>
      <c r="H3038" s="65"/>
      <c r="I3038" s="41"/>
      <c r="J3038" s="41"/>
      <c r="K3038" s="60">
        <v>37651</v>
      </c>
      <c r="L3038" s="49" t="s">
        <v>26</v>
      </c>
      <c r="M3038" s="55"/>
      <c r="N3038" s="2" t="s">
        <v>5881</v>
      </c>
      <c r="O3038" s="2" t="s">
        <v>1597</v>
      </c>
    </row>
    <row r="3039" spans="1:15" ht="18" customHeight="1">
      <c r="A3039" s="32">
        <v>552304162</v>
      </c>
      <c r="B3039" s="23" t="s">
        <v>5933</v>
      </c>
      <c r="C3039" s="9" t="s">
        <v>45</v>
      </c>
      <c r="D3039" s="33" t="s">
        <v>1252</v>
      </c>
      <c r="E3039" s="33" t="s">
        <v>696</v>
      </c>
      <c r="F3039" s="24" t="s">
        <v>5005</v>
      </c>
      <c r="G3039" s="66" t="s">
        <v>5934</v>
      </c>
      <c r="H3039" s="65"/>
      <c r="I3039" s="41"/>
      <c r="J3039" s="41"/>
      <c r="K3039" s="60">
        <v>33125</v>
      </c>
      <c r="L3039" s="49" t="s">
        <v>26</v>
      </c>
      <c r="M3039" s="55"/>
      <c r="N3039" s="2" t="s">
        <v>5881</v>
      </c>
      <c r="O3039" s="2" t="s">
        <v>1597</v>
      </c>
    </row>
    <row r="3040" spans="1:15" ht="18" customHeight="1">
      <c r="A3040" s="32">
        <v>552304105</v>
      </c>
      <c r="B3040" s="23" t="s">
        <v>5935</v>
      </c>
      <c r="C3040" s="9" t="s">
        <v>45</v>
      </c>
      <c r="D3040" s="33" t="s">
        <v>1232</v>
      </c>
      <c r="E3040" s="33" t="s">
        <v>696</v>
      </c>
      <c r="F3040" s="24" t="s">
        <v>5005</v>
      </c>
      <c r="G3040" s="66" t="s">
        <v>5936</v>
      </c>
      <c r="H3040" s="65"/>
      <c r="I3040" s="41"/>
      <c r="J3040" s="41"/>
      <c r="K3040" s="60">
        <v>28678</v>
      </c>
      <c r="L3040" s="49" t="s">
        <v>26</v>
      </c>
      <c r="M3040" s="55"/>
      <c r="N3040" s="2" t="s">
        <v>5881</v>
      </c>
      <c r="O3040" s="2" t="s">
        <v>1597</v>
      </c>
    </row>
    <row r="3041" spans="1:15" ht="18" customHeight="1">
      <c r="A3041" s="32">
        <v>242103171</v>
      </c>
      <c r="B3041" s="23" t="s">
        <v>4685</v>
      </c>
      <c r="C3041" s="9" t="s">
        <v>45</v>
      </c>
      <c r="D3041" s="33" t="s">
        <v>1255</v>
      </c>
      <c r="E3041" s="33" t="s">
        <v>696</v>
      </c>
      <c r="F3041" s="24" t="s">
        <v>5005</v>
      </c>
      <c r="G3041" s="66" t="s">
        <v>5937</v>
      </c>
      <c r="H3041" s="65"/>
      <c r="I3041" s="41"/>
      <c r="J3041" s="41"/>
      <c r="K3041" s="60">
        <v>36681</v>
      </c>
      <c r="L3041" s="49" t="s">
        <v>26</v>
      </c>
      <c r="M3041" s="55"/>
      <c r="N3041" s="2" t="s">
        <v>5881</v>
      </c>
      <c r="O3041" s="2" t="s">
        <v>1597</v>
      </c>
    </row>
    <row r="3042" spans="1:15" ht="18" customHeight="1">
      <c r="A3042" s="32">
        <v>242103110</v>
      </c>
      <c r="B3042" s="23" t="s">
        <v>5938</v>
      </c>
      <c r="C3042" s="9" t="s">
        <v>45</v>
      </c>
      <c r="D3042" s="33" t="s">
        <v>554</v>
      </c>
      <c r="E3042" s="33" t="s">
        <v>696</v>
      </c>
      <c r="F3042" s="24" t="s">
        <v>5005</v>
      </c>
      <c r="G3042" s="66" t="s">
        <v>5939</v>
      </c>
      <c r="H3042" s="65"/>
      <c r="I3042" s="41"/>
      <c r="J3042" s="41"/>
      <c r="K3042" s="60">
        <v>37549</v>
      </c>
      <c r="L3042" s="49" t="s">
        <v>26</v>
      </c>
      <c r="M3042" s="55"/>
      <c r="N3042" s="2" t="s">
        <v>5881</v>
      </c>
      <c r="O3042" s="2" t="s">
        <v>1597</v>
      </c>
    </row>
    <row r="3043" spans="1:15" ht="18" customHeight="1">
      <c r="A3043" s="32">
        <v>241112007</v>
      </c>
      <c r="B3043" s="23" t="s">
        <v>5940</v>
      </c>
      <c r="C3043" s="9" t="s">
        <v>45</v>
      </c>
      <c r="D3043" s="33" t="s">
        <v>1264</v>
      </c>
      <c r="E3043" s="33" t="s">
        <v>696</v>
      </c>
      <c r="F3043" s="24" t="s">
        <v>5005</v>
      </c>
      <c r="G3043" s="66" t="s">
        <v>5941</v>
      </c>
      <c r="H3043" s="65"/>
      <c r="I3043" s="41"/>
      <c r="J3043" s="41"/>
      <c r="K3043" s="60">
        <v>27281</v>
      </c>
      <c r="L3043" s="49" t="s">
        <v>26</v>
      </c>
      <c r="M3043" s="55"/>
      <c r="N3043" s="2" t="s">
        <v>5881</v>
      </c>
      <c r="O3043" s="2" t="s">
        <v>1597</v>
      </c>
    </row>
    <row r="3044" spans="1:15" ht="18" customHeight="1">
      <c r="A3044" s="32">
        <v>241202007</v>
      </c>
      <c r="B3044" s="23" t="s">
        <v>5942</v>
      </c>
      <c r="C3044" s="9" t="s">
        <v>45</v>
      </c>
      <c r="D3044" s="33" t="s">
        <v>1252</v>
      </c>
      <c r="E3044" s="33" t="s">
        <v>696</v>
      </c>
      <c r="F3044" s="24" t="s">
        <v>5005</v>
      </c>
      <c r="G3044" s="66" t="s">
        <v>5943</v>
      </c>
      <c r="H3044" s="65"/>
      <c r="I3044" s="41"/>
      <c r="J3044" s="41"/>
      <c r="K3044" s="60">
        <v>28999</v>
      </c>
      <c r="L3044" s="49" t="s">
        <v>26</v>
      </c>
      <c r="M3044" s="55"/>
      <c r="N3044" s="2" t="s">
        <v>5881</v>
      </c>
      <c r="O3044" s="2" t="s">
        <v>1597</v>
      </c>
    </row>
    <row r="3045" spans="1:15" ht="18" customHeight="1">
      <c r="A3045" s="32">
        <v>241907170</v>
      </c>
      <c r="B3045" s="23" t="s">
        <v>5944</v>
      </c>
      <c r="C3045" s="9" t="s">
        <v>45</v>
      </c>
      <c r="D3045" s="33" t="s">
        <v>1252</v>
      </c>
      <c r="E3045" s="33" t="s">
        <v>696</v>
      </c>
      <c r="F3045" s="24" t="s">
        <v>5005</v>
      </c>
      <c r="G3045" s="66" t="s">
        <v>5945</v>
      </c>
      <c r="H3045" s="65"/>
      <c r="I3045" s="41"/>
      <c r="J3045" s="41"/>
      <c r="K3045" s="60">
        <v>36214</v>
      </c>
      <c r="L3045" s="49" t="s">
        <v>26</v>
      </c>
      <c r="M3045" s="55"/>
      <c r="N3045" s="2" t="s">
        <v>5881</v>
      </c>
      <c r="O3045" s="2" t="s">
        <v>1597</v>
      </c>
    </row>
    <row r="3046" spans="1:15" ht="18" customHeight="1">
      <c r="A3046" s="32">
        <v>241911055</v>
      </c>
      <c r="B3046" s="23" t="s">
        <v>5946</v>
      </c>
      <c r="C3046" s="9" t="s">
        <v>45</v>
      </c>
      <c r="D3046" s="33" t="s">
        <v>554</v>
      </c>
      <c r="E3046" s="33" t="s">
        <v>696</v>
      </c>
      <c r="F3046" s="24" t="s">
        <v>5005</v>
      </c>
      <c r="G3046" s="66" t="s">
        <v>5947</v>
      </c>
      <c r="H3046" s="65"/>
      <c r="I3046" s="41"/>
      <c r="J3046" s="41"/>
      <c r="K3046" s="60">
        <v>37179</v>
      </c>
      <c r="L3046" s="49" t="s">
        <v>26</v>
      </c>
      <c r="M3046" s="55"/>
      <c r="N3046" s="2" t="s">
        <v>5881</v>
      </c>
      <c r="O3046" s="2" t="s">
        <v>1597</v>
      </c>
    </row>
    <row r="3047" spans="1:15" ht="18" customHeight="1">
      <c r="A3047" s="32">
        <v>242105028</v>
      </c>
      <c r="B3047" s="23" t="s">
        <v>5948</v>
      </c>
      <c r="C3047" s="9" t="s">
        <v>45</v>
      </c>
      <c r="D3047" s="33" t="s">
        <v>1255</v>
      </c>
      <c r="E3047" s="33" t="s">
        <v>696</v>
      </c>
      <c r="F3047" s="24" t="s">
        <v>5005</v>
      </c>
      <c r="G3047" s="66" t="s">
        <v>5949</v>
      </c>
      <c r="H3047" s="65"/>
      <c r="I3047" s="41"/>
      <c r="J3047" s="41"/>
      <c r="K3047" s="60">
        <v>32759</v>
      </c>
      <c r="L3047" s="49" t="s">
        <v>26</v>
      </c>
      <c r="M3047" s="55"/>
      <c r="N3047" s="2" t="s">
        <v>5881</v>
      </c>
      <c r="O3047" s="2" t="s">
        <v>1597</v>
      </c>
    </row>
    <row r="3048" spans="1:15" ht="18" customHeight="1">
      <c r="A3048" s="32">
        <v>242106058</v>
      </c>
      <c r="B3048" s="23" t="s">
        <v>5950</v>
      </c>
      <c r="C3048" s="9" t="s">
        <v>45</v>
      </c>
      <c r="D3048" s="33" t="s">
        <v>1252</v>
      </c>
      <c r="E3048" s="33" t="s">
        <v>696</v>
      </c>
      <c r="F3048" s="24" t="s">
        <v>5005</v>
      </c>
      <c r="G3048" s="66" t="s">
        <v>5951</v>
      </c>
      <c r="H3048" s="65"/>
      <c r="I3048" s="41"/>
      <c r="J3048" s="41"/>
      <c r="K3048" s="60">
        <v>36845</v>
      </c>
      <c r="L3048" s="49" t="s">
        <v>26</v>
      </c>
      <c r="M3048" s="55"/>
      <c r="N3048" s="2" t="s">
        <v>5881</v>
      </c>
      <c r="O3048" s="2" t="s">
        <v>1597</v>
      </c>
    </row>
    <row r="3049" spans="1:15" ht="18" customHeight="1">
      <c r="A3049" s="32">
        <v>242106149</v>
      </c>
      <c r="B3049" s="23" t="s">
        <v>5952</v>
      </c>
      <c r="C3049" s="9" t="s">
        <v>45</v>
      </c>
      <c r="D3049" s="33" t="s">
        <v>1264</v>
      </c>
      <c r="E3049" s="33" t="s">
        <v>696</v>
      </c>
      <c r="F3049" s="24" t="s">
        <v>5005</v>
      </c>
      <c r="G3049" s="66" t="s">
        <v>5953</v>
      </c>
      <c r="H3049" s="65"/>
      <c r="I3049" s="41"/>
      <c r="J3049" s="41"/>
      <c r="K3049" s="60">
        <v>35390</v>
      </c>
      <c r="L3049" s="49" t="s">
        <v>26</v>
      </c>
      <c r="M3049" s="55"/>
      <c r="N3049" s="2" t="s">
        <v>5881</v>
      </c>
      <c r="O3049" s="2" t="s">
        <v>1597</v>
      </c>
    </row>
    <row r="3050" spans="1:15" ht="18" customHeight="1">
      <c r="A3050" s="32">
        <v>242201042</v>
      </c>
      <c r="B3050" s="23" t="s">
        <v>5954</v>
      </c>
      <c r="C3050" s="9" t="s">
        <v>45</v>
      </c>
      <c r="D3050" s="33" t="s">
        <v>1245</v>
      </c>
      <c r="E3050" s="33" t="s">
        <v>696</v>
      </c>
      <c r="F3050" s="24" t="s">
        <v>5005</v>
      </c>
      <c r="G3050" s="66" t="s">
        <v>5955</v>
      </c>
      <c r="H3050" s="65"/>
      <c r="I3050" s="41"/>
      <c r="J3050" s="41"/>
      <c r="K3050" s="60">
        <v>33053</v>
      </c>
      <c r="L3050" s="49" t="s">
        <v>26</v>
      </c>
      <c r="M3050" s="55"/>
      <c r="N3050" s="2" t="s">
        <v>5881</v>
      </c>
      <c r="O3050" s="2" t="s">
        <v>1597</v>
      </c>
    </row>
    <row r="3051" spans="1:15" ht="18" customHeight="1">
      <c r="A3051" s="32">
        <v>242202538</v>
      </c>
      <c r="B3051" s="23" t="s">
        <v>5956</v>
      </c>
      <c r="C3051" s="9" t="s">
        <v>45</v>
      </c>
      <c r="D3051" s="33" t="s">
        <v>1245</v>
      </c>
      <c r="E3051" s="33" t="s">
        <v>696</v>
      </c>
      <c r="F3051" s="24" t="s">
        <v>5005</v>
      </c>
      <c r="G3051" s="66" t="s">
        <v>5957</v>
      </c>
      <c r="H3051" s="65"/>
      <c r="I3051" s="41"/>
      <c r="J3051" s="41"/>
      <c r="K3051" s="60">
        <v>35760</v>
      </c>
      <c r="L3051" s="49" t="s">
        <v>26</v>
      </c>
      <c r="M3051" s="55"/>
      <c r="N3051" s="2" t="s">
        <v>5881</v>
      </c>
      <c r="O3051" s="2" t="s">
        <v>1597</v>
      </c>
    </row>
    <row r="3052" spans="1:15" ht="18" customHeight="1">
      <c r="A3052" s="32">
        <v>242203297</v>
      </c>
      <c r="B3052" s="23" t="s">
        <v>5958</v>
      </c>
      <c r="C3052" s="9" t="s">
        <v>45</v>
      </c>
      <c r="D3052" s="33" t="s">
        <v>1264</v>
      </c>
      <c r="E3052" s="33" t="s">
        <v>696</v>
      </c>
      <c r="F3052" s="24" t="s">
        <v>5005</v>
      </c>
      <c r="G3052" s="66" t="s">
        <v>5959</v>
      </c>
      <c r="H3052" s="65"/>
      <c r="I3052" s="41"/>
      <c r="J3052" s="41"/>
      <c r="K3052" s="60">
        <v>37930</v>
      </c>
      <c r="L3052" s="49" t="s">
        <v>26</v>
      </c>
      <c r="M3052" s="55"/>
      <c r="N3052" s="2" t="s">
        <v>5881</v>
      </c>
      <c r="O3052" s="2" t="s">
        <v>1597</v>
      </c>
    </row>
    <row r="3053" spans="1:15" ht="18" customHeight="1">
      <c r="A3053" s="32">
        <v>242205158</v>
      </c>
      <c r="B3053" s="23" t="s">
        <v>5960</v>
      </c>
      <c r="C3053" s="9" t="s">
        <v>45</v>
      </c>
      <c r="D3053" s="33" t="s">
        <v>1232</v>
      </c>
      <c r="E3053" s="33" t="s">
        <v>696</v>
      </c>
      <c r="F3053" s="24" t="s">
        <v>5005</v>
      </c>
      <c r="G3053" s="66" t="s">
        <v>5961</v>
      </c>
      <c r="H3053" s="65"/>
      <c r="I3053" s="41"/>
      <c r="J3053" s="41"/>
      <c r="K3053" s="60">
        <v>33078</v>
      </c>
      <c r="L3053" s="49" t="s">
        <v>26</v>
      </c>
      <c r="M3053" s="55"/>
      <c r="N3053" s="2" t="s">
        <v>5881</v>
      </c>
      <c r="O3053" s="2" t="s">
        <v>1597</v>
      </c>
    </row>
    <row r="3054" spans="1:15" ht="18" customHeight="1">
      <c r="A3054" s="32">
        <v>241511018</v>
      </c>
      <c r="B3054" s="23" t="s">
        <v>5962</v>
      </c>
      <c r="C3054" s="9" t="s">
        <v>45</v>
      </c>
      <c r="D3054" s="33" t="s">
        <v>1227</v>
      </c>
      <c r="E3054" s="33" t="s">
        <v>696</v>
      </c>
      <c r="F3054" s="24" t="s">
        <v>5005</v>
      </c>
      <c r="G3054" s="66" t="s">
        <v>5963</v>
      </c>
      <c r="H3054" s="65"/>
      <c r="I3054" s="41"/>
      <c r="J3054" s="41"/>
      <c r="K3054" s="60">
        <v>29221</v>
      </c>
      <c r="L3054" s="49" t="s">
        <v>19</v>
      </c>
      <c r="M3054" s="55"/>
      <c r="N3054" s="2" t="s">
        <v>5881</v>
      </c>
      <c r="O3054" s="2" t="s">
        <v>1597</v>
      </c>
    </row>
    <row r="3055" spans="1:15" ht="18" customHeight="1">
      <c r="A3055" s="32">
        <v>552205213</v>
      </c>
      <c r="B3055" s="23" t="s">
        <v>5964</v>
      </c>
      <c r="C3055" s="9" t="s">
        <v>45</v>
      </c>
      <c r="D3055" s="33" t="s">
        <v>1227</v>
      </c>
      <c r="E3055" s="33" t="s">
        <v>696</v>
      </c>
      <c r="F3055" s="24" t="s">
        <v>5005</v>
      </c>
      <c r="G3055" s="66" t="s">
        <v>5965</v>
      </c>
      <c r="H3055" s="65"/>
      <c r="I3055" s="41"/>
      <c r="J3055" s="41"/>
      <c r="K3055" s="60">
        <v>37526</v>
      </c>
      <c r="L3055" s="49" t="s">
        <v>19</v>
      </c>
      <c r="M3055" s="55"/>
      <c r="N3055" s="2" t="s">
        <v>5881</v>
      </c>
      <c r="O3055" s="2" t="s">
        <v>1597</v>
      </c>
    </row>
    <row r="3056" spans="1:15" ht="17.45" hidden="1" customHeight="1">
      <c r="A3056" s="25">
        <v>351807139</v>
      </c>
      <c r="B3056" s="26" t="s">
        <v>5966</v>
      </c>
      <c r="C3056" s="56" t="s">
        <v>516</v>
      </c>
      <c r="D3056" s="27" t="s">
        <v>1676</v>
      </c>
      <c r="E3056" s="27" t="s">
        <v>839</v>
      </c>
      <c r="F3056" s="27" t="s">
        <v>5005</v>
      </c>
      <c r="G3056" s="27" t="s">
        <v>5967</v>
      </c>
      <c r="H3056" s="42"/>
      <c r="I3056" s="42"/>
      <c r="J3056" s="42"/>
      <c r="K3056" s="60">
        <v>34777</v>
      </c>
      <c r="L3056" s="49" t="s">
        <v>19</v>
      </c>
      <c r="M3056" s="55"/>
      <c r="N3056" s="2" t="s">
        <v>5968</v>
      </c>
    </row>
    <row r="3057" spans="1:15" ht="17.45" hidden="1" customHeight="1">
      <c r="A3057" s="32"/>
      <c r="B3057" s="23"/>
      <c r="C3057" s="7" t="s">
        <v>225</v>
      </c>
      <c r="D3057" s="33" t="s">
        <v>5969</v>
      </c>
      <c r="E3057" s="24" t="s">
        <v>839</v>
      </c>
      <c r="F3057" s="24" t="s">
        <v>5005</v>
      </c>
      <c r="G3057" s="64"/>
      <c r="H3057" s="25">
        <v>351807139</v>
      </c>
      <c r="I3057" s="41"/>
      <c r="J3057" s="41"/>
      <c r="K3057" s="60"/>
      <c r="L3057" s="49"/>
      <c r="M3057" s="55"/>
    </row>
    <row r="3058" spans="1:15" ht="18" customHeight="1">
      <c r="A3058" s="32">
        <v>552204108</v>
      </c>
      <c r="B3058" s="23" t="s">
        <v>5970</v>
      </c>
      <c r="C3058" s="9" t="s">
        <v>45</v>
      </c>
      <c r="D3058" s="33" t="s">
        <v>1255</v>
      </c>
      <c r="E3058" s="33" t="s">
        <v>839</v>
      </c>
      <c r="F3058" s="24" t="s">
        <v>5005</v>
      </c>
      <c r="G3058" s="66" t="s">
        <v>5971</v>
      </c>
      <c r="H3058" s="65"/>
      <c r="I3058" s="41"/>
      <c r="J3058" s="41"/>
      <c r="K3058" s="60">
        <v>35530</v>
      </c>
      <c r="L3058" s="49" t="s">
        <v>26</v>
      </c>
      <c r="M3058" s="55"/>
      <c r="N3058" s="2" t="s">
        <v>5968</v>
      </c>
      <c r="O3058" s="2" t="s">
        <v>1679</v>
      </c>
    </row>
    <row r="3059" spans="1:15" ht="18" customHeight="1">
      <c r="A3059" s="32">
        <v>552503028</v>
      </c>
      <c r="B3059" s="23" t="s">
        <v>5972</v>
      </c>
      <c r="C3059" s="9" t="s">
        <v>45</v>
      </c>
      <c r="D3059" s="33" t="s">
        <v>1245</v>
      </c>
      <c r="E3059" s="33" t="s">
        <v>839</v>
      </c>
      <c r="F3059" s="24" t="s">
        <v>5005</v>
      </c>
      <c r="G3059" s="66" t="s">
        <v>5973</v>
      </c>
      <c r="H3059" s="65"/>
      <c r="I3059" s="41"/>
      <c r="J3059" s="41"/>
      <c r="K3059" s="60">
        <v>36317</v>
      </c>
      <c r="L3059" s="49" t="s">
        <v>26</v>
      </c>
      <c r="M3059" s="55"/>
      <c r="N3059" s="2" t="s">
        <v>5968</v>
      </c>
      <c r="O3059" s="2" t="s">
        <v>1679</v>
      </c>
    </row>
    <row r="3060" spans="1:15" ht="18" customHeight="1">
      <c r="A3060" s="32">
        <v>552508194</v>
      </c>
      <c r="B3060" s="23" t="s">
        <v>395</v>
      </c>
      <c r="C3060" s="9" t="s">
        <v>45</v>
      </c>
      <c r="D3060" s="33" t="s">
        <v>554</v>
      </c>
      <c r="E3060" s="33" t="s">
        <v>839</v>
      </c>
      <c r="F3060" s="24" t="s">
        <v>5005</v>
      </c>
      <c r="G3060" s="66" t="s">
        <v>5974</v>
      </c>
      <c r="H3060" s="65"/>
      <c r="I3060" s="41"/>
      <c r="J3060" s="41"/>
      <c r="K3060" s="60">
        <v>39288</v>
      </c>
      <c r="L3060" s="49" t="s">
        <v>26</v>
      </c>
      <c r="M3060" s="55"/>
      <c r="N3060" s="2" t="s">
        <v>5968</v>
      </c>
      <c r="O3060" s="2" t="s">
        <v>1679</v>
      </c>
    </row>
    <row r="3061" spans="1:15" ht="18" customHeight="1">
      <c r="A3061" s="32">
        <v>552103061</v>
      </c>
      <c r="B3061" s="23" t="s">
        <v>5975</v>
      </c>
      <c r="C3061" s="9" t="s">
        <v>45</v>
      </c>
      <c r="D3061" s="33" t="s">
        <v>1255</v>
      </c>
      <c r="E3061" s="33" t="s">
        <v>839</v>
      </c>
      <c r="F3061" s="24" t="s">
        <v>5005</v>
      </c>
      <c r="G3061" s="66" t="s">
        <v>5976</v>
      </c>
      <c r="H3061" s="65"/>
      <c r="I3061" s="41"/>
      <c r="J3061" s="41"/>
      <c r="K3061" s="60">
        <v>31661</v>
      </c>
      <c r="L3061" s="49" t="s">
        <v>26</v>
      </c>
      <c r="M3061" s="55"/>
      <c r="N3061" s="2" t="s">
        <v>5968</v>
      </c>
      <c r="O3061" s="2" t="s">
        <v>1679</v>
      </c>
    </row>
    <row r="3062" spans="1:15" ht="18" customHeight="1">
      <c r="A3062" s="32">
        <v>552405171</v>
      </c>
      <c r="B3062" s="23" t="s">
        <v>5977</v>
      </c>
      <c r="C3062" s="9" t="s">
        <v>45</v>
      </c>
      <c r="D3062" s="33" t="s">
        <v>1264</v>
      </c>
      <c r="E3062" s="33" t="s">
        <v>839</v>
      </c>
      <c r="F3062" s="24" t="s">
        <v>5005</v>
      </c>
      <c r="G3062" s="66" t="s">
        <v>5978</v>
      </c>
      <c r="H3062" s="65"/>
      <c r="I3062" s="41"/>
      <c r="J3062" s="41"/>
      <c r="K3062" s="60">
        <v>33672</v>
      </c>
      <c r="L3062" s="49" t="s">
        <v>19</v>
      </c>
      <c r="M3062" s="55"/>
      <c r="N3062" s="2" t="s">
        <v>5968</v>
      </c>
      <c r="O3062" s="2" t="s">
        <v>1679</v>
      </c>
    </row>
    <row r="3063" spans="1:15" ht="18" customHeight="1">
      <c r="A3063" s="32">
        <v>351704273</v>
      </c>
      <c r="B3063" s="23" t="s">
        <v>5979</v>
      </c>
      <c r="C3063" s="9" t="s">
        <v>45</v>
      </c>
      <c r="D3063" s="33" t="s">
        <v>1245</v>
      </c>
      <c r="E3063" s="33" t="s">
        <v>839</v>
      </c>
      <c r="F3063" s="24" t="s">
        <v>5005</v>
      </c>
      <c r="G3063" s="66" t="s">
        <v>5980</v>
      </c>
      <c r="H3063" s="65"/>
      <c r="I3063" s="41"/>
      <c r="J3063" s="41"/>
      <c r="K3063" s="60">
        <v>28491</v>
      </c>
      <c r="L3063" s="49" t="s">
        <v>26</v>
      </c>
      <c r="M3063" s="55"/>
      <c r="N3063" s="2" t="s">
        <v>5968</v>
      </c>
      <c r="O3063" s="2" t="s">
        <v>1679</v>
      </c>
    </row>
    <row r="3064" spans="1:15" ht="18" customHeight="1">
      <c r="A3064" s="32">
        <v>552407094</v>
      </c>
      <c r="B3064" s="23" t="s">
        <v>5981</v>
      </c>
      <c r="C3064" s="9" t="s">
        <v>45</v>
      </c>
      <c r="D3064" s="33" t="s">
        <v>1252</v>
      </c>
      <c r="E3064" s="33" t="s">
        <v>839</v>
      </c>
      <c r="F3064" s="24" t="s">
        <v>5005</v>
      </c>
      <c r="G3064" s="66" t="s">
        <v>5982</v>
      </c>
      <c r="H3064" s="65"/>
      <c r="I3064" s="41"/>
      <c r="J3064" s="41"/>
      <c r="K3064" s="60">
        <v>35899</v>
      </c>
      <c r="L3064" s="49" t="s">
        <v>19</v>
      </c>
      <c r="M3064" s="55"/>
      <c r="N3064" s="2" t="s">
        <v>5968</v>
      </c>
      <c r="O3064" s="2" t="s">
        <v>1679</v>
      </c>
    </row>
    <row r="3065" spans="1:15" ht="18" customHeight="1">
      <c r="A3065" s="32">
        <v>552503130</v>
      </c>
      <c r="B3065" s="23" t="s">
        <v>5983</v>
      </c>
      <c r="C3065" s="9" t="s">
        <v>45</v>
      </c>
      <c r="D3065" s="33" t="s">
        <v>1232</v>
      </c>
      <c r="E3065" s="33" t="s">
        <v>839</v>
      </c>
      <c r="F3065" s="24" t="s">
        <v>5005</v>
      </c>
      <c r="G3065" s="66" t="s">
        <v>5984</v>
      </c>
      <c r="H3065" s="65"/>
      <c r="I3065" s="41"/>
      <c r="J3065" s="41"/>
      <c r="K3065" s="60">
        <v>34497</v>
      </c>
      <c r="L3065" s="49" t="s">
        <v>26</v>
      </c>
      <c r="M3065" s="55"/>
      <c r="N3065" s="2" t="s">
        <v>5968</v>
      </c>
      <c r="O3065" s="2" t="s">
        <v>1679</v>
      </c>
    </row>
    <row r="3066" spans="1:15" ht="18" customHeight="1">
      <c r="A3066" s="32">
        <v>552508053</v>
      </c>
      <c r="B3066" s="23" t="s">
        <v>5985</v>
      </c>
      <c r="C3066" s="9" t="s">
        <v>45</v>
      </c>
      <c r="D3066" s="33" t="s">
        <v>554</v>
      </c>
      <c r="E3066" s="33" t="s">
        <v>839</v>
      </c>
      <c r="F3066" s="24" t="s">
        <v>5005</v>
      </c>
      <c r="G3066" s="66" t="s">
        <v>5986</v>
      </c>
      <c r="H3066" s="65"/>
      <c r="I3066" s="41"/>
      <c r="J3066" s="41"/>
      <c r="K3066" s="60">
        <v>34047</v>
      </c>
      <c r="L3066" s="49" t="s">
        <v>26</v>
      </c>
      <c r="M3066" s="55"/>
      <c r="N3066" s="2" t="s">
        <v>5968</v>
      </c>
      <c r="O3066" s="2" t="s">
        <v>1679</v>
      </c>
    </row>
    <row r="3067" spans="1:15" ht="18" customHeight="1">
      <c r="A3067" s="32">
        <v>552502184</v>
      </c>
      <c r="B3067" s="23" t="s">
        <v>5987</v>
      </c>
      <c r="C3067" s="9" t="s">
        <v>45</v>
      </c>
      <c r="D3067" s="33" t="s">
        <v>554</v>
      </c>
      <c r="E3067" s="33" t="s">
        <v>839</v>
      </c>
      <c r="F3067" s="24" t="s">
        <v>5005</v>
      </c>
      <c r="G3067" s="66" t="s">
        <v>5988</v>
      </c>
      <c r="H3067" s="65"/>
      <c r="I3067" s="41"/>
      <c r="J3067" s="41"/>
      <c r="K3067" s="60">
        <v>37997</v>
      </c>
      <c r="L3067" s="49" t="s">
        <v>19</v>
      </c>
      <c r="M3067" s="55"/>
      <c r="N3067" s="2" t="s">
        <v>5968</v>
      </c>
      <c r="O3067" s="2" t="s">
        <v>1679</v>
      </c>
    </row>
    <row r="3068" spans="1:15" ht="18" customHeight="1">
      <c r="A3068" s="32">
        <v>552407096</v>
      </c>
      <c r="B3068" s="23" t="s">
        <v>5989</v>
      </c>
      <c r="C3068" s="9" t="s">
        <v>45</v>
      </c>
      <c r="D3068" s="33" t="s">
        <v>554</v>
      </c>
      <c r="E3068" s="33" t="s">
        <v>839</v>
      </c>
      <c r="F3068" s="24" t="s">
        <v>5005</v>
      </c>
      <c r="G3068" s="66" t="s">
        <v>5990</v>
      </c>
      <c r="H3068" s="65"/>
      <c r="I3068" s="41"/>
      <c r="J3068" s="41"/>
      <c r="K3068" s="60">
        <v>36473</v>
      </c>
      <c r="L3068" s="49" t="s">
        <v>19</v>
      </c>
      <c r="M3068" s="55"/>
      <c r="N3068" s="2" t="s">
        <v>5968</v>
      </c>
      <c r="O3068" s="2" t="s">
        <v>1679</v>
      </c>
    </row>
    <row r="3069" spans="1:15" ht="18" customHeight="1">
      <c r="A3069" s="32">
        <v>552408259</v>
      </c>
      <c r="B3069" s="23" t="s">
        <v>2137</v>
      </c>
      <c r="C3069" s="9" t="s">
        <v>45</v>
      </c>
      <c r="D3069" s="33" t="s">
        <v>554</v>
      </c>
      <c r="E3069" s="33" t="s">
        <v>839</v>
      </c>
      <c r="F3069" s="24" t="s">
        <v>5005</v>
      </c>
      <c r="G3069" s="66" t="s">
        <v>5991</v>
      </c>
      <c r="H3069" s="65"/>
      <c r="I3069" s="41"/>
      <c r="J3069" s="41"/>
      <c r="K3069" s="60">
        <v>38315</v>
      </c>
      <c r="L3069" s="49" t="s">
        <v>19</v>
      </c>
      <c r="M3069" s="55"/>
      <c r="N3069" s="2" t="s">
        <v>5968</v>
      </c>
      <c r="O3069" s="2" t="s">
        <v>1679</v>
      </c>
    </row>
    <row r="3070" spans="1:15" ht="18" customHeight="1">
      <c r="A3070" s="32">
        <v>552408278</v>
      </c>
      <c r="B3070" s="23" t="s">
        <v>5992</v>
      </c>
      <c r="C3070" s="9" t="s">
        <v>45</v>
      </c>
      <c r="D3070" s="33" t="s">
        <v>554</v>
      </c>
      <c r="E3070" s="33" t="s">
        <v>839</v>
      </c>
      <c r="F3070" s="24" t="s">
        <v>5005</v>
      </c>
      <c r="G3070" s="66" t="s">
        <v>5993</v>
      </c>
      <c r="H3070" s="65"/>
      <c r="I3070" s="41"/>
      <c r="J3070" s="41"/>
      <c r="K3070" s="60">
        <v>33041</v>
      </c>
      <c r="L3070" s="49" t="s">
        <v>26</v>
      </c>
      <c r="M3070" s="55"/>
      <c r="N3070" s="2" t="s">
        <v>5968</v>
      </c>
      <c r="O3070" s="2" t="s">
        <v>1679</v>
      </c>
    </row>
    <row r="3071" spans="1:15" ht="18" customHeight="1">
      <c r="A3071" s="32">
        <v>552408281</v>
      </c>
      <c r="B3071" s="23" t="s">
        <v>5994</v>
      </c>
      <c r="C3071" s="9" t="s">
        <v>45</v>
      </c>
      <c r="D3071" s="33" t="s">
        <v>554</v>
      </c>
      <c r="E3071" s="33" t="s">
        <v>839</v>
      </c>
      <c r="F3071" s="24" t="s">
        <v>5005</v>
      </c>
      <c r="G3071" s="66" t="s">
        <v>5995</v>
      </c>
      <c r="H3071" s="65"/>
      <c r="I3071" s="41"/>
      <c r="J3071" s="41"/>
      <c r="K3071" s="60">
        <v>38877</v>
      </c>
      <c r="L3071" s="49" t="s">
        <v>19</v>
      </c>
      <c r="M3071" s="55"/>
      <c r="N3071" s="2" t="s">
        <v>5968</v>
      </c>
      <c r="O3071" s="2" t="s">
        <v>1679</v>
      </c>
    </row>
    <row r="3072" spans="1:15" ht="18" customHeight="1">
      <c r="A3072" s="32">
        <v>552408170</v>
      </c>
      <c r="B3072" s="23" t="s">
        <v>3099</v>
      </c>
      <c r="C3072" s="9" t="s">
        <v>45</v>
      </c>
      <c r="D3072" s="33" t="s">
        <v>554</v>
      </c>
      <c r="E3072" s="33" t="s">
        <v>839</v>
      </c>
      <c r="F3072" s="24" t="s">
        <v>5005</v>
      </c>
      <c r="G3072" s="66" t="s">
        <v>5996</v>
      </c>
      <c r="H3072" s="65"/>
      <c r="I3072" s="41"/>
      <c r="J3072" s="41"/>
      <c r="K3072" s="60">
        <v>38818</v>
      </c>
      <c r="L3072" s="49" t="s">
        <v>19</v>
      </c>
      <c r="M3072" s="55"/>
      <c r="N3072" s="2" t="s">
        <v>5968</v>
      </c>
      <c r="O3072" s="2" t="s">
        <v>1679</v>
      </c>
    </row>
    <row r="3073" spans="1:15" ht="18" customHeight="1">
      <c r="A3073" s="32">
        <v>552408147</v>
      </c>
      <c r="B3073" s="23" t="s">
        <v>5997</v>
      </c>
      <c r="C3073" s="9" t="s">
        <v>45</v>
      </c>
      <c r="D3073" s="33" t="s">
        <v>554</v>
      </c>
      <c r="E3073" s="33" t="s">
        <v>839</v>
      </c>
      <c r="F3073" s="24" t="s">
        <v>5005</v>
      </c>
      <c r="G3073" s="66" t="s">
        <v>5998</v>
      </c>
      <c r="H3073" s="65"/>
      <c r="I3073" s="41"/>
      <c r="J3073" s="41"/>
      <c r="K3073" s="60">
        <v>38912</v>
      </c>
      <c r="L3073" s="49" t="s">
        <v>26</v>
      </c>
      <c r="M3073" s="55"/>
      <c r="N3073" s="2" t="s">
        <v>5968</v>
      </c>
      <c r="O3073" s="2" t="s">
        <v>1679</v>
      </c>
    </row>
    <row r="3074" spans="1:15" ht="18" customHeight="1">
      <c r="A3074" s="32">
        <v>552408148</v>
      </c>
      <c r="B3074" s="23" t="s">
        <v>5999</v>
      </c>
      <c r="C3074" s="9" t="s">
        <v>45</v>
      </c>
      <c r="D3074" s="33" t="s">
        <v>554</v>
      </c>
      <c r="E3074" s="33" t="s">
        <v>839</v>
      </c>
      <c r="F3074" s="24" t="s">
        <v>5005</v>
      </c>
      <c r="G3074" s="66" t="s">
        <v>6000</v>
      </c>
      <c r="H3074" s="65"/>
      <c r="I3074" s="41"/>
      <c r="J3074" s="41"/>
      <c r="K3074" s="60">
        <v>36105</v>
      </c>
      <c r="L3074" s="49" t="s">
        <v>26</v>
      </c>
      <c r="M3074" s="55"/>
      <c r="N3074" s="2" t="s">
        <v>5968</v>
      </c>
      <c r="O3074" s="2" t="s">
        <v>1679</v>
      </c>
    </row>
    <row r="3075" spans="1:15" ht="18" customHeight="1">
      <c r="A3075" s="32">
        <v>552406144</v>
      </c>
      <c r="B3075" s="23" t="s">
        <v>6001</v>
      </c>
      <c r="C3075" s="9" t="s">
        <v>45</v>
      </c>
      <c r="D3075" s="33" t="s">
        <v>554</v>
      </c>
      <c r="E3075" s="33" t="s">
        <v>839</v>
      </c>
      <c r="F3075" s="24" t="s">
        <v>5005</v>
      </c>
      <c r="G3075" s="66" t="s">
        <v>6002</v>
      </c>
      <c r="H3075" s="65"/>
      <c r="I3075" s="41"/>
      <c r="J3075" s="41"/>
      <c r="K3075" s="60">
        <v>38403</v>
      </c>
      <c r="L3075" s="49" t="s">
        <v>26</v>
      </c>
      <c r="M3075" s="55"/>
      <c r="N3075" s="2" t="s">
        <v>5968</v>
      </c>
      <c r="O3075" s="2" t="s">
        <v>1679</v>
      </c>
    </row>
    <row r="3076" spans="1:15" ht="18" customHeight="1">
      <c r="A3076" s="32">
        <v>552303018</v>
      </c>
      <c r="B3076" s="23" t="s">
        <v>6003</v>
      </c>
      <c r="C3076" s="9" t="s">
        <v>45</v>
      </c>
      <c r="D3076" s="33" t="s">
        <v>1232</v>
      </c>
      <c r="E3076" s="33" t="s">
        <v>839</v>
      </c>
      <c r="F3076" s="24" t="s">
        <v>5005</v>
      </c>
      <c r="G3076" s="66" t="s">
        <v>6004</v>
      </c>
      <c r="H3076" s="65"/>
      <c r="I3076" s="41"/>
      <c r="J3076" s="41"/>
      <c r="K3076" s="60">
        <v>38000</v>
      </c>
      <c r="L3076" s="49" t="s">
        <v>26</v>
      </c>
      <c r="M3076" s="55"/>
      <c r="N3076" s="2" t="s">
        <v>5968</v>
      </c>
      <c r="O3076" s="2" t="s">
        <v>1679</v>
      </c>
    </row>
    <row r="3077" spans="1:15" ht="18" customHeight="1">
      <c r="A3077" s="32">
        <v>552304196</v>
      </c>
      <c r="B3077" s="23" t="s">
        <v>6005</v>
      </c>
      <c r="C3077" s="9" t="s">
        <v>45</v>
      </c>
      <c r="D3077" s="33" t="s">
        <v>554</v>
      </c>
      <c r="E3077" s="33" t="s">
        <v>839</v>
      </c>
      <c r="F3077" s="24" t="s">
        <v>5005</v>
      </c>
      <c r="G3077" s="66" t="s">
        <v>6006</v>
      </c>
      <c r="H3077" s="65"/>
      <c r="I3077" s="41"/>
      <c r="J3077" s="41"/>
      <c r="K3077" s="60">
        <v>36555</v>
      </c>
      <c r="L3077" s="49" t="s">
        <v>26</v>
      </c>
      <c r="M3077" s="55"/>
      <c r="N3077" s="2" t="s">
        <v>5968</v>
      </c>
      <c r="O3077" s="2" t="s">
        <v>1679</v>
      </c>
    </row>
    <row r="3078" spans="1:15" ht="18" customHeight="1">
      <c r="A3078" s="32">
        <v>241904067</v>
      </c>
      <c r="B3078" s="23" t="s">
        <v>6007</v>
      </c>
      <c r="C3078" s="9" t="s">
        <v>45</v>
      </c>
      <c r="D3078" s="33" t="s">
        <v>1252</v>
      </c>
      <c r="E3078" s="33" t="s">
        <v>839</v>
      </c>
      <c r="F3078" s="24" t="s">
        <v>5005</v>
      </c>
      <c r="G3078" s="66" t="s">
        <v>6008</v>
      </c>
      <c r="H3078" s="65"/>
      <c r="I3078" s="41"/>
      <c r="J3078" s="41"/>
      <c r="K3078" s="60">
        <v>31270</v>
      </c>
      <c r="L3078" s="49" t="s">
        <v>26</v>
      </c>
      <c r="M3078" s="55"/>
      <c r="N3078" s="2" t="s">
        <v>5968</v>
      </c>
      <c r="O3078" s="2" t="s">
        <v>1679</v>
      </c>
    </row>
    <row r="3079" spans="1:15" ht="18" customHeight="1">
      <c r="A3079" s="32">
        <v>241510779</v>
      </c>
      <c r="B3079" s="23" t="s">
        <v>6009</v>
      </c>
      <c r="C3079" s="9" t="s">
        <v>45</v>
      </c>
      <c r="D3079" s="33" t="s">
        <v>1264</v>
      </c>
      <c r="E3079" s="33" t="s">
        <v>839</v>
      </c>
      <c r="F3079" s="24" t="s">
        <v>5005</v>
      </c>
      <c r="G3079" s="66" t="s">
        <v>6010</v>
      </c>
      <c r="H3079" s="65"/>
      <c r="I3079" s="41"/>
      <c r="J3079" s="41"/>
      <c r="K3079" s="60">
        <v>31111</v>
      </c>
      <c r="L3079" s="49" t="s">
        <v>26</v>
      </c>
      <c r="M3079" s="55"/>
      <c r="N3079" s="2" t="s">
        <v>5968</v>
      </c>
      <c r="O3079" s="2" t="s">
        <v>1679</v>
      </c>
    </row>
    <row r="3080" spans="1:15" ht="18" customHeight="1">
      <c r="A3080" s="32">
        <v>552311021</v>
      </c>
      <c r="B3080" s="23" t="s">
        <v>6011</v>
      </c>
      <c r="C3080" s="9" t="s">
        <v>45</v>
      </c>
      <c r="D3080" s="33" t="s">
        <v>554</v>
      </c>
      <c r="E3080" s="33" t="s">
        <v>839</v>
      </c>
      <c r="F3080" s="24" t="s">
        <v>5005</v>
      </c>
      <c r="G3080" s="66" t="s">
        <v>6012</v>
      </c>
      <c r="H3080" s="65"/>
      <c r="I3080" s="41"/>
      <c r="J3080" s="41"/>
      <c r="K3080" s="60">
        <v>37672</v>
      </c>
      <c r="L3080" s="49" t="s">
        <v>26</v>
      </c>
      <c r="M3080" s="55"/>
      <c r="N3080" s="2" t="s">
        <v>5968</v>
      </c>
      <c r="O3080" s="2" t="s">
        <v>1679</v>
      </c>
    </row>
    <row r="3081" spans="1:15" ht="18" customHeight="1">
      <c r="A3081" s="32">
        <v>242112164</v>
      </c>
      <c r="B3081" s="23" t="s">
        <v>6013</v>
      </c>
      <c r="C3081" s="9" t="s">
        <v>45</v>
      </c>
      <c r="D3081" s="33" t="s">
        <v>1252</v>
      </c>
      <c r="E3081" s="33" t="s">
        <v>839</v>
      </c>
      <c r="F3081" s="24" t="s">
        <v>5005</v>
      </c>
      <c r="G3081" s="66" t="s">
        <v>6014</v>
      </c>
      <c r="H3081" s="65"/>
      <c r="I3081" s="41"/>
      <c r="J3081" s="41"/>
      <c r="K3081" s="60">
        <v>37963</v>
      </c>
      <c r="L3081" s="49" t="s">
        <v>26</v>
      </c>
      <c r="M3081" s="55"/>
      <c r="N3081" s="2" t="s">
        <v>5968</v>
      </c>
      <c r="O3081" s="2" t="s">
        <v>1679</v>
      </c>
    </row>
    <row r="3082" spans="1:15" ht="18" customHeight="1">
      <c r="A3082" s="32">
        <v>241610331</v>
      </c>
      <c r="B3082" s="23" t="s">
        <v>6015</v>
      </c>
      <c r="C3082" s="9" t="s">
        <v>45</v>
      </c>
      <c r="D3082" s="33" t="s">
        <v>1252</v>
      </c>
      <c r="E3082" s="33" t="s">
        <v>839</v>
      </c>
      <c r="F3082" s="24" t="s">
        <v>5005</v>
      </c>
      <c r="G3082" s="66" t="s">
        <v>6016</v>
      </c>
      <c r="H3082" s="65"/>
      <c r="I3082" s="41"/>
      <c r="J3082" s="41"/>
      <c r="K3082" s="60">
        <v>34581</v>
      </c>
      <c r="L3082" s="49" t="s">
        <v>26</v>
      </c>
      <c r="M3082" s="55"/>
      <c r="N3082" s="2" t="s">
        <v>5968</v>
      </c>
      <c r="O3082" s="2" t="s">
        <v>1679</v>
      </c>
    </row>
    <row r="3083" spans="1:15" ht="18" customHeight="1">
      <c r="A3083" s="32">
        <v>351704257</v>
      </c>
      <c r="B3083" s="23" t="s">
        <v>6017</v>
      </c>
      <c r="C3083" s="9" t="s">
        <v>45</v>
      </c>
      <c r="D3083" s="33" t="s">
        <v>1252</v>
      </c>
      <c r="E3083" s="33" t="s">
        <v>839</v>
      </c>
      <c r="F3083" s="24" t="s">
        <v>5005</v>
      </c>
      <c r="G3083" s="66" t="s">
        <v>6018</v>
      </c>
      <c r="H3083" s="65"/>
      <c r="I3083" s="41"/>
      <c r="J3083" s="41"/>
      <c r="K3083" s="60">
        <v>34982</v>
      </c>
      <c r="L3083" s="49" t="s">
        <v>26</v>
      </c>
      <c r="M3083" s="55"/>
      <c r="N3083" s="2" t="s">
        <v>5968</v>
      </c>
      <c r="O3083" s="2" t="s">
        <v>1679</v>
      </c>
    </row>
    <row r="3084" spans="1:15" ht="18" customHeight="1">
      <c r="A3084" s="32">
        <v>552105167</v>
      </c>
      <c r="B3084" s="23" t="s">
        <v>6019</v>
      </c>
      <c r="C3084" s="9" t="s">
        <v>45</v>
      </c>
      <c r="D3084" s="33" t="s">
        <v>554</v>
      </c>
      <c r="E3084" s="33" t="s">
        <v>839</v>
      </c>
      <c r="F3084" s="24" t="s">
        <v>5005</v>
      </c>
      <c r="G3084" s="66" t="s">
        <v>6020</v>
      </c>
      <c r="H3084" s="65"/>
      <c r="I3084" s="41"/>
      <c r="J3084" s="41"/>
      <c r="K3084" s="60">
        <v>29194</v>
      </c>
      <c r="L3084" s="49" t="s">
        <v>26</v>
      </c>
      <c r="M3084" s="55"/>
      <c r="N3084" s="2" t="s">
        <v>5968</v>
      </c>
      <c r="O3084" s="2" t="s">
        <v>1679</v>
      </c>
    </row>
    <row r="3085" spans="1:15" ht="18" customHeight="1">
      <c r="A3085" s="32">
        <v>241612030</v>
      </c>
      <c r="B3085" s="23" t="s">
        <v>6021</v>
      </c>
      <c r="C3085" s="9" t="s">
        <v>45</v>
      </c>
      <c r="D3085" s="33" t="s">
        <v>1271</v>
      </c>
      <c r="E3085" s="33" t="s">
        <v>839</v>
      </c>
      <c r="F3085" s="24" t="s">
        <v>5005</v>
      </c>
      <c r="G3085" s="66" t="s">
        <v>6022</v>
      </c>
      <c r="H3085" s="65"/>
      <c r="I3085" s="41"/>
      <c r="J3085" s="41"/>
      <c r="K3085" s="60">
        <v>30682</v>
      </c>
      <c r="L3085" s="49" t="s">
        <v>26</v>
      </c>
      <c r="M3085" s="55"/>
      <c r="N3085" s="2" t="s">
        <v>5968</v>
      </c>
      <c r="O3085" s="2" t="s">
        <v>1679</v>
      </c>
    </row>
    <row r="3086" spans="1:15" ht="18" customHeight="1">
      <c r="A3086" s="32">
        <v>551908198</v>
      </c>
      <c r="B3086" s="23" t="s">
        <v>6023</v>
      </c>
      <c r="C3086" s="9" t="s">
        <v>45</v>
      </c>
      <c r="D3086" s="33" t="s">
        <v>1252</v>
      </c>
      <c r="E3086" s="33" t="s">
        <v>839</v>
      </c>
      <c r="F3086" s="24" t="s">
        <v>5005</v>
      </c>
      <c r="G3086" s="66" t="s">
        <v>6024</v>
      </c>
      <c r="H3086" s="65"/>
      <c r="I3086" s="41"/>
      <c r="J3086" s="41"/>
      <c r="K3086" s="60">
        <v>30117</v>
      </c>
      <c r="L3086" s="49" t="s">
        <v>26</v>
      </c>
      <c r="M3086" s="55"/>
      <c r="N3086" s="2" t="s">
        <v>5968</v>
      </c>
      <c r="O3086" s="2" t="s">
        <v>1679</v>
      </c>
    </row>
    <row r="3087" spans="1:15" ht="18" customHeight="1">
      <c r="A3087" s="32">
        <v>552205154</v>
      </c>
      <c r="B3087" s="23" t="s">
        <v>6025</v>
      </c>
      <c r="C3087" s="9" t="s">
        <v>45</v>
      </c>
      <c r="D3087" s="33" t="s">
        <v>554</v>
      </c>
      <c r="E3087" s="33" t="s">
        <v>839</v>
      </c>
      <c r="F3087" s="24" t="s">
        <v>5005</v>
      </c>
      <c r="G3087" s="66" t="s">
        <v>6026</v>
      </c>
      <c r="H3087" s="65"/>
      <c r="I3087" s="41"/>
      <c r="J3087" s="41"/>
      <c r="K3087" s="60">
        <v>37188</v>
      </c>
      <c r="L3087" s="49" t="s">
        <v>26</v>
      </c>
      <c r="M3087" s="55"/>
      <c r="N3087" s="2" t="s">
        <v>5968</v>
      </c>
      <c r="O3087" s="2" t="s">
        <v>1679</v>
      </c>
    </row>
    <row r="3088" spans="1:15" ht="18" customHeight="1">
      <c r="A3088" s="32">
        <v>552205155</v>
      </c>
      <c r="B3088" s="23" t="s">
        <v>6027</v>
      </c>
      <c r="C3088" s="9" t="s">
        <v>45</v>
      </c>
      <c r="D3088" s="33" t="s">
        <v>1255</v>
      </c>
      <c r="E3088" s="33" t="s">
        <v>839</v>
      </c>
      <c r="F3088" s="24" t="s">
        <v>5005</v>
      </c>
      <c r="G3088" s="66" t="s">
        <v>6028</v>
      </c>
      <c r="H3088" s="65"/>
      <c r="I3088" s="41"/>
      <c r="J3088" s="41"/>
      <c r="K3088" s="60">
        <v>37619</v>
      </c>
      <c r="L3088" s="49" t="s">
        <v>26</v>
      </c>
      <c r="M3088" s="55"/>
      <c r="N3088" s="2" t="s">
        <v>5968</v>
      </c>
      <c r="O3088" s="2" t="s">
        <v>1679</v>
      </c>
    </row>
    <row r="3089" spans="1:15" ht="18" customHeight="1">
      <c r="A3089" s="32">
        <v>351707399</v>
      </c>
      <c r="B3089" s="23" t="s">
        <v>6029</v>
      </c>
      <c r="C3089" s="9" t="s">
        <v>45</v>
      </c>
      <c r="D3089" s="33" t="s">
        <v>1252</v>
      </c>
      <c r="E3089" s="33" t="s">
        <v>839</v>
      </c>
      <c r="F3089" s="24" t="s">
        <v>5005</v>
      </c>
      <c r="G3089" s="66" t="s">
        <v>6030</v>
      </c>
      <c r="H3089" s="65"/>
      <c r="I3089" s="41"/>
      <c r="J3089" s="41"/>
      <c r="K3089" s="60">
        <v>36195</v>
      </c>
      <c r="L3089" s="49" t="s">
        <v>26</v>
      </c>
      <c r="M3089" s="55"/>
      <c r="N3089" s="2" t="s">
        <v>5968</v>
      </c>
      <c r="O3089" s="2" t="s">
        <v>1679</v>
      </c>
    </row>
    <row r="3090" spans="1:15" ht="18" customHeight="1">
      <c r="A3090" s="32">
        <v>351704085</v>
      </c>
      <c r="B3090" s="23" t="s">
        <v>6031</v>
      </c>
      <c r="C3090" s="9" t="s">
        <v>45</v>
      </c>
      <c r="D3090" s="33" t="s">
        <v>1232</v>
      </c>
      <c r="E3090" s="33" t="s">
        <v>839</v>
      </c>
      <c r="F3090" s="24" t="s">
        <v>5005</v>
      </c>
      <c r="G3090" s="66" t="s">
        <v>6032</v>
      </c>
      <c r="H3090" s="65"/>
      <c r="I3090" s="41"/>
      <c r="J3090" s="41"/>
      <c r="K3090" s="60">
        <v>34746</v>
      </c>
      <c r="L3090" s="49" t="s">
        <v>26</v>
      </c>
      <c r="M3090" s="55"/>
      <c r="N3090" s="2" t="s">
        <v>5968</v>
      </c>
      <c r="O3090" s="2" t="s">
        <v>1679</v>
      </c>
    </row>
    <row r="3091" spans="1:15" ht="18" customHeight="1">
      <c r="A3091" s="32">
        <v>242205129</v>
      </c>
      <c r="B3091" s="23" t="s">
        <v>6033</v>
      </c>
      <c r="C3091" s="9" t="s">
        <v>45</v>
      </c>
      <c r="D3091" s="33" t="s">
        <v>554</v>
      </c>
      <c r="E3091" s="33" t="s">
        <v>839</v>
      </c>
      <c r="F3091" s="24" t="s">
        <v>5005</v>
      </c>
      <c r="G3091" s="66" t="s">
        <v>6034</v>
      </c>
      <c r="H3091" s="65"/>
      <c r="I3091" s="41"/>
      <c r="J3091" s="41"/>
      <c r="K3091" s="60">
        <v>37841</v>
      </c>
      <c r="L3091" s="49" t="s">
        <v>26</v>
      </c>
      <c r="M3091" s="55"/>
      <c r="N3091" s="2" t="s">
        <v>5968</v>
      </c>
      <c r="O3091" s="2" t="s">
        <v>1679</v>
      </c>
    </row>
    <row r="3092" spans="1:15" ht="18" customHeight="1">
      <c r="A3092" s="32">
        <v>552107157</v>
      </c>
      <c r="B3092" s="23" t="s">
        <v>4317</v>
      </c>
      <c r="C3092" s="9" t="s">
        <v>45</v>
      </c>
      <c r="D3092" s="33" t="s">
        <v>554</v>
      </c>
      <c r="E3092" s="33" t="s">
        <v>839</v>
      </c>
      <c r="F3092" s="24" t="s">
        <v>5005</v>
      </c>
      <c r="G3092" s="66" t="s">
        <v>6035</v>
      </c>
      <c r="H3092" s="65"/>
      <c r="I3092" s="41"/>
      <c r="J3092" s="41"/>
      <c r="K3092" s="60">
        <v>34407</v>
      </c>
      <c r="L3092" s="49" t="s">
        <v>26</v>
      </c>
      <c r="M3092" s="55"/>
      <c r="N3092" s="2" t="s">
        <v>5968</v>
      </c>
      <c r="O3092" s="2" t="s">
        <v>1679</v>
      </c>
    </row>
    <row r="3093" spans="1:15" ht="18" customHeight="1">
      <c r="A3093" s="32">
        <v>551908121</v>
      </c>
      <c r="B3093" s="23" t="s">
        <v>5109</v>
      </c>
      <c r="C3093" s="9" t="s">
        <v>45</v>
      </c>
      <c r="D3093" s="33" t="s">
        <v>1252</v>
      </c>
      <c r="E3093" s="33" t="s">
        <v>839</v>
      </c>
      <c r="F3093" s="24" t="s">
        <v>5005</v>
      </c>
      <c r="G3093" s="66" t="s">
        <v>6036</v>
      </c>
      <c r="H3093" s="65"/>
      <c r="I3093" s="41"/>
      <c r="J3093" s="41"/>
      <c r="K3093" s="60">
        <v>33372</v>
      </c>
      <c r="L3093" s="49" t="s">
        <v>26</v>
      </c>
      <c r="M3093" s="55"/>
      <c r="N3093" s="2" t="s">
        <v>5968</v>
      </c>
      <c r="O3093" s="2" t="s">
        <v>1679</v>
      </c>
    </row>
    <row r="3094" spans="1:15" ht="18" customHeight="1">
      <c r="A3094" s="32">
        <v>552011043</v>
      </c>
      <c r="B3094" s="23" t="s">
        <v>6037</v>
      </c>
      <c r="C3094" s="9" t="s">
        <v>45</v>
      </c>
      <c r="D3094" s="33" t="s">
        <v>554</v>
      </c>
      <c r="E3094" s="33" t="s">
        <v>839</v>
      </c>
      <c r="F3094" s="24" t="s">
        <v>5005</v>
      </c>
      <c r="G3094" s="66" t="s">
        <v>6038</v>
      </c>
      <c r="H3094" s="65"/>
      <c r="I3094" s="41"/>
      <c r="J3094" s="41"/>
      <c r="K3094" s="60">
        <v>32445</v>
      </c>
      <c r="L3094" s="49" t="s">
        <v>26</v>
      </c>
      <c r="M3094" s="55"/>
      <c r="N3094" s="2" t="s">
        <v>5968</v>
      </c>
      <c r="O3094" s="2" t="s">
        <v>1679</v>
      </c>
    </row>
    <row r="3095" spans="1:15" ht="18" customHeight="1">
      <c r="A3095" s="32">
        <v>351705009</v>
      </c>
      <c r="B3095" s="23" t="s">
        <v>6039</v>
      </c>
      <c r="C3095" s="9" t="s">
        <v>45</v>
      </c>
      <c r="D3095" s="33" t="s">
        <v>1232</v>
      </c>
      <c r="E3095" s="33" t="s">
        <v>839</v>
      </c>
      <c r="F3095" s="24" t="s">
        <v>5005</v>
      </c>
      <c r="G3095" s="66" t="s">
        <v>6040</v>
      </c>
      <c r="H3095" s="65"/>
      <c r="I3095" s="41"/>
      <c r="J3095" s="41"/>
      <c r="K3095" s="60">
        <v>33194</v>
      </c>
      <c r="L3095" s="49" t="s">
        <v>26</v>
      </c>
      <c r="M3095" s="55"/>
      <c r="N3095" s="2" t="s">
        <v>5968</v>
      </c>
      <c r="O3095" s="2" t="s">
        <v>1679</v>
      </c>
    </row>
    <row r="3096" spans="1:15" ht="18" customHeight="1">
      <c r="A3096" s="32">
        <v>241510297</v>
      </c>
      <c r="B3096" s="23" t="s">
        <v>1771</v>
      </c>
      <c r="C3096" s="9" t="s">
        <v>45</v>
      </c>
      <c r="D3096" s="33" t="s">
        <v>1252</v>
      </c>
      <c r="E3096" s="33" t="s">
        <v>839</v>
      </c>
      <c r="F3096" s="24" t="s">
        <v>5005</v>
      </c>
      <c r="G3096" s="66" t="s">
        <v>6041</v>
      </c>
      <c r="H3096" s="65"/>
      <c r="I3096" s="41"/>
      <c r="J3096" s="41"/>
      <c r="K3096" s="60">
        <v>35682</v>
      </c>
      <c r="L3096" s="49" t="s">
        <v>26</v>
      </c>
      <c r="M3096" s="55"/>
      <c r="N3096" s="2" t="s">
        <v>5968</v>
      </c>
      <c r="O3096" s="2" t="s">
        <v>1679</v>
      </c>
    </row>
    <row r="3097" spans="1:15" ht="18" customHeight="1">
      <c r="A3097" s="32">
        <v>552011274</v>
      </c>
      <c r="B3097" s="23" t="s">
        <v>6042</v>
      </c>
      <c r="C3097" s="9" t="s">
        <v>45</v>
      </c>
      <c r="D3097" s="33" t="s">
        <v>1252</v>
      </c>
      <c r="E3097" s="33" t="s">
        <v>839</v>
      </c>
      <c r="F3097" s="24" t="s">
        <v>5005</v>
      </c>
      <c r="G3097" s="66" t="s">
        <v>6043</v>
      </c>
      <c r="H3097" s="65"/>
      <c r="I3097" s="41"/>
      <c r="J3097" s="41"/>
      <c r="K3097" s="60">
        <v>36921</v>
      </c>
      <c r="L3097" s="49" t="s">
        <v>26</v>
      </c>
      <c r="M3097" s="55"/>
      <c r="N3097" s="2" t="s">
        <v>5968</v>
      </c>
      <c r="O3097" s="2" t="s">
        <v>1679</v>
      </c>
    </row>
    <row r="3098" spans="1:15" ht="18" customHeight="1">
      <c r="A3098" s="32">
        <v>351707293</v>
      </c>
      <c r="B3098" s="23" t="s">
        <v>6044</v>
      </c>
      <c r="C3098" s="9" t="s">
        <v>45</v>
      </c>
      <c r="D3098" s="33" t="s">
        <v>1252</v>
      </c>
      <c r="E3098" s="33" t="s">
        <v>839</v>
      </c>
      <c r="F3098" s="24" t="s">
        <v>5005</v>
      </c>
      <c r="G3098" s="66" t="s">
        <v>6045</v>
      </c>
      <c r="H3098" s="65"/>
      <c r="I3098" s="41"/>
      <c r="J3098" s="41"/>
      <c r="K3098" s="60">
        <v>36236</v>
      </c>
      <c r="L3098" s="49" t="s">
        <v>26</v>
      </c>
      <c r="M3098" s="55"/>
      <c r="N3098" s="2" t="s">
        <v>5968</v>
      </c>
      <c r="O3098" s="2" t="s">
        <v>1679</v>
      </c>
    </row>
    <row r="3099" spans="1:15" ht="18" customHeight="1">
      <c r="A3099" s="32">
        <v>351705262</v>
      </c>
      <c r="B3099" s="23" t="s">
        <v>6046</v>
      </c>
      <c r="C3099" s="9" t="s">
        <v>45</v>
      </c>
      <c r="D3099" s="33" t="s">
        <v>1271</v>
      </c>
      <c r="E3099" s="33" t="s">
        <v>839</v>
      </c>
      <c r="F3099" s="24" t="s">
        <v>5005</v>
      </c>
      <c r="G3099" s="66" t="s">
        <v>6047</v>
      </c>
      <c r="H3099" s="65"/>
      <c r="I3099" s="41"/>
      <c r="J3099" s="41"/>
      <c r="K3099" s="60">
        <v>33107</v>
      </c>
      <c r="L3099" s="49" t="s">
        <v>26</v>
      </c>
      <c r="M3099" s="55"/>
      <c r="N3099" s="2" t="s">
        <v>5968</v>
      </c>
      <c r="O3099" s="2" t="s">
        <v>1679</v>
      </c>
    </row>
    <row r="3100" spans="1:15" ht="18" customHeight="1">
      <c r="A3100" s="32">
        <v>351705266</v>
      </c>
      <c r="B3100" s="23" t="s">
        <v>6048</v>
      </c>
      <c r="C3100" s="9" t="s">
        <v>45</v>
      </c>
      <c r="D3100" s="33" t="s">
        <v>1252</v>
      </c>
      <c r="E3100" s="33" t="s">
        <v>839</v>
      </c>
      <c r="F3100" s="24" t="s">
        <v>5005</v>
      </c>
      <c r="G3100" s="66" t="s">
        <v>6049</v>
      </c>
      <c r="H3100" s="65"/>
      <c r="I3100" s="41"/>
      <c r="J3100" s="41"/>
      <c r="K3100" s="60">
        <v>34700</v>
      </c>
      <c r="L3100" s="49" t="s">
        <v>26</v>
      </c>
      <c r="M3100" s="55"/>
      <c r="N3100" s="2" t="s">
        <v>5968</v>
      </c>
      <c r="O3100" s="2" t="s">
        <v>1679</v>
      </c>
    </row>
    <row r="3101" spans="1:15" ht="18" customHeight="1">
      <c r="A3101" s="32">
        <v>351705288</v>
      </c>
      <c r="B3101" s="23" t="s">
        <v>6050</v>
      </c>
      <c r="C3101" s="9" t="s">
        <v>45</v>
      </c>
      <c r="D3101" s="33" t="s">
        <v>1252</v>
      </c>
      <c r="E3101" s="33" t="s">
        <v>839</v>
      </c>
      <c r="F3101" s="24" t="s">
        <v>5005</v>
      </c>
      <c r="G3101" s="66" t="s">
        <v>6051</v>
      </c>
      <c r="H3101" s="65"/>
      <c r="I3101" s="41"/>
      <c r="J3101" s="41"/>
      <c r="K3101" s="60">
        <v>32458</v>
      </c>
      <c r="L3101" s="49" t="s">
        <v>26</v>
      </c>
      <c r="M3101" s="55"/>
      <c r="N3101" s="2" t="s">
        <v>5968</v>
      </c>
      <c r="O3101" s="2" t="s">
        <v>1679</v>
      </c>
    </row>
    <row r="3102" spans="1:15" ht="18" customHeight="1">
      <c r="A3102" s="32">
        <v>351902048</v>
      </c>
      <c r="B3102" s="23" t="s">
        <v>6052</v>
      </c>
      <c r="C3102" s="9" t="s">
        <v>45</v>
      </c>
      <c r="D3102" s="33" t="s">
        <v>1245</v>
      </c>
      <c r="E3102" s="33" t="s">
        <v>839</v>
      </c>
      <c r="F3102" s="24" t="s">
        <v>5005</v>
      </c>
      <c r="G3102" s="66" t="s">
        <v>6053</v>
      </c>
      <c r="H3102" s="65"/>
      <c r="I3102" s="41"/>
      <c r="J3102" s="41"/>
      <c r="K3102" s="60">
        <v>32253</v>
      </c>
      <c r="L3102" s="49" t="s">
        <v>26</v>
      </c>
      <c r="M3102" s="55"/>
      <c r="N3102" s="2" t="s">
        <v>5968</v>
      </c>
      <c r="O3102" s="2" t="s">
        <v>1679</v>
      </c>
    </row>
    <row r="3103" spans="1:15" ht="18" customHeight="1">
      <c r="A3103" s="32">
        <v>552202247</v>
      </c>
      <c r="B3103" s="23" t="s">
        <v>6054</v>
      </c>
      <c r="C3103" s="9" t="s">
        <v>45</v>
      </c>
      <c r="D3103" s="33" t="s">
        <v>1227</v>
      </c>
      <c r="E3103" s="33" t="s">
        <v>839</v>
      </c>
      <c r="F3103" s="24" t="s">
        <v>5005</v>
      </c>
      <c r="G3103" s="66" t="s">
        <v>6055</v>
      </c>
      <c r="H3103" s="65"/>
      <c r="I3103" s="41"/>
      <c r="J3103" s="41"/>
      <c r="K3103" s="60">
        <v>36493</v>
      </c>
      <c r="L3103" s="49" t="s">
        <v>19</v>
      </c>
      <c r="M3103" s="55"/>
      <c r="N3103" s="2" t="s">
        <v>5968</v>
      </c>
      <c r="O3103" s="2" t="s">
        <v>1679</v>
      </c>
    </row>
    <row r="3104" spans="1:15" ht="18" customHeight="1">
      <c r="A3104" s="32">
        <v>552202157</v>
      </c>
      <c r="B3104" s="23" t="s">
        <v>6056</v>
      </c>
      <c r="C3104" s="9" t="s">
        <v>45</v>
      </c>
      <c r="D3104" s="33" t="s">
        <v>554</v>
      </c>
      <c r="E3104" s="33" t="s">
        <v>839</v>
      </c>
      <c r="F3104" s="24" t="s">
        <v>5005</v>
      </c>
      <c r="G3104" s="66" t="s">
        <v>6057</v>
      </c>
      <c r="H3104" s="65"/>
      <c r="I3104" s="41"/>
      <c r="J3104" s="41"/>
      <c r="K3104" s="60">
        <v>37739</v>
      </c>
      <c r="L3104" s="49" t="s">
        <v>19</v>
      </c>
      <c r="M3104" s="55"/>
      <c r="N3104" s="2" t="s">
        <v>5968</v>
      </c>
      <c r="O3104" s="2" t="s">
        <v>1679</v>
      </c>
    </row>
    <row r="3105" spans="1:15" ht="18" customHeight="1">
      <c r="A3105" s="32">
        <v>552106351</v>
      </c>
      <c r="B3105" s="23" t="s">
        <v>6058</v>
      </c>
      <c r="C3105" s="9" t="s">
        <v>45</v>
      </c>
      <c r="D3105" s="33" t="s">
        <v>708</v>
      </c>
      <c r="E3105" s="33" t="s">
        <v>839</v>
      </c>
      <c r="F3105" s="24" t="s">
        <v>5005</v>
      </c>
      <c r="G3105" s="66" t="s">
        <v>6059</v>
      </c>
      <c r="H3105" s="65"/>
      <c r="I3105" s="41"/>
      <c r="J3105" s="41"/>
      <c r="K3105" s="60">
        <v>36012</v>
      </c>
      <c r="L3105" s="49" t="s">
        <v>19</v>
      </c>
      <c r="M3105" s="55"/>
      <c r="N3105" s="2" t="s">
        <v>5968</v>
      </c>
      <c r="O3105" s="2" t="s">
        <v>1679</v>
      </c>
    </row>
    <row r="3106" spans="1:15" ht="17.45" hidden="1" customHeight="1">
      <c r="A3106" s="32">
        <v>552011110</v>
      </c>
      <c r="B3106" s="23" t="s">
        <v>6060</v>
      </c>
      <c r="C3106" s="7" t="s">
        <v>225</v>
      </c>
      <c r="D3106" s="33" t="s">
        <v>1787</v>
      </c>
      <c r="E3106" s="24" t="s">
        <v>839</v>
      </c>
      <c r="F3106" s="24" t="s">
        <v>5005</v>
      </c>
      <c r="G3106" s="66" t="s">
        <v>6061</v>
      </c>
      <c r="H3106" s="25">
        <v>351807139</v>
      </c>
      <c r="I3106" s="41"/>
      <c r="J3106" s="41"/>
      <c r="K3106" s="60">
        <v>35940</v>
      </c>
      <c r="L3106" s="49" t="s">
        <v>26</v>
      </c>
      <c r="M3106" s="55"/>
      <c r="N3106" s="2" t="s">
        <v>6062</v>
      </c>
    </row>
    <row r="3107" spans="1:15" ht="18" customHeight="1">
      <c r="A3107" s="32">
        <v>552304134</v>
      </c>
      <c r="B3107" s="23" t="s">
        <v>6063</v>
      </c>
      <c r="C3107" s="9" t="s">
        <v>45</v>
      </c>
      <c r="D3107" s="33" t="s">
        <v>1245</v>
      </c>
      <c r="E3107" s="33" t="s">
        <v>839</v>
      </c>
      <c r="F3107" s="24" t="s">
        <v>5005</v>
      </c>
      <c r="G3107" s="66" t="s">
        <v>6064</v>
      </c>
      <c r="H3107" s="65"/>
      <c r="I3107" s="41"/>
      <c r="J3107" s="41"/>
      <c r="K3107" s="60">
        <v>36755</v>
      </c>
      <c r="L3107" s="49" t="s">
        <v>26</v>
      </c>
      <c r="M3107" s="55"/>
      <c r="N3107" s="2" t="s">
        <v>6062</v>
      </c>
      <c r="O3107" s="2" t="s">
        <v>1787</v>
      </c>
    </row>
    <row r="3108" spans="1:15" ht="18" customHeight="1">
      <c r="A3108" s="32">
        <v>552311055</v>
      </c>
      <c r="B3108" s="23" t="s">
        <v>5799</v>
      </c>
      <c r="C3108" s="9" t="s">
        <v>45</v>
      </c>
      <c r="D3108" s="33" t="s">
        <v>1264</v>
      </c>
      <c r="E3108" s="33" t="s">
        <v>839</v>
      </c>
      <c r="F3108" s="24" t="s">
        <v>5005</v>
      </c>
      <c r="G3108" s="66" t="s">
        <v>6065</v>
      </c>
      <c r="H3108" s="65"/>
      <c r="I3108" s="41"/>
      <c r="J3108" s="41"/>
      <c r="K3108" s="60">
        <v>38454</v>
      </c>
      <c r="L3108" s="49" t="s">
        <v>26</v>
      </c>
      <c r="M3108" s="55"/>
      <c r="N3108" s="2" t="s">
        <v>6062</v>
      </c>
      <c r="O3108" s="2" t="s">
        <v>1787</v>
      </c>
    </row>
    <row r="3109" spans="1:15" ht="18" customHeight="1">
      <c r="A3109" s="32">
        <v>552403144</v>
      </c>
      <c r="B3109" s="23" t="s">
        <v>395</v>
      </c>
      <c r="C3109" s="9" t="s">
        <v>45</v>
      </c>
      <c r="D3109" s="33" t="s">
        <v>708</v>
      </c>
      <c r="E3109" s="33" t="s">
        <v>839</v>
      </c>
      <c r="F3109" s="24" t="s">
        <v>5005</v>
      </c>
      <c r="G3109" s="66" t="s">
        <v>6066</v>
      </c>
      <c r="H3109" s="65"/>
      <c r="I3109" s="41"/>
      <c r="J3109" s="41"/>
      <c r="K3109" s="60">
        <v>38471</v>
      </c>
      <c r="L3109" s="49" t="s">
        <v>26</v>
      </c>
      <c r="M3109" s="55"/>
      <c r="N3109" s="2" t="s">
        <v>6062</v>
      </c>
      <c r="O3109" s="2" t="s">
        <v>1787</v>
      </c>
    </row>
    <row r="3110" spans="1:15" ht="18" customHeight="1">
      <c r="A3110" s="32">
        <v>552509069</v>
      </c>
      <c r="B3110" s="23" t="s">
        <v>6067</v>
      </c>
      <c r="C3110" s="9" t="s">
        <v>45</v>
      </c>
      <c r="D3110" s="33" t="s">
        <v>554</v>
      </c>
      <c r="E3110" s="33" t="s">
        <v>839</v>
      </c>
      <c r="F3110" s="24" t="s">
        <v>5005</v>
      </c>
      <c r="G3110" s="66" t="s">
        <v>6068</v>
      </c>
      <c r="H3110" s="65"/>
      <c r="I3110" s="41"/>
      <c r="J3110" s="41"/>
      <c r="K3110" s="60">
        <v>38217</v>
      </c>
      <c r="L3110" s="49" t="s">
        <v>26</v>
      </c>
      <c r="M3110" s="55"/>
      <c r="N3110" s="2" t="s">
        <v>6062</v>
      </c>
      <c r="O3110" s="2" t="s">
        <v>1787</v>
      </c>
    </row>
    <row r="3111" spans="1:15" ht="18" customHeight="1">
      <c r="A3111" s="32">
        <v>552305258</v>
      </c>
      <c r="B3111" s="23" t="s">
        <v>6069</v>
      </c>
      <c r="C3111" s="9" t="s">
        <v>45</v>
      </c>
      <c r="D3111" s="33" t="s">
        <v>1245</v>
      </c>
      <c r="E3111" s="33" t="s">
        <v>839</v>
      </c>
      <c r="F3111" s="24" t="s">
        <v>5005</v>
      </c>
      <c r="G3111" s="66" t="s">
        <v>6070</v>
      </c>
      <c r="H3111" s="65"/>
      <c r="I3111" s="41"/>
      <c r="J3111" s="41"/>
      <c r="K3111" s="60">
        <v>38254</v>
      </c>
      <c r="L3111" s="49" t="s">
        <v>26</v>
      </c>
      <c r="M3111" s="55"/>
      <c r="N3111" s="2" t="s">
        <v>6062</v>
      </c>
      <c r="O3111" s="2" t="s">
        <v>1787</v>
      </c>
    </row>
    <row r="3112" spans="1:15" ht="18" customHeight="1">
      <c r="A3112" s="32">
        <v>351704387</v>
      </c>
      <c r="B3112" s="23" t="s">
        <v>6071</v>
      </c>
      <c r="C3112" s="9" t="s">
        <v>45</v>
      </c>
      <c r="D3112" s="33" t="s">
        <v>1232</v>
      </c>
      <c r="E3112" s="33" t="s">
        <v>839</v>
      </c>
      <c r="F3112" s="24" t="s">
        <v>5005</v>
      </c>
      <c r="G3112" s="66" t="s">
        <v>6072</v>
      </c>
      <c r="H3112" s="65"/>
      <c r="I3112" s="41"/>
      <c r="J3112" s="41"/>
      <c r="K3112" s="60">
        <v>28491</v>
      </c>
      <c r="L3112" s="49" t="s">
        <v>26</v>
      </c>
      <c r="M3112" s="55"/>
      <c r="N3112" s="2" t="s">
        <v>6062</v>
      </c>
      <c r="O3112" s="2" t="s">
        <v>1787</v>
      </c>
    </row>
    <row r="3113" spans="1:15" ht="18" customHeight="1">
      <c r="A3113" s="32">
        <v>552409079</v>
      </c>
      <c r="B3113" s="23" t="s">
        <v>6073</v>
      </c>
      <c r="C3113" s="9" t="s">
        <v>45</v>
      </c>
      <c r="D3113" s="33" t="s">
        <v>554</v>
      </c>
      <c r="E3113" s="33" t="s">
        <v>839</v>
      </c>
      <c r="F3113" s="24" t="s">
        <v>5005</v>
      </c>
      <c r="G3113" s="66" t="s">
        <v>6074</v>
      </c>
      <c r="H3113" s="65"/>
      <c r="I3113" s="41"/>
      <c r="J3113" s="41"/>
      <c r="K3113" s="60">
        <v>36792</v>
      </c>
      <c r="L3113" s="49" t="s">
        <v>26</v>
      </c>
      <c r="M3113" s="55"/>
      <c r="N3113" s="2" t="s">
        <v>6062</v>
      </c>
      <c r="O3113" s="2" t="s">
        <v>1787</v>
      </c>
    </row>
    <row r="3114" spans="1:15" ht="18" customHeight="1">
      <c r="A3114" s="32">
        <v>351705042</v>
      </c>
      <c r="B3114" s="23" t="s">
        <v>6075</v>
      </c>
      <c r="C3114" s="9" t="s">
        <v>45</v>
      </c>
      <c r="D3114" s="33" t="s">
        <v>1245</v>
      </c>
      <c r="E3114" s="33" t="s">
        <v>839</v>
      </c>
      <c r="F3114" s="24" t="s">
        <v>5005</v>
      </c>
      <c r="G3114" s="66" t="s">
        <v>6076</v>
      </c>
      <c r="H3114" s="65"/>
      <c r="I3114" s="41"/>
      <c r="J3114" s="41"/>
      <c r="K3114" s="60">
        <v>34289</v>
      </c>
      <c r="L3114" s="49" t="s">
        <v>26</v>
      </c>
      <c r="M3114" s="55"/>
      <c r="N3114" s="2" t="s">
        <v>6062</v>
      </c>
      <c r="O3114" s="2" t="s">
        <v>1787</v>
      </c>
    </row>
    <row r="3115" spans="1:15" ht="18" customHeight="1">
      <c r="A3115" s="32">
        <v>552306075</v>
      </c>
      <c r="B3115" s="23" t="s">
        <v>6077</v>
      </c>
      <c r="C3115" s="9" t="s">
        <v>45</v>
      </c>
      <c r="D3115" s="33" t="s">
        <v>1232</v>
      </c>
      <c r="E3115" s="33" t="s">
        <v>839</v>
      </c>
      <c r="F3115" s="24" t="s">
        <v>5005</v>
      </c>
      <c r="G3115" s="66" t="s">
        <v>6078</v>
      </c>
      <c r="H3115" s="65"/>
      <c r="I3115" s="41"/>
      <c r="J3115" s="41"/>
      <c r="K3115" s="60">
        <v>30972</v>
      </c>
      <c r="L3115" s="49" t="s">
        <v>26</v>
      </c>
      <c r="M3115" s="55"/>
      <c r="N3115" s="2" t="s">
        <v>6062</v>
      </c>
      <c r="O3115" s="2" t="s">
        <v>1787</v>
      </c>
    </row>
    <row r="3116" spans="1:15" ht="18" customHeight="1">
      <c r="A3116" s="32">
        <v>552404070</v>
      </c>
      <c r="B3116" s="23" t="s">
        <v>6079</v>
      </c>
      <c r="C3116" s="9" t="s">
        <v>45</v>
      </c>
      <c r="D3116" s="33" t="s">
        <v>554</v>
      </c>
      <c r="E3116" s="33" t="s">
        <v>839</v>
      </c>
      <c r="F3116" s="24" t="s">
        <v>5005</v>
      </c>
      <c r="G3116" s="66" t="s">
        <v>6080</v>
      </c>
      <c r="H3116" s="65"/>
      <c r="I3116" s="41"/>
      <c r="J3116" s="41"/>
      <c r="K3116" s="60">
        <v>34108</v>
      </c>
      <c r="L3116" s="49" t="s">
        <v>26</v>
      </c>
      <c r="M3116" s="55"/>
      <c r="N3116" s="2" t="s">
        <v>6062</v>
      </c>
      <c r="O3116" s="2" t="s">
        <v>1787</v>
      </c>
    </row>
    <row r="3117" spans="1:15" ht="18" customHeight="1">
      <c r="A3117" s="32">
        <v>552502186</v>
      </c>
      <c r="B3117" s="23" t="s">
        <v>6081</v>
      </c>
      <c r="C3117" s="9" t="s">
        <v>45</v>
      </c>
      <c r="D3117" s="33" t="s">
        <v>1232</v>
      </c>
      <c r="E3117" s="33" t="s">
        <v>839</v>
      </c>
      <c r="F3117" s="24" t="s">
        <v>5005</v>
      </c>
      <c r="G3117" s="66" t="s">
        <v>6082</v>
      </c>
      <c r="H3117" s="65"/>
      <c r="I3117" s="41"/>
      <c r="J3117" s="41"/>
      <c r="K3117" s="60">
        <v>30665</v>
      </c>
      <c r="L3117" s="49" t="s">
        <v>26</v>
      </c>
      <c r="M3117" s="55"/>
      <c r="N3117" s="2" t="s">
        <v>6062</v>
      </c>
      <c r="O3117" s="2" t="s">
        <v>1787</v>
      </c>
    </row>
    <row r="3118" spans="1:15" ht="18" customHeight="1">
      <c r="A3118" s="32">
        <v>552502284</v>
      </c>
      <c r="B3118" s="23" t="s">
        <v>6083</v>
      </c>
      <c r="C3118" s="9" t="s">
        <v>45</v>
      </c>
      <c r="D3118" s="33" t="s">
        <v>554</v>
      </c>
      <c r="E3118" s="33" t="s">
        <v>839</v>
      </c>
      <c r="F3118" s="24" t="s">
        <v>5005</v>
      </c>
      <c r="G3118" s="66" t="s">
        <v>6084</v>
      </c>
      <c r="H3118" s="65"/>
      <c r="I3118" s="41"/>
      <c r="J3118" s="41"/>
      <c r="K3118" s="60">
        <v>33780</v>
      </c>
      <c r="L3118" s="49" t="s">
        <v>19</v>
      </c>
      <c r="M3118" s="55"/>
      <c r="N3118" s="2" t="s">
        <v>6062</v>
      </c>
      <c r="O3118" s="2" t="s">
        <v>1787</v>
      </c>
    </row>
    <row r="3119" spans="1:15" ht="18" customHeight="1">
      <c r="A3119" s="32">
        <v>552502287</v>
      </c>
      <c r="B3119" s="23" t="s">
        <v>34</v>
      </c>
      <c r="C3119" s="9" t="s">
        <v>45</v>
      </c>
      <c r="D3119" s="33" t="s">
        <v>554</v>
      </c>
      <c r="E3119" s="33" t="s">
        <v>839</v>
      </c>
      <c r="F3119" s="24" t="s">
        <v>5005</v>
      </c>
      <c r="G3119" s="66" t="s">
        <v>6085</v>
      </c>
      <c r="H3119" s="65"/>
      <c r="I3119" s="41"/>
      <c r="J3119" s="41"/>
      <c r="K3119" s="60">
        <v>36026</v>
      </c>
      <c r="L3119" s="49" t="s">
        <v>26</v>
      </c>
      <c r="M3119" s="55"/>
      <c r="N3119" s="2" t="s">
        <v>6062</v>
      </c>
      <c r="O3119" s="2" t="s">
        <v>1787</v>
      </c>
    </row>
    <row r="3120" spans="1:15" ht="18" customHeight="1">
      <c r="A3120" s="32">
        <v>552502041</v>
      </c>
      <c r="B3120" s="23" t="s">
        <v>6086</v>
      </c>
      <c r="C3120" s="9" t="s">
        <v>45</v>
      </c>
      <c r="D3120" s="33" t="s">
        <v>1232</v>
      </c>
      <c r="E3120" s="33" t="s">
        <v>839</v>
      </c>
      <c r="F3120" s="24" t="s">
        <v>5005</v>
      </c>
      <c r="G3120" s="66" t="s">
        <v>6087</v>
      </c>
      <c r="H3120" s="65"/>
      <c r="I3120" s="41"/>
      <c r="J3120" s="41"/>
      <c r="K3120" s="60">
        <v>33491</v>
      </c>
      <c r="L3120" s="49" t="s">
        <v>26</v>
      </c>
      <c r="M3120" s="55"/>
      <c r="N3120" s="2" t="s">
        <v>6062</v>
      </c>
      <c r="O3120" s="2" t="s">
        <v>1787</v>
      </c>
    </row>
    <row r="3121" spans="1:15" ht="18" customHeight="1">
      <c r="A3121" s="32">
        <v>552502051</v>
      </c>
      <c r="B3121" s="23" t="s">
        <v>6088</v>
      </c>
      <c r="C3121" s="9" t="s">
        <v>45</v>
      </c>
      <c r="D3121" s="33" t="s">
        <v>554</v>
      </c>
      <c r="E3121" s="33" t="s">
        <v>839</v>
      </c>
      <c r="F3121" s="24" t="s">
        <v>5005</v>
      </c>
      <c r="G3121" s="66" t="s">
        <v>6089</v>
      </c>
      <c r="H3121" s="65"/>
      <c r="I3121" s="41"/>
      <c r="J3121" s="41"/>
      <c r="K3121" s="60">
        <v>39052</v>
      </c>
      <c r="L3121" s="49" t="s">
        <v>19</v>
      </c>
      <c r="M3121" s="55"/>
      <c r="N3121" s="2" t="s">
        <v>6062</v>
      </c>
      <c r="O3121" s="2" t="s">
        <v>1787</v>
      </c>
    </row>
    <row r="3122" spans="1:15" ht="18" customHeight="1">
      <c r="A3122" s="32">
        <v>552502015</v>
      </c>
      <c r="B3122" s="23" t="s">
        <v>6090</v>
      </c>
      <c r="C3122" s="9" t="s">
        <v>45</v>
      </c>
      <c r="D3122" s="33" t="s">
        <v>554</v>
      </c>
      <c r="E3122" s="33" t="s">
        <v>839</v>
      </c>
      <c r="F3122" s="24" t="s">
        <v>5005</v>
      </c>
      <c r="G3122" s="66" t="s">
        <v>6091</v>
      </c>
      <c r="H3122" s="65"/>
      <c r="I3122" s="41"/>
      <c r="J3122" s="41"/>
      <c r="K3122" s="60">
        <v>39089</v>
      </c>
      <c r="L3122" s="49" t="s">
        <v>26</v>
      </c>
      <c r="M3122" s="55"/>
      <c r="N3122" s="2" t="s">
        <v>6062</v>
      </c>
      <c r="O3122" s="2" t="s">
        <v>1787</v>
      </c>
    </row>
    <row r="3123" spans="1:15" ht="18" customHeight="1">
      <c r="A3123" s="32">
        <v>552410049</v>
      </c>
      <c r="B3123" s="23" t="s">
        <v>6092</v>
      </c>
      <c r="C3123" s="9" t="s">
        <v>45</v>
      </c>
      <c r="D3123" s="33" t="s">
        <v>1232</v>
      </c>
      <c r="E3123" s="33" t="s">
        <v>839</v>
      </c>
      <c r="F3123" s="24" t="s">
        <v>5005</v>
      </c>
      <c r="G3123" s="66" t="s">
        <v>6093</v>
      </c>
      <c r="H3123" s="65"/>
      <c r="I3123" s="41"/>
      <c r="J3123" s="41"/>
      <c r="K3123" s="60">
        <v>35510</v>
      </c>
      <c r="L3123" s="49" t="s">
        <v>26</v>
      </c>
      <c r="M3123" s="55"/>
      <c r="N3123" s="2" t="s">
        <v>6062</v>
      </c>
      <c r="O3123" s="2" t="s">
        <v>1787</v>
      </c>
    </row>
    <row r="3124" spans="1:15" ht="18" customHeight="1">
      <c r="A3124" s="32">
        <v>552410051</v>
      </c>
      <c r="B3124" s="23" t="s">
        <v>6094</v>
      </c>
      <c r="C3124" s="9" t="s">
        <v>45</v>
      </c>
      <c r="D3124" s="33" t="s">
        <v>1232</v>
      </c>
      <c r="E3124" s="33" t="s">
        <v>839</v>
      </c>
      <c r="F3124" s="24" t="s">
        <v>5005</v>
      </c>
      <c r="G3124" s="66" t="s">
        <v>6095</v>
      </c>
      <c r="H3124" s="65"/>
      <c r="I3124" s="41"/>
      <c r="J3124" s="41"/>
      <c r="K3124" s="60">
        <v>32004</v>
      </c>
      <c r="L3124" s="49" t="s">
        <v>26</v>
      </c>
      <c r="M3124" s="55"/>
      <c r="N3124" s="2" t="s">
        <v>6062</v>
      </c>
      <c r="O3124" s="2" t="s">
        <v>1787</v>
      </c>
    </row>
    <row r="3125" spans="1:15" ht="18" customHeight="1">
      <c r="A3125" s="32">
        <v>552204129</v>
      </c>
      <c r="B3125" s="23" t="s">
        <v>6096</v>
      </c>
      <c r="C3125" s="9" t="s">
        <v>45</v>
      </c>
      <c r="D3125" s="33" t="s">
        <v>1232</v>
      </c>
      <c r="E3125" s="33" t="s">
        <v>839</v>
      </c>
      <c r="F3125" s="24" t="s">
        <v>5005</v>
      </c>
      <c r="G3125" s="66" t="s">
        <v>6097</v>
      </c>
      <c r="H3125" s="65"/>
      <c r="I3125" s="41"/>
      <c r="J3125" s="41"/>
      <c r="K3125" s="60">
        <v>31912</v>
      </c>
      <c r="L3125" s="49" t="s">
        <v>26</v>
      </c>
      <c r="M3125" s="55"/>
      <c r="N3125" s="2" t="s">
        <v>6062</v>
      </c>
      <c r="O3125" s="2" t="s">
        <v>1787</v>
      </c>
    </row>
    <row r="3126" spans="1:15" ht="18" customHeight="1">
      <c r="A3126" s="32">
        <v>552409195</v>
      </c>
      <c r="B3126" s="23" t="s">
        <v>6098</v>
      </c>
      <c r="C3126" s="9" t="s">
        <v>45</v>
      </c>
      <c r="D3126" s="33" t="s">
        <v>554</v>
      </c>
      <c r="E3126" s="33" t="s">
        <v>839</v>
      </c>
      <c r="F3126" s="24" t="s">
        <v>5005</v>
      </c>
      <c r="G3126" s="66" t="s">
        <v>6099</v>
      </c>
      <c r="H3126" s="65"/>
      <c r="I3126" s="41"/>
      <c r="J3126" s="41"/>
      <c r="K3126" s="60">
        <v>33079</v>
      </c>
      <c r="L3126" s="49" t="s">
        <v>26</v>
      </c>
      <c r="M3126" s="55"/>
      <c r="N3126" s="2" t="s">
        <v>6062</v>
      </c>
      <c r="O3126" s="2" t="s">
        <v>1787</v>
      </c>
    </row>
    <row r="3127" spans="1:15" ht="18" customHeight="1">
      <c r="A3127" s="32">
        <v>241310027</v>
      </c>
      <c r="B3127" s="23" t="s">
        <v>6100</v>
      </c>
      <c r="C3127" s="9" t="s">
        <v>45</v>
      </c>
      <c r="D3127" s="33" t="s">
        <v>554</v>
      </c>
      <c r="E3127" s="33" t="s">
        <v>839</v>
      </c>
      <c r="F3127" s="24" t="s">
        <v>5005</v>
      </c>
      <c r="G3127" s="66" t="s">
        <v>6101</v>
      </c>
      <c r="H3127" s="65"/>
      <c r="I3127" s="41"/>
      <c r="J3127" s="41"/>
      <c r="K3127" s="60">
        <v>29591</v>
      </c>
      <c r="L3127" s="49" t="s">
        <v>26</v>
      </c>
      <c r="M3127" s="55"/>
      <c r="N3127" s="2" t="s">
        <v>6062</v>
      </c>
      <c r="O3127" s="2" t="s">
        <v>1787</v>
      </c>
    </row>
    <row r="3128" spans="1:15" ht="18" customHeight="1">
      <c r="A3128" s="32">
        <v>242201064</v>
      </c>
      <c r="B3128" s="23" t="s">
        <v>4157</v>
      </c>
      <c r="C3128" s="9" t="s">
        <v>45</v>
      </c>
      <c r="D3128" s="33" t="s">
        <v>1245</v>
      </c>
      <c r="E3128" s="33" t="s">
        <v>839</v>
      </c>
      <c r="F3128" s="24" t="s">
        <v>5005</v>
      </c>
      <c r="G3128" s="66" t="s">
        <v>6102</v>
      </c>
      <c r="H3128" s="65"/>
      <c r="I3128" s="41"/>
      <c r="J3128" s="41"/>
      <c r="K3128" s="60">
        <v>35520</v>
      </c>
      <c r="L3128" s="49" t="s">
        <v>26</v>
      </c>
      <c r="M3128" s="55"/>
      <c r="N3128" s="2" t="s">
        <v>6062</v>
      </c>
      <c r="O3128" s="2" t="s">
        <v>1787</v>
      </c>
    </row>
    <row r="3129" spans="1:15" ht="18" customHeight="1">
      <c r="A3129" s="32">
        <v>552311019</v>
      </c>
      <c r="B3129" s="23" t="s">
        <v>6103</v>
      </c>
      <c r="C3129" s="9" t="s">
        <v>45</v>
      </c>
      <c r="D3129" s="33" t="s">
        <v>1264</v>
      </c>
      <c r="E3129" s="33" t="s">
        <v>839</v>
      </c>
      <c r="F3129" s="24" t="s">
        <v>5005</v>
      </c>
      <c r="G3129" s="66" t="s">
        <v>6104</v>
      </c>
      <c r="H3129" s="65"/>
      <c r="I3129" s="41"/>
      <c r="J3129" s="41"/>
      <c r="K3129" s="60">
        <v>38509</v>
      </c>
      <c r="L3129" s="49" t="s">
        <v>26</v>
      </c>
      <c r="M3129" s="55"/>
      <c r="N3129" s="2" t="s">
        <v>6062</v>
      </c>
      <c r="O3129" s="2" t="s">
        <v>1787</v>
      </c>
    </row>
    <row r="3130" spans="1:15" ht="18" customHeight="1">
      <c r="A3130" s="32">
        <v>552404130</v>
      </c>
      <c r="B3130" s="23" t="s">
        <v>6105</v>
      </c>
      <c r="C3130" s="9" t="s">
        <v>45</v>
      </c>
      <c r="D3130" s="33" t="s">
        <v>554</v>
      </c>
      <c r="E3130" s="33" t="s">
        <v>839</v>
      </c>
      <c r="F3130" s="24" t="s">
        <v>5005</v>
      </c>
      <c r="G3130" s="66" t="s">
        <v>6106</v>
      </c>
      <c r="H3130" s="65"/>
      <c r="I3130" s="41"/>
      <c r="J3130" s="41"/>
      <c r="K3130" s="60">
        <v>37476</v>
      </c>
      <c r="L3130" s="49" t="s">
        <v>26</v>
      </c>
      <c r="M3130" s="55"/>
      <c r="N3130" s="2" t="s">
        <v>6062</v>
      </c>
      <c r="O3130" s="2" t="s">
        <v>1787</v>
      </c>
    </row>
    <row r="3131" spans="1:15" ht="18" customHeight="1">
      <c r="A3131" s="32">
        <v>552304136</v>
      </c>
      <c r="B3131" s="23" t="s">
        <v>1841</v>
      </c>
      <c r="C3131" s="9" t="s">
        <v>45</v>
      </c>
      <c r="D3131" s="33" t="s">
        <v>1252</v>
      </c>
      <c r="E3131" s="33" t="s">
        <v>839</v>
      </c>
      <c r="F3131" s="24" t="s">
        <v>5005</v>
      </c>
      <c r="G3131" s="66" t="s">
        <v>6107</v>
      </c>
      <c r="H3131" s="65"/>
      <c r="I3131" s="41"/>
      <c r="J3131" s="41"/>
      <c r="K3131" s="60">
        <v>35477</v>
      </c>
      <c r="L3131" s="49" t="s">
        <v>26</v>
      </c>
      <c r="M3131" s="55"/>
      <c r="N3131" s="2" t="s">
        <v>6062</v>
      </c>
      <c r="O3131" s="2" t="s">
        <v>1787</v>
      </c>
    </row>
    <row r="3132" spans="1:15" ht="18" customHeight="1">
      <c r="A3132" s="32">
        <v>552404109</v>
      </c>
      <c r="B3132" s="23" t="s">
        <v>2334</v>
      </c>
      <c r="C3132" s="9" t="s">
        <v>45</v>
      </c>
      <c r="D3132" s="33" t="s">
        <v>554</v>
      </c>
      <c r="E3132" s="33" t="s">
        <v>839</v>
      </c>
      <c r="F3132" s="24" t="s">
        <v>5005</v>
      </c>
      <c r="G3132" s="66" t="s">
        <v>6108</v>
      </c>
      <c r="H3132" s="65"/>
      <c r="I3132" s="41"/>
      <c r="J3132" s="41"/>
      <c r="K3132" s="60">
        <v>31704</v>
      </c>
      <c r="L3132" s="49" t="s">
        <v>26</v>
      </c>
      <c r="M3132" s="55"/>
      <c r="N3132" s="2" t="s">
        <v>6062</v>
      </c>
      <c r="O3132" s="2" t="s">
        <v>1787</v>
      </c>
    </row>
    <row r="3133" spans="1:15" ht="18" customHeight="1">
      <c r="A3133" s="32">
        <v>552403127</v>
      </c>
      <c r="B3133" s="23" t="s">
        <v>6109</v>
      </c>
      <c r="C3133" s="9" t="s">
        <v>45</v>
      </c>
      <c r="D3133" s="33" t="s">
        <v>1252</v>
      </c>
      <c r="E3133" s="33" t="s">
        <v>839</v>
      </c>
      <c r="F3133" s="24" t="s">
        <v>5005</v>
      </c>
      <c r="G3133" s="66" t="s">
        <v>6110</v>
      </c>
      <c r="H3133" s="65"/>
      <c r="I3133" s="41"/>
      <c r="J3133" s="41"/>
      <c r="K3133" s="60">
        <v>38589</v>
      </c>
      <c r="L3133" s="49" t="s">
        <v>26</v>
      </c>
      <c r="M3133" s="55"/>
      <c r="N3133" s="2" t="s">
        <v>6062</v>
      </c>
      <c r="O3133" s="2" t="s">
        <v>1787</v>
      </c>
    </row>
    <row r="3134" spans="1:15" ht="18" customHeight="1">
      <c r="A3134" s="32">
        <v>351707099</v>
      </c>
      <c r="B3134" s="23" t="s">
        <v>6111</v>
      </c>
      <c r="C3134" s="9" t="s">
        <v>45</v>
      </c>
      <c r="D3134" s="33" t="s">
        <v>1252</v>
      </c>
      <c r="E3134" s="33" t="s">
        <v>839</v>
      </c>
      <c r="F3134" s="24" t="s">
        <v>5005</v>
      </c>
      <c r="G3134" s="66" t="s">
        <v>6112</v>
      </c>
      <c r="H3134" s="65"/>
      <c r="I3134" s="41"/>
      <c r="J3134" s="41"/>
      <c r="K3134" s="60">
        <v>33580</v>
      </c>
      <c r="L3134" s="49" t="s">
        <v>26</v>
      </c>
      <c r="M3134" s="55"/>
      <c r="N3134" s="2" t="s">
        <v>6062</v>
      </c>
      <c r="O3134" s="2" t="s">
        <v>1787</v>
      </c>
    </row>
    <row r="3135" spans="1:15" ht="18" customHeight="1">
      <c r="A3135" s="32">
        <v>351707082</v>
      </c>
      <c r="B3135" s="23" t="s">
        <v>6113</v>
      </c>
      <c r="C3135" s="9" t="s">
        <v>45</v>
      </c>
      <c r="D3135" s="33" t="s">
        <v>1255</v>
      </c>
      <c r="E3135" s="33" t="s">
        <v>839</v>
      </c>
      <c r="F3135" s="24" t="s">
        <v>5005</v>
      </c>
      <c r="G3135" s="66" t="s">
        <v>6114</v>
      </c>
      <c r="H3135" s="65"/>
      <c r="I3135" s="41"/>
      <c r="J3135" s="41"/>
      <c r="K3135" s="60">
        <v>36028</v>
      </c>
      <c r="L3135" s="49" t="s">
        <v>26</v>
      </c>
      <c r="M3135" s="55"/>
      <c r="N3135" s="2" t="s">
        <v>6062</v>
      </c>
      <c r="O3135" s="2" t="s">
        <v>1787</v>
      </c>
    </row>
    <row r="3136" spans="1:15" ht="18" customHeight="1">
      <c r="A3136" s="32">
        <v>351806015</v>
      </c>
      <c r="B3136" s="23" t="s">
        <v>746</v>
      </c>
      <c r="C3136" s="9" t="s">
        <v>45</v>
      </c>
      <c r="D3136" s="33" t="s">
        <v>1252</v>
      </c>
      <c r="E3136" s="33" t="s">
        <v>839</v>
      </c>
      <c r="F3136" s="24" t="s">
        <v>5005</v>
      </c>
      <c r="G3136" s="66" t="s">
        <v>6115</v>
      </c>
      <c r="H3136" s="65"/>
      <c r="I3136" s="41"/>
      <c r="J3136" s="41"/>
      <c r="K3136" s="60">
        <v>34256</v>
      </c>
      <c r="L3136" s="49" t="s">
        <v>26</v>
      </c>
      <c r="M3136" s="55"/>
      <c r="N3136" s="2" t="s">
        <v>6062</v>
      </c>
      <c r="O3136" s="2" t="s">
        <v>1787</v>
      </c>
    </row>
    <row r="3137" spans="1:15" ht="18" customHeight="1">
      <c r="A3137" s="32">
        <v>351704300</v>
      </c>
      <c r="B3137" s="23" t="s">
        <v>6116</v>
      </c>
      <c r="C3137" s="9" t="s">
        <v>45</v>
      </c>
      <c r="D3137" s="33" t="s">
        <v>1252</v>
      </c>
      <c r="E3137" s="33" t="s">
        <v>839</v>
      </c>
      <c r="F3137" s="24" t="s">
        <v>5005</v>
      </c>
      <c r="G3137" s="66" t="s">
        <v>6117</v>
      </c>
      <c r="H3137" s="65"/>
      <c r="I3137" s="41"/>
      <c r="J3137" s="41"/>
      <c r="K3137" s="60">
        <v>28104</v>
      </c>
      <c r="L3137" s="49" t="s">
        <v>26</v>
      </c>
      <c r="M3137" s="55"/>
      <c r="N3137" s="2" t="s">
        <v>6062</v>
      </c>
      <c r="O3137" s="2" t="s">
        <v>1787</v>
      </c>
    </row>
    <row r="3138" spans="1:15" ht="18" customHeight="1">
      <c r="A3138" s="32">
        <v>552104038</v>
      </c>
      <c r="B3138" s="23" t="s">
        <v>6118</v>
      </c>
      <c r="C3138" s="9" t="s">
        <v>45</v>
      </c>
      <c r="D3138" s="33" t="s">
        <v>554</v>
      </c>
      <c r="E3138" s="33" t="s">
        <v>839</v>
      </c>
      <c r="F3138" s="24" t="s">
        <v>5005</v>
      </c>
      <c r="G3138" s="66" t="s">
        <v>6119</v>
      </c>
      <c r="H3138" s="65"/>
      <c r="I3138" s="41"/>
      <c r="J3138" s="41"/>
      <c r="K3138" s="60">
        <v>35379</v>
      </c>
      <c r="L3138" s="49" t="s">
        <v>26</v>
      </c>
      <c r="M3138" s="55"/>
      <c r="N3138" s="2" t="s">
        <v>6062</v>
      </c>
      <c r="O3138" s="2" t="s">
        <v>1787</v>
      </c>
    </row>
    <row r="3139" spans="1:15" ht="18" customHeight="1">
      <c r="A3139" s="32">
        <v>552011055</v>
      </c>
      <c r="B3139" s="23" t="s">
        <v>6120</v>
      </c>
      <c r="C3139" s="9" t="s">
        <v>45</v>
      </c>
      <c r="D3139" s="33" t="s">
        <v>1252</v>
      </c>
      <c r="E3139" s="33" t="s">
        <v>839</v>
      </c>
      <c r="F3139" s="24" t="s">
        <v>5005</v>
      </c>
      <c r="G3139" s="66" t="s">
        <v>6121</v>
      </c>
      <c r="H3139" s="65"/>
      <c r="I3139" s="41"/>
      <c r="J3139" s="41"/>
      <c r="K3139" s="60">
        <v>32361</v>
      </c>
      <c r="L3139" s="49" t="s">
        <v>26</v>
      </c>
      <c r="M3139" s="55"/>
      <c r="N3139" s="2" t="s">
        <v>6062</v>
      </c>
      <c r="O3139" s="2" t="s">
        <v>1787</v>
      </c>
    </row>
    <row r="3140" spans="1:15" ht="18" customHeight="1">
      <c r="A3140" s="32">
        <v>552209223</v>
      </c>
      <c r="B3140" s="23" t="s">
        <v>6122</v>
      </c>
      <c r="C3140" s="9" t="s">
        <v>45</v>
      </c>
      <c r="D3140" s="33" t="s">
        <v>1245</v>
      </c>
      <c r="E3140" s="33" t="s">
        <v>839</v>
      </c>
      <c r="F3140" s="24" t="s">
        <v>5005</v>
      </c>
      <c r="G3140" s="66" t="s">
        <v>6123</v>
      </c>
      <c r="H3140" s="65"/>
      <c r="I3140" s="41"/>
      <c r="J3140" s="41"/>
      <c r="K3140" s="60">
        <v>36922</v>
      </c>
      <c r="L3140" s="49" t="s">
        <v>26</v>
      </c>
      <c r="M3140" s="55"/>
      <c r="N3140" s="2" t="s">
        <v>6062</v>
      </c>
      <c r="O3140" s="2" t="s">
        <v>1787</v>
      </c>
    </row>
    <row r="3141" spans="1:15" ht="18" customHeight="1">
      <c r="A3141" s="32">
        <v>351707189</v>
      </c>
      <c r="B3141" s="23" t="s">
        <v>6124</v>
      </c>
      <c r="C3141" s="9" t="s">
        <v>45</v>
      </c>
      <c r="D3141" s="33" t="s">
        <v>1271</v>
      </c>
      <c r="E3141" s="33" t="s">
        <v>839</v>
      </c>
      <c r="F3141" s="24" t="s">
        <v>5005</v>
      </c>
      <c r="G3141" s="66" t="s">
        <v>6125</v>
      </c>
      <c r="H3141" s="65"/>
      <c r="I3141" s="41"/>
      <c r="J3141" s="41"/>
      <c r="K3141" s="60">
        <v>30298</v>
      </c>
      <c r="L3141" s="49" t="s">
        <v>26</v>
      </c>
      <c r="M3141" s="55"/>
      <c r="N3141" s="2" t="s">
        <v>6062</v>
      </c>
      <c r="O3141" s="2" t="s">
        <v>1787</v>
      </c>
    </row>
    <row r="3142" spans="1:15" ht="18" customHeight="1">
      <c r="A3142" s="32">
        <v>552011227</v>
      </c>
      <c r="B3142" s="23" t="s">
        <v>6126</v>
      </c>
      <c r="C3142" s="9" t="s">
        <v>45</v>
      </c>
      <c r="D3142" s="33" t="s">
        <v>1252</v>
      </c>
      <c r="E3142" s="33" t="s">
        <v>839</v>
      </c>
      <c r="F3142" s="24" t="s">
        <v>5005</v>
      </c>
      <c r="G3142" s="66" t="s">
        <v>6127</v>
      </c>
      <c r="H3142" s="65"/>
      <c r="I3142" s="41"/>
      <c r="J3142" s="41"/>
      <c r="K3142" s="60">
        <v>32367</v>
      </c>
      <c r="L3142" s="49" t="s">
        <v>26</v>
      </c>
      <c r="M3142" s="55"/>
      <c r="N3142" s="2" t="s">
        <v>6062</v>
      </c>
      <c r="O3142" s="2" t="s">
        <v>1787</v>
      </c>
    </row>
    <row r="3143" spans="1:15" ht="18" customHeight="1">
      <c r="A3143" s="32">
        <v>552011102</v>
      </c>
      <c r="B3143" s="23" t="s">
        <v>6128</v>
      </c>
      <c r="C3143" s="9" t="s">
        <v>45</v>
      </c>
      <c r="D3143" s="33" t="s">
        <v>1252</v>
      </c>
      <c r="E3143" s="33" t="s">
        <v>839</v>
      </c>
      <c r="F3143" s="24" t="s">
        <v>5005</v>
      </c>
      <c r="G3143" s="66" t="s">
        <v>6129</v>
      </c>
      <c r="H3143" s="65"/>
      <c r="I3143" s="41"/>
      <c r="J3143" s="41"/>
      <c r="K3143" s="60">
        <v>32898</v>
      </c>
      <c r="L3143" s="49" t="s">
        <v>26</v>
      </c>
      <c r="M3143" s="55"/>
      <c r="N3143" s="2" t="s">
        <v>6062</v>
      </c>
      <c r="O3143" s="2" t="s">
        <v>1787</v>
      </c>
    </row>
    <row r="3144" spans="1:15" ht="18" customHeight="1">
      <c r="A3144" s="32">
        <v>351706238</v>
      </c>
      <c r="B3144" s="23" t="s">
        <v>6130</v>
      </c>
      <c r="C3144" s="9" t="s">
        <v>45</v>
      </c>
      <c r="D3144" s="33" t="s">
        <v>554</v>
      </c>
      <c r="E3144" s="33" t="s">
        <v>839</v>
      </c>
      <c r="F3144" s="24" t="s">
        <v>5005</v>
      </c>
      <c r="G3144" s="66" t="s">
        <v>6131</v>
      </c>
      <c r="H3144" s="65"/>
      <c r="I3144" s="41"/>
      <c r="J3144" s="41"/>
      <c r="K3144" s="60">
        <v>34274</v>
      </c>
      <c r="L3144" s="49" t="s">
        <v>26</v>
      </c>
      <c r="M3144" s="55"/>
      <c r="N3144" s="2" t="s">
        <v>6062</v>
      </c>
      <c r="O3144" s="2" t="s">
        <v>1787</v>
      </c>
    </row>
    <row r="3145" spans="1:15" ht="18" customHeight="1">
      <c r="A3145" s="32">
        <v>551906175</v>
      </c>
      <c r="B3145" s="23" t="s">
        <v>4874</v>
      </c>
      <c r="C3145" s="9" t="s">
        <v>45</v>
      </c>
      <c r="D3145" s="33" t="s">
        <v>1255</v>
      </c>
      <c r="E3145" s="33" t="s">
        <v>839</v>
      </c>
      <c r="F3145" s="24" t="s">
        <v>5005</v>
      </c>
      <c r="G3145" s="66" t="s">
        <v>6132</v>
      </c>
      <c r="H3145" s="65"/>
      <c r="I3145" s="41"/>
      <c r="J3145" s="41"/>
      <c r="K3145" s="60">
        <v>35552</v>
      </c>
      <c r="L3145" s="49" t="s">
        <v>26</v>
      </c>
      <c r="M3145" s="55"/>
      <c r="N3145" s="2" t="s">
        <v>6062</v>
      </c>
      <c r="O3145" s="2" t="s">
        <v>1787</v>
      </c>
    </row>
    <row r="3146" spans="1:15" ht="18" customHeight="1">
      <c r="A3146" s="32">
        <v>351705171</v>
      </c>
      <c r="B3146" s="23" t="s">
        <v>6133</v>
      </c>
      <c r="C3146" s="9" t="s">
        <v>45</v>
      </c>
      <c r="D3146" s="33" t="s">
        <v>1271</v>
      </c>
      <c r="E3146" s="33" t="s">
        <v>839</v>
      </c>
      <c r="F3146" s="24" t="s">
        <v>5005</v>
      </c>
      <c r="G3146" s="66" t="s">
        <v>6134</v>
      </c>
      <c r="H3146" s="65"/>
      <c r="I3146" s="41"/>
      <c r="J3146" s="41"/>
      <c r="K3146" s="60">
        <v>32149</v>
      </c>
      <c r="L3146" s="49" t="s">
        <v>26</v>
      </c>
      <c r="M3146" s="55"/>
      <c r="N3146" s="2" t="s">
        <v>6062</v>
      </c>
      <c r="O3146" s="2" t="s">
        <v>1787</v>
      </c>
    </row>
    <row r="3147" spans="1:15" ht="18" customHeight="1">
      <c r="A3147" s="32">
        <v>351705199</v>
      </c>
      <c r="B3147" s="23" t="s">
        <v>6135</v>
      </c>
      <c r="C3147" s="9" t="s">
        <v>45</v>
      </c>
      <c r="D3147" s="33" t="s">
        <v>1245</v>
      </c>
      <c r="E3147" s="33" t="s">
        <v>839</v>
      </c>
      <c r="F3147" s="24" t="s">
        <v>5005</v>
      </c>
      <c r="G3147" s="66" t="s">
        <v>6136</v>
      </c>
      <c r="H3147" s="65"/>
      <c r="I3147" s="41"/>
      <c r="J3147" s="41"/>
      <c r="K3147" s="60">
        <v>31413</v>
      </c>
      <c r="L3147" s="49" t="s">
        <v>26</v>
      </c>
      <c r="M3147" s="55"/>
      <c r="N3147" s="2" t="s">
        <v>6062</v>
      </c>
      <c r="O3147" s="2" t="s">
        <v>1787</v>
      </c>
    </row>
    <row r="3148" spans="1:15" ht="18" customHeight="1">
      <c r="A3148" s="32">
        <v>241509296</v>
      </c>
      <c r="B3148" s="23" t="s">
        <v>6137</v>
      </c>
      <c r="C3148" s="9" t="s">
        <v>45</v>
      </c>
      <c r="D3148" s="33" t="s">
        <v>1245</v>
      </c>
      <c r="E3148" s="33" t="s">
        <v>839</v>
      </c>
      <c r="F3148" s="24" t="s">
        <v>5005</v>
      </c>
      <c r="G3148" s="66" t="s">
        <v>6138</v>
      </c>
      <c r="H3148" s="65"/>
      <c r="I3148" s="41"/>
      <c r="J3148" s="41"/>
      <c r="K3148" s="60">
        <v>30955</v>
      </c>
      <c r="L3148" s="49" t="s">
        <v>19</v>
      </c>
      <c r="M3148" s="55"/>
      <c r="N3148" s="2" t="s">
        <v>6062</v>
      </c>
      <c r="O3148" s="2" t="s">
        <v>1787</v>
      </c>
    </row>
    <row r="3149" spans="1:15" ht="18" customHeight="1">
      <c r="A3149" s="32">
        <v>552106078</v>
      </c>
      <c r="B3149" s="23" t="s">
        <v>6139</v>
      </c>
      <c r="C3149" s="9" t="s">
        <v>45</v>
      </c>
      <c r="D3149" s="33" t="s">
        <v>1227</v>
      </c>
      <c r="E3149" s="33" t="s">
        <v>839</v>
      </c>
      <c r="F3149" s="24" t="s">
        <v>5005</v>
      </c>
      <c r="G3149" s="66" t="s">
        <v>6140</v>
      </c>
      <c r="H3149" s="65"/>
      <c r="I3149" s="41"/>
      <c r="J3149" s="41"/>
      <c r="K3149" s="60">
        <v>36497</v>
      </c>
      <c r="L3149" s="49" t="s">
        <v>19</v>
      </c>
      <c r="M3149" s="55"/>
      <c r="N3149" s="2" t="s">
        <v>6062</v>
      </c>
      <c r="O3149" s="2" t="s">
        <v>1787</v>
      </c>
    </row>
    <row r="3150" spans="1:15" ht="18" customHeight="1">
      <c r="A3150" s="32">
        <v>351705229</v>
      </c>
      <c r="B3150" s="23" t="s">
        <v>6141</v>
      </c>
      <c r="C3150" s="9" t="s">
        <v>45</v>
      </c>
      <c r="D3150" s="33" t="s">
        <v>1252</v>
      </c>
      <c r="E3150" s="33" t="s">
        <v>839</v>
      </c>
      <c r="F3150" s="24" t="s">
        <v>5005</v>
      </c>
      <c r="G3150" s="66" t="s">
        <v>6142</v>
      </c>
      <c r="H3150" s="65"/>
      <c r="I3150" s="41"/>
      <c r="J3150" s="41"/>
      <c r="K3150" s="60">
        <v>34231</v>
      </c>
      <c r="L3150" s="49" t="s">
        <v>19</v>
      </c>
      <c r="M3150" s="55"/>
      <c r="N3150" s="2" t="s">
        <v>6062</v>
      </c>
      <c r="O3150" s="2" t="s">
        <v>1787</v>
      </c>
    </row>
    <row r="3151" spans="1:15" ht="18" customHeight="1">
      <c r="A3151" s="32">
        <v>551906067</v>
      </c>
      <c r="B3151" s="23" t="s">
        <v>6143</v>
      </c>
      <c r="C3151" s="9" t="s">
        <v>45</v>
      </c>
      <c r="D3151" s="33" t="s">
        <v>1227</v>
      </c>
      <c r="E3151" s="33" t="s">
        <v>839</v>
      </c>
      <c r="F3151" s="24" t="s">
        <v>5005</v>
      </c>
      <c r="G3151" s="66" t="s">
        <v>6144</v>
      </c>
      <c r="H3151" s="65"/>
      <c r="I3151" s="41"/>
      <c r="J3151" s="41"/>
      <c r="K3151" s="60">
        <v>36201</v>
      </c>
      <c r="L3151" s="49" t="s">
        <v>19</v>
      </c>
      <c r="M3151" s="55"/>
      <c r="N3151" s="2" t="s">
        <v>6062</v>
      </c>
      <c r="O3151" s="2" t="s">
        <v>1787</v>
      </c>
    </row>
    <row r="3152" spans="1:15" ht="17.45" hidden="1" customHeight="1">
      <c r="A3152" s="32"/>
      <c r="B3152" s="23"/>
      <c r="C3152" s="7" t="s">
        <v>225</v>
      </c>
      <c r="D3152" s="33" t="s">
        <v>1908</v>
      </c>
      <c r="E3152" s="24" t="s">
        <v>839</v>
      </c>
      <c r="F3152" s="24" t="s">
        <v>5005</v>
      </c>
      <c r="G3152" s="64"/>
      <c r="H3152" s="25">
        <v>351807139</v>
      </c>
      <c r="I3152" s="41"/>
      <c r="J3152" s="41"/>
      <c r="K3152" s="60"/>
      <c r="L3152" s="49"/>
      <c r="M3152" s="55"/>
    </row>
    <row r="3153" spans="1:15" ht="18" customHeight="1">
      <c r="A3153" s="32">
        <v>552502043</v>
      </c>
      <c r="B3153" s="23" t="s">
        <v>6145</v>
      </c>
      <c r="C3153" s="9" t="s">
        <v>45</v>
      </c>
      <c r="D3153" s="33" t="s">
        <v>1232</v>
      </c>
      <c r="E3153" s="33" t="s">
        <v>839</v>
      </c>
      <c r="F3153" s="24" t="s">
        <v>5005</v>
      </c>
      <c r="G3153" s="66" t="s">
        <v>6146</v>
      </c>
      <c r="H3153" s="65"/>
      <c r="I3153" s="41"/>
      <c r="J3153" s="41"/>
      <c r="K3153" s="60">
        <v>38132</v>
      </c>
      <c r="L3153" s="49" t="s">
        <v>19</v>
      </c>
      <c r="M3153" s="55"/>
      <c r="N3153" s="2" t="s">
        <v>5505</v>
      </c>
      <c r="O3153" s="2" t="s">
        <v>1908</v>
      </c>
    </row>
    <row r="3154" spans="1:15" ht="18" customHeight="1">
      <c r="A3154" s="32">
        <v>552408127</v>
      </c>
      <c r="B3154" s="23" t="s">
        <v>6147</v>
      </c>
      <c r="C3154" s="9" t="s">
        <v>45</v>
      </c>
      <c r="D3154" s="33" t="s">
        <v>1252</v>
      </c>
      <c r="E3154" s="33" t="s">
        <v>839</v>
      </c>
      <c r="F3154" s="24" t="s">
        <v>5005</v>
      </c>
      <c r="G3154" s="66" t="s">
        <v>6148</v>
      </c>
      <c r="H3154" s="65"/>
      <c r="I3154" s="41"/>
      <c r="J3154" s="41"/>
      <c r="K3154" s="60">
        <v>37630</v>
      </c>
      <c r="L3154" s="49" t="s">
        <v>19</v>
      </c>
      <c r="M3154" s="55"/>
      <c r="N3154" s="2" t="s">
        <v>5505</v>
      </c>
      <c r="O3154" s="2" t="s">
        <v>1908</v>
      </c>
    </row>
    <row r="3155" spans="1:15" ht="18" customHeight="1">
      <c r="A3155" s="32">
        <v>242205081</v>
      </c>
      <c r="B3155" s="23" t="s">
        <v>6149</v>
      </c>
      <c r="C3155" s="9" t="s">
        <v>45</v>
      </c>
      <c r="D3155" s="33" t="s">
        <v>1232</v>
      </c>
      <c r="E3155" s="33" t="s">
        <v>839</v>
      </c>
      <c r="F3155" s="24" t="s">
        <v>5005</v>
      </c>
      <c r="G3155" s="66" t="s">
        <v>6150</v>
      </c>
      <c r="H3155" s="65"/>
      <c r="I3155" s="41"/>
      <c r="J3155" s="41"/>
      <c r="K3155" s="60">
        <v>30682</v>
      </c>
      <c r="L3155" s="49" t="s">
        <v>26</v>
      </c>
      <c r="M3155" s="55"/>
      <c r="N3155" s="2" t="s">
        <v>5505</v>
      </c>
      <c r="O3155" s="2" t="s">
        <v>1908</v>
      </c>
    </row>
    <row r="3156" spans="1:15" ht="18" customHeight="1">
      <c r="A3156" s="32">
        <v>351705299</v>
      </c>
      <c r="B3156" s="23" t="s">
        <v>6151</v>
      </c>
      <c r="C3156" s="9" t="s">
        <v>45</v>
      </c>
      <c r="D3156" s="33" t="s">
        <v>1227</v>
      </c>
      <c r="E3156" s="33" t="s">
        <v>839</v>
      </c>
      <c r="F3156" s="24" t="s">
        <v>5005</v>
      </c>
      <c r="G3156" s="66" t="s">
        <v>6152</v>
      </c>
      <c r="H3156" s="65"/>
      <c r="I3156" s="41"/>
      <c r="J3156" s="41"/>
      <c r="K3156" s="60">
        <v>35060</v>
      </c>
      <c r="L3156" s="49" t="s">
        <v>19</v>
      </c>
      <c r="M3156" s="55"/>
      <c r="N3156" s="2" t="s">
        <v>5505</v>
      </c>
      <c r="O3156" s="2" t="s">
        <v>1908</v>
      </c>
    </row>
    <row r="3157" spans="1:15" ht="18" customHeight="1">
      <c r="A3157" s="32">
        <v>552509010</v>
      </c>
      <c r="B3157" s="23" t="s">
        <v>6153</v>
      </c>
      <c r="C3157" s="9" t="s">
        <v>45</v>
      </c>
      <c r="D3157" s="33" t="s">
        <v>554</v>
      </c>
      <c r="E3157" s="33" t="s">
        <v>839</v>
      </c>
      <c r="F3157" s="24" t="s">
        <v>5005</v>
      </c>
      <c r="G3157" s="66" t="s">
        <v>6154</v>
      </c>
      <c r="H3157" s="65"/>
      <c r="I3157" s="41"/>
      <c r="J3157" s="41"/>
      <c r="K3157" s="60">
        <v>39321</v>
      </c>
      <c r="L3157" s="49" t="s">
        <v>26</v>
      </c>
      <c r="M3157" s="55"/>
      <c r="N3157" s="2" t="s">
        <v>5505</v>
      </c>
      <c r="O3157" s="2" t="s">
        <v>1908</v>
      </c>
    </row>
    <row r="3158" spans="1:15" ht="18" customHeight="1">
      <c r="A3158" s="32">
        <v>552509012</v>
      </c>
      <c r="B3158" s="23" t="s">
        <v>6155</v>
      </c>
      <c r="C3158" s="9" t="s">
        <v>45</v>
      </c>
      <c r="D3158" s="33" t="s">
        <v>554</v>
      </c>
      <c r="E3158" s="33" t="s">
        <v>839</v>
      </c>
      <c r="F3158" s="24" t="s">
        <v>5005</v>
      </c>
      <c r="G3158" s="66" t="s">
        <v>6156</v>
      </c>
      <c r="H3158" s="65"/>
      <c r="I3158" s="41"/>
      <c r="J3158" s="41"/>
      <c r="K3158" s="60">
        <v>35065</v>
      </c>
      <c r="L3158" s="49" t="s">
        <v>26</v>
      </c>
      <c r="M3158" s="55"/>
      <c r="N3158" s="2" t="s">
        <v>5505</v>
      </c>
      <c r="O3158" s="2" t="s">
        <v>1908</v>
      </c>
    </row>
    <row r="3159" spans="1:15" ht="18" customHeight="1">
      <c r="A3159" s="32">
        <v>552509018</v>
      </c>
      <c r="B3159" s="23" t="s">
        <v>3821</v>
      </c>
      <c r="C3159" s="9" t="s">
        <v>45</v>
      </c>
      <c r="D3159" s="33" t="s">
        <v>554</v>
      </c>
      <c r="E3159" s="33" t="s">
        <v>839</v>
      </c>
      <c r="F3159" s="24" t="s">
        <v>5005</v>
      </c>
      <c r="G3159" s="66" t="s">
        <v>6157</v>
      </c>
      <c r="H3159" s="65"/>
      <c r="I3159" s="41"/>
      <c r="J3159" s="41"/>
      <c r="K3159" s="60">
        <v>38104</v>
      </c>
      <c r="L3159" s="49" t="s">
        <v>19</v>
      </c>
      <c r="M3159" s="55"/>
      <c r="N3159" s="2" t="s">
        <v>5505</v>
      </c>
      <c r="O3159" s="2" t="s">
        <v>1908</v>
      </c>
    </row>
    <row r="3160" spans="1:15" ht="18" customHeight="1">
      <c r="A3160" s="32">
        <v>552309194</v>
      </c>
      <c r="B3160" s="23" t="s">
        <v>286</v>
      </c>
      <c r="C3160" s="9" t="s">
        <v>45</v>
      </c>
      <c r="D3160" s="33" t="s">
        <v>554</v>
      </c>
      <c r="E3160" s="33" t="s">
        <v>839</v>
      </c>
      <c r="F3160" s="24" t="s">
        <v>5005</v>
      </c>
      <c r="G3160" s="66" t="s">
        <v>6158</v>
      </c>
      <c r="H3160" s="65"/>
      <c r="I3160" s="41"/>
      <c r="J3160" s="41"/>
      <c r="K3160" s="60">
        <v>33604</v>
      </c>
      <c r="L3160" s="49" t="s">
        <v>26</v>
      </c>
      <c r="M3160" s="55"/>
      <c r="N3160" s="2" t="s">
        <v>5505</v>
      </c>
      <c r="O3160" s="2" t="s">
        <v>1908</v>
      </c>
    </row>
    <row r="3161" spans="1:15" ht="18" customHeight="1">
      <c r="A3161" s="32">
        <v>552508090</v>
      </c>
      <c r="B3161" s="23" t="s">
        <v>6159</v>
      </c>
      <c r="C3161" s="9" t="s">
        <v>45</v>
      </c>
      <c r="D3161" s="33" t="s">
        <v>554</v>
      </c>
      <c r="E3161" s="33" t="s">
        <v>839</v>
      </c>
      <c r="F3161" s="24" t="s">
        <v>5005</v>
      </c>
      <c r="G3161" s="66" t="s">
        <v>6160</v>
      </c>
      <c r="H3161" s="65"/>
      <c r="I3161" s="41"/>
      <c r="J3161" s="41"/>
      <c r="K3161" s="60">
        <v>35698</v>
      </c>
      <c r="L3161" s="49" t="s">
        <v>19</v>
      </c>
      <c r="M3161" s="55"/>
      <c r="N3161" s="2" t="s">
        <v>5505</v>
      </c>
      <c r="O3161" s="2" t="s">
        <v>1908</v>
      </c>
    </row>
    <row r="3162" spans="1:15" ht="18" customHeight="1">
      <c r="A3162" s="32">
        <v>552508094</v>
      </c>
      <c r="B3162" s="23" t="s">
        <v>6161</v>
      </c>
      <c r="C3162" s="9" t="s">
        <v>45</v>
      </c>
      <c r="D3162" s="33" t="s">
        <v>1232</v>
      </c>
      <c r="E3162" s="33" t="s">
        <v>839</v>
      </c>
      <c r="F3162" s="24" t="s">
        <v>5005</v>
      </c>
      <c r="G3162" s="66" t="s">
        <v>6162</v>
      </c>
      <c r="H3162" s="65"/>
      <c r="I3162" s="41"/>
      <c r="J3162" s="41"/>
      <c r="K3162" s="60">
        <v>36904</v>
      </c>
      <c r="L3162" s="49" t="s">
        <v>26</v>
      </c>
      <c r="M3162" s="55"/>
      <c r="N3162" s="2" t="s">
        <v>5505</v>
      </c>
      <c r="O3162" s="2" t="s">
        <v>1908</v>
      </c>
    </row>
    <row r="3163" spans="1:15" ht="18" customHeight="1">
      <c r="A3163" s="32">
        <v>552404074</v>
      </c>
      <c r="B3163" s="23" t="s">
        <v>362</v>
      </c>
      <c r="C3163" s="9" t="s">
        <v>45</v>
      </c>
      <c r="D3163" s="33" t="s">
        <v>554</v>
      </c>
      <c r="E3163" s="33" t="s">
        <v>839</v>
      </c>
      <c r="F3163" s="24" t="s">
        <v>5005</v>
      </c>
      <c r="G3163" s="66" t="s">
        <v>6163</v>
      </c>
      <c r="H3163" s="65"/>
      <c r="I3163" s="41"/>
      <c r="J3163" s="41"/>
      <c r="K3163" s="60">
        <v>31201</v>
      </c>
      <c r="L3163" s="49" t="s">
        <v>26</v>
      </c>
      <c r="M3163" s="55"/>
      <c r="N3163" s="2" t="s">
        <v>5505</v>
      </c>
      <c r="O3163" s="2" t="s">
        <v>1908</v>
      </c>
    </row>
    <row r="3164" spans="1:15" ht="18" customHeight="1">
      <c r="A3164" s="32">
        <v>552408260</v>
      </c>
      <c r="B3164" s="23" t="s">
        <v>6164</v>
      </c>
      <c r="C3164" s="9" t="s">
        <v>45</v>
      </c>
      <c r="D3164" s="33" t="s">
        <v>554</v>
      </c>
      <c r="E3164" s="33" t="s">
        <v>839</v>
      </c>
      <c r="F3164" s="24" t="s">
        <v>5005</v>
      </c>
      <c r="G3164" s="66" t="s">
        <v>6165</v>
      </c>
      <c r="H3164" s="65"/>
      <c r="I3164" s="41"/>
      <c r="J3164" s="41"/>
      <c r="K3164" s="60">
        <v>36941</v>
      </c>
      <c r="L3164" s="49" t="s">
        <v>26</v>
      </c>
      <c r="M3164" s="55"/>
      <c r="N3164" s="2" t="s">
        <v>5505</v>
      </c>
      <c r="O3164" s="2" t="s">
        <v>1908</v>
      </c>
    </row>
    <row r="3165" spans="1:15" ht="18" customHeight="1">
      <c r="A3165" s="32">
        <v>552408167</v>
      </c>
      <c r="B3165" s="23" t="s">
        <v>6166</v>
      </c>
      <c r="C3165" s="9" t="s">
        <v>45</v>
      </c>
      <c r="D3165" s="33" t="s">
        <v>554</v>
      </c>
      <c r="E3165" s="33" t="s">
        <v>839</v>
      </c>
      <c r="F3165" s="24" t="s">
        <v>5005</v>
      </c>
      <c r="G3165" s="66" t="s">
        <v>6167</v>
      </c>
      <c r="H3165" s="65"/>
      <c r="I3165" s="41"/>
      <c r="J3165" s="41"/>
      <c r="K3165" s="60">
        <v>38866</v>
      </c>
      <c r="L3165" s="49" t="s">
        <v>19</v>
      </c>
      <c r="M3165" s="55"/>
      <c r="N3165" s="2" t="s">
        <v>5505</v>
      </c>
      <c r="O3165" s="2" t="s">
        <v>1908</v>
      </c>
    </row>
    <row r="3166" spans="1:15" ht="18" customHeight="1">
      <c r="A3166" s="32">
        <v>552408158</v>
      </c>
      <c r="B3166" s="23" t="s">
        <v>3138</v>
      </c>
      <c r="C3166" s="9" t="s">
        <v>45</v>
      </c>
      <c r="D3166" s="33" t="s">
        <v>554</v>
      </c>
      <c r="E3166" s="33" t="s">
        <v>839</v>
      </c>
      <c r="F3166" s="24" t="s">
        <v>5005</v>
      </c>
      <c r="G3166" s="66" t="s">
        <v>6168</v>
      </c>
      <c r="H3166" s="65"/>
      <c r="I3166" s="41"/>
      <c r="J3166" s="41"/>
      <c r="K3166" s="60">
        <v>37992</v>
      </c>
      <c r="L3166" s="49" t="s">
        <v>26</v>
      </c>
      <c r="M3166" s="55"/>
      <c r="N3166" s="2" t="s">
        <v>5505</v>
      </c>
      <c r="O3166" s="2" t="s">
        <v>1908</v>
      </c>
    </row>
    <row r="3167" spans="1:15" ht="18" customHeight="1">
      <c r="A3167" s="32">
        <v>552403265</v>
      </c>
      <c r="B3167" s="23" t="s">
        <v>1131</v>
      </c>
      <c r="C3167" s="9" t="s">
        <v>45</v>
      </c>
      <c r="D3167" s="33" t="s">
        <v>708</v>
      </c>
      <c r="E3167" s="33" t="s">
        <v>839</v>
      </c>
      <c r="F3167" s="24" t="s">
        <v>5005</v>
      </c>
      <c r="G3167" s="66" t="s">
        <v>6169</v>
      </c>
      <c r="H3167" s="65"/>
      <c r="I3167" s="41"/>
      <c r="J3167" s="41"/>
      <c r="K3167" s="60">
        <v>38501</v>
      </c>
      <c r="L3167" s="49" t="s">
        <v>26</v>
      </c>
      <c r="M3167" s="55"/>
      <c r="N3167" s="2" t="s">
        <v>5505</v>
      </c>
      <c r="O3167" s="2" t="s">
        <v>1908</v>
      </c>
    </row>
    <row r="3168" spans="1:15" ht="18" customHeight="1">
      <c r="A3168" s="32">
        <v>552406181</v>
      </c>
      <c r="B3168" s="23" t="s">
        <v>6170</v>
      </c>
      <c r="C3168" s="9" t="s">
        <v>45</v>
      </c>
      <c r="D3168" s="33" t="s">
        <v>554</v>
      </c>
      <c r="E3168" s="33" t="s">
        <v>839</v>
      </c>
      <c r="F3168" s="24" t="s">
        <v>5005</v>
      </c>
      <c r="G3168" s="66" t="s">
        <v>6171</v>
      </c>
      <c r="H3168" s="65"/>
      <c r="I3168" s="41"/>
      <c r="J3168" s="41"/>
      <c r="K3168" s="60">
        <v>38837</v>
      </c>
      <c r="L3168" s="49" t="s">
        <v>26</v>
      </c>
      <c r="M3168" s="55"/>
      <c r="N3168" s="2" t="s">
        <v>5505</v>
      </c>
      <c r="O3168" s="2" t="s">
        <v>1908</v>
      </c>
    </row>
    <row r="3169" spans="1:15" ht="18" customHeight="1">
      <c r="A3169" s="32">
        <v>242202453</v>
      </c>
      <c r="B3169" s="23" t="s">
        <v>6172</v>
      </c>
      <c r="C3169" s="9" t="s">
        <v>45</v>
      </c>
      <c r="D3169" s="33" t="s">
        <v>554</v>
      </c>
      <c r="E3169" s="33" t="s">
        <v>839</v>
      </c>
      <c r="F3169" s="24" t="s">
        <v>5005</v>
      </c>
      <c r="G3169" s="66" t="s">
        <v>6173</v>
      </c>
      <c r="H3169" s="65"/>
      <c r="I3169" s="41"/>
      <c r="J3169" s="41"/>
      <c r="K3169" s="60">
        <v>35956</v>
      </c>
      <c r="L3169" s="49" t="s">
        <v>26</v>
      </c>
      <c r="M3169" s="55"/>
      <c r="N3169" s="2" t="s">
        <v>5505</v>
      </c>
      <c r="O3169" s="2" t="s">
        <v>1908</v>
      </c>
    </row>
    <row r="3170" spans="1:15" ht="18" customHeight="1">
      <c r="A3170" s="32">
        <v>242203153</v>
      </c>
      <c r="B3170" s="23" t="s">
        <v>6174</v>
      </c>
      <c r="C3170" s="9" t="s">
        <v>45</v>
      </c>
      <c r="D3170" s="33" t="s">
        <v>554</v>
      </c>
      <c r="E3170" s="33" t="s">
        <v>839</v>
      </c>
      <c r="F3170" s="24" t="s">
        <v>5005</v>
      </c>
      <c r="G3170" s="66" t="s">
        <v>6175</v>
      </c>
      <c r="H3170" s="65"/>
      <c r="I3170" s="41"/>
      <c r="J3170" s="41"/>
      <c r="K3170" s="60">
        <v>36925</v>
      </c>
      <c r="L3170" s="49" t="s">
        <v>26</v>
      </c>
      <c r="M3170" s="55"/>
      <c r="N3170" s="2" t="s">
        <v>5505</v>
      </c>
      <c r="O3170" s="2" t="s">
        <v>1908</v>
      </c>
    </row>
    <row r="3171" spans="1:15" ht="18" customHeight="1">
      <c r="A3171" s="32">
        <v>552310065</v>
      </c>
      <c r="B3171" s="23" t="s">
        <v>6176</v>
      </c>
      <c r="C3171" s="9" t="s">
        <v>45</v>
      </c>
      <c r="D3171" s="33" t="s">
        <v>1232</v>
      </c>
      <c r="E3171" s="33" t="s">
        <v>839</v>
      </c>
      <c r="F3171" s="24" t="s">
        <v>5005</v>
      </c>
      <c r="G3171" s="66" t="s">
        <v>6177</v>
      </c>
      <c r="H3171" s="65"/>
      <c r="I3171" s="41"/>
      <c r="J3171" s="41"/>
      <c r="K3171" s="60">
        <v>37671</v>
      </c>
      <c r="L3171" s="49" t="s">
        <v>19</v>
      </c>
      <c r="M3171" s="55"/>
      <c r="N3171" s="2" t="s">
        <v>5505</v>
      </c>
      <c r="O3171" s="2" t="s">
        <v>1908</v>
      </c>
    </row>
    <row r="3172" spans="1:15" ht="18" customHeight="1">
      <c r="A3172" s="32">
        <v>351707339</v>
      </c>
      <c r="B3172" s="23" t="s">
        <v>6178</v>
      </c>
      <c r="C3172" s="9" t="s">
        <v>45</v>
      </c>
      <c r="D3172" s="33" t="s">
        <v>1245</v>
      </c>
      <c r="E3172" s="33" t="s">
        <v>839</v>
      </c>
      <c r="F3172" s="24" t="s">
        <v>5005</v>
      </c>
      <c r="G3172" s="66" t="s">
        <v>6179</v>
      </c>
      <c r="H3172" s="65"/>
      <c r="I3172" s="41"/>
      <c r="J3172" s="41"/>
      <c r="K3172" s="60">
        <v>36309</v>
      </c>
      <c r="L3172" s="49" t="s">
        <v>26</v>
      </c>
      <c r="M3172" s="55"/>
      <c r="N3172" s="2" t="s">
        <v>5505</v>
      </c>
      <c r="O3172" s="2" t="s">
        <v>1908</v>
      </c>
    </row>
    <row r="3173" spans="1:15" ht="18" customHeight="1">
      <c r="A3173" s="32">
        <v>552406126</v>
      </c>
      <c r="B3173" s="23" t="s">
        <v>6180</v>
      </c>
      <c r="C3173" s="9" t="s">
        <v>45</v>
      </c>
      <c r="D3173" s="33" t="s">
        <v>554</v>
      </c>
      <c r="E3173" s="33" t="s">
        <v>839</v>
      </c>
      <c r="F3173" s="24" t="s">
        <v>5005</v>
      </c>
      <c r="G3173" s="66" t="s">
        <v>6181</v>
      </c>
      <c r="H3173" s="65"/>
      <c r="I3173" s="41"/>
      <c r="J3173" s="41"/>
      <c r="K3173" s="60">
        <v>38418</v>
      </c>
      <c r="L3173" s="49" t="s">
        <v>26</v>
      </c>
      <c r="M3173" s="55"/>
      <c r="N3173" s="2" t="s">
        <v>5505</v>
      </c>
      <c r="O3173" s="2" t="s">
        <v>1908</v>
      </c>
    </row>
    <row r="3174" spans="1:15" ht="18" customHeight="1">
      <c r="A3174" s="32">
        <v>552106083</v>
      </c>
      <c r="B3174" s="23" t="s">
        <v>6182</v>
      </c>
      <c r="C3174" s="9" t="s">
        <v>45</v>
      </c>
      <c r="D3174" s="33" t="s">
        <v>554</v>
      </c>
      <c r="E3174" s="33" t="s">
        <v>839</v>
      </c>
      <c r="F3174" s="24" t="s">
        <v>5005</v>
      </c>
      <c r="G3174" s="66" t="s">
        <v>6183</v>
      </c>
      <c r="H3174" s="65"/>
      <c r="I3174" s="41"/>
      <c r="J3174" s="41"/>
      <c r="K3174" s="60">
        <v>30204</v>
      </c>
      <c r="L3174" s="49" t="s">
        <v>26</v>
      </c>
      <c r="M3174" s="55"/>
      <c r="N3174" s="2" t="s">
        <v>5505</v>
      </c>
      <c r="O3174" s="2" t="s">
        <v>1908</v>
      </c>
    </row>
    <row r="3175" spans="1:15" ht="18" customHeight="1">
      <c r="A3175" s="32">
        <v>351707097</v>
      </c>
      <c r="B3175" s="23" t="s">
        <v>6184</v>
      </c>
      <c r="C3175" s="9" t="s">
        <v>45</v>
      </c>
      <c r="D3175" s="33" t="s">
        <v>1252</v>
      </c>
      <c r="E3175" s="33" t="s">
        <v>839</v>
      </c>
      <c r="F3175" s="24" t="s">
        <v>5005</v>
      </c>
      <c r="G3175" s="66" t="s">
        <v>6185</v>
      </c>
      <c r="H3175" s="65"/>
      <c r="I3175" s="41"/>
      <c r="J3175" s="41"/>
      <c r="K3175" s="60">
        <v>36096</v>
      </c>
      <c r="L3175" s="49" t="s">
        <v>26</v>
      </c>
      <c r="M3175" s="55"/>
      <c r="N3175" s="2" t="s">
        <v>5505</v>
      </c>
      <c r="O3175" s="2" t="s">
        <v>1908</v>
      </c>
    </row>
    <row r="3176" spans="1:15" ht="18" customHeight="1">
      <c r="A3176" s="32">
        <v>241908022</v>
      </c>
      <c r="B3176" s="23" t="s">
        <v>6186</v>
      </c>
      <c r="C3176" s="9" t="s">
        <v>45</v>
      </c>
      <c r="D3176" s="33" t="s">
        <v>554</v>
      </c>
      <c r="E3176" s="33" t="s">
        <v>839</v>
      </c>
      <c r="F3176" s="24" t="s">
        <v>5005</v>
      </c>
      <c r="G3176" s="66" t="s">
        <v>6187</v>
      </c>
      <c r="H3176" s="65"/>
      <c r="I3176" s="41"/>
      <c r="J3176" s="41"/>
      <c r="K3176" s="60">
        <v>32257</v>
      </c>
      <c r="L3176" s="49" t="s">
        <v>26</v>
      </c>
      <c r="M3176" s="55"/>
      <c r="N3176" s="2" t="s">
        <v>5505</v>
      </c>
      <c r="O3176" s="2" t="s">
        <v>1908</v>
      </c>
    </row>
    <row r="3177" spans="1:15" ht="18" customHeight="1">
      <c r="A3177" s="32">
        <v>241702572</v>
      </c>
      <c r="B3177" s="23" t="s">
        <v>6188</v>
      </c>
      <c r="C3177" s="9" t="s">
        <v>45</v>
      </c>
      <c r="D3177" s="33" t="s">
        <v>1252</v>
      </c>
      <c r="E3177" s="33" t="s">
        <v>839</v>
      </c>
      <c r="F3177" s="24" t="s">
        <v>5005</v>
      </c>
      <c r="G3177" s="66" t="s">
        <v>6189</v>
      </c>
      <c r="H3177" s="65"/>
      <c r="I3177" s="41"/>
      <c r="J3177" s="41"/>
      <c r="K3177" s="60">
        <v>32060</v>
      </c>
      <c r="L3177" s="49" t="s">
        <v>26</v>
      </c>
      <c r="M3177" s="55"/>
      <c r="N3177" s="2" t="s">
        <v>5505</v>
      </c>
      <c r="O3177" s="2" t="s">
        <v>1908</v>
      </c>
    </row>
    <row r="3178" spans="1:15" ht="18" customHeight="1">
      <c r="A3178" s="32">
        <v>552209251</v>
      </c>
      <c r="B3178" s="23" t="s">
        <v>6190</v>
      </c>
      <c r="C3178" s="9" t="s">
        <v>45</v>
      </c>
      <c r="D3178" s="33" t="s">
        <v>1245</v>
      </c>
      <c r="E3178" s="33" t="s">
        <v>839</v>
      </c>
      <c r="F3178" s="24" t="s">
        <v>5005</v>
      </c>
      <c r="G3178" s="66" t="s">
        <v>6191</v>
      </c>
      <c r="H3178" s="65"/>
      <c r="I3178" s="41"/>
      <c r="J3178" s="41"/>
      <c r="K3178" s="60">
        <v>37839</v>
      </c>
      <c r="L3178" s="49" t="s">
        <v>26</v>
      </c>
      <c r="M3178" s="55"/>
      <c r="N3178" s="2" t="s">
        <v>5505</v>
      </c>
      <c r="O3178" s="2" t="s">
        <v>1908</v>
      </c>
    </row>
    <row r="3179" spans="1:15" ht="18" customHeight="1">
      <c r="A3179" s="32">
        <v>552303027</v>
      </c>
      <c r="B3179" s="23" t="s">
        <v>6192</v>
      </c>
      <c r="C3179" s="9" t="s">
        <v>45</v>
      </c>
      <c r="D3179" s="33" t="s">
        <v>554</v>
      </c>
      <c r="E3179" s="33" t="s">
        <v>839</v>
      </c>
      <c r="F3179" s="24" t="s">
        <v>5005</v>
      </c>
      <c r="G3179" s="66" t="s">
        <v>6193</v>
      </c>
      <c r="H3179" s="65"/>
      <c r="I3179" s="41"/>
      <c r="J3179" s="41"/>
      <c r="K3179" s="60">
        <v>34012</v>
      </c>
      <c r="L3179" s="49" t="s">
        <v>26</v>
      </c>
      <c r="M3179" s="55"/>
      <c r="N3179" s="2" t="s">
        <v>5505</v>
      </c>
      <c r="O3179" s="2" t="s">
        <v>1908</v>
      </c>
    </row>
    <row r="3180" spans="1:15" ht="18" customHeight="1">
      <c r="A3180" s="32">
        <v>351705134</v>
      </c>
      <c r="B3180" s="23" t="s">
        <v>4087</v>
      </c>
      <c r="C3180" s="9" t="s">
        <v>45</v>
      </c>
      <c r="D3180" s="33" t="s">
        <v>1271</v>
      </c>
      <c r="E3180" s="33" t="s">
        <v>839</v>
      </c>
      <c r="F3180" s="24" t="s">
        <v>5005</v>
      </c>
      <c r="G3180" s="66" t="s">
        <v>6194</v>
      </c>
      <c r="H3180" s="65"/>
      <c r="I3180" s="41"/>
      <c r="J3180" s="41"/>
      <c r="K3180" s="60">
        <v>34843</v>
      </c>
      <c r="L3180" s="49" t="s">
        <v>26</v>
      </c>
      <c r="M3180" s="55"/>
      <c r="N3180" s="2" t="s">
        <v>5505</v>
      </c>
      <c r="O3180" s="2" t="s">
        <v>1908</v>
      </c>
    </row>
    <row r="3181" spans="1:15" ht="18" customHeight="1">
      <c r="A3181" s="32">
        <v>351705263</v>
      </c>
      <c r="B3181" s="23" t="s">
        <v>6195</v>
      </c>
      <c r="C3181" s="9" t="s">
        <v>45</v>
      </c>
      <c r="D3181" s="33" t="s">
        <v>1271</v>
      </c>
      <c r="E3181" s="33" t="s">
        <v>839</v>
      </c>
      <c r="F3181" s="24" t="s">
        <v>5005</v>
      </c>
      <c r="G3181" s="66" t="s">
        <v>6196</v>
      </c>
      <c r="H3181" s="65"/>
      <c r="I3181" s="41"/>
      <c r="J3181" s="41"/>
      <c r="K3181" s="60">
        <v>35470</v>
      </c>
      <c r="L3181" s="49" t="s">
        <v>26</v>
      </c>
      <c r="M3181" s="55"/>
      <c r="N3181" s="2" t="s">
        <v>5505</v>
      </c>
      <c r="O3181" s="2" t="s">
        <v>1908</v>
      </c>
    </row>
    <row r="3182" spans="1:15" ht="18" customHeight="1">
      <c r="A3182" s="32">
        <v>351704385</v>
      </c>
      <c r="B3182" s="23" t="s">
        <v>1195</v>
      </c>
      <c r="C3182" s="9" t="s">
        <v>45</v>
      </c>
      <c r="D3182" s="33" t="s">
        <v>554</v>
      </c>
      <c r="E3182" s="33" t="s">
        <v>839</v>
      </c>
      <c r="F3182" s="24" t="s">
        <v>5005</v>
      </c>
      <c r="G3182" s="66" t="s">
        <v>6197</v>
      </c>
      <c r="H3182" s="65"/>
      <c r="I3182" s="41"/>
      <c r="J3182" s="41"/>
      <c r="K3182" s="60">
        <v>32143</v>
      </c>
      <c r="L3182" s="49" t="s">
        <v>26</v>
      </c>
      <c r="M3182" s="55"/>
      <c r="N3182" s="2" t="s">
        <v>5505</v>
      </c>
      <c r="O3182" s="2" t="s">
        <v>1908</v>
      </c>
    </row>
    <row r="3183" spans="1:15" ht="18" customHeight="1">
      <c r="A3183" s="32">
        <v>351705028</v>
      </c>
      <c r="B3183" s="23" t="s">
        <v>6198</v>
      </c>
      <c r="C3183" s="9" t="s">
        <v>45</v>
      </c>
      <c r="D3183" s="33" t="s">
        <v>1252</v>
      </c>
      <c r="E3183" s="33" t="s">
        <v>839</v>
      </c>
      <c r="F3183" s="24" t="s">
        <v>5005</v>
      </c>
      <c r="G3183" s="66" t="s">
        <v>6199</v>
      </c>
      <c r="H3183" s="65"/>
      <c r="I3183" s="41"/>
      <c r="J3183" s="41"/>
      <c r="K3183" s="60">
        <v>31891</v>
      </c>
      <c r="L3183" s="49" t="s">
        <v>26</v>
      </c>
      <c r="M3183" s="55"/>
      <c r="N3183" s="2" t="s">
        <v>5505</v>
      </c>
      <c r="O3183" s="2" t="s">
        <v>1908</v>
      </c>
    </row>
    <row r="3184" spans="1:15" ht="18" customHeight="1">
      <c r="A3184" s="32">
        <v>351704134</v>
      </c>
      <c r="B3184" s="23" t="s">
        <v>1999</v>
      </c>
      <c r="C3184" s="9" t="s">
        <v>45</v>
      </c>
      <c r="D3184" s="33" t="s">
        <v>1232</v>
      </c>
      <c r="E3184" s="33" t="s">
        <v>839</v>
      </c>
      <c r="F3184" s="24" t="s">
        <v>5005</v>
      </c>
      <c r="G3184" s="66" t="s">
        <v>6200</v>
      </c>
      <c r="H3184" s="65"/>
      <c r="I3184" s="41"/>
      <c r="J3184" s="41"/>
      <c r="K3184" s="60">
        <v>30587</v>
      </c>
      <c r="L3184" s="49" t="s">
        <v>26</v>
      </c>
      <c r="M3184" s="55"/>
      <c r="N3184" s="2" t="s">
        <v>5505</v>
      </c>
      <c r="O3184" s="2" t="s">
        <v>1908</v>
      </c>
    </row>
    <row r="3185" spans="1:15" ht="18" customHeight="1">
      <c r="A3185" s="32">
        <v>552106349</v>
      </c>
      <c r="B3185" s="23" t="s">
        <v>6201</v>
      </c>
      <c r="C3185" s="9" t="s">
        <v>45</v>
      </c>
      <c r="D3185" s="33" t="s">
        <v>1252</v>
      </c>
      <c r="E3185" s="33" t="s">
        <v>839</v>
      </c>
      <c r="F3185" s="24" t="s">
        <v>5005</v>
      </c>
      <c r="G3185" s="66" t="s">
        <v>6202</v>
      </c>
      <c r="H3185" s="65"/>
      <c r="I3185" s="41"/>
      <c r="J3185" s="41"/>
      <c r="K3185" s="60">
        <v>32509</v>
      </c>
      <c r="L3185" s="49" t="s">
        <v>26</v>
      </c>
      <c r="M3185" s="55"/>
      <c r="N3185" s="2" t="s">
        <v>5505</v>
      </c>
      <c r="O3185" s="2" t="s">
        <v>1908</v>
      </c>
    </row>
    <row r="3186" spans="1:15" ht="18" customHeight="1">
      <c r="A3186" s="32">
        <v>552407041</v>
      </c>
      <c r="B3186" s="23" t="s">
        <v>6203</v>
      </c>
      <c r="C3186" s="9" t="s">
        <v>45</v>
      </c>
      <c r="D3186" s="33" t="s">
        <v>554</v>
      </c>
      <c r="E3186" s="33" t="s">
        <v>839</v>
      </c>
      <c r="F3186" s="24" t="s">
        <v>5005</v>
      </c>
      <c r="G3186" s="66" t="s">
        <v>6204</v>
      </c>
      <c r="H3186" s="65"/>
      <c r="I3186" s="41"/>
      <c r="J3186" s="41"/>
      <c r="K3186" s="60">
        <v>36152</v>
      </c>
      <c r="L3186" s="49" t="s">
        <v>26</v>
      </c>
      <c r="M3186" s="55"/>
      <c r="N3186" s="2" t="s">
        <v>5505</v>
      </c>
      <c r="O3186" s="2" t="s">
        <v>1908</v>
      </c>
    </row>
    <row r="3187" spans="1:15" ht="18" customHeight="1">
      <c r="A3187" s="32">
        <v>552403125</v>
      </c>
      <c r="B3187" s="23" t="s">
        <v>1719</v>
      </c>
      <c r="C3187" s="9" t="s">
        <v>45</v>
      </c>
      <c r="D3187" s="33" t="s">
        <v>554</v>
      </c>
      <c r="E3187" s="33" t="s">
        <v>839</v>
      </c>
      <c r="F3187" s="24" t="s">
        <v>5005</v>
      </c>
      <c r="G3187" s="66" t="s">
        <v>6205</v>
      </c>
      <c r="H3187" s="65"/>
      <c r="I3187" s="41"/>
      <c r="J3187" s="41"/>
      <c r="K3187" s="60">
        <v>38448</v>
      </c>
      <c r="L3187" s="49" t="s">
        <v>26</v>
      </c>
      <c r="M3187" s="55"/>
      <c r="N3187" s="2" t="s">
        <v>5505</v>
      </c>
      <c r="O3187" s="2" t="s">
        <v>1908</v>
      </c>
    </row>
    <row r="3188" spans="1:15" ht="18" customHeight="1">
      <c r="A3188" s="32">
        <v>242112211</v>
      </c>
      <c r="B3188" s="23" t="s">
        <v>6206</v>
      </c>
      <c r="C3188" s="9" t="s">
        <v>45</v>
      </c>
      <c r="D3188" s="33" t="s">
        <v>554</v>
      </c>
      <c r="E3188" s="33" t="s">
        <v>839</v>
      </c>
      <c r="F3188" s="24" t="s">
        <v>5005</v>
      </c>
      <c r="G3188" s="66" t="s">
        <v>6207</v>
      </c>
      <c r="H3188" s="65"/>
      <c r="I3188" s="41"/>
      <c r="J3188" s="41"/>
      <c r="K3188" s="60">
        <v>35473</v>
      </c>
      <c r="L3188" s="49" t="s">
        <v>26</v>
      </c>
      <c r="M3188" s="55"/>
      <c r="N3188" s="2" t="s">
        <v>5505</v>
      </c>
      <c r="O3188" s="2" t="s">
        <v>1908</v>
      </c>
    </row>
    <row r="3189" spans="1:15" ht="18" customHeight="1">
      <c r="A3189" s="32">
        <v>242107091</v>
      </c>
      <c r="B3189" s="23" t="s">
        <v>6208</v>
      </c>
      <c r="C3189" s="9" t="s">
        <v>45</v>
      </c>
      <c r="D3189" s="33" t="s">
        <v>554</v>
      </c>
      <c r="E3189" s="33" t="s">
        <v>839</v>
      </c>
      <c r="F3189" s="24" t="s">
        <v>5005</v>
      </c>
      <c r="G3189" s="66" t="s">
        <v>6209</v>
      </c>
      <c r="H3189" s="65"/>
      <c r="I3189" s="41"/>
      <c r="J3189" s="41"/>
      <c r="K3189" s="60">
        <v>33237</v>
      </c>
      <c r="L3189" s="49" t="s">
        <v>26</v>
      </c>
      <c r="M3189" s="55"/>
      <c r="N3189" s="2" t="s">
        <v>5505</v>
      </c>
      <c r="O3189" s="2" t="s">
        <v>1908</v>
      </c>
    </row>
    <row r="3190" spans="1:15" ht="18" customHeight="1">
      <c r="A3190" s="32">
        <v>241909090</v>
      </c>
      <c r="B3190" s="23" t="s">
        <v>2938</v>
      </c>
      <c r="C3190" s="9" t="s">
        <v>45</v>
      </c>
      <c r="D3190" s="33" t="s">
        <v>1255</v>
      </c>
      <c r="E3190" s="33" t="s">
        <v>839</v>
      </c>
      <c r="F3190" s="24" t="s">
        <v>5005</v>
      </c>
      <c r="G3190" s="66" t="s">
        <v>6210</v>
      </c>
      <c r="H3190" s="65"/>
      <c r="I3190" s="41"/>
      <c r="J3190" s="41"/>
      <c r="K3190" s="60">
        <v>36808</v>
      </c>
      <c r="L3190" s="49" t="s">
        <v>26</v>
      </c>
      <c r="M3190" s="55"/>
      <c r="N3190" s="2" t="s">
        <v>5505</v>
      </c>
      <c r="O3190" s="2" t="s">
        <v>1908</v>
      </c>
    </row>
    <row r="3191" spans="1:15" ht="18" customHeight="1">
      <c r="A3191" s="32">
        <v>552403323</v>
      </c>
      <c r="B3191" s="23" t="s">
        <v>6211</v>
      </c>
      <c r="C3191" s="9" t="s">
        <v>45</v>
      </c>
      <c r="D3191" s="33" t="s">
        <v>554</v>
      </c>
      <c r="E3191" s="33" t="s">
        <v>839</v>
      </c>
      <c r="F3191" s="24" t="s">
        <v>5005</v>
      </c>
      <c r="G3191" s="66" t="s">
        <v>6212</v>
      </c>
      <c r="H3191" s="65"/>
      <c r="I3191" s="41"/>
      <c r="J3191" s="41"/>
      <c r="K3191" s="60">
        <v>37558</v>
      </c>
      <c r="L3191" s="49" t="s">
        <v>19</v>
      </c>
      <c r="M3191" s="55"/>
      <c r="N3191" s="2" t="s">
        <v>5505</v>
      </c>
      <c r="O3191" s="2" t="s">
        <v>1908</v>
      </c>
    </row>
    <row r="3192" spans="1:15" ht="18" customHeight="1">
      <c r="A3192" s="32">
        <v>552011308</v>
      </c>
      <c r="B3192" s="23" t="s">
        <v>6213</v>
      </c>
      <c r="C3192" s="9" t="s">
        <v>45</v>
      </c>
      <c r="D3192" s="33" t="s">
        <v>1252</v>
      </c>
      <c r="E3192" s="33" t="s">
        <v>839</v>
      </c>
      <c r="F3192" s="24" t="s">
        <v>5005</v>
      </c>
      <c r="G3192" s="66" t="s">
        <v>6214</v>
      </c>
      <c r="H3192" s="65"/>
      <c r="I3192" s="41"/>
      <c r="J3192" s="41"/>
      <c r="K3192" s="60">
        <v>35133</v>
      </c>
      <c r="L3192" s="49" t="s">
        <v>26</v>
      </c>
      <c r="M3192" s="55"/>
      <c r="N3192" s="2" t="s">
        <v>5505</v>
      </c>
      <c r="O3192" s="2" t="s">
        <v>1908</v>
      </c>
    </row>
    <row r="3193" spans="1:15" ht="18" customHeight="1">
      <c r="A3193" s="32">
        <v>552408097</v>
      </c>
      <c r="B3193" s="23" t="s">
        <v>6215</v>
      </c>
      <c r="C3193" s="9" t="s">
        <v>45</v>
      </c>
      <c r="D3193" s="33" t="s">
        <v>554</v>
      </c>
      <c r="E3193" s="33" t="s">
        <v>839</v>
      </c>
      <c r="F3193" s="24" t="s">
        <v>5005</v>
      </c>
      <c r="G3193" s="66" t="s">
        <v>6216</v>
      </c>
      <c r="H3193" s="65"/>
      <c r="I3193" s="41"/>
      <c r="J3193" s="41"/>
      <c r="K3193" s="60">
        <v>37022</v>
      </c>
      <c r="L3193" s="49" t="s">
        <v>26</v>
      </c>
      <c r="M3193" s="55"/>
      <c r="N3193" s="2" t="s">
        <v>5505</v>
      </c>
      <c r="O3193" s="2" t="s">
        <v>1908</v>
      </c>
    </row>
    <row r="3194" spans="1:15" ht="18" customHeight="1">
      <c r="A3194" s="32">
        <v>552310073</v>
      </c>
      <c r="B3194" s="23" t="s">
        <v>6217</v>
      </c>
      <c r="C3194" s="9" t="s">
        <v>45</v>
      </c>
      <c r="D3194" s="33" t="s">
        <v>1227</v>
      </c>
      <c r="E3194" s="33" t="s">
        <v>839</v>
      </c>
      <c r="F3194" s="24" t="s">
        <v>5005</v>
      </c>
      <c r="G3194" s="66" t="s">
        <v>6218</v>
      </c>
      <c r="H3194" s="65"/>
      <c r="I3194" s="41"/>
      <c r="J3194" s="41"/>
      <c r="K3194" s="60">
        <v>34700</v>
      </c>
      <c r="L3194" s="49" t="s">
        <v>19</v>
      </c>
      <c r="M3194" s="55"/>
      <c r="N3194" s="2" t="s">
        <v>5505</v>
      </c>
      <c r="O3194" s="2" t="s">
        <v>1908</v>
      </c>
    </row>
    <row r="3195" spans="1:15" ht="18" customHeight="1">
      <c r="A3195" s="32">
        <v>552209219</v>
      </c>
      <c r="B3195" s="23" t="s">
        <v>6219</v>
      </c>
      <c r="C3195" s="9" t="s">
        <v>45</v>
      </c>
      <c r="D3195" s="33" t="s">
        <v>1252</v>
      </c>
      <c r="E3195" s="33" t="s">
        <v>839</v>
      </c>
      <c r="F3195" s="24" t="s">
        <v>5005</v>
      </c>
      <c r="G3195" s="66" t="s">
        <v>6220</v>
      </c>
      <c r="H3195" s="65"/>
      <c r="I3195" s="41"/>
      <c r="J3195" s="41"/>
      <c r="K3195" s="60">
        <v>36816</v>
      </c>
      <c r="L3195" s="49" t="s">
        <v>26</v>
      </c>
      <c r="M3195" s="55"/>
      <c r="N3195" s="2" t="s">
        <v>5505</v>
      </c>
      <c r="O3195" s="2" t="s">
        <v>1908</v>
      </c>
    </row>
    <row r="3196" spans="1:15" ht="18" customHeight="1">
      <c r="A3196" s="32">
        <v>551908200</v>
      </c>
      <c r="B3196" s="23" t="s">
        <v>6221</v>
      </c>
      <c r="C3196" s="9" t="s">
        <v>45</v>
      </c>
      <c r="D3196" s="33" t="s">
        <v>1232</v>
      </c>
      <c r="E3196" s="33" t="s">
        <v>839</v>
      </c>
      <c r="F3196" s="24" t="s">
        <v>5005</v>
      </c>
      <c r="G3196" s="66" t="s">
        <v>6222</v>
      </c>
      <c r="H3196" s="65"/>
      <c r="I3196" s="41"/>
      <c r="J3196" s="41"/>
      <c r="K3196" s="60">
        <v>36444</v>
      </c>
      <c r="L3196" s="49" t="s">
        <v>26</v>
      </c>
      <c r="M3196" s="55"/>
      <c r="N3196" s="2" t="s">
        <v>5505</v>
      </c>
      <c r="O3196" s="2" t="s">
        <v>1908</v>
      </c>
    </row>
    <row r="3197" spans="1:15" ht="18" customHeight="1">
      <c r="A3197" s="32">
        <v>211605473</v>
      </c>
      <c r="B3197" s="23" t="s">
        <v>6223</v>
      </c>
      <c r="C3197" s="9" t="s">
        <v>45</v>
      </c>
      <c r="D3197" s="33" t="s">
        <v>1255</v>
      </c>
      <c r="E3197" s="33" t="s">
        <v>839</v>
      </c>
      <c r="F3197" s="24" t="s">
        <v>5005</v>
      </c>
      <c r="G3197" s="66" t="s">
        <v>6224</v>
      </c>
      <c r="H3197" s="65"/>
      <c r="I3197" s="41"/>
      <c r="J3197" s="41"/>
      <c r="K3197" s="60">
        <v>34802</v>
      </c>
      <c r="L3197" s="49" t="s">
        <v>26</v>
      </c>
      <c r="M3197" s="55"/>
      <c r="N3197" s="2" t="s">
        <v>5505</v>
      </c>
      <c r="O3197" s="2" t="s">
        <v>1908</v>
      </c>
    </row>
    <row r="3198" spans="1:15" ht="18" customHeight="1">
      <c r="A3198" s="32">
        <v>552205086</v>
      </c>
      <c r="B3198" s="23" t="s">
        <v>6225</v>
      </c>
      <c r="C3198" s="9" t="s">
        <v>45</v>
      </c>
      <c r="D3198" s="33" t="s">
        <v>1232</v>
      </c>
      <c r="E3198" s="33" t="s">
        <v>839</v>
      </c>
      <c r="F3198" s="24" t="s">
        <v>5005</v>
      </c>
      <c r="G3198" s="66" t="s">
        <v>6226</v>
      </c>
      <c r="H3198" s="65"/>
      <c r="I3198" s="41"/>
      <c r="J3198" s="41"/>
      <c r="K3198" s="60">
        <v>30174</v>
      </c>
      <c r="L3198" s="49" t="s">
        <v>26</v>
      </c>
      <c r="M3198" s="55"/>
      <c r="N3198" s="2" t="s">
        <v>5505</v>
      </c>
      <c r="O3198" s="2" t="s">
        <v>1908</v>
      </c>
    </row>
    <row r="3199" spans="1:15" ht="18" customHeight="1">
      <c r="A3199" s="32">
        <v>552203177</v>
      </c>
      <c r="B3199" s="23" t="s">
        <v>4031</v>
      </c>
      <c r="C3199" s="9" t="s">
        <v>45</v>
      </c>
      <c r="D3199" s="33" t="s">
        <v>554</v>
      </c>
      <c r="E3199" s="33" t="s">
        <v>839</v>
      </c>
      <c r="F3199" s="24" t="s">
        <v>5005</v>
      </c>
      <c r="G3199" s="66" t="s">
        <v>6227</v>
      </c>
      <c r="H3199" s="65"/>
      <c r="I3199" s="41"/>
      <c r="J3199" s="41"/>
      <c r="K3199" s="60">
        <v>31935</v>
      </c>
      <c r="L3199" s="49" t="s">
        <v>26</v>
      </c>
      <c r="M3199" s="55"/>
      <c r="N3199" s="2" t="s">
        <v>5505</v>
      </c>
      <c r="O3199" s="2" t="s">
        <v>1908</v>
      </c>
    </row>
    <row r="3200" spans="1:15" ht="18" customHeight="1">
      <c r="A3200" s="32">
        <v>242202616</v>
      </c>
      <c r="B3200" s="23" t="s">
        <v>6228</v>
      </c>
      <c r="C3200" s="9" t="s">
        <v>45</v>
      </c>
      <c r="D3200" s="33" t="s">
        <v>1271</v>
      </c>
      <c r="E3200" s="33" t="s">
        <v>839</v>
      </c>
      <c r="F3200" s="24" t="s">
        <v>5005</v>
      </c>
      <c r="G3200" s="66" t="s">
        <v>6229</v>
      </c>
      <c r="H3200" s="65"/>
      <c r="I3200" s="41"/>
      <c r="J3200" s="41"/>
      <c r="K3200" s="60">
        <v>35999</v>
      </c>
      <c r="L3200" s="49" t="s">
        <v>26</v>
      </c>
      <c r="M3200" s="55"/>
      <c r="N3200" s="2" t="s">
        <v>5505</v>
      </c>
      <c r="O3200" s="2" t="s">
        <v>1908</v>
      </c>
    </row>
    <row r="3201" spans="1:15" ht="18" customHeight="1">
      <c r="A3201" s="32">
        <v>552204226</v>
      </c>
      <c r="B3201" s="23" t="s">
        <v>6230</v>
      </c>
      <c r="C3201" s="9" t="s">
        <v>45</v>
      </c>
      <c r="D3201" s="33" t="s">
        <v>1227</v>
      </c>
      <c r="E3201" s="33" t="s">
        <v>839</v>
      </c>
      <c r="F3201" s="24" t="s">
        <v>5005</v>
      </c>
      <c r="G3201" s="66" t="s">
        <v>6231</v>
      </c>
      <c r="H3201" s="65"/>
      <c r="I3201" s="41"/>
      <c r="J3201" s="41"/>
      <c r="K3201" s="60">
        <v>33970</v>
      </c>
      <c r="L3201" s="49" t="s">
        <v>19</v>
      </c>
      <c r="M3201" s="55"/>
      <c r="N3201" s="2" t="s">
        <v>5505</v>
      </c>
      <c r="O3201" s="2" t="s">
        <v>1908</v>
      </c>
    </row>
    <row r="3202" spans="1:15" ht="18" customHeight="1">
      <c r="A3202" s="32">
        <v>552305012</v>
      </c>
      <c r="B3202" s="23" t="s">
        <v>6232</v>
      </c>
      <c r="C3202" s="9" t="s">
        <v>45</v>
      </c>
      <c r="D3202" s="33" t="s">
        <v>1264</v>
      </c>
      <c r="E3202" s="33" t="s">
        <v>839</v>
      </c>
      <c r="F3202" s="24" t="s">
        <v>5005</v>
      </c>
      <c r="G3202" s="66" t="s">
        <v>6233</v>
      </c>
      <c r="H3202" s="65"/>
      <c r="I3202" s="41"/>
      <c r="J3202" s="41"/>
      <c r="K3202" s="60">
        <v>35117</v>
      </c>
      <c r="L3202" s="49" t="s">
        <v>26</v>
      </c>
      <c r="M3202" s="55"/>
      <c r="N3202" s="2" t="s">
        <v>5505</v>
      </c>
      <c r="O3202" s="2" t="s">
        <v>1908</v>
      </c>
    </row>
    <row r="3203" spans="1:15" ht="18" customHeight="1">
      <c r="A3203" s="32">
        <v>552406014</v>
      </c>
      <c r="B3203" s="23" t="s">
        <v>4258</v>
      </c>
      <c r="C3203" s="9" t="s">
        <v>45</v>
      </c>
      <c r="D3203" s="33" t="s">
        <v>1252</v>
      </c>
      <c r="E3203" s="33" t="s">
        <v>839</v>
      </c>
      <c r="F3203" s="24" t="s">
        <v>5005</v>
      </c>
      <c r="G3203" s="66" t="s">
        <v>6234</v>
      </c>
      <c r="H3203" s="65"/>
      <c r="I3203" s="41"/>
      <c r="J3203" s="41"/>
      <c r="K3203" s="60">
        <v>38339</v>
      </c>
      <c r="L3203" s="49" t="s">
        <v>19</v>
      </c>
      <c r="M3203" s="55"/>
      <c r="N3203" s="2" t="s">
        <v>5505</v>
      </c>
      <c r="O3203" s="2" t="s">
        <v>1908</v>
      </c>
    </row>
    <row r="3204" spans="1:15" ht="17.45" hidden="1" customHeight="1">
      <c r="A3204" s="22"/>
      <c r="B3204" s="23"/>
      <c r="C3204" s="7" t="s">
        <v>225</v>
      </c>
      <c r="D3204" s="33" t="s">
        <v>2008</v>
      </c>
      <c r="E3204" s="24" t="s">
        <v>839</v>
      </c>
      <c r="F3204" s="24" t="s">
        <v>5005</v>
      </c>
      <c r="G3204" s="64"/>
      <c r="H3204" s="25">
        <v>351807139</v>
      </c>
      <c r="I3204" s="41"/>
      <c r="J3204" s="41"/>
      <c r="K3204" s="60"/>
      <c r="L3204" s="49"/>
      <c r="M3204" s="55"/>
    </row>
    <row r="3205" spans="1:15" ht="17.45" hidden="1" customHeight="1">
      <c r="A3205" s="32">
        <v>552205185</v>
      </c>
      <c r="B3205" s="23" t="s">
        <v>6235</v>
      </c>
      <c r="C3205" s="7" t="s">
        <v>225</v>
      </c>
      <c r="D3205" s="33" t="s">
        <v>2096</v>
      </c>
      <c r="E3205" s="24" t="s">
        <v>839</v>
      </c>
      <c r="F3205" s="24" t="s">
        <v>5005</v>
      </c>
      <c r="G3205" s="66" t="s">
        <v>6236</v>
      </c>
      <c r="H3205" s="25">
        <v>351807139</v>
      </c>
      <c r="I3205" s="41"/>
      <c r="J3205" s="41"/>
      <c r="K3205" s="60">
        <v>37916</v>
      </c>
      <c r="L3205" s="49" t="s">
        <v>19</v>
      </c>
      <c r="M3205" s="55"/>
      <c r="N3205" s="2" t="s">
        <v>6237</v>
      </c>
    </row>
    <row r="3206" spans="1:15" ht="18" customHeight="1">
      <c r="A3206" s="32">
        <v>552310119</v>
      </c>
      <c r="B3206" s="23" t="s">
        <v>6238</v>
      </c>
      <c r="C3206" s="9" t="s">
        <v>45</v>
      </c>
      <c r="D3206" s="33" t="s">
        <v>1232</v>
      </c>
      <c r="E3206" s="33" t="s">
        <v>839</v>
      </c>
      <c r="F3206" s="24" t="s">
        <v>5005</v>
      </c>
      <c r="G3206" s="66" t="s">
        <v>6239</v>
      </c>
      <c r="H3206" s="65"/>
      <c r="I3206" s="41"/>
      <c r="J3206" s="41"/>
      <c r="K3206" s="60">
        <v>34067</v>
      </c>
      <c r="L3206" s="49" t="s">
        <v>26</v>
      </c>
      <c r="M3206" s="55"/>
      <c r="N3206" s="2" t="s">
        <v>6237</v>
      </c>
      <c r="O3206" s="2" t="s">
        <v>2096</v>
      </c>
    </row>
    <row r="3207" spans="1:15" ht="18" customHeight="1">
      <c r="A3207" s="32">
        <v>552405003</v>
      </c>
      <c r="B3207" s="23" t="s">
        <v>4231</v>
      </c>
      <c r="C3207" s="9" t="s">
        <v>45</v>
      </c>
      <c r="D3207" s="33" t="s">
        <v>708</v>
      </c>
      <c r="E3207" s="33" t="s">
        <v>839</v>
      </c>
      <c r="F3207" s="24" t="s">
        <v>5005</v>
      </c>
      <c r="G3207" s="66" t="s">
        <v>6240</v>
      </c>
      <c r="H3207" s="65"/>
      <c r="I3207" s="41"/>
      <c r="J3207" s="41"/>
      <c r="K3207" s="60">
        <v>37840</v>
      </c>
      <c r="L3207" s="49" t="s">
        <v>26</v>
      </c>
      <c r="M3207" s="55"/>
      <c r="N3207" s="2" t="s">
        <v>6237</v>
      </c>
      <c r="O3207" s="2" t="s">
        <v>2096</v>
      </c>
    </row>
    <row r="3208" spans="1:15" ht="18" customHeight="1">
      <c r="A3208" s="32">
        <v>552406169</v>
      </c>
      <c r="B3208" s="23" t="s">
        <v>6241</v>
      </c>
      <c r="C3208" s="9" t="s">
        <v>45</v>
      </c>
      <c r="D3208" s="33" t="s">
        <v>1264</v>
      </c>
      <c r="E3208" s="33" t="s">
        <v>839</v>
      </c>
      <c r="F3208" s="24" t="s">
        <v>5005</v>
      </c>
      <c r="G3208" s="66" t="s">
        <v>6242</v>
      </c>
      <c r="H3208" s="65"/>
      <c r="I3208" s="41"/>
      <c r="J3208" s="41"/>
      <c r="K3208" s="60">
        <v>35559</v>
      </c>
      <c r="L3208" s="49" t="s">
        <v>19</v>
      </c>
      <c r="M3208" s="55"/>
      <c r="N3208" s="2" t="s">
        <v>6237</v>
      </c>
      <c r="O3208" s="2" t="s">
        <v>2096</v>
      </c>
    </row>
    <row r="3209" spans="1:15" ht="18" customHeight="1">
      <c r="A3209" s="32">
        <v>552508192</v>
      </c>
      <c r="B3209" s="23" t="s">
        <v>1763</v>
      </c>
      <c r="C3209" s="9" t="s">
        <v>45</v>
      </c>
      <c r="D3209" s="33" t="s">
        <v>554</v>
      </c>
      <c r="E3209" s="33" t="s">
        <v>839</v>
      </c>
      <c r="F3209" s="24" t="s">
        <v>5005</v>
      </c>
      <c r="G3209" s="66" t="s">
        <v>6243</v>
      </c>
      <c r="H3209" s="65"/>
      <c r="I3209" s="41"/>
      <c r="J3209" s="41"/>
      <c r="K3209" s="60">
        <v>38079</v>
      </c>
      <c r="L3209" s="49" t="s">
        <v>26</v>
      </c>
      <c r="M3209" s="55"/>
      <c r="N3209" s="2" t="s">
        <v>6237</v>
      </c>
      <c r="O3209" s="2" t="s">
        <v>2096</v>
      </c>
    </row>
    <row r="3210" spans="1:15" ht="18" customHeight="1">
      <c r="A3210" s="32">
        <v>552103084</v>
      </c>
      <c r="B3210" s="23" t="s">
        <v>6244</v>
      </c>
      <c r="C3210" s="9" t="s">
        <v>45</v>
      </c>
      <c r="D3210" s="33" t="s">
        <v>554</v>
      </c>
      <c r="E3210" s="33" t="s">
        <v>839</v>
      </c>
      <c r="F3210" s="24" t="s">
        <v>5005</v>
      </c>
      <c r="G3210" s="66" t="s">
        <v>6245</v>
      </c>
      <c r="H3210" s="65"/>
      <c r="I3210" s="41"/>
      <c r="J3210" s="41"/>
      <c r="K3210" s="60">
        <v>36373</v>
      </c>
      <c r="L3210" s="49" t="s">
        <v>26</v>
      </c>
      <c r="M3210" s="55"/>
      <c r="N3210" s="2" t="s">
        <v>6237</v>
      </c>
      <c r="O3210" s="2" t="s">
        <v>2096</v>
      </c>
    </row>
    <row r="3211" spans="1:15" ht="18" customHeight="1">
      <c r="A3211" s="32">
        <v>552508046</v>
      </c>
      <c r="B3211" s="23" t="s">
        <v>6246</v>
      </c>
      <c r="C3211" s="9" t="s">
        <v>45</v>
      </c>
      <c r="D3211" s="33" t="s">
        <v>554</v>
      </c>
      <c r="E3211" s="33" t="s">
        <v>839</v>
      </c>
      <c r="F3211" s="24" t="s">
        <v>5005</v>
      </c>
      <c r="G3211" s="66" t="s">
        <v>6247</v>
      </c>
      <c r="H3211" s="65"/>
      <c r="I3211" s="41"/>
      <c r="J3211" s="41"/>
      <c r="K3211" s="60">
        <v>38778</v>
      </c>
      <c r="L3211" s="49" t="s">
        <v>26</v>
      </c>
      <c r="M3211" s="55"/>
      <c r="N3211" s="2" t="s">
        <v>6237</v>
      </c>
      <c r="O3211" s="2" t="s">
        <v>2096</v>
      </c>
    </row>
    <row r="3212" spans="1:15" ht="18" customHeight="1">
      <c r="A3212" s="32">
        <v>552409010</v>
      </c>
      <c r="B3212" s="23" t="s">
        <v>6248</v>
      </c>
      <c r="C3212" s="9" t="s">
        <v>45</v>
      </c>
      <c r="D3212" s="33" t="s">
        <v>554</v>
      </c>
      <c r="E3212" s="33" t="s">
        <v>839</v>
      </c>
      <c r="F3212" s="24" t="s">
        <v>5005</v>
      </c>
      <c r="G3212" s="66" t="s">
        <v>6249</v>
      </c>
      <c r="H3212" s="65"/>
      <c r="I3212" s="41"/>
      <c r="J3212" s="41"/>
      <c r="K3212" s="60">
        <v>36285</v>
      </c>
      <c r="L3212" s="49" t="s">
        <v>19</v>
      </c>
      <c r="M3212" s="55"/>
      <c r="N3212" s="2" t="s">
        <v>6237</v>
      </c>
      <c r="O3212" s="2" t="s">
        <v>2096</v>
      </c>
    </row>
    <row r="3213" spans="1:15" ht="18" customHeight="1">
      <c r="A3213" s="32">
        <v>552405144</v>
      </c>
      <c r="B3213" s="23" t="s">
        <v>6250</v>
      </c>
      <c r="C3213" s="9" t="s">
        <v>45</v>
      </c>
      <c r="D3213" s="33" t="s">
        <v>554</v>
      </c>
      <c r="E3213" s="33" t="s">
        <v>839</v>
      </c>
      <c r="F3213" s="24" t="s">
        <v>5005</v>
      </c>
      <c r="G3213" s="66" t="s">
        <v>6251</v>
      </c>
      <c r="H3213" s="65"/>
      <c r="I3213" s="41"/>
      <c r="J3213" s="41"/>
      <c r="K3213" s="60">
        <v>34454</v>
      </c>
      <c r="L3213" s="49" t="s">
        <v>26</v>
      </c>
      <c r="M3213" s="55"/>
      <c r="N3213" s="2" t="s">
        <v>6237</v>
      </c>
      <c r="O3213" s="2" t="s">
        <v>2096</v>
      </c>
    </row>
    <row r="3214" spans="1:15" ht="18" customHeight="1">
      <c r="A3214" s="32">
        <v>552408204</v>
      </c>
      <c r="B3214" s="23" t="s">
        <v>6252</v>
      </c>
      <c r="C3214" s="9" t="s">
        <v>45</v>
      </c>
      <c r="D3214" s="33" t="s">
        <v>554</v>
      </c>
      <c r="E3214" s="33" t="s">
        <v>839</v>
      </c>
      <c r="F3214" s="24" t="s">
        <v>5005</v>
      </c>
      <c r="G3214" s="66" t="s">
        <v>6253</v>
      </c>
      <c r="H3214" s="65"/>
      <c r="I3214" s="41"/>
      <c r="J3214" s="41"/>
      <c r="K3214" s="60">
        <v>38273</v>
      </c>
      <c r="L3214" s="49" t="s">
        <v>26</v>
      </c>
      <c r="M3214" s="55"/>
      <c r="N3214" s="2" t="s">
        <v>6237</v>
      </c>
      <c r="O3214" s="2" t="s">
        <v>2096</v>
      </c>
    </row>
    <row r="3215" spans="1:15" ht="18" customHeight="1">
      <c r="A3215" s="32">
        <v>552408220</v>
      </c>
      <c r="B3215" s="23" t="s">
        <v>6254</v>
      </c>
      <c r="C3215" s="9" t="s">
        <v>45</v>
      </c>
      <c r="D3215" s="33" t="s">
        <v>554</v>
      </c>
      <c r="E3215" s="33" t="s">
        <v>839</v>
      </c>
      <c r="F3215" s="24" t="s">
        <v>5005</v>
      </c>
      <c r="G3215" s="66" t="s">
        <v>6255</v>
      </c>
      <c r="H3215" s="65"/>
      <c r="I3215" s="41"/>
      <c r="J3215" s="41"/>
      <c r="K3215" s="60">
        <v>38301</v>
      </c>
      <c r="L3215" s="49" t="s">
        <v>26</v>
      </c>
      <c r="M3215" s="55"/>
      <c r="N3215" s="2" t="s">
        <v>6237</v>
      </c>
      <c r="O3215" s="2" t="s">
        <v>2096</v>
      </c>
    </row>
    <row r="3216" spans="1:15" ht="18" customHeight="1">
      <c r="A3216" s="32">
        <v>552406091</v>
      </c>
      <c r="B3216" s="23" t="s">
        <v>4589</v>
      </c>
      <c r="C3216" s="9" t="s">
        <v>45</v>
      </c>
      <c r="D3216" s="33" t="s">
        <v>1232</v>
      </c>
      <c r="E3216" s="33" t="s">
        <v>839</v>
      </c>
      <c r="F3216" s="24" t="s">
        <v>5005</v>
      </c>
      <c r="G3216" s="66" t="s">
        <v>6256</v>
      </c>
      <c r="H3216" s="65"/>
      <c r="I3216" s="41"/>
      <c r="J3216" s="41"/>
      <c r="K3216" s="60">
        <v>35700</v>
      </c>
      <c r="L3216" s="49" t="s">
        <v>26</v>
      </c>
      <c r="M3216" s="55"/>
      <c r="N3216" s="2" t="s">
        <v>6237</v>
      </c>
      <c r="O3216" s="2" t="s">
        <v>2096</v>
      </c>
    </row>
    <row r="3217" spans="1:15" ht="18" customHeight="1">
      <c r="A3217" s="32">
        <v>211606239</v>
      </c>
      <c r="B3217" s="23" t="s">
        <v>6257</v>
      </c>
      <c r="C3217" s="9" t="s">
        <v>45</v>
      </c>
      <c r="D3217" s="33" t="s">
        <v>1232</v>
      </c>
      <c r="E3217" s="33" t="s">
        <v>839</v>
      </c>
      <c r="F3217" s="24" t="s">
        <v>5005</v>
      </c>
      <c r="G3217" s="66" t="s">
        <v>6258</v>
      </c>
      <c r="H3217" s="65"/>
      <c r="I3217" s="41"/>
      <c r="J3217" s="41"/>
      <c r="K3217" s="60">
        <v>31354</v>
      </c>
      <c r="L3217" s="49" t="s">
        <v>26</v>
      </c>
      <c r="M3217" s="55"/>
      <c r="N3217" s="2" t="s">
        <v>6237</v>
      </c>
      <c r="O3217" s="2" t="s">
        <v>2096</v>
      </c>
    </row>
    <row r="3218" spans="1:15" ht="18" customHeight="1">
      <c r="A3218" s="32">
        <v>242203307</v>
      </c>
      <c r="B3218" s="23" t="s">
        <v>6259</v>
      </c>
      <c r="C3218" s="9" t="s">
        <v>45</v>
      </c>
      <c r="D3218" s="33" t="s">
        <v>1252</v>
      </c>
      <c r="E3218" s="33" t="s">
        <v>839</v>
      </c>
      <c r="F3218" s="24" t="s">
        <v>5005</v>
      </c>
      <c r="G3218" s="66" t="s">
        <v>6260</v>
      </c>
      <c r="H3218" s="65"/>
      <c r="I3218" s="41"/>
      <c r="J3218" s="41"/>
      <c r="K3218" s="60">
        <v>33298</v>
      </c>
      <c r="L3218" s="49" t="s">
        <v>26</v>
      </c>
      <c r="M3218" s="55"/>
      <c r="N3218" s="2" t="s">
        <v>6237</v>
      </c>
      <c r="O3218" s="2" t="s">
        <v>2096</v>
      </c>
    </row>
    <row r="3219" spans="1:15" ht="18" customHeight="1">
      <c r="A3219" s="32">
        <v>552202202</v>
      </c>
      <c r="B3219" s="23" t="s">
        <v>6261</v>
      </c>
      <c r="C3219" s="9" t="s">
        <v>45</v>
      </c>
      <c r="D3219" s="33" t="s">
        <v>554</v>
      </c>
      <c r="E3219" s="33" t="s">
        <v>839</v>
      </c>
      <c r="F3219" s="24" t="s">
        <v>5005</v>
      </c>
      <c r="G3219" s="66" t="s">
        <v>6262</v>
      </c>
      <c r="H3219" s="65"/>
      <c r="I3219" s="41"/>
      <c r="J3219" s="41"/>
      <c r="K3219" s="60">
        <v>36088</v>
      </c>
      <c r="L3219" s="49" t="s">
        <v>19</v>
      </c>
      <c r="M3219" s="55"/>
      <c r="N3219" s="2" t="s">
        <v>6237</v>
      </c>
      <c r="O3219" s="2" t="s">
        <v>2096</v>
      </c>
    </row>
    <row r="3220" spans="1:15" ht="18" customHeight="1">
      <c r="A3220" s="32">
        <v>552111169</v>
      </c>
      <c r="B3220" s="23" t="s">
        <v>6263</v>
      </c>
      <c r="C3220" s="9" t="s">
        <v>45</v>
      </c>
      <c r="D3220" s="33" t="s">
        <v>1227</v>
      </c>
      <c r="E3220" s="33" t="s">
        <v>839</v>
      </c>
      <c r="F3220" s="24" t="s">
        <v>5005</v>
      </c>
      <c r="G3220" s="66" t="s">
        <v>6264</v>
      </c>
      <c r="H3220" s="65"/>
      <c r="I3220" s="41"/>
      <c r="J3220" s="41"/>
      <c r="K3220" s="60">
        <v>31330</v>
      </c>
      <c r="L3220" s="49" t="s">
        <v>19</v>
      </c>
      <c r="M3220" s="55"/>
      <c r="N3220" s="2" t="s">
        <v>6237</v>
      </c>
      <c r="O3220" s="2" t="s">
        <v>2096</v>
      </c>
    </row>
    <row r="3221" spans="1:15" ht="18" customHeight="1">
      <c r="A3221" s="32">
        <v>241711076</v>
      </c>
      <c r="B3221" s="23" t="s">
        <v>6265</v>
      </c>
      <c r="C3221" s="9" t="s">
        <v>45</v>
      </c>
      <c r="D3221" s="33" t="s">
        <v>1271</v>
      </c>
      <c r="E3221" s="33" t="s">
        <v>839</v>
      </c>
      <c r="F3221" s="24" t="s">
        <v>5005</v>
      </c>
      <c r="G3221" s="66" t="s">
        <v>6266</v>
      </c>
      <c r="H3221" s="65"/>
      <c r="I3221" s="41"/>
      <c r="J3221" s="41"/>
      <c r="K3221" s="60">
        <v>32509</v>
      </c>
      <c r="L3221" s="49" t="s">
        <v>26</v>
      </c>
      <c r="M3221" s="55"/>
      <c r="N3221" s="2" t="s">
        <v>6237</v>
      </c>
      <c r="O3221" s="2" t="s">
        <v>2096</v>
      </c>
    </row>
    <row r="3222" spans="1:15" ht="18" customHeight="1">
      <c r="A3222" s="32">
        <v>351703138</v>
      </c>
      <c r="B3222" s="23" t="s">
        <v>6267</v>
      </c>
      <c r="C3222" s="9" t="s">
        <v>45</v>
      </c>
      <c r="D3222" s="33" t="s">
        <v>1252</v>
      </c>
      <c r="E3222" s="33" t="s">
        <v>839</v>
      </c>
      <c r="F3222" s="24" t="s">
        <v>5005</v>
      </c>
      <c r="G3222" s="66" t="s">
        <v>6268</v>
      </c>
      <c r="H3222" s="65"/>
      <c r="I3222" s="41"/>
      <c r="J3222" s="41"/>
      <c r="K3222" s="60">
        <v>31632</v>
      </c>
      <c r="L3222" s="49" t="s">
        <v>26</v>
      </c>
      <c r="M3222" s="55"/>
      <c r="N3222" s="2" t="s">
        <v>6237</v>
      </c>
      <c r="O3222" s="2" t="s">
        <v>2096</v>
      </c>
    </row>
    <row r="3223" spans="1:15" ht="18" customHeight="1">
      <c r="A3223" s="32">
        <v>351807315</v>
      </c>
      <c r="B3223" s="23" t="s">
        <v>6269</v>
      </c>
      <c r="C3223" s="9" t="s">
        <v>45</v>
      </c>
      <c r="D3223" s="33" t="s">
        <v>1252</v>
      </c>
      <c r="E3223" s="33" t="s">
        <v>839</v>
      </c>
      <c r="F3223" s="24" t="s">
        <v>5005</v>
      </c>
      <c r="G3223" s="66" t="s">
        <v>6270</v>
      </c>
      <c r="H3223" s="65"/>
      <c r="I3223" s="41"/>
      <c r="J3223" s="41"/>
      <c r="K3223" s="60">
        <v>33970</v>
      </c>
      <c r="L3223" s="49" t="s">
        <v>26</v>
      </c>
      <c r="M3223" s="55"/>
      <c r="N3223" s="2" t="s">
        <v>6237</v>
      </c>
      <c r="O3223" s="2" t="s">
        <v>2096</v>
      </c>
    </row>
    <row r="3224" spans="1:15" ht="18" customHeight="1">
      <c r="A3224" s="32">
        <v>552310121</v>
      </c>
      <c r="B3224" s="23" t="s">
        <v>6271</v>
      </c>
      <c r="C3224" s="9" t="s">
        <v>45</v>
      </c>
      <c r="D3224" s="33" t="s">
        <v>554</v>
      </c>
      <c r="E3224" s="33" t="s">
        <v>839</v>
      </c>
      <c r="F3224" s="24" t="s">
        <v>5005</v>
      </c>
      <c r="G3224" s="66" t="s">
        <v>6272</v>
      </c>
      <c r="H3224" s="65"/>
      <c r="I3224" s="41"/>
      <c r="J3224" s="41"/>
      <c r="K3224" s="60">
        <v>38509</v>
      </c>
      <c r="L3224" s="49" t="s">
        <v>26</v>
      </c>
      <c r="M3224" s="55"/>
      <c r="N3224" s="2" t="s">
        <v>6237</v>
      </c>
      <c r="O3224" s="2" t="s">
        <v>2096</v>
      </c>
    </row>
    <row r="3225" spans="1:15" ht="18" customHeight="1">
      <c r="A3225" s="32">
        <v>552304047</v>
      </c>
      <c r="B3225" s="23" t="s">
        <v>6273</v>
      </c>
      <c r="C3225" s="9" t="s">
        <v>45</v>
      </c>
      <c r="D3225" s="33" t="s">
        <v>554</v>
      </c>
      <c r="E3225" s="33" t="s">
        <v>839</v>
      </c>
      <c r="F3225" s="24" t="s">
        <v>5005</v>
      </c>
      <c r="G3225" s="66" t="s">
        <v>6274</v>
      </c>
      <c r="H3225" s="65"/>
      <c r="I3225" s="41"/>
      <c r="J3225" s="41"/>
      <c r="K3225" s="60">
        <v>35697</v>
      </c>
      <c r="L3225" s="49" t="s">
        <v>19</v>
      </c>
      <c r="M3225" s="55"/>
      <c r="N3225" s="2" t="s">
        <v>6237</v>
      </c>
      <c r="O3225" s="2" t="s">
        <v>2096</v>
      </c>
    </row>
    <row r="3226" spans="1:15" ht="18" customHeight="1">
      <c r="A3226" s="32">
        <v>552305090</v>
      </c>
      <c r="B3226" s="23" t="s">
        <v>6275</v>
      </c>
      <c r="C3226" s="9" t="s">
        <v>45</v>
      </c>
      <c r="D3226" s="33" t="s">
        <v>554</v>
      </c>
      <c r="E3226" s="33" t="s">
        <v>839</v>
      </c>
      <c r="F3226" s="24" t="s">
        <v>5005</v>
      </c>
      <c r="G3226" s="66" t="s">
        <v>6276</v>
      </c>
      <c r="H3226" s="65"/>
      <c r="I3226" s="41"/>
      <c r="J3226" s="41"/>
      <c r="K3226" s="60">
        <v>35585</v>
      </c>
      <c r="L3226" s="49" t="s">
        <v>26</v>
      </c>
      <c r="M3226" s="55"/>
      <c r="N3226" s="2" t="s">
        <v>6237</v>
      </c>
      <c r="O3226" s="2" t="s">
        <v>2096</v>
      </c>
    </row>
    <row r="3227" spans="1:15" ht="18" customHeight="1">
      <c r="A3227" s="32">
        <v>552103072</v>
      </c>
      <c r="B3227" s="23" t="s">
        <v>6277</v>
      </c>
      <c r="C3227" s="9" t="s">
        <v>45</v>
      </c>
      <c r="D3227" s="33" t="s">
        <v>1255</v>
      </c>
      <c r="E3227" s="33" t="s">
        <v>839</v>
      </c>
      <c r="F3227" s="24" t="s">
        <v>5005</v>
      </c>
      <c r="G3227" s="66" t="s">
        <v>6278</v>
      </c>
      <c r="H3227" s="65"/>
      <c r="I3227" s="41"/>
      <c r="J3227" s="41"/>
      <c r="K3227" s="60">
        <v>32997</v>
      </c>
      <c r="L3227" s="49" t="s">
        <v>26</v>
      </c>
      <c r="M3227" s="55"/>
      <c r="N3227" s="2" t="s">
        <v>6237</v>
      </c>
      <c r="O3227" s="2" t="s">
        <v>2096</v>
      </c>
    </row>
    <row r="3228" spans="1:15" ht="18" customHeight="1">
      <c r="A3228" s="32">
        <v>241906170</v>
      </c>
      <c r="B3228" s="23" t="s">
        <v>6279</v>
      </c>
      <c r="C3228" s="9" t="s">
        <v>45</v>
      </c>
      <c r="D3228" s="33" t="s">
        <v>1252</v>
      </c>
      <c r="E3228" s="33" t="s">
        <v>839</v>
      </c>
      <c r="F3228" s="24" t="s">
        <v>5005</v>
      </c>
      <c r="G3228" s="66" t="s">
        <v>6280</v>
      </c>
      <c r="H3228" s="65"/>
      <c r="I3228" s="41"/>
      <c r="J3228" s="41"/>
      <c r="K3228" s="60">
        <v>29433</v>
      </c>
      <c r="L3228" s="49" t="s">
        <v>26</v>
      </c>
      <c r="M3228" s="55"/>
      <c r="N3228" s="2" t="s">
        <v>6237</v>
      </c>
      <c r="O3228" s="2" t="s">
        <v>2096</v>
      </c>
    </row>
    <row r="3229" spans="1:15" ht="18" customHeight="1">
      <c r="A3229" s="32">
        <v>552304326</v>
      </c>
      <c r="B3229" s="23" t="s">
        <v>6281</v>
      </c>
      <c r="C3229" s="9" t="s">
        <v>45</v>
      </c>
      <c r="D3229" s="33" t="s">
        <v>1264</v>
      </c>
      <c r="E3229" s="33" t="s">
        <v>839</v>
      </c>
      <c r="F3229" s="24" t="s">
        <v>5005</v>
      </c>
      <c r="G3229" s="66" t="s">
        <v>6282</v>
      </c>
      <c r="H3229" s="65"/>
      <c r="I3229" s="41"/>
      <c r="J3229" s="41"/>
      <c r="K3229" s="60">
        <v>30165</v>
      </c>
      <c r="L3229" s="49" t="s">
        <v>26</v>
      </c>
      <c r="M3229" s="55"/>
      <c r="N3229" s="2" t="s">
        <v>6237</v>
      </c>
      <c r="O3229" s="2" t="s">
        <v>2096</v>
      </c>
    </row>
    <row r="3230" spans="1:15" ht="18" customHeight="1">
      <c r="A3230" s="32">
        <v>351804015</v>
      </c>
      <c r="B3230" s="23" t="s">
        <v>6283</v>
      </c>
      <c r="C3230" s="9" t="s">
        <v>45</v>
      </c>
      <c r="D3230" s="33" t="s">
        <v>1271</v>
      </c>
      <c r="E3230" s="33" t="s">
        <v>839</v>
      </c>
      <c r="F3230" s="24" t="s">
        <v>5005</v>
      </c>
      <c r="G3230" s="66" t="s">
        <v>6284</v>
      </c>
      <c r="H3230" s="65"/>
      <c r="I3230" s="41"/>
      <c r="J3230" s="41"/>
      <c r="K3230" s="60">
        <v>34751</v>
      </c>
      <c r="L3230" s="49" t="s">
        <v>26</v>
      </c>
      <c r="M3230" s="55"/>
      <c r="N3230" s="2" t="s">
        <v>6237</v>
      </c>
      <c r="O3230" s="2" t="s">
        <v>2096</v>
      </c>
    </row>
    <row r="3231" spans="1:15" ht="18" customHeight="1">
      <c r="A3231" s="32">
        <v>351707072</v>
      </c>
      <c r="B3231" s="23" t="s">
        <v>3746</v>
      </c>
      <c r="C3231" s="9" t="s">
        <v>45</v>
      </c>
      <c r="D3231" s="33" t="s">
        <v>1245</v>
      </c>
      <c r="E3231" s="33" t="s">
        <v>839</v>
      </c>
      <c r="F3231" s="24" t="s">
        <v>5005</v>
      </c>
      <c r="G3231" s="66" t="s">
        <v>6285</v>
      </c>
      <c r="H3231" s="65"/>
      <c r="I3231" s="41"/>
      <c r="J3231" s="41"/>
      <c r="K3231" s="60">
        <v>33240</v>
      </c>
      <c r="L3231" s="49" t="s">
        <v>26</v>
      </c>
      <c r="M3231" s="55"/>
      <c r="N3231" s="2" t="s">
        <v>6237</v>
      </c>
      <c r="O3231" s="2" t="s">
        <v>2096</v>
      </c>
    </row>
    <row r="3232" spans="1:15" ht="18" customHeight="1">
      <c r="A3232" s="32">
        <v>552304205</v>
      </c>
      <c r="B3232" s="23" t="s">
        <v>6286</v>
      </c>
      <c r="C3232" s="9" t="s">
        <v>45</v>
      </c>
      <c r="D3232" s="33" t="s">
        <v>554</v>
      </c>
      <c r="E3232" s="33" t="s">
        <v>839</v>
      </c>
      <c r="F3232" s="24" t="s">
        <v>5005</v>
      </c>
      <c r="G3232" s="66" t="s">
        <v>6287</v>
      </c>
      <c r="H3232" s="65"/>
      <c r="I3232" s="41"/>
      <c r="J3232" s="41"/>
      <c r="K3232" s="60">
        <v>32509</v>
      </c>
      <c r="L3232" s="49" t="s">
        <v>26</v>
      </c>
      <c r="M3232" s="55"/>
      <c r="N3232" s="2" t="s">
        <v>6237</v>
      </c>
      <c r="O3232" s="2" t="s">
        <v>2096</v>
      </c>
    </row>
    <row r="3233" spans="1:15" ht="18" customHeight="1">
      <c r="A3233" s="32">
        <v>351902007</v>
      </c>
      <c r="B3233" s="23" t="s">
        <v>6288</v>
      </c>
      <c r="C3233" s="9" t="s">
        <v>45</v>
      </c>
      <c r="D3233" s="33" t="s">
        <v>1245</v>
      </c>
      <c r="E3233" s="33" t="s">
        <v>839</v>
      </c>
      <c r="F3233" s="24" t="s">
        <v>5005</v>
      </c>
      <c r="G3233" s="66" t="s">
        <v>6289</v>
      </c>
      <c r="H3233" s="65"/>
      <c r="I3233" s="41"/>
      <c r="J3233" s="41"/>
      <c r="K3233" s="60">
        <v>33368</v>
      </c>
      <c r="L3233" s="49" t="s">
        <v>26</v>
      </c>
      <c r="M3233" s="55"/>
      <c r="N3233" s="2" t="s">
        <v>6237</v>
      </c>
      <c r="O3233" s="2" t="s">
        <v>2096</v>
      </c>
    </row>
    <row r="3234" spans="1:15" ht="18" customHeight="1">
      <c r="A3234" s="32">
        <v>241907215</v>
      </c>
      <c r="B3234" s="23" t="s">
        <v>6290</v>
      </c>
      <c r="C3234" s="9" t="s">
        <v>45</v>
      </c>
      <c r="D3234" s="33" t="s">
        <v>554</v>
      </c>
      <c r="E3234" s="33" t="s">
        <v>839</v>
      </c>
      <c r="F3234" s="24" t="s">
        <v>5005</v>
      </c>
      <c r="G3234" s="66" t="s">
        <v>6291</v>
      </c>
      <c r="H3234" s="65"/>
      <c r="I3234" s="41"/>
      <c r="J3234" s="41"/>
      <c r="K3234" s="60">
        <v>30031</v>
      </c>
      <c r="L3234" s="49" t="s">
        <v>26</v>
      </c>
      <c r="M3234" s="55"/>
      <c r="N3234" s="2" t="s">
        <v>6237</v>
      </c>
      <c r="O3234" s="2" t="s">
        <v>2096</v>
      </c>
    </row>
    <row r="3235" spans="1:15" ht="18" customHeight="1">
      <c r="A3235" s="32">
        <v>242106333</v>
      </c>
      <c r="B3235" s="23" t="s">
        <v>6292</v>
      </c>
      <c r="C3235" s="9" t="s">
        <v>45</v>
      </c>
      <c r="D3235" s="33" t="s">
        <v>1255</v>
      </c>
      <c r="E3235" s="33" t="s">
        <v>839</v>
      </c>
      <c r="F3235" s="24" t="s">
        <v>5005</v>
      </c>
      <c r="G3235" s="66" t="s">
        <v>6293</v>
      </c>
      <c r="H3235" s="65"/>
      <c r="I3235" s="41"/>
      <c r="J3235" s="41"/>
      <c r="K3235" s="60">
        <v>32736</v>
      </c>
      <c r="L3235" s="49" t="s">
        <v>26</v>
      </c>
      <c r="M3235" s="55"/>
      <c r="N3235" s="2" t="s">
        <v>6237</v>
      </c>
      <c r="O3235" s="2" t="s">
        <v>2096</v>
      </c>
    </row>
    <row r="3236" spans="1:15" ht="18" customHeight="1">
      <c r="A3236" s="32">
        <v>241606004</v>
      </c>
      <c r="B3236" s="23" t="s">
        <v>6294</v>
      </c>
      <c r="C3236" s="9" t="s">
        <v>45</v>
      </c>
      <c r="D3236" s="33" t="s">
        <v>1252</v>
      </c>
      <c r="E3236" s="33" t="s">
        <v>839</v>
      </c>
      <c r="F3236" s="24" t="s">
        <v>5005</v>
      </c>
      <c r="G3236" s="66" t="s">
        <v>6295</v>
      </c>
      <c r="H3236" s="65"/>
      <c r="I3236" s="41"/>
      <c r="J3236" s="41"/>
      <c r="K3236" s="60">
        <v>28427</v>
      </c>
      <c r="L3236" s="49" t="s">
        <v>26</v>
      </c>
      <c r="M3236" s="55"/>
      <c r="N3236" s="2" t="s">
        <v>6237</v>
      </c>
      <c r="O3236" s="2" t="s">
        <v>2096</v>
      </c>
    </row>
    <row r="3237" spans="1:15" ht="18" customHeight="1">
      <c r="A3237" s="32">
        <v>241309030</v>
      </c>
      <c r="B3237" s="23" t="s">
        <v>6296</v>
      </c>
      <c r="C3237" s="9" t="s">
        <v>45</v>
      </c>
      <c r="D3237" s="33" t="s">
        <v>554</v>
      </c>
      <c r="E3237" s="33" t="s">
        <v>839</v>
      </c>
      <c r="F3237" s="24" t="s">
        <v>5005</v>
      </c>
      <c r="G3237" s="66" t="s">
        <v>6297</v>
      </c>
      <c r="H3237" s="65"/>
      <c r="I3237" s="41"/>
      <c r="J3237" s="41"/>
      <c r="K3237" s="60">
        <v>32657</v>
      </c>
      <c r="L3237" s="49" t="s">
        <v>26</v>
      </c>
      <c r="M3237" s="55"/>
      <c r="N3237" s="2" t="s">
        <v>6237</v>
      </c>
      <c r="O3237" s="2" t="s">
        <v>2096</v>
      </c>
    </row>
    <row r="3238" spans="1:15" ht="18" customHeight="1">
      <c r="A3238" s="32">
        <v>241309019</v>
      </c>
      <c r="B3238" s="23" t="s">
        <v>6298</v>
      </c>
      <c r="C3238" s="9" t="s">
        <v>45</v>
      </c>
      <c r="D3238" s="33" t="s">
        <v>554</v>
      </c>
      <c r="E3238" s="33" t="s">
        <v>839</v>
      </c>
      <c r="F3238" s="24" t="s">
        <v>5005</v>
      </c>
      <c r="G3238" s="66" t="s">
        <v>6299</v>
      </c>
      <c r="H3238" s="65"/>
      <c r="I3238" s="41"/>
      <c r="J3238" s="41"/>
      <c r="K3238" s="60">
        <v>30075</v>
      </c>
      <c r="L3238" s="49" t="s">
        <v>26</v>
      </c>
      <c r="M3238" s="55"/>
      <c r="N3238" s="2" t="s">
        <v>6237</v>
      </c>
      <c r="O3238" s="2" t="s">
        <v>2096</v>
      </c>
    </row>
    <row r="3239" spans="1:15" ht="18" customHeight="1">
      <c r="A3239" s="32">
        <v>241506009</v>
      </c>
      <c r="B3239" s="23" t="s">
        <v>6300</v>
      </c>
      <c r="C3239" s="9" t="s">
        <v>45</v>
      </c>
      <c r="D3239" s="33" t="s">
        <v>1255</v>
      </c>
      <c r="E3239" s="33" t="s">
        <v>839</v>
      </c>
      <c r="F3239" s="24" t="s">
        <v>5005</v>
      </c>
      <c r="G3239" s="66" t="s">
        <v>6301</v>
      </c>
      <c r="H3239" s="65"/>
      <c r="I3239" s="41"/>
      <c r="J3239" s="41"/>
      <c r="K3239" s="60">
        <v>33615</v>
      </c>
      <c r="L3239" s="49" t="s">
        <v>26</v>
      </c>
      <c r="M3239" s="55"/>
      <c r="N3239" s="2" t="s">
        <v>6237</v>
      </c>
      <c r="O3239" s="2" t="s">
        <v>2096</v>
      </c>
    </row>
    <row r="3240" spans="1:15" ht="18" customHeight="1">
      <c r="A3240" s="32">
        <v>241611067</v>
      </c>
      <c r="B3240" s="23" t="s">
        <v>1291</v>
      </c>
      <c r="C3240" s="9" t="s">
        <v>45</v>
      </c>
      <c r="D3240" s="33" t="s">
        <v>1271</v>
      </c>
      <c r="E3240" s="33" t="s">
        <v>839</v>
      </c>
      <c r="F3240" s="24" t="s">
        <v>5005</v>
      </c>
      <c r="G3240" s="66" t="s">
        <v>6302</v>
      </c>
      <c r="H3240" s="65"/>
      <c r="I3240" s="41"/>
      <c r="J3240" s="41"/>
      <c r="K3240" s="60">
        <v>31413</v>
      </c>
      <c r="L3240" s="49" t="s">
        <v>26</v>
      </c>
      <c r="M3240" s="55"/>
      <c r="N3240" s="2" t="s">
        <v>6237</v>
      </c>
      <c r="O3240" s="2" t="s">
        <v>2096</v>
      </c>
    </row>
    <row r="3241" spans="1:15" ht="18" customHeight="1">
      <c r="A3241" s="32">
        <v>241302020</v>
      </c>
      <c r="B3241" s="23" t="s">
        <v>6303</v>
      </c>
      <c r="C3241" s="9" t="s">
        <v>45</v>
      </c>
      <c r="D3241" s="33" t="s">
        <v>554</v>
      </c>
      <c r="E3241" s="33" t="s">
        <v>839</v>
      </c>
      <c r="F3241" s="24" t="s">
        <v>5005</v>
      </c>
      <c r="G3241" s="66" t="s">
        <v>6304</v>
      </c>
      <c r="H3241" s="65"/>
      <c r="I3241" s="41"/>
      <c r="J3241" s="41"/>
      <c r="K3241" s="60">
        <v>28491</v>
      </c>
      <c r="L3241" s="49" t="s">
        <v>26</v>
      </c>
      <c r="M3241" s="55"/>
      <c r="N3241" s="2" t="s">
        <v>6237</v>
      </c>
      <c r="O3241" s="2" t="s">
        <v>2096</v>
      </c>
    </row>
    <row r="3242" spans="1:15" ht="18" customHeight="1">
      <c r="A3242" s="32">
        <v>241712039</v>
      </c>
      <c r="B3242" s="23" t="s">
        <v>6305</v>
      </c>
      <c r="C3242" s="9" t="s">
        <v>45</v>
      </c>
      <c r="D3242" s="33" t="s">
        <v>554</v>
      </c>
      <c r="E3242" s="33" t="s">
        <v>839</v>
      </c>
      <c r="F3242" s="24" t="s">
        <v>5005</v>
      </c>
      <c r="G3242" s="66" t="s">
        <v>6306</v>
      </c>
      <c r="H3242" s="65"/>
      <c r="I3242" s="41"/>
      <c r="J3242" s="41"/>
      <c r="K3242" s="60">
        <v>29688</v>
      </c>
      <c r="L3242" s="49" t="s">
        <v>26</v>
      </c>
      <c r="M3242" s="55"/>
      <c r="N3242" s="2" t="s">
        <v>6237</v>
      </c>
      <c r="O3242" s="2" t="s">
        <v>2096</v>
      </c>
    </row>
    <row r="3243" spans="1:15" ht="18" customHeight="1">
      <c r="A3243" s="32">
        <v>241709334</v>
      </c>
      <c r="B3243" s="23" t="s">
        <v>3626</v>
      </c>
      <c r="C3243" s="9" t="s">
        <v>45</v>
      </c>
      <c r="D3243" s="33" t="s">
        <v>1255</v>
      </c>
      <c r="E3243" s="33" t="s">
        <v>839</v>
      </c>
      <c r="F3243" s="24" t="s">
        <v>5005</v>
      </c>
      <c r="G3243" s="66" t="s">
        <v>6307</v>
      </c>
      <c r="H3243" s="65"/>
      <c r="I3243" s="41"/>
      <c r="J3243" s="41"/>
      <c r="K3243" s="60">
        <v>31989</v>
      </c>
      <c r="L3243" s="49" t="s">
        <v>26</v>
      </c>
      <c r="M3243" s="55"/>
      <c r="N3243" s="2" t="s">
        <v>6237</v>
      </c>
      <c r="O3243" s="2" t="s">
        <v>2096</v>
      </c>
    </row>
    <row r="3244" spans="1:15" ht="18" customHeight="1">
      <c r="A3244" s="32">
        <v>241612016</v>
      </c>
      <c r="B3244" s="23" t="s">
        <v>6308</v>
      </c>
      <c r="C3244" s="9" t="s">
        <v>45</v>
      </c>
      <c r="D3244" s="33" t="s">
        <v>1255</v>
      </c>
      <c r="E3244" s="33" t="s">
        <v>839</v>
      </c>
      <c r="F3244" s="24" t="s">
        <v>5005</v>
      </c>
      <c r="G3244" s="66" t="s">
        <v>6309</v>
      </c>
      <c r="H3244" s="65"/>
      <c r="I3244" s="41"/>
      <c r="J3244" s="41"/>
      <c r="K3244" s="60">
        <v>32397</v>
      </c>
      <c r="L3244" s="49" t="s">
        <v>26</v>
      </c>
      <c r="M3244" s="55"/>
      <c r="N3244" s="2" t="s">
        <v>6237</v>
      </c>
      <c r="O3244" s="2" t="s">
        <v>2096</v>
      </c>
    </row>
    <row r="3245" spans="1:15" ht="18" customHeight="1">
      <c r="A3245" s="32">
        <v>241707027</v>
      </c>
      <c r="B3245" s="23" t="s">
        <v>6310</v>
      </c>
      <c r="C3245" s="9" t="s">
        <v>45</v>
      </c>
      <c r="D3245" s="33" t="s">
        <v>1255</v>
      </c>
      <c r="E3245" s="33" t="s">
        <v>839</v>
      </c>
      <c r="F3245" s="24" t="s">
        <v>5005</v>
      </c>
      <c r="G3245" s="66" t="s">
        <v>6311</v>
      </c>
      <c r="H3245" s="65"/>
      <c r="I3245" s="41"/>
      <c r="J3245" s="41"/>
      <c r="K3245" s="60">
        <v>34427</v>
      </c>
      <c r="L3245" s="49" t="s">
        <v>26</v>
      </c>
      <c r="M3245" s="55"/>
      <c r="N3245" s="2" t="s">
        <v>6237</v>
      </c>
      <c r="O3245" s="2" t="s">
        <v>2096</v>
      </c>
    </row>
    <row r="3246" spans="1:15" ht="18" customHeight="1">
      <c r="A3246" s="32">
        <v>241612076</v>
      </c>
      <c r="B3246" s="23" t="s">
        <v>6312</v>
      </c>
      <c r="C3246" s="9" t="s">
        <v>45</v>
      </c>
      <c r="D3246" s="33" t="s">
        <v>554</v>
      </c>
      <c r="E3246" s="33" t="s">
        <v>839</v>
      </c>
      <c r="F3246" s="24" t="s">
        <v>5005</v>
      </c>
      <c r="G3246" s="66" t="s">
        <v>6313</v>
      </c>
      <c r="H3246" s="65"/>
      <c r="I3246" s="41"/>
      <c r="J3246" s="41"/>
      <c r="K3246" s="60">
        <v>31012</v>
      </c>
      <c r="L3246" s="49" t="s">
        <v>26</v>
      </c>
      <c r="M3246" s="55"/>
      <c r="N3246" s="2" t="s">
        <v>6237</v>
      </c>
      <c r="O3246" s="2" t="s">
        <v>2096</v>
      </c>
    </row>
    <row r="3247" spans="1:15" ht="18" customHeight="1">
      <c r="A3247" s="32">
        <v>351706194</v>
      </c>
      <c r="B3247" s="23" t="s">
        <v>6314</v>
      </c>
      <c r="C3247" s="9" t="s">
        <v>45</v>
      </c>
      <c r="D3247" s="33" t="s">
        <v>1252</v>
      </c>
      <c r="E3247" s="33" t="s">
        <v>839</v>
      </c>
      <c r="F3247" s="24" t="s">
        <v>5005</v>
      </c>
      <c r="G3247" s="66" t="s">
        <v>6315</v>
      </c>
      <c r="H3247" s="65"/>
      <c r="I3247" s="41"/>
      <c r="J3247" s="41"/>
      <c r="K3247" s="60">
        <v>30261</v>
      </c>
      <c r="L3247" s="49" t="s">
        <v>19</v>
      </c>
      <c r="M3247" s="55"/>
      <c r="N3247" s="2" t="s">
        <v>6237</v>
      </c>
      <c r="O3247" s="2" t="s">
        <v>2096</v>
      </c>
    </row>
    <row r="3248" spans="1:15" ht="18" customHeight="1">
      <c r="A3248" s="32">
        <v>552209036</v>
      </c>
      <c r="B3248" s="23" t="s">
        <v>6316</v>
      </c>
      <c r="C3248" s="9" t="s">
        <v>45</v>
      </c>
      <c r="D3248" s="33" t="s">
        <v>1227</v>
      </c>
      <c r="E3248" s="33" t="s">
        <v>839</v>
      </c>
      <c r="F3248" s="24" t="s">
        <v>5005</v>
      </c>
      <c r="G3248" s="66" t="s">
        <v>6317</v>
      </c>
      <c r="H3248" s="65"/>
      <c r="I3248" s="41"/>
      <c r="J3248" s="41"/>
      <c r="K3248" s="60">
        <v>34708</v>
      </c>
      <c r="L3248" s="49" t="s">
        <v>19</v>
      </c>
      <c r="M3248" s="55"/>
      <c r="N3248" s="2" t="s">
        <v>6237</v>
      </c>
      <c r="O3248" s="2" t="s">
        <v>2096</v>
      </c>
    </row>
    <row r="3249" spans="1:15" ht="18" customHeight="1">
      <c r="A3249" s="32">
        <v>351703071</v>
      </c>
      <c r="B3249" s="23" t="s">
        <v>6318</v>
      </c>
      <c r="C3249" s="9" t="s">
        <v>45</v>
      </c>
      <c r="D3249" s="33" t="s">
        <v>1232</v>
      </c>
      <c r="E3249" s="33" t="s">
        <v>839</v>
      </c>
      <c r="F3249" s="24" t="s">
        <v>5005</v>
      </c>
      <c r="G3249" s="66" t="s">
        <v>6319</v>
      </c>
      <c r="H3249" s="65"/>
      <c r="I3249" s="41"/>
      <c r="J3249" s="41"/>
      <c r="K3249" s="60">
        <v>35173</v>
      </c>
      <c r="L3249" s="49" t="s">
        <v>19</v>
      </c>
      <c r="M3249" s="55"/>
      <c r="N3249" s="2" t="s">
        <v>6237</v>
      </c>
      <c r="O3249" s="2" t="s">
        <v>2096</v>
      </c>
    </row>
    <row r="3250" spans="1:15" ht="18" customHeight="1">
      <c r="A3250" s="32">
        <v>552011077</v>
      </c>
      <c r="B3250" s="23" t="s">
        <v>1680</v>
      </c>
      <c r="C3250" s="9" t="s">
        <v>45</v>
      </c>
      <c r="D3250" s="33" t="s">
        <v>1232</v>
      </c>
      <c r="E3250" s="33" t="s">
        <v>839</v>
      </c>
      <c r="F3250" s="24" t="s">
        <v>5005</v>
      </c>
      <c r="G3250" s="66" t="s">
        <v>6320</v>
      </c>
      <c r="H3250" s="65"/>
      <c r="I3250" s="41"/>
      <c r="J3250" s="41"/>
      <c r="K3250" s="60">
        <v>37189</v>
      </c>
      <c r="L3250" s="49" t="s">
        <v>19</v>
      </c>
      <c r="M3250" s="55"/>
      <c r="N3250" s="2" t="s">
        <v>6237</v>
      </c>
      <c r="O3250" s="2" t="s">
        <v>2096</v>
      </c>
    </row>
    <row r="3251" spans="1:15" ht="17.45" hidden="1" customHeight="1">
      <c r="A3251" s="31">
        <v>242203268</v>
      </c>
      <c r="B3251" s="26" t="s">
        <v>4662</v>
      </c>
      <c r="C3251" s="8" t="s">
        <v>516</v>
      </c>
      <c r="D3251" s="27" t="s">
        <v>1219</v>
      </c>
      <c r="E3251" s="27" t="s">
        <v>696</v>
      </c>
      <c r="F3251" s="27" t="s">
        <v>5005</v>
      </c>
      <c r="G3251" s="27" t="s">
        <v>6321</v>
      </c>
      <c r="H3251" s="42"/>
      <c r="I3251" s="42"/>
      <c r="J3251" s="42"/>
      <c r="K3251" s="60">
        <v>32640</v>
      </c>
      <c r="L3251" s="49" t="s">
        <v>26</v>
      </c>
      <c r="M3251" s="55"/>
      <c r="N3251" s="2" t="s">
        <v>6322</v>
      </c>
    </row>
    <row r="3252" spans="1:15" ht="17.45" hidden="1" customHeight="1">
      <c r="A3252" s="32">
        <v>552404067</v>
      </c>
      <c r="B3252" s="23" t="s">
        <v>6323</v>
      </c>
      <c r="C3252" s="7" t="s">
        <v>225</v>
      </c>
      <c r="D3252" s="33" t="s">
        <v>2099</v>
      </c>
      <c r="E3252" s="24" t="s">
        <v>961</v>
      </c>
      <c r="F3252" s="24" t="s">
        <v>5005</v>
      </c>
      <c r="G3252" s="66" t="s">
        <v>6324</v>
      </c>
      <c r="H3252" s="31">
        <v>242203268</v>
      </c>
      <c r="I3252" s="41"/>
      <c r="J3252" s="41"/>
      <c r="K3252" s="60">
        <v>34041</v>
      </c>
      <c r="L3252" s="49" t="s">
        <v>19</v>
      </c>
      <c r="M3252" s="55"/>
      <c r="N3252" s="2" t="s">
        <v>6325</v>
      </c>
    </row>
    <row r="3253" spans="1:15" ht="18" customHeight="1">
      <c r="A3253" s="32">
        <v>552503125</v>
      </c>
      <c r="B3253" s="23" t="s">
        <v>6326</v>
      </c>
      <c r="C3253" s="9" t="s">
        <v>45</v>
      </c>
      <c r="D3253" s="33" t="s">
        <v>1232</v>
      </c>
      <c r="E3253" s="33" t="s">
        <v>961</v>
      </c>
      <c r="F3253" s="24" t="s">
        <v>5005</v>
      </c>
      <c r="G3253" s="66" t="s">
        <v>6327</v>
      </c>
      <c r="H3253" s="65"/>
      <c r="I3253" s="41"/>
      <c r="J3253" s="41"/>
      <c r="K3253" s="60">
        <v>30927</v>
      </c>
      <c r="L3253" s="49" t="s">
        <v>26</v>
      </c>
      <c r="M3253" s="55"/>
      <c r="N3253" s="2" t="s">
        <v>6325</v>
      </c>
      <c r="O3253" s="2" t="s">
        <v>2099</v>
      </c>
    </row>
    <row r="3254" spans="1:15" ht="18" customHeight="1">
      <c r="A3254" s="32">
        <v>552011013</v>
      </c>
      <c r="B3254" s="23" t="s">
        <v>6328</v>
      </c>
      <c r="C3254" s="9" t="s">
        <v>45</v>
      </c>
      <c r="D3254" s="33" t="s">
        <v>554</v>
      </c>
      <c r="E3254" s="33" t="s">
        <v>961</v>
      </c>
      <c r="F3254" s="24" t="s">
        <v>5005</v>
      </c>
      <c r="G3254" s="66" t="s">
        <v>6329</v>
      </c>
      <c r="H3254" s="65"/>
      <c r="I3254" s="41"/>
      <c r="J3254" s="41"/>
      <c r="K3254" s="60">
        <v>33914</v>
      </c>
      <c r="L3254" s="49" t="s">
        <v>26</v>
      </c>
      <c r="M3254" s="55"/>
      <c r="N3254" s="2" t="s">
        <v>6325</v>
      </c>
      <c r="O3254" s="2" t="s">
        <v>2099</v>
      </c>
    </row>
    <row r="3255" spans="1:15" ht="18" customHeight="1">
      <c r="A3255" s="32">
        <v>552209062</v>
      </c>
      <c r="B3255" s="23" t="s">
        <v>6330</v>
      </c>
      <c r="C3255" s="9" t="s">
        <v>45</v>
      </c>
      <c r="D3255" s="33" t="s">
        <v>1264</v>
      </c>
      <c r="E3255" s="33" t="s">
        <v>961</v>
      </c>
      <c r="F3255" s="24" t="s">
        <v>5005</v>
      </c>
      <c r="G3255" s="66" t="s">
        <v>6331</v>
      </c>
      <c r="H3255" s="65"/>
      <c r="I3255" s="41"/>
      <c r="J3255" s="41"/>
      <c r="K3255" s="60">
        <v>32564</v>
      </c>
      <c r="L3255" s="49" t="s">
        <v>26</v>
      </c>
      <c r="M3255" s="55"/>
      <c r="N3255" s="2" t="s">
        <v>6325</v>
      </c>
      <c r="O3255" s="2" t="s">
        <v>2099</v>
      </c>
    </row>
    <row r="3256" spans="1:15" ht="18" customHeight="1">
      <c r="A3256" s="32">
        <v>552509060</v>
      </c>
      <c r="B3256" s="23" t="s">
        <v>6332</v>
      </c>
      <c r="C3256" s="9" t="s">
        <v>45</v>
      </c>
      <c r="D3256" s="33" t="s">
        <v>554</v>
      </c>
      <c r="E3256" s="33" t="s">
        <v>961</v>
      </c>
      <c r="F3256" s="24" t="s">
        <v>5005</v>
      </c>
      <c r="G3256" s="66" t="s">
        <v>6333</v>
      </c>
      <c r="H3256" s="65"/>
      <c r="I3256" s="41"/>
      <c r="J3256" s="41"/>
      <c r="K3256" s="60">
        <v>38086</v>
      </c>
      <c r="L3256" s="49" t="s">
        <v>19</v>
      </c>
      <c r="M3256" s="55"/>
      <c r="N3256" s="2" t="s">
        <v>6325</v>
      </c>
      <c r="O3256" s="2" t="s">
        <v>2099</v>
      </c>
    </row>
    <row r="3257" spans="1:15" ht="18" customHeight="1">
      <c r="A3257" s="32">
        <v>552509061</v>
      </c>
      <c r="B3257" s="23" t="s">
        <v>6334</v>
      </c>
      <c r="C3257" s="9" t="s">
        <v>45</v>
      </c>
      <c r="D3257" s="33" t="s">
        <v>1252</v>
      </c>
      <c r="E3257" s="33" t="s">
        <v>961</v>
      </c>
      <c r="F3257" s="24" t="s">
        <v>5005</v>
      </c>
      <c r="G3257" s="66" t="s">
        <v>6335</v>
      </c>
      <c r="H3257" s="65"/>
      <c r="I3257" s="41"/>
      <c r="J3257" s="41"/>
      <c r="K3257" s="60">
        <v>33760</v>
      </c>
      <c r="L3257" s="49" t="s">
        <v>26</v>
      </c>
      <c r="M3257" s="55"/>
      <c r="N3257" s="2" t="s">
        <v>6325</v>
      </c>
      <c r="O3257" s="2" t="s">
        <v>2099</v>
      </c>
    </row>
    <row r="3258" spans="1:15" ht="18" customHeight="1">
      <c r="A3258" s="32">
        <v>552509070</v>
      </c>
      <c r="B3258" s="23" t="s">
        <v>253</v>
      </c>
      <c r="C3258" s="9" t="s">
        <v>45</v>
      </c>
      <c r="D3258" s="33" t="s">
        <v>1252</v>
      </c>
      <c r="E3258" s="33" t="s">
        <v>961</v>
      </c>
      <c r="F3258" s="24" t="s">
        <v>5005</v>
      </c>
      <c r="G3258" s="66" t="s">
        <v>6336</v>
      </c>
      <c r="H3258" s="65"/>
      <c r="I3258" s="41"/>
      <c r="J3258" s="41"/>
      <c r="K3258" s="60">
        <v>33088</v>
      </c>
      <c r="L3258" s="49" t="s">
        <v>26</v>
      </c>
      <c r="M3258" s="55"/>
      <c r="N3258" s="2" t="s">
        <v>6325</v>
      </c>
      <c r="O3258" s="2" t="s">
        <v>2099</v>
      </c>
    </row>
    <row r="3259" spans="1:15" ht="18" customHeight="1">
      <c r="A3259" s="32">
        <v>552509071</v>
      </c>
      <c r="B3259" s="23" t="s">
        <v>1697</v>
      </c>
      <c r="C3259" s="9" t="s">
        <v>45</v>
      </c>
      <c r="D3259" s="33" t="s">
        <v>554</v>
      </c>
      <c r="E3259" s="33" t="s">
        <v>961</v>
      </c>
      <c r="F3259" s="24" t="s">
        <v>5005</v>
      </c>
      <c r="G3259" s="66" t="s">
        <v>6337</v>
      </c>
      <c r="H3259" s="65"/>
      <c r="I3259" s="41"/>
      <c r="J3259" s="41"/>
      <c r="K3259" s="60">
        <v>39148</v>
      </c>
      <c r="L3259" s="49" t="s">
        <v>26</v>
      </c>
      <c r="M3259" s="55"/>
      <c r="N3259" s="2" t="s">
        <v>6325</v>
      </c>
      <c r="O3259" s="2" t="s">
        <v>2099</v>
      </c>
    </row>
    <row r="3260" spans="1:15" ht="18" customHeight="1">
      <c r="A3260" s="32">
        <v>552509073</v>
      </c>
      <c r="B3260" s="23" t="s">
        <v>6338</v>
      </c>
      <c r="C3260" s="9" t="s">
        <v>45</v>
      </c>
      <c r="D3260" s="33" t="s">
        <v>1252</v>
      </c>
      <c r="E3260" s="33" t="s">
        <v>961</v>
      </c>
      <c r="F3260" s="24" t="s">
        <v>5005</v>
      </c>
      <c r="G3260" s="66" t="s">
        <v>6339</v>
      </c>
      <c r="H3260" s="65"/>
      <c r="I3260" s="41"/>
      <c r="J3260" s="41"/>
      <c r="K3260" s="60">
        <v>37898</v>
      </c>
      <c r="L3260" s="49" t="s">
        <v>26</v>
      </c>
      <c r="M3260" s="55"/>
      <c r="N3260" s="2" t="s">
        <v>6325</v>
      </c>
      <c r="O3260" s="2" t="s">
        <v>2099</v>
      </c>
    </row>
    <row r="3261" spans="1:15" ht="18" customHeight="1">
      <c r="A3261" s="32">
        <v>552509074</v>
      </c>
      <c r="B3261" s="23" t="s">
        <v>5109</v>
      </c>
      <c r="C3261" s="9" t="s">
        <v>45</v>
      </c>
      <c r="D3261" s="33" t="s">
        <v>554</v>
      </c>
      <c r="E3261" s="33" t="s">
        <v>961</v>
      </c>
      <c r="F3261" s="24" t="s">
        <v>5005</v>
      </c>
      <c r="G3261" s="66" t="s">
        <v>6340</v>
      </c>
      <c r="H3261" s="65"/>
      <c r="I3261" s="41"/>
      <c r="J3261" s="41"/>
      <c r="K3261" s="60">
        <v>33421</v>
      </c>
      <c r="L3261" s="49" t="s">
        <v>26</v>
      </c>
      <c r="M3261" s="55"/>
      <c r="N3261" s="2" t="s">
        <v>6325</v>
      </c>
      <c r="O3261" s="2" t="s">
        <v>2099</v>
      </c>
    </row>
    <row r="3262" spans="1:15" ht="18" customHeight="1">
      <c r="A3262" s="32">
        <v>552509075</v>
      </c>
      <c r="B3262" s="23" t="s">
        <v>6341</v>
      </c>
      <c r="C3262" s="9" t="s">
        <v>45</v>
      </c>
      <c r="D3262" s="33" t="s">
        <v>554</v>
      </c>
      <c r="E3262" s="33" t="s">
        <v>961</v>
      </c>
      <c r="F3262" s="24" t="s">
        <v>5005</v>
      </c>
      <c r="G3262" s="66" t="s">
        <v>6342</v>
      </c>
      <c r="H3262" s="65"/>
      <c r="I3262" s="41"/>
      <c r="J3262" s="41"/>
      <c r="K3262" s="60">
        <v>39176</v>
      </c>
      <c r="L3262" s="49" t="s">
        <v>19</v>
      </c>
      <c r="M3262" s="55"/>
      <c r="N3262" s="2" t="s">
        <v>6325</v>
      </c>
      <c r="O3262" s="2" t="s">
        <v>2099</v>
      </c>
    </row>
    <row r="3263" spans="1:15" ht="18" customHeight="1">
      <c r="A3263" s="32">
        <v>552509077</v>
      </c>
      <c r="B3263" s="23" t="s">
        <v>6343</v>
      </c>
      <c r="C3263" s="9" t="s">
        <v>45</v>
      </c>
      <c r="D3263" s="33" t="s">
        <v>554</v>
      </c>
      <c r="E3263" s="33" t="s">
        <v>961</v>
      </c>
      <c r="F3263" s="24" t="s">
        <v>5005</v>
      </c>
      <c r="G3263" s="66" t="s">
        <v>6344</v>
      </c>
      <c r="H3263" s="65"/>
      <c r="I3263" s="41"/>
      <c r="J3263" s="41"/>
      <c r="K3263" s="60">
        <v>39005</v>
      </c>
      <c r="L3263" s="49" t="s">
        <v>19</v>
      </c>
      <c r="M3263" s="55"/>
      <c r="N3263" s="2" t="s">
        <v>6325</v>
      </c>
      <c r="O3263" s="2" t="s">
        <v>2099</v>
      </c>
    </row>
    <row r="3264" spans="1:15" ht="18" customHeight="1">
      <c r="A3264" s="32">
        <v>351706046</v>
      </c>
      <c r="B3264" s="23" t="s">
        <v>6345</v>
      </c>
      <c r="C3264" s="9" t="s">
        <v>45</v>
      </c>
      <c r="D3264" s="33" t="s">
        <v>1245</v>
      </c>
      <c r="E3264" s="33" t="s">
        <v>961</v>
      </c>
      <c r="F3264" s="24" t="s">
        <v>5005</v>
      </c>
      <c r="G3264" s="66" t="s">
        <v>6346</v>
      </c>
      <c r="H3264" s="65"/>
      <c r="I3264" s="41"/>
      <c r="J3264" s="41"/>
      <c r="K3264" s="60">
        <v>33040</v>
      </c>
      <c r="L3264" s="49" t="s">
        <v>26</v>
      </c>
      <c r="M3264" s="55"/>
      <c r="N3264" s="2" t="s">
        <v>6325</v>
      </c>
      <c r="O3264" s="2" t="s">
        <v>2099</v>
      </c>
    </row>
    <row r="3265" spans="1:15" ht="18" customHeight="1">
      <c r="A3265" s="32">
        <v>552407188</v>
      </c>
      <c r="B3265" s="23" t="s">
        <v>6347</v>
      </c>
      <c r="C3265" s="9" t="s">
        <v>45</v>
      </c>
      <c r="D3265" s="33" t="s">
        <v>554</v>
      </c>
      <c r="E3265" s="33" t="s">
        <v>961</v>
      </c>
      <c r="F3265" s="24" t="s">
        <v>5005</v>
      </c>
      <c r="G3265" s="66" t="s">
        <v>6348</v>
      </c>
      <c r="H3265" s="65"/>
      <c r="I3265" s="41"/>
      <c r="J3265" s="41"/>
      <c r="K3265" s="60">
        <v>34906</v>
      </c>
      <c r="L3265" s="49" t="s">
        <v>19</v>
      </c>
      <c r="M3265" s="55"/>
      <c r="N3265" s="2" t="s">
        <v>6325</v>
      </c>
      <c r="O3265" s="2" t="s">
        <v>2099</v>
      </c>
    </row>
    <row r="3266" spans="1:15" ht="18" customHeight="1">
      <c r="A3266" s="32">
        <v>241206018</v>
      </c>
      <c r="B3266" s="23" t="s">
        <v>6349</v>
      </c>
      <c r="C3266" s="9" t="s">
        <v>45</v>
      </c>
      <c r="D3266" s="33" t="s">
        <v>554</v>
      </c>
      <c r="E3266" s="33" t="s">
        <v>961</v>
      </c>
      <c r="F3266" s="24" t="s">
        <v>5005</v>
      </c>
      <c r="G3266" s="66" t="s">
        <v>6350</v>
      </c>
      <c r="H3266" s="65"/>
      <c r="I3266" s="41"/>
      <c r="J3266" s="41"/>
      <c r="K3266" s="60">
        <v>28622</v>
      </c>
      <c r="L3266" s="49" t="s">
        <v>26</v>
      </c>
      <c r="M3266" s="55"/>
      <c r="N3266" s="2" t="s">
        <v>6325</v>
      </c>
      <c r="O3266" s="2" t="s">
        <v>2099</v>
      </c>
    </row>
    <row r="3267" spans="1:15" ht="18" customHeight="1">
      <c r="A3267" s="32">
        <v>242107140</v>
      </c>
      <c r="B3267" s="23" t="s">
        <v>6351</v>
      </c>
      <c r="C3267" s="9" t="s">
        <v>45</v>
      </c>
      <c r="D3267" s="33" t="s">
        <v>1264</v>
      </c>
      <c r="E3267" s="33" t="s">
        <v>961</v>
      </c>
      <c r="F3267" s="24" t="s">
        <v>5005</v>
      </c>
      <c r="G3267" s="66" t="s">
        <v>6352</v>
      </c>
      <c r="H3267" s="65"/>
      <c r="I3267" s="41"/>
      <c r="J3267" s="41"/>
      <c r="K3267" s="60">
        <v>33156</v>
      </c>
      <c r="L3267" s="49" t="s">
        <v>19</v>
      </c>
      <c r="M3267" s="55"/>
      <c r="N3267" s="2" t="s">
        <v>6325</v>
      </c>
      <c r="O3267" s="2" t="s">
        <v>2099</v>
      </c>
    </row>
    <row r="3268" spans="1:15" ht="18" customHeight="1">
      <c r="A3268" s="32">
        <v>552406216</v>
      </c>
      <c r="B3268" s="23" t="s">
        <v>6353</v>
      </c>
      <c r="C3268" s="9" t="s">
        <v>45</v>
      </c>
      <c r="D3268" s="33" t="s">
        <v>554</v>
      </c>
      <c r="E3268" s="33" t="s">
        <v>961</v>
      </c>
      <c r="F3268" s="24" t="s">
        <v>5005</v>
      </c>
      <c r="G3268" s="66" t="s">
        <v>6354</v>
      </c>
      <c r="H3268" s="65"/>
      <c r="I3268" s="41"/>
      <c r="J3268" s="41"/>
      <c r="K3268" s="60">
        <v>29150</v>
      </c>
      <c r="L3268" s="49" t="s">
        <v>26</v>
      </c>
      <c r="M3268" s="55"/>
      <c r="N3268" s="2" t="s">
        <v>6325</v>
      </c>
      <c r="O3268" s="2" t="s">
        <v>2099</v>
      </c>
    </row>
    <row r="3269" spans="1:15" ht="18" customHeight="1">
      <c r="A3269" s="32">
        <v>552409143</v>
      </c>
      <c r="B3269" s="23" t="s">
        <v>6355</v>
      </c>
      <c r="C3269" s="9" t="s">
        <v>45</v>
      </c>
      <c r="D3269" s="33" t="s">
        <v>554</v>
      </c>
      <c r="E3269" s="33" t="s">
        <v>961</v>
      </c>
      <c r="F3269" s="24" t="s">
        <v>5005</v>
      </c>
      <c r="G3269" s="66" t="s">
        <v>6356</v>
      </c>
      <c r="H3269" s="65"/>
      <c r="I3269" s="41"/>
      <c r="J3269" s="41"/>
      <c r="K3269" s="60">
        <v>36952</v>
      </c>
      <c r="L3269" s="49" t="s">
        <v>26</v>
      </c>
      <c r="M3269" s="55"/>
      <c r="N3269" s="2" t="s">
        <v>6325</v>
      </c>
      <c r="O3269" s="2" t="s">
        <v>2099</v>
      </c>
    </row>
    <row r="3270" spans="1:15" ht="18" customHeight="1">
      <c r="A3270" s="32">
        <v>552508042</v>
      </c>
      <c r="B3270" s="23" t="s">
        <v>6357</v>
      </c>
      <c r="C3270" s="9" t="s">
        <v>45</v>
      </c>
      <c r="D3270" s="33" t="s">
        <v>554</v>
      </c>
      <c r="E3270" s="33" t="s">
        <v>961</v>
      </c>
      <c r="F3270" s="24" t="s">
        <v>5005</v>
      </c>
      <c r="G3270" s="66" t="s">
        <v>6358</v>
      </c>
      <c r="H3270" s="65"/>
      <c r="I3270" s="41"/>
      <c r="J3270" s="41"/>
      <c r="K3270" s="60">
        <v>36203</v>
      </c>
      <c r="L3270" s="49" t="s">
        <v>19</v>
      </c>
      <c r="M3270" s="55"/>
      <c r="N3270" s="2" t="s">
        <v>6325</v>
      </c>
      <c r="O3270" s="2" t="s">
        <v>2099</v>
      </c>
    </row>
    <row r="3271" spans="1:15" ht="18" customHeight="1">
      <c r="A3271" s="32">
        <v>552508056</v>
      </c>
      <c r="B3271" s="23" t="s">
        <v>5882</v>
      </c>
      <c r="C3271" s="9" t="s">
        <v>45</v>
      </c>
      <c r="D3271" s="33" t="s">
        <v>554</v>
      </c>
      <c r="E3271" s="33" t="s">
        <v>961</v>
      </c>
      <c r="F3271" s="24" t="s">
        <v>5005</v>
      </c>
      <c r="G3271" s="66" t="s">
        <v>6359</v>
      </c>
      <c r="H3271" s="65"/>
      <c r="I3271" s="41"/>
      <c r="J3271" s="41"/>
      <c r="K3271" s="60">
        <v>35149</v>
      </c>
      <c r="L3271" s="49" t="s">
        <v>19</v>
      </c>
      <c r="M3271" s="55"/>
      <c r="N3271" s="2" t="s">
        <v>6325</v>
      </c>
      <c r="O3271" s="2" t="s">
        <v>2099</v>
      </c>
    </row>
    <row r="3272" spans="1:15" ht="18" customHeight="1">
      <c r="A3272" s="32">
        <v>552508063</v>
      </c>
      <c r="B3272" s="23" t="s">
        <v>6360</v>
      </c>
      <c r="C3272" s="9" t="s">
        <v>45</v>
      </c>
      <c r="D3272" s="33" t="s">
        <v>554</v>
      </c>
      <c r="E3272" s="33" t="s">
        <v>961</v>
      </c>
      <c r="F3272" s="24" t="s">
        <v>5005</v>
      </c>
      <c r="G3272" s="66" t="s">
        <v>6361</v>
      </c>
      <c r="H3272" s="65"/>
      <c r="I3272" s="41"/>
      <c r="J3272" s="41"/>
      <c r="K3272" s="60">
        <v>39220</v>
      </c>
      <c r="L3272" s="49" t="s">
        <v>26</v>
      </c>
      <c r="M3272" s="55"/>
      <c r="N3272" s="2" t="s">
        <v>6325</v>
      </c>
      <c r="O3272" s="2" t="s">
        <v>2099</v>
      </c>
    </row>
    <row r="3273" spans="1:15" ht="18" customHeight="1">
      <c r="A3273" s="32">
        <v>552508073</v>
      </c>
      <c r="B3273" s="23" t="s">
        <v>6362</v>
      </c>
      <c r="C3273" s="9" t="s">
        <v>45</v>
      </c>
      <c r="D3273" s="33" t="s">
        <v>554</v>
      </c>
      <c r="E3273" s="33" t="s">
        <v>961</v>
      </c>
      <c r="F3273" s="24" t="s">
        <v>5005</v>
      </c>
      <c r="G3273" s="66" t="s">
        <v>6363</v>
      </c>
      <c r="H3273" s="65"/>
      <c r="I3273" s="41"/>
      <c r="J3273" s="41"/>
      <c r="K3273" s="60">
        <v>34427</v>
      </c>
      <c r="L3273" s="49" t="s">
        <v>26</v>
      </c>
      <c r="M3273" s="55"/>
      <c r="N3273" s="2" t="s">
        <v>6325</v>
      </c>
      <c r="O3273" s="2" t="s">
        <v>2099</v>
      </c>
    </row>
    <row r="3274" spans="1:15" ht="18" customHeight="1">
      <c r="A3274" s="32">
        <v>351806057</v>
      </c>
      <c r="B3274" s="23" t="s">
        <v>1007</v>
      </c>
      <c r="C3274" s="9" t="s">
        <v>45</v>
      </c>
      <c r="D3274" s="33" t="s">
        <v>1232</v>
      </c>
      <c r="E3274" s="33" t="s">
        <v>961</v>
      </c>
      <c r="F3274" s="24" t="s">
        <v>5005</v>
      </c>
      <c r="G3274" s="66" t="s">
        <v>6364</v>
      </c>
      <c r="H3274" s="65"/>
      <c r="I3274" s="41"/>
      <c r="J3274" s="41"/>
      <c r="K3274" s="60">
        <v>36600</v>
      </c>
      <c r="L3274" s="49" t="s">
        <v>26</v>
      </c>
      <c r="M3274" s="55"/>
      <c r="N3274" s="2" t="s">
        <v>6325</v>
      </c>
      <c r="O3274" s="2" t="s">
        <v>2099</v>
      </c>
    </row>
    <row r="3275" spans="1:15" ht="18" customHeight="1">
      <c r="A3275" s="32">
        <v>551908123</v>
      </c>
      <c r="B3275" s="23" t="s">
        <v>6365</v>
      </c>
      <c r="C3275" s="9" t="s">
        <v>45</v>
      </c>
      <c r="D3275" s="33" t="s">
        <v>1232</v>
      </c>
      <c r="E3275" s="33" t="s">
        <v>961</v>
      </c>
      <c r="F3275" s="24" t="s">
        <v>5005</v>
      </c>
      <c r="G3275" s="66" t="s">
        <v>6366</v>
      </c>
      <c r="H3275" s="65"/>
      <c r="I3275" s="41"/>
      <c r="J3275" s="41"/>
      <c r="K3275" s="60">
        <v>29587</v>
      </c>
      <c r="L3275" s="49" t="s">
        <v>26</v>
      </c>
      <c r="M3275" s="55"/>
      <c r="N3275" s="2" t="s">
        <v>6325</v>
      </c>
      <c r="O3275" s="2" t="s">
        <v>2099</v>
      </c>
    </row>
    <row r="3276" spans="1:15" ht="18" customHeight="1">
      <c r="A3276" s="32">
        <v>552407217</v>
      </c>
      <c r="B3276" s="23" t="s">
        <v>6367</v>
      </c>
      <c r="C3276" s="9" t="s">
        <v>45</v>
      </c>
      <c r="D3276" s="33" t="s">
        <v>554</v>
      </c>
      <c r="E3276" s="33" t="s">
        <v>961</v>
      </c>
      <c r="F3276" s="24" t="s">
        <v>5005</v>
      </c>
      <c r="G3276" s="66" t="s">
        <v>6368</v>
      </c>
      <c r="H3276" s="65"/>
      <c r="I3276" s="41"/>
      <c r="J3276" s="41"/>
      <c r="K3276" s="60">
        <v>33206</v>
      </c>
      <c r="L3276" s="49" t="s">
        <v>26</v>
      </c>
      <c r="M3276" s="55"/>
      <c r="N3276" s="2" t="s">
        <v>6325</v>
      </c>
      <c r="O3276" s="2" t="s">
        <v>2099</v>
      </c>
    </row>
    <row r="3277" spans="1:15" ht="18" customHeight="1">
      <c r="A3277" s="32">
        <v>552406176</v>
      </c>
      <c r="B3277" s="23" t="s">
        <v>1285</v>
      </c>
      <c r="C3277" s="9" t="s">
        <v>45</v>
      </c>
      <c r="D3277" s="33" t="s">
        <v>554</v>
      </c>
      <c r="E3277" s="33" t="s">
        <v>961</v>
      </c>
      <c r="F3277" s="24" t="s">
        <v>5005</v>
      </c>
      <c r="G3277" s="66" t="s">
        <v>6369</v>
      </c>
      <c r="H3277" s="65"/>
      <c r="I3277" s="41"/>
      <c r="J3277" s="41"/>
      <c r="K3277" s="60">
        <v>38569</v>
      </c>
      <c r="L3277" s="49" t="s">
        <v>26</v>
      </c>
      <c r="M3277" s="55"/>
      <c r="N3277" s="2" t="s">
        <v>6325</v>
      </c>
      <c r="O3277" s="2" t="s">
        <v>2099</v>
      </c>
    </row>
    <row r="3278" spans="1:15" ht="18" customHeight="1">
      <c r="A3278" s="32">
        <v>552406089</v>
      </c>
      <c r="B3278" s="23" t="s">
        <v>6370</v>
      </c>
      <c r="C3278" s="9" t="s">
        <v>45</v>
      </c>
      <c r="D3278" s="33" t="s">
        <v>1232</v>
      </c>
      <c r="E3278" s="33" t="s">
        <v>961</v>
      </c>
      <c r="F3278" s="24" t="s">
        <v>5005</v>
      </c>
      <c r="G3278" s="66" t="s">
        <v>6371</v>
      </c>
      <c r="H3278" s="65"/>
      <c r="I3278" s="41"/>
      <c r="J3278" s="41"/>
      <c r="K3278" s="60">
        <v>34941</v>
      </c>
      <c r="L3278" s="49" t="s">
        <v>26</v>
      </c>
      <c r="M3278" s="55"/>
      <c r="N3278" s="2" t="s">
        <v>6325</v>
      </c>
      <c r="O3278" s="2" t="s">
        <v>2099</v>
      </c>
    </row>
    <row r="3279" spans="1:15" ht="18" customHeight="1">
      <c r="A3279" s="32">
        <v>552204170</v>
      </c>
      <c r="B3279" s="23" t="s">
        <v>6372</v>
      </c>
      <c r="C3279" s="9" t="s">
        <v>45</v>
      </c>
      <c r="D3279" s="33" t="s">
        <v>1252</v>
      </c>
      <c r="E3279" s="33" t="s">
        <v>961</v>
      </c>
      <c r="F3279" s="24" t="s">
        <v>5005</v>
      </c>
      <c r="G3279" s="66" t="s">
        <v>6373</v>
      </c>
      <c r="H3279" s="65"/>
      <c r="I3279" s="41"/>
      <c r="J3279" s="41"/>
      <c r="K3279" s="60">
        <v>30672</v>
      </c>
      <c r="L3279" s="49" t="s">
        <v>26</v>
      </c>
      <c r="M3279" s="55"/>
      <c r="N3279" s="2" t="s">
        <v>6325</v>
      </c>
      <c r="O3279" s="2" t="s">
        <v>2099</v>
      </c>
    </row>
    <row r="3280" spans="1:15" ht="18" customHeight="1">
      <c r="A3280" s="32">
        <v>552305136</v>
      </c>
      <c r="B3280" s="23" t="s">
        <v>6374</v>
      </c>
      <c r="C3280" s="9" t="s">
        <v>45</v>
      </c>
      <c r="D3280" s="33" t="s">
        <v>554</v>
      </c>
      <c r="E3280" s="33" t="s">
        <v>961</v>
      </c>
      <c r="F3280" s="24" t="s">
        <v>5005</v>
      </c>
      <c r="G3280" s="66" t="s">
        <v>6375</v>
      </c>
      <c r="H3280" s="65"/>
      <c r="I3280" s="41"/>
      <c r="J3280" s="41"/>
      <c r="K3280" s="60">
        <v>36625</v>
      </c>
      <c r="L3280" s="49" t="s">
        <v>26</v>
      </c>
      <c r="M3280" s="55"/>
      <c r="N3280" s="2" t="s">
        <v>6325</v>
      </c>
      <c r="O3280" s="2" t="s">
        <v>2099</v>
      </c>
    </row>
    <row r="3281" spans="1:15" ht="18" customHeight="1">
      <c r="A3281" s="32">
        <v>552011035</v>
      </c>
      <c r="B3281" s="23" t="s">
        <v>6376</v>
      </c>
      <c r="C3281" s="9" t="s">
        <v>45</v>
      </c>
      <c r="D3281" s="33" t="s">
        <v>554</v>
      </c>
      <c r="E3281" s="33" t="s">
        <v>961</v>
      </c>
      <c r="F3281" s="24" t="s">
        <v>5005</v>
      </c>
      <c r="G3281" s="66" t="s">
        <v>6377</v>
      </c>
      <c r="H3281" s="65"/>
      <c r="I3281" s="41"/>
      <c r="J3281" s="41"/>
      <c r="K3281" s="60">
        <v>35293</v>
      </c>
      <c r="L3281" s="49" t="s">
        <v>26</v>
      </c>
      <c r="M3281" s="55"/>
      <c r="N3281" s="2" t="s">
        <v>6325</v>
      </c>
      <c r="O3281" s="2" t="s">
        <v>2099</v>
      </c>
    </row>
    <row r="3282" spans="1:15" ht="18" customHeight="1">
      <c r="A3282" s="32">
        <v>552011040</v>
      </c>
      <c r="B3282" s="23" t="s">
        <v>6378</v>
      </c>
      <c r="C3282" s="9" t="s">
        <v>45</v>
      </c>
      <c r="D3282" s="33" t="s">
        <v>1252</v>
      </c>
      <c r="E3282" s="33" t="s">
        <v>961</v>
      </c>
      <c r="F3282" s="24" t="s">
        <v>5005</v>
      </c>
      <c r="G3282" s="66" t="s">
        <v>6379</v>
      </c>
      <c r="H3282" s="65"/>
      <c r="I3282" s="41"/>
      <c r="J3282" s="41"/>
      <c r="K3282" s="60">
        <v>30967</v>
      </c>
      <c r="L3282" s="49" t="s">
        <v>26</v>
      </c>
      <c r="M3282" s="55"/>
      <c r="N3282" s="2" t="s">
        <v>6325</v>
      </c>
      <c r="O3282" s="2" t="s">
        <v>2099</v>
      </c>
    </row>
    <row r="3283" spans="1:15" ht="18" customHeight="1">
      <c r="A3283" s="32">
        <v>351703103</v>
      </c>
      <c r="B3283" s="23" t="s">
        <v>6380</v>
      </c>
      <c r="C3283" s="9" t="s">
        <v>45</v>
      </c>
      <c r="D3283" s="33" t="s">
        <v>1245</v>
      </c>
      <c r="E3283" s="33" t="s">
        <v>961</v>
      </c>
      <c r="F3283" s="24" t="s">
        <v>5005</v>
      </c>
      <c r="G3283" s="66" t="s">
        <v>6381</v>
      </c>
      <c r="H3283" s="65"/>
      <c r="I3283" s="41"/>
      <c r="J3283" s="41"/>
      <c r="K3283" s="60">
        <v>35236</v>
      </c>
      <c r="L3283" s="49" t="s">
        <v>26</v>
      </c>
      <c r="M3283" s="55"/>
      <c r="N3283" s="2" t="s">
        <v>6325</v>
      </c>
      <c r="O3283" s="2" t="s">
        <v>2099</v>
      </c>
    </row>
    <row r="3284" spans="1:15" ht="18" customHeight="1">
      <c r="A3284" s="32">
        <v>351706024</v>
      </c>
      <c r="B3284" s="23" t="s">
        <v>6382</v>
      </c>
      <c r="C3284" s="9" t="s">
        <v>45</v>
      </c>
      <c r="D3284" s="33" t="s">
        <v>1271</v>
      </c>
      <c r="E3284" s="33" t="s">
        <v>961</v>
      </c>
      <c r="F3284" s="24" t="s">
        <v>5005</v>
      </c>
      <c r="G3284" s="66" t="s">
        <v>6383</v>
      </c>
      <c r="H3284" s="65"/>
      <c r="I3284" s="41"/>
      <c r="J3284" s="41"/>
      <c r="K3284" s="60">
        <v>33100</v>
      </c>
      <c r="L3284" s="49" t="s">
        <v>26</v>
      </c>
      <c r="M3284" s="55"/>
      <c r="N3284" s="2" t="s">
        <v>6325</v>
      </c>
      <c r="O3284" s="2" t="s">
        <v>2099</v>
      </c>
    </row>
    <row r="3285" spans="1:15" ht="18" customHeight="1">
      <c r="A3285" s="32">
        <v>552207051</v>
      </c>
      <c r="B3285" s="23" t="s">
        <v>6384</v>
      </c>
      <c r="C3285" s="9" t="s">
        <v>45</v>
      </c>
      <c r="D3285" s="33" t="s">
        <v>1252</v>
      </c>
      <c r="E3285" s="33" t="s">
        <v>961</v>
      </c>
      <c r="F3285" s="24" t="s">
        <v>5005</v>
      </c>
      <c r="G3285" s="66" t="s">
        <v>6385</v>
      </c>
      <c r="H3285" s="65"/>
      <c r="I3285" s="41"/>
      <c r="J3285" s="41"/>
      <c r="K3285" s="60">
        <v>34351</v>
      </c>
      <c r="L3285" s="49" t="s">
        <v>26</v>
      </c>
      <c r="M3285" s="55"/>
      <c r="N3285" s="2" t="s">
        <v>6325</v>
      </c>
      <c r="O3285" s="2" t="s">
        <v>2099</v>
      </c>
    </row>
    <row r="3286" spans="1:15" ht="18" customHeight="1">
      <c r="A3286" s="32">
        <v>351704022</v>
      </c>
      <c r="B3286" s="23" t="s">
        <v>6386</v>
      </c>
      <c r="C3286" s="9" t="s">
        <v>45</v>
      </c>
      <c r="D3286" s="33" t="s">
        <v>1232</v>
      </c>
      <c r="E3286" s="33" t="s">
        <v>961</v>
      </c>
      <c r="F3286" s="24" t="s">
        <v>5005</v>
      </c>
      <c r="G3286" s="66" t="s">
        <v>6387</v>
      </c>
      <c r="H3286" s="65"/>
      <c r="I3286" s="41"/>
      <c r="J3286" s="41"/>
      <c r="K3286" s="60">
        <v>31828</v>
      </c>
      <c r="L3286" s="49" t="s">
        <v>26</v>
      </c>
      <c r="M3286" s="55"/>
      <c r="N3286" s="2" t="s">
        <v>6325</v>
      </c>
      <c r="O3286" s="2" t="s">
        <v>2099</v>
      </c>
    </row>
    <row r="3287" spans="1:15" ht="18" customHeight="1">
      <c r="A3287" s="32">
        <v>351807020</v>
      </c>
      <c r="B3287" s="23" t="s">
        <v>6388</v>
      </c>
      <c r="C3287" s="9" t="s">
        <v>45</v>
      </c>
      <c r="D3287" s="33" t="s">
        <v>1271</v>
      </c>
      <c r="E3287" s="33" t="s">
        <v>961</v>
      </c>
      <c r="F3287" s="24" t="s">
        <v>5005</v>
      </c>
      <c r="G3287" s="66" t="s">
        <v>6389</v>
      </c>
      <c r="H3287" s="65"/>
      <c r="I3287" s="41"/>
      <c r="J3287" s="41"/>
      <c r="K3287" s="60">
        <v>33779</v>
      </c>
      <c r="L3287" s="49" t="s">
        <v>26</v>
      </c>
      <c r="M3287" s="55"/>
      <c r="N3287" s="2" t="s">
        <v>6325</v>
      </c>
      <c r="O3287" s="2" t="s">
        <v>2099</v>
      </c>
    </row>
    <row r="3288" spans="1:15" ht="18" customHeight="1">
      <c r="A3288" s="32">
        <v>552502295</v>
      </c>
      <c r="B3288" s="23" t="s">
        <v>6390</v>
      </c>
      <c r="C3288" s="9" t="s">
        <v>45</v>
      </c>
      <c r="D3288" s="33" t="s">
        <v>554</v>
      </c>
      <c r="E3288" s="33" t="s">
        <v>961</v>
      </c>
      <c r="F3288" s="24" t="s">
        <v>5005</v>
      </c>
      <c r="G3288" s="66" t="s">
        <v>6391</v>
      </c>
      <c r="H3288" s="65"/>
      <c r="I3288" s="41"/>
      <c r="J3288" s="41"/>
      <c r="K3288" s="60">
        <v>38250</v>
      </c>
      <c r="L3288" s="49" t="s">
        <v>26</v>
      </c>
      <c r="M3288" s="55"/>
      <c r="N3288" s="2" t="s">
        <v>6325</v>
      </c>
      <c r="O3288" s="2" t="s">
        <v>2099</v>
      </c>
    </row>
    <row r="3289" spans="1:15" ht="18" customHeight="1">
      <c r="A3289" s="32">
        <v>552502223</v>
      </c>
      <c r="B3289" s="23" t="s">
        <v>6392</v>
      </c>
      <c r="C3289" s="9" t="s">
        <v>45</v>
      </c>
      <c r="D3289" s="33" t="s">
        <v>1232</v>
      </c>
      <c r="E3289" s="33" t="s">
        <v>961</v>
      </c>
      <c r="F3289" s="24" t="s">
        <v>5005</v>
      </c>
      <c r="G3289" s="66" t="s">
        <v>6393</v>
      </c>
      <c r="H3289" s="65"/>
      <c r="I3289" s="41"/>
      <c r="J3289" s="41"/>
      <c r="K3289" s="60">
        <v>36512</v>
      </c>
      <c r="L3289" s="49" t="s">
        <v>26</v>
      </c>
      <c r="M3289" s="55"/>
      <c r="N3289" s="2" t="s">
        <v>6325</v>
      </c>
      <c r="O3289" s="2" t="s">
        <v>2099</v>
      </c>
    </row>
    <row r="3290" spans="1:15" ht="18" customHeight="1">
      <c r="A3290" s="32">
        <v>552502105</v>
      </c>
      <c r="B3290" s="23" t="s">
        <v>6394</v>
      </c>
      <c r="C3290" s="9" t="s">
        <v>45</v>
      </c>
      <c r="D3290" s="33" t="s">
        <v>554</v>
      </c>
      <c r="E3290" s="33" t="s">
        <v>961</v>
      </c>
      <c r="F3290" s="24" t="s">
        <v>5005</v>
      </c>
      <c r="G3290" s="66" t="s">
        <v>6395</v>
      </c>
      <c r="H3290" s="65"/>
      <c r="I3290" s="41"/>
      <c r="J3290" s="41"/>
      <c r="K3290" s="60">
        <v>38908</v>
      </c>
      <c r="L3290" s="49" t="s">
        <v>26</v>
      </c>
      <c r="M3290" s="55"/>
      <c r="N3290" s="2" t="s">
        <v>6325</v>
      </c>
      <c r="O3290" s="2" t="s">
        <v>2099</v>
      </c>
    </row>
    <row r="3291" spans="1:15" ht="18" customHeight="1">
      <c r="A3291" s="32">
        <v>552205085</v>
      </c>
      <c r="B3291" s="23" t="s">
        <v>6396</v>
      </c>
      <c r="C3291" s="9" t="s">
        <v>45</v>
      </c>
      <c r="D3291" s="33" t="s">
        <v>1245</v>
      </c>
      <c r="E3291" s="33" t="s">
        <v>961</v>
      </c>
      <c r="F3291" s="24" t="s">
        <v>5005</v>
      </c>
      <c r="G3291" s="66" t="s">
        <v>6397</v>
      </c>
      <c r="H3291" s="65"/>
      <c r="I3291" s="41"/>
      <c r="J3291" s="41"/>
      <c r="K3291" s="60">
        <v>35548</v>
      </c>
      <c r="L3291" s="49" t="s">
        <v>26</v>
      </c>
      <c r="M3291" s="55"/>
      <c r="N3291" s="2" t="s">
        <v>6325</v>
      </c>
      <c r="O3291" s="2" t="s">
        <v>2099</v>
      </c>
    </row>
    <row r="3292" spans="1:15" ht="18" customHeight="1">
      <c r="A3292" s="32">
        <v>242112026</v>
      </c>
      <c r="B3292" s="23" t="s">
        <v>6398</v>
      </c>
      <c r="C3292" s="9" t="s">
        <v>45</v>
      </c>
      <c r="D3292" s="33" t="s">
        <v>1232</v>
      </c>
      <c r="E3292" s="33" t="s">
        <v>961</v>
      </c>
      <c r="F3292" s="24" t="s">
        <v>5005</v>
      </c>
      <c r="G3292" s="66" t="s">
        <v>6399</v>
      </c>
      <c r="H3292" s="65"/>
      <c r="I3292" s="41"/>
      <c r="J3292" s="41"/>
      <c r="K3292" s="60">
        <v>33475</v>
      </c>
      <c r="L3292" s="49" t="s">
        <v>26</v>
      </c>
      <c r="M3292" s="55"/>
      <c r="N3292" s="2" t="s">
        <v>6325</v>
      </c>
      <c r="O3292" s="2" t="s">
        <v>2099</v>
      </c>
    </row>
    <row r="3293" spans="1:15" ht="18" customHeight="1">
      <c r="A3293" s="32">
        <v>241611212</v>
      </c>
      <c r="B3293" s="23" t="s">
        <v>6400</v>
      </c>
      <c r="C3293" s="9" t="s">
        <v>45</v>
      </c>
      <c r="D3293" s="33" t="s">
        <v>554</v>
      </c>
      <c r="E3293" s="33" t="s">
        <v>961</v>
      </c>
      <c r="F3293" s="24" t="s">
        <v>5005</v>
      </c>
      <c r="G3293" s="66" t="s">
        <v>6401</v>
      </c>
      <c r="H3293" s="65"/>
      <c r="I3293" s="41"/>
      <c r="J3293" s="41"/>
      <c r="K3293" s="60">
        <v>31194</v>
      </c>
      <c r="L3293" s="49" t="s">
        <v>19</v>
      </c>
      <c r="M3293" s="55"/>
      <c r="N3293" s="2" t="s">
        <v>6325</v>
      </c>
      <c r="O3293" s="2" t="s">
        <v>2099</v>
      </c>
    </row>
    <row r="3294" spans="1:15" ht="18" customHeight="1">
      <c r="A3294" s="32">
        <v>351804036</v>
      </c>
      <c r="B3294" s="23" t="s">
        <v>6402</v>
      </c>
      <c r="C3294" s="9" t="s">
        <v>45</v>
      </c>
      <c r="D3294" s="33" t="s">
        <v>1245</v>
      </c>
      <c r="E3294" s="33" t="s">
        <v>961</v>
      </c>
      <c r="F3294" s="24" t="s">
        <v>5005</v>
      </c>
      <c r="G3294" s="66" t="s">
        <v>6403</v>
      </c>
      <c r="H3294" s="65"/>
      <c r="I3294" s="41"/>
      <c r="J3294" s="41"/>
      <c r="K3294" s="60">
        <v>35480</v>
      </c>
      <c r="L3294" s="49" t="s">
        <v>26</v>
      </c>
      <c r="M3294" s="55"/>
      <c r="N3294" s="2" t="s">
        <v>6325</v>
      </c>
      <c r="O3294" s="2" t="s">
        <v>2099</v>
      </c>
    </row>
    <row r="3295" spans="1:15" ht="18" customHeight="1">
      <c r="A3295" s="32">
        <v>552309123</v>
      </c>
      <c r="B3295" s="23" t="s">
        <v>6404</v>
      </c>
      <c r="C3295" s="9" t="s">
        <v>45</v>
      </c>
      <c r="D3295" s="33" t="s">
        <v>554</v>
      </c>
      <c r="E3295" s="33" t="s">
        <v>961</v>
      </c>
      <c r="F3295" s="24" t="s">
        <v>5005</v>
      </c>
      <c r="G3295" s="66" t="s">
        <v>6405</v>
      </c>
      <c r="H3295" s="65"/>
      <c r="I3295" s="41"/>
      <c r="J3295" s="41"/>
      <c r="K3295" s="60">
        <v>38416</v>
      </c>
      <c r="L3295" s="49" t="s">
        <v>26</v>
      </c>
      <c r="M3295" s="55"/>
      <c r="N3295" s="2" t="s">
        <v>6325</v>
      </c>
      <c r="O3295" s="2" t="s">
        <v>2099</v>
      </c>
    </row>
    <row r="3296" spans="1:15" ht="18" customHeight="1">
      <c r="A3296" s="32">
        <v>351703130</v>
      </c>
      <c r="B3296" s="23" t="s">
        <v>6406</v>
      </c>
      <c r="C3296" s="9" t="s">
        <v>45</v>
      </c>
      <c r="D3296" s="33" t="s">
        <v>1252</v>
      </c>
      <c r="E3296" s="33" t="s">
        <v>961</v>
      </c>
      <c r="F3296" s="24" t="s">
        <v>5005</v>
      </c>
      <c r="G3296" s="66" t="s">
        <v>6407</v>
      </c>
      <c r="H3296" s="65"/>
      <c r="I3296" s="41"/>
      <c r="J3296" s="41"/>
      <c r="K3296" s="60">
        <v>36217</v>
      </c>
      <c r="L3296" s="49" t="s">
        <v>26</v>
      </c>
      <c r="M3296" s="55"/>
      <c r="N3296" s="2" t="s">
        <v>6325</v>
      </c>
      <c r="O3296" s="2" t="s">
        <v>2099</v>
      </c>
    </row>
    <row r="3297" spans="1:15" ht="18" customHeight="1">
      <c r="A3297" s="32">
        <v>242203243</v>
      </c>
      <c r="B3297" s="23" t="s">
        <v>6408</v>
      </c>
      <c r="C3297" s="9" t="s">
        <v>45</v>
      </c>
      <c r="D3297" s="33" t="s">
        <v>1232</v>
      </c>
      <c r="E3297" s="33" t="s">
        <v>961</v>
      </c>
      <c r="F3297" s="24" t="s">
        <v>5005</v>
      </c>
      <c r="G3297" s="66" t="s">
        <v>6409</v>
      </c>
      <c r="H3297" s="65"/>
      <c r="I3297" s="41"/>
      <c r="J3297" s="41"/>
      <c r="K3297" s="60">
        <v>37024</v>
      </c>
      <c r="L3297" s="49" t="s">
        <v>26</v>
      </c>
      <c r="M3297" s="55"/>
      <c r="N3297" s="2" t="s">
        <v>6325</v>
      </c>
      <c r="O3297" s="2" t="s">
        <v>2099</v>
      </c>
    </row>
    <row r="3298" spans="1:15" ht="18" customHeight="1">
      <c r="A3298" s="32">
        <v>552203158</v>
      </c>
      <c r="B3298" s="23" t="s">
        <v>6410</v>
      </c>
      <c r="C3298" s="9" t="s">
        <v>45</v>
      </c>
      <c r="D3298" s="33" t="s">
        <v>1252</v>
      </c>
      <c r="E3298" s="33" t="s">
        <v>961</v>
      </c>
      <c r="F3298" s="24" t="s">
        <v>5005</v>
      </c>
      <c r="G3298" s="66" t="s">
        <v>6411</v>
      </c>
      <c r="H3298" s="65"/>
      <c r="I3298" s="41"/>
      <c r="J3298" s="41"/>
      <c r="K3298" s="60">
        <v>35253</v>
      </c>
      <c r="L3298" s="49" t="s">
        <v>26</v>
      </c>
      <c r="M3298" s="55"/>
      <c r="N3298" s="2" t="s">
        <v>6325</v>
      </c>
      <c r="O3298" s="2" t="s">
        <v>2099</v>
      </c>
    </row>
    <row r="3299" spans="1:15" ht="18" customHeight="1">
      <c r="A3299" s="32">
        <v>351706222</v>
      </c>
      <c r="B3299" s="23" t="s">
        <v>6412</v>
      </c>
      <c r="C3299" s="9" t="s">
        <v>45</v>
      </c>
      <c r="D3299" s="33" t="s">
        <v>554</v>
      </c>
      <c r="E3299" s="33" t="s">
        <v>961</v>
      </c>
      <c r="F3299" s="24" t="s">
        <v>5005</v>
      </c>
      <c r="G3299" s="66" t="s">
        <v>6413</v>
      </c>
      <c r="H3299" s="65"/>
      <c r="I3299" s="41"/>
      <c r="J3299" s="41"/>
      <c r="K3299" s="60">
        <v>32797</v>
      </c>
      <c r="L3299" s="49" t="s">
        <v>26</v>
      </c>
      <c r="M3299" s="55"/>
      <c r="N3299" s="2" t="s">
        <v>6325</v>
      </c>
      <c r="O3299" s="2" t="s">
        <v>2099</v>
      </c>
    </row>
    <row r="3300" spans="1:15" ht="18" customHeight="1">
      <c r="A3300" s="32">
        <v>351811028</v>
      </c>
      <c r="B3300" s="23" t="s">
        <v>6414</v>
      </c>
      <c r="C3300" s="9" t="s">
        <v>45</v>
      </c>
      <c r="D3300" s="33" t="s">
        <v>708</v>
      </c>
      <c r="E3300" s="33" t="s">
        <v>961</v>
      </c>
      <c r="F3300" s="24" t="s">
        <v>5005</v>
      </c>
      <c r="G3300" s="66" t="s">
        <v>6415</v>
      </c>
      <c r="H3300" s="65"/>
      <c r="I3300" s="41"/>
      <c r="J3300" s="41"/>
      <c r="K3300" s="60">
        <v>36785</v>
      </c>
      <c r="L3300" s="49" t="s">
        <v>26</v>
      </c>
      <c r="M3300" s="55"/>
      <c r="N3300" s="2" t="s">
        <v>6325</v>
      </c>
      <c r="O3300" s="2" t="s">
        <v>2099</v>
      </c>
    </row>
    <row r="3301" spans="1:15" ht="18" customHeight="1">
      <c r="A3301" s="32">
        <v>552105139</v>
      </c>
      <c r="B3301" s="23" t="s">
        <v>6416</v>
      </c>
      <c r="C3301" s="9" t="s">
        <v>45</v>
      </c>
      <c r="D3301" s="33" t="s">
        <v>554</v>
      </c>
      <c r="E3301" s="33" t="s">
        <v>961</v>
      </c>
      <c r="F3301" s="24" t="s">
        <v>5005</v>
      </c>
      <c r="G3301" s="66" t="s">
        <v>6417</v>
      </c>
      <c r="H3301" s="65"/>
      <c r="I3301" s="41"/>
      <c r="J3301" s="41"/>
      <c r="K3301" s="60">
        <v>34112</v>
      </c>
      <c r="L3301" s="49" t="s">
        <v>26</v>
      </c>
      <c r="M3301" s="55"/>
      <c r="N3301" s="2" t="s">
        <v>6325</v>
      </c>
      <c r="O3301" s="2" t="s">
        <v>2099</v>
      </c>
    </row>
    <row r="3302" spans="1:15" ht="18" customHeight="1">
      <c r="A3302" s="32">
        <v>351707378</v>
      </c>
      <c r="B3302" s="23" t="s">
        <v>6418</v>
      </c>
      <c r="C3302" s="9" t="s">
        <v>45</v>
      </c>
      <c r="D3302" s="33" t="s">
        <v>1232</v>
      </c>
      <c r="E3302" s="33" t="s">
        <v>961</v>
      </c>
      <c r="F3302" s="24" t="s">
        <v>5005</v>
      </c>
      <c r="G3302" s="66" t="s">
        <v>6419</v>
      </c>
      <c r="H3302" s="65"/>
      <c r="I3302" s="41"/>
      <c r="J3302" s="41"/>
      <c r="K3302" s="60">
        <v>35907</v>
      </c>
      <c r="L3302" s="49" t="s">
        <v>26</v>
      </c>
      <c r="M3302" s="55"/>
      <c r="N3302" s="2" t="s">
        <v>6325</v>
      </c>
      <c r="O3302" s="2" t="s">
        <v>2099</v>
      </c>
    </row>
    <row r="3303" spans="1:15" ht="18" customHeight="1">
      <c r="A3303" s="32">
        <v>351804050</v>
      </c>
      <c r="B3303" s="23" t="s">
        <v>6420</v>
      </c>
      <c r="C3303" s="9" t="s">
        <v>45</v>
      </c>
      <c r="D3303" s="33" t="s">
        <v>1271</v>
      </c>
      <c r="E3303" s="33" t="s">
        <v>961</v>
      </c>
      <c r="F3303" s="24" t="s">
        <v>5005</v>
      </c>
      <c r="G3303" s="66" t="s">
        <v>6421</v>
      </c>
      <c r="H3303" s="65"/>
      <c r="I3303" s="41"/>
      <c r="J3303" s="41"/>
      <c r="K3303" s="60">
        <v>33424</v>
      </c>
      <c r="L3303" s="49" t="s">
        <v>26</v>
      </c>
      <c r="M3303" s="55"/>
      <c r="N3303" s="2" t="s">
        <v>6325</v>
      </c>
      <c r="O3303" s="2" t="s">
        <v>2099</v>
      </c>
    </row>
    <row r="3304" spans="1:15" ht="18" customHeight="1">
      <c r="A3304" s="32">
        <v>351811056</v>
      </c>
      <c r="B3304" s="23" t="s">
        <v>6422</v>
      </c>
      <c r="C3304" s="9" t="s">
        <v>45</v>
      </c>
      <c r="D3304" s="33" t="s">
        <v>1264</v>
      </c>
      <c r="E3304" s="33" t="s">
        <v>961</v>
      </c>
      <c r="F3304" s="24" t="s">
        <v>5005</v>
      </c>
      <c r="G3304" s="66" t="s">
        <v>6423</v>
      </c>
      <c r="H3304" s="65"/>
      <c r="I3304" s="41"/>
      <c r="J3304" s="41"/>
      <c r="K3304" s="60">
        <v>36418</v>
      </c>
      <c r="L3304" s="49" t="s">
        <v>26</v>
      </c>
      <c r="M3304" s="55"/>
      <c r="N3304" s="2" t="s">
        <v>6325</v>
      </c>
      <c r="O3304" s="2" t="s">
        <v>2099</v>
      </c>
    </row>
    <row r="3305" spans="1:15" ht="18" customHeight="1">
      <c r="A3305" s="32">
        <v>241603132</v>
      </c>
      <c r="B3305" s="23" t="s">
        <v>6424</v>
      </c>
      <c r="C3305" s="9" t="s">
        <v>45</v>
      </c>
      <c r="D3305" s="33" t="s">
        <v>554</v>
      </c>
      <c r="E3305" s="33" t="s">
        <v>961</v>
      </c>
      <c r="F3305" s="24" t="s">
        <v>5005</v>
      </c>
      <c r="G3305" s="66" t="s">
        <v>6425</v>
      </c>
      <c r="H3305" s="65"/>
      <c r="I3305" s="41"/>
      <c r="J3305" s="41"/>
      <c r="K3305" s="60">
        <v>28126</v>
      </c>
      <c r="L3305" s="49" t="s">
        <v>26</v>
      </c>
      <c r="M3305" s="55"/>
      <c r="N3305" s="2" t="s">
        <v>6325</v>
      </c>
      <c r="O3305" s="2" t="s">
        <v>2099</v>
      </c>
    </row>
    <row r="3306" spans="1:15" ht="18" customHeight="1">
      <c r="A3306" s="32">
        <v>351706213</v>
      </c>
      <c r="B3306" s="23" t="s">
        <v>6426</v>
      </c>
      <c r="C3306" s="9" t="s">
        <v>45</v>
      </c>
      <c r="D3306" s="33" t="s">
        <v>1252</v>
      </c>
      <c r="E3306" s="33" t="s">
        <v>961</v>
      </c>
      <c r="F3306" s="24" t="s">
        <v>5005</v>
      </c>
      <c r="G3306" s="66" t="s">
        <v>6427</v>
      </c>
      <c r="H3306" s="65"/>
      <c r="I3306" s="41"/>
      <c r="J3306" s="41"/>
      <c r="K3306" s="60">
        <v>34374</v>
      </c>
      <c r="L3306" s="49" t="s">
        <v>26</v>
      </c>
      <c r="M3306" s="55"/>
      <c r="N3306" s="2" t="s">
        <v>6325</v>
      </c>
      <c r="O3306" s="2" t="s">
        <v>2099</v>
      </c>
    </row>
    <row r="3307" spans="1:15" ht="18" customHeight="1">
      <c r="A3307" s="32">
        <v>551908108</v>
      </c>
      <c r="B3307" s="23" t="s">
        <v>4800</v>
      </c>
      <c r="C3307" s="9" t="s">
        <v>45</v>
      </c>
      <c r="D3307" s="33" t="s">
        <v>1252</v>
      </c>
      <c r="E3307" s="33" t="s">
        <v>961</v>
      </c>
      <c r="F3307" s="24" t="s">
        <v>5005</v>
      </c>
      <c r="G3307" s="66" t="s">
        <v>6428</v>
      </c>
      <c r="H3307" s="65"/>
      <c r="I3307" s="41"/>
      <c r="J3307" s="41"/>
      <c r="K3307" s="60">
        <v>36526</v>
      </c>
      <c r="L3307" s="49" t="s">
        <v>26</v>
      </c>
      <c r="M3307" s="55"/>
      <c r="N3307" s="2" t="s">
        <v>6325</v>
      </c>
      <c r="O3307" s="2" t="s">
        <v>2099</v>
      </c>
    </row>
    <row r="3308" spans="1:15" ht="18" customHeight="1">
      <c r="A3308" s="32">
        <v>351704323</v>
      </c>
      <c r="B3308" s="23" t="s">
        <v>2068</v>
      </c>
      <c r="C3308" s="9" t="s">
        <v>45</v>
      </c>
      <c r="D3308" s="33" t="s">
        <v>554</v>
      </c>
      <c r="E3308" s="33" t="s">
        <v>961</v>
      </c>
      <c r="F3308" s="24" t="s">
        <v>5005</v>
      </c>
      <c r="G3308" s="66" t="s">
        <v>6429</v>
      </c>
      <c r="H3308" s="65"/>
      <c r="I3308" s="41"/>
      <c r="J3308" s="41"/>
      <c r="K3308" s="60">
        <v>29587</v>
      </c>
      <c r="L3308" s="49" t="s">
        <v>26</v>
      </c>
      <c r="M3308" s="55"/>
      <c r="N3308" s="2" t="s">
        <v>6325</v>
      </c>
      <c r="O3308" s="2" t="s">
        <v>2099</v>
      </c>
    </row>
    <row r="3309" spans="1:15" ht="18" customHeight="1">
      <c r="A3309" s="32">
        <v>552502301</v>
      </c>
      <c r="B3309" s="23" t="s">
        <v>6430</v>
      </c>
      <c r="C3309" s="9" t="s">
        <v>45</v>
      </c>
      <c r="D3309" s="33" t="s">
        <v>1232</v>
      </c>
      <c r="E3309" s="33" t="s">
        <v>961</v>
      </c>
      <c r="F3309" s="24" t="s">
        <v>5005</v>
      </c>
      <c r="G3309" s="66" t="s">
        <v>6431</v>
      </c>
      <c r="H3309" s="65"/>
      <c r="I3309" s="41"/>
      <c r="J3309" s="41"/>
      <c r="K3309" s="60">
        <v>38950</v>
      </c>
      <c r="L3309" s="49" t="s">
        <v>19</v>
      </c>
      <c r="M3309" s="55"/>
      <c r="N3309" s="2" t="s">
        <v>6325</v>
      </c>
      <c r="O3309" s="2" t="s">
        <v>2099</v>
      </c>
    </row>
    <row r="3310" spans="1:15" ht="18" customHeight="1">
      <c r="A3310" s="32">
        <v>242112066</v>
      </c>
      <c r="B3310" s="23" t="s">
        <v>2788</v>
      </c>
      <c r="C3310" s="9" t="s">
        <v>45</v>
      </c>
      <c r="D3310" s="33" t="s">
        <v>1232</v>
      </c>
      <c r="E3310" s="33" t="s">
        <v>961</v>
      </c>
      <c r="F3310" s="24" t="s">
        <v>5005</v>
      </c>
      <c r="G3310" s="66" t="s">
        <v>6432</v>
      </c>
      <c r="H3310" s="65"/>
      <c r="I3310" s="41"/>
      <c r="J3310" s="41"/>
      <c r="K3310" s="60">
        <v>34258</v>
      </c>
      <c r="L3310" s="49" t="s">
        <v>26</v>
      </c>
      <c r="M3310" s="55"/>
      <c r="N3310" s="2" t="s">
        <v>6325</v>
      </c>
      <c r="O3310" s="2" t="s">
        <v>2099</v>
      </c>
    </row>
    <row r="3311" spans="1:15" ht="18" customHeight="1">
      <c r="A3311" s="32">
        <v>242107110</v>
      </c>
      <c r="B3311" s="23" t="s">
        <v>6433</v>
      </c>
      <c r="C3311" s="9" t="s">
        <v>45</v>
      </c>
      <c r="D3311" s="33" t="s">
        <v>554</v>
      </c>
      <c r="E3311" s="33" t="s">
        <v>961</v>
      </c>
      <c r="F3311" s="24" t="s">
        <v>5005</v>
      </c>
      <c r="G3311" s="66" t="s">
        <v>6434</v>
      </c>
      <c r="H3311" s="65"/>
      <c r="I3311" s="41"/>
      <c r="J3311" s="41"/>
      <c r="K3311" s="60">
        <v>35271</v>
      </c>
      <c r="L3311" s="49" t="s">
        <v>26</v>
      </c>
      <c r="M3311" s="55"/>
      <c r="N3311" s="2" t="s">
        <v>6325</v>
      </c>
      <c r="O3311" s="2" t="s">
        <v>2099</v>
      </c>
    </row>
    <row r="3312" spans="1:15" ht="18" customHeight="1">
      <c r="A3312" s="32">
        <v>552210283</v>
      </c>
      <c r="B3312" s="23" t="s">
        <v>6435</v>
      </c>
      <c r="C3312" s="9" t="s">
        <v>45</v>
      </c>
      <c r="D3312" s="33" t="s">
        <v>554</v>
      </c>
      <c r="E3312" s="33" t="s">
        <v>961</v>
      </c>
      <c r="F3312" s="24" t="s">
        <v>5005</v>
      </c>
      <c r="G3312" s="66" t="s">
        <v>6436</v>
      </c>
      <c r="H3312" s="65"/>
      <c r="I3312" s="41"/>
      <c r="J3312" s="41"/>
      <c r="K3312" s="60">
        <v>33353</v>
      </c>
      <c r="L3312" s="49" t="s">
        <v>19</v>
      </c>
      <c r="M3312" s="55"/>
      <c r="N3312" s="2" t="s">
        <v>6325</v>
      </c>
      <c r="O3312" s="2" t="s">
        <v>2099</v>
      </c>
    </row>
    <row r="3313" spans="1:15" ht="17.45" hidden="1" customHeight="1">
      <c r="A3313" s="32"/>
      <c r="B3313" s="23"/>
      <c r="C3313" s="7" t="s">
        <v>225</v>
      </c>
      <c r="D3313" s="33" t="s">
        <v>2220</v>
      </c>
      <c r="E3313" s="24" t="s">
        <v>961</v>
      </c>
      <c r="F3313" s="24" t="s">
        <v>5005</v>
      </c>
      <c r="G3313" s="64"/>
      <c r="H3313" s="31">
        <v>242203268</v>
      </c>
      <c r="I3313" s="41"/>
      <c r="J3313" s="41"/>
      <c r="K3313" s="60"/>
      <c r="L3313" s="49"/>
      <c r="M3313" s="55"/>
    </row>
    <row r="3314" spans="1:15" ht="18" customHeight="1">
      <c r="A3314" s="32">
        <v>351704294</v>
      </c>
      <c r="B3314" s="23" t="s">
        <v>6437</v>
      </c>
      <c r="C3314" s="9" t="s">
        <v>45</v>
      </c>
      <c r="D3314" s="33" t="s">
        <v>1255</v>
      </c>
      <c r="E3314" s="33" t="s">
        <v>961</v>
      </c>
      <c r="F3314" s="24" t="s">
        <v>5005</v>
      </c>
      <c r="G3314" s="66" t="s">
        <v>6438</v>
      </c>
      <c r="H3314" s="65"/>
      <c r="I3314" s="41"/>
      <c r="J3314" s="41"/>
      <c r="K3314" s="60">
        <v>34587</v>
      </c>
      <c r="L3314" s="49" t="s">
        <v>26</v>
      </c>
      <c r="M3314" s="55"/>
      <c r="N3314" s="2" t="s">
        <v>6439</v>
      </c>
      <c r="O3314" s="2" t="s">
        <v>2220</v>
      </c>
    </row>
    <row r="3315" spans="1:15" ht="18" customHeight="1">
      <c r="A3315" s="32">
        <v>552103075</v>
      </c>
      <c r="B3315" s="23" t="s">
        <v>3138</v>
      </c>
      <c r="C3315" s="9" t="s">
        <v>45</v>
      </c>
      <c r="D3315" s="33" t="s">
        <v>1255</v>
      </c>
      <c r="E3315" s="33" t="s">
        <v>961</v>
      </c>
      <c r="F3315" s="24" t="s">
        <v>5005</v>
      </c>
      <c r="G3315" s="66" t="s">
        <v>6440</v>
      </c>
      <c r="H3315" s="65"/>
      <c r="I3315" s="41"/>
      <c r="J3315" s="41"/>
      <c r="K3315" s="60">
        <v>37283</v>
      </c>
      <c r="L3315" s="49" t="s">
        <v>26</v>
      </c>
      <c r="M3315" s="55"/>
      <c r="N3315" s="2" t="s">
        <v>6439</v>
      </c>
      <c r="O3315" s="2" t="s">
        <v>2220</v>
      </c>
    </row>
    <row r="3316" spans="1:15" ht="18" customHeight="1">
      <c r="A3316" s="32">
        <v>552309044</v>
      </c>
      <c r="B3316" s="23" t="s">
        <v>6441</v>
      </c>
      <c r="C3316" s="9" t="s">
        <v>45</v>
      </c>
      <c r="D3316" s="33" t="s">
        <v>1255</v>
      </c>
      <c r="E3316" s="33" t="s">
        <v>961</v>
      </c>
      <c r="F3316" s="24" t="s">
        <v>5005</v>
      </c>
      <c r="G3316" s="66" t="s">
        <v>6442</v>
      </c>
      <c r="H3316" s="65"/>
      <c r="I3316" s="41"/>
      <c r="J3316" s="41"/>
      <c r="K3316" s="60">
        <v>38547</v>
      </c>
      <c r="L3316" s="49" t="s">
        <v>26</v>
      </c>
      <c r="M3316" s="55"/>
      <c r="N3316" s="2" t="s">
        <v>6439</v>
      </c>
      <c r="O3316" s="2" t="s">
        <v>2220</v>
      </c>
    </row>
    <row r="3317" spans="1:15" ht="18" customHeight="1">
      <c r="A3317" s="32">
        <v>552508067</v>
      </c>
      <c r="B3317" s="23" t="s">
        <v>6443</v>
      </c>
      <c r="C3317" s="9" t="s">
        <v>45</v>
      </c>
      <c r="D3317" s="33" t="s">
        <v>1255</v>
      </c>
      <c r="E3317" s="33" t="s">
        <v>961</v>
      </c>
      <c r="F3317" s="24" t="s">
        <v>5005</v>
      </c>
      <c r="G3317" s="66" t="s">
        <v>6444</v>
      </c>
      <c r="H3317" s="65"/>
      <c r="I3317" s="41"/>
      <c r="J3317" s="41"/>
      <c r="K3317" s="60">
        <v>32186</v>
      </c>
      <c r="L3317" s="49" t="s">
        <v>26</v>
      </c>
      <c r="M3317" s="55"/>
      <c r="N3317" s="2" t="s">
        <v>6439</v>
      </c>
      <c r="O3317" s="2" t="s">
        <v>2220</v>
      </c>
    </row>
    <row r="3318" spans="1:15" ht="18" customHeight="1">
      <c r="A3318" s="32">
        <v>552103321</v>
      </c>
      <c r="B3318" s="23" t="s">
        <v>6445</v>
      </c>
      <c r="C3318" s="9" t="s">
        <v>45</v>
      </c>
      <c r="D3318" s="33" t="s">
        <v>1255</v>
      </c>
      <c r="E3318" s="33" t="s">
        <v>961</v>
      </c>
      <c r="F3318" s="24" t="s">
        <v>5005</v>
      </c>
      <c r="G3318" s="66" t="s">
        <v>6446</v>
      </c>
      <c r="H3318" s="65"/>
      <c r="I3318" s="41"/>
      <c r="J3318" s="41"/>
      <c r="K3318" s="60">
        <v>31620</v>
      </c>
      <c r="L3318" s="49" t="s">
        <v>26</v>
      </c>
      <c r="M3318" s="55"/>
      <c r="N3318" s="2" t="s">
        <v>6439</v>
      </c>
      <c r="O3318" s="2" t="s">
        <v>2220</v>
      </c>
    </row>
    <row r="3319" spans="1:15" ht="18" customHeight="1">
      <c r="A3319" s="32">
        <v>552407019</v>
      </c>
      <c r="B3319" s="23" t="s">
        <v>6447</v>
      </c>
      <c r="C3319" s="9" t="s">
        <v>45</v>
      </c>
      <c r="D3319" s="33" t="s">
        <v>1255</v>
      </c>
      <c r="E3319" s="33" t="s">
        <v>961</v>
      </c>
      <c r="F3319" s="24" t="s">
        <v>5005</v>
      </c>
      <c r="G3319" s="66" t="s">
        <v>6448</v>
      </c>
      <c r="H3319" s="65"/>
      <c r="I3319" s="41"/>
      <c r="J3319" s="41"/>
      <c r="K3319" s="60">
        <v>34769</v>
      </c>
      <c r="L3319" s="49" t="s">
        <v>26</v>
      </c>
      <c r="M3319" s="55"/>
      <c r="N3319" s="2" t="s">
        <v>6439</v>
      </c>
      <c r="O3319" s="2" t="s">
        <v>2220</v>
      </c>
    </row>
    <row r="3320" spans="1:15" ht="18" customHeight="1">
      <c r="A3320" s="32">
        <v>552311036</v>
      </c>
      <c r="B3320" s="23" t="s">
        <v>6449</v>
      </c>
      <c r="C3320" s="9" t="s">
        <v>45</v>
      </c>
      <c r="D3320" s="33" t="s">
        <v>1227</v>
      </c>
      <c r="E3320" s="33" t="s">
        <v>961</v>
      </c>
      <c r="F3320" s="24" t="s">
        <v>5005</v>
      </c>
      <c r="G3320" s="66" t="s">
        <v>6450</v>
      </c>
      <c r="H3320" s="65"/>
      <c r="I3320" s="41"/>
      <c r="J3320" s="41"/>
      <c r="K3320" s="60">
        <v>37218</v>
      </c>
      <c r="L3320" s="49" t="s">
        <v>19</v>
      </c>
      <c r="M3320" s="55"/>
      <c r="N3320" s="2" t="s">
        <v>6439</v>
      </c>
      <c r="O3320" s="2" t="s">
        <v>2220</v>
      </c>
    </row>
    <row r="3321" spans="1:15" ht="18" customHeight="1">
      <c r="A3321" s="32">
        <v>552202289</v>
      </c>
      <c r="B3321" s="23" t="s">
        <v>6451</v>
      </c>
      <c r="C3321" s="9" t="s">
        <v>45</v>
      </c>
      <c r="D3321" s="33" t="s">
        <v>2226</v>
      </c>
      <c r="E3321" s="33" t="s">
        <v>961</v>
      </c>
      <c r="F3321" s="24" t="s">
        <v>5005</v>
      </c>
      <c r="G3321" s="66" t="s">
        <v>6452</v>
      </c>
      <c r="H3321" s="65"/>
      <c r="I3321" s="41"/>
      <c r="J3321" s="41"/>
      <c r="K3321" s="60">
        <v>37956</v>
      </c>
      <c r="L3321" s="49" t="s">
        <v>26</v>
      </c>
      <c r="M3321" s="55"/>
      <c r="N3321" s="2" t="s">
        <v>6439</v>
      </c>
      <c r="O3321" s="2" t="s">
        <v>2220</v>
      </c>
    </row>
    <row r="3322" spans="1:15" ht="18" customHeight="1">
      <c r="A3322" s="32">
        <v>552408264</v>
      </c>
      <c r="B3322" s="23" t="s">
        <v>6453</v>
      </c>
      <c r="C3322" s="9" t="s">
        <v>45</v>
      </c>
      <c r="D3322" s="33" t="s">
        <v>554</v>
      </c>
      <c r="E3322" s="33" t="s">
        <v>961</v>
      </c>
      <c r="F3322" s="24" t="s">
        <v>5005</v>
      </c>
      <c r="G3322" s="66" t="s">
        <v>6454</v>
      </c>
      <c r="H3322" s="65"/>
      <c r="I3322" s="41"/>
      <c r="J3322" s="41"/>
      <c r="K3322" s="60">
        <v>38465</v>
      </c>
      <c r="L3322" s="49" t="s">
        <v>26</v>
      </c>
      <c r="M3322" s="55"/>
      <c r="N3322" s="2" t="s">
        <v>6439</v>
      </c>
      <c r="O3322" s="2" t="s">
        <v>2220</v>
      </c>
    </row>
    <row r="3323" spans="1:15" ht="18" customHeight="1">
      <c r="A3323" s="32">
        <v>552407285</v>
      </c>
      <c r="B3323" s="23" t="s">
        <v>6455</v>
      </c>
      <c r="C3323" s="9" t="s">
        <v>45</v>
      </c>
      <c r="D3323" s="33" t="s">
        <v>554</v>
      </c>
      <c r="E3323" s="33" t="s">
        <v>961</v>
      </c>
      <c r="F3323" s="24" t="s">
        <v>5005</v>
      </c>
      <c r="G3323" s="66" t="s">
        <v>6456</v>
      </c>
      <c r="H3323" s="65"/>
      <c r="I3323" s="41"/>
      <c r="J3323" s="41"/>
      <c r="K3323" s="60">
        <v>37241</v>
      </c>
      <c r="L3323" s="49" t="s">
        <v>26</v>
      </c>
      <c r="M3323" s="55"/>
      <c r="N3323" s="2" t="s">
        <v>6439</v>
      </c>
      <c r="O3323" s="2" t="s">
        <v>2220</v>
      </c>
    </row>
    <row r="3324" spans="1:15" ht="18" customHeight="1">
      <c r="A3324" s="32">
        <v>552408052</v>
      </c>
      <c r="B3324" s="23" t="s">
        <v>1307</v>
      </c>
      <c r="C3324" s="9" t="s">
        <v>45</v>
      </c>
      <c r="D3324" s="33" t="s">
        <v>554</v>
      </c>
      <c r="E3324" s="33" t="s">
        <v>961</v>
      </c>
      <c r="F3324" s="24" t="s">
        <v>5005</v>
      </c>
      <c r="G3324" s="66" t="s">
        <v>6457</v>
      </c>
      <c r="H3324" s="65"/>
      <c r="I3324" s="41"/>
      <c r="J3324" s="41"/>
      <c r="K3324" s="60">
        <v>38893</v>
      </c>
      <c r="L3324" s="49" t="s">
        <v>26</v>
      </c>
      <c r="M3324" s="55"/>
      <c r="N3324" s="2" t="s">
        <v>6439</v>
      </c>
      <c r="O3324" s="2" t="s">
        <v>2220</v>
      </c>
    </row>
    <row r="3325" spans="1:15" ht="18" customHeight="1">
      <c r="A3325" s="32">
        <v>552105063</v>
      </c>
      <c r="B3325" s="23" t="s">
        <v>6458</v>
      </c>
      <c r="C3325" s="9" t="s">
        <v>45</v>
      </c>
      <c r="D3325" s="33" t="s">
        <v>1255</v>
      </c>
      <c r="E3325" s="33" t="s">
        <v>961</v>
      </c>
      <c r="F3325" s="24" t="s">
        <v>5005</v>
      </c>
      <c r="G3325" s="66" t="s">
        <v>6459</v>
      </c>
      <c r="H3325" s="65"/>
      <c r="I3325" s="41"/>
      <c r="J3325" s="41"/>
      <c r="K3325" s="60">
        <v>30234</v>
      </c>
      <c r="L3325" s="49" t="s">
        <v>26</v>
      </c>
      <c r="M3325" s="55"/>
      <c r="N3325" s="2" t="s">
        <v>6439</v>
      </c>
      <c r="O3325" s="2" t="s">
        <v>2220</v>
      </c>
    </row>
    <row r="3326" spans="1:15" ht="18" customHeight="1">
      <c r="A3326" s="32">
        <v>552207121</v>
      </c>
      <c r="B3326" s="23" t="s">
        <v>6460</v>
      </c>
      <c r="C3326" s="9" t="s">
        <v>45</v>
      </c>
      <c r="D3326" s="33" t="s">
        <v>1255</v>
      </c>
      <c r="E3326" s="33" t="s">
        <v>961</v>
      </c>
      <c r="F3326" s="24" t="s">
        <v>5005</v>
      </c>
      <c r="G3326" s="66" t="s">
        <v>6461</v>
      </c>
      <c r="H3326" s="65"/>
      <c r="I3326" s="41"/>
      <c r="J3326" s="41"/>
      <c r="K3326" s="60">
        <v>37946</v>
      </c>
      <c r="L3326" s="49" t="s">
        <v>26</v>
      </c>
      <c r="M3326" s="55"/>
      <c r="N3326" s="2" t="s">
        <v>6439</v>
      </c>
      <c r="O3326" s="2" t="s">
        <v>2220</v>
      </c>
    </row>
    <row r="3327" spans="1:15" ht="18" customHeight="1">
      <c r="A3327" s="32">
        <v>552406020</v>
      </c>
      <c r="B3327" s="23" t="s">
        <v>6462</v>
      </c>
      <c r="C3327" s="9" t="s">
        <v>45</v>
      </c>
      <c r="D3327" s="33" t="s">
        <v>1255</v>
      </c>
      <c r="E3327" s="33" t="s">
        <v>961</v>
      </c>
      <c r="F3327" s="24" t="s">
        <v>5005</v>
      </c>
      <c r="G3327" s="66" t="s">
        <v>6463</v>
      </c>
      <c r="H3327" s="65"/>
      <c r="I3327" s="41"/>
      <c r="J3327" s="41"/>
      <c r="K3327" s="60">
        <v>31947</v>
      </c>
      <c r="L3327" s="49" t="s">
        <v>26</v>
      </c>
      <c r="M3327" s="55"/>
      <c r="N3327" s="2" t="s">
        <v>6439</v>
      </c>
      <c r="O3327" s="2" t="s">
        <v>2220</v>
      </c>
    </row>
    <row r="3328" spans="1:15" ht="18" customHeight="1">
      <c r="A3328" s="32">
        <v>552304137</v>
      </c>
      <c r="B3328" s="23" t="s">
        <v>6464</v>
      </c>
      <c r="C3328" s="9" t="s">
        <v>45</v>
      </c>
      <c r="D3328" s="33" t="s">
        <v>554</v>
      </c>
      <c r="E3328" s="33" t="s">
        <v>961</v>
      </c>
      <c r="F3328" s="24" t="s">
        <v>5005</v>
      </c>
      <c r="G3328" s="66" t="s">
        <v>6465</v>
      </c>
      <c r="H3328" s="65"/>
      <c r="I3328" s="41"/>
      <c r="J3328" s="41"/>
      <c r="K3328" s="60">
        <v>32506</v>
      </c>
      <c r="L3328" s="49" t="s">
        <v>19</v>
      </c>
      <c r="M3328" s="55"/>
      <c r="N3328" s="2" t="s">
        <v>6439</v>
      </c>
      <c r="O3328" s="2" t="s">
        <v>2220</v>
      </c>
    </row>
    <row r="3329" spans="1:15" ht="18" customHeight="1">
      <c r="A3329" s="32">
        <v>552310055</v>
      </c>
      <c r="B3329" s="23" t="s">
        <v>6466</v>
      </c>
      <c r="C3329" s="9" t="s">
        <v>45</v>
      </c>
      <c r="D3329" s="33" t="s">
        <v>554</v>
      </c>
      <c r="E3329" s="33" t="s">
        <v>961</v>
      </c>
      <c r="F3329" s="24" t="s">
        <v>5005</v>
      </c>
      <c r="G3329" s="66" t="s">
        <v>6467</v>
      </c>
      <c r="H3329" s="65"/>
      <c r="I3329" s="41"/>
      <c r="J3329" s="41"/>
      <c r="K3329" s="60">
        <v>34760</v>
      </c>
      <c r="L3329" s="49" t="s">
        <v>19</v>
      </c>
      <c r="M3329" s="55"/>
      <c r="N3329" s="2" t="s">
        <v>6439</v>
      </c>
      <c r="O3329" s="2" t="s">
        <v>2220</v>
      </c>
    </row>
    <row r="3330" spans="1:15" ht="18" customHeight="1">
      <c r="A3330" s="32">
        <v>351704036</v>
      </c>
      <c r="B3330" s="23" t="s">
        <v>6468</v>
      </c>
      <c r="C3330" s="9" t="s">
        <v>45</v>
      </c>
      <c r="D3330" s="33" t="s">
        <v>1255</v>
      </c>
      <c r="E3330" s="33" t="s">
        <v>961</v>
      </c>
      <c r="F3330" s="24" t="s">
        <v>5005</v>
      </c>
      <c r="G3330" s="66" t="s">
        <v>6469</v>
      </c>
      <c r="H3330" s="65"/>
      <c r="I3330" s="41"/>
      <c r="J3330" s="41"/>
      <c r="K3330" s="60">
        <v>32874</v>
      </c>
      <c r="L3330" s="49" t="s">
        <v>26</v>
      </c>
      <c r="M3330" s="55"/>
      <c r="N3330" s="2" t="s">
        <v>6439</v>
      </c>
      <c r="O3330" s="2" t="s">
        <v>2220</v>
      </c>
    </row>
    <row r="3331" spans="1:15" ht="18" customHeight="1">
      <c r="A3331" s="32">
        <v>351705289</v>
      </c>
      <c r="B3331" s="23" t="s">
        <v>1763</v>
      </c>
      <c r="C3331" s="9" t="s">
        <v>45</v>
      </c>
      <c r="D3331" s="33" t="s">
        <v>1255</v>
      </c>
      <c r="E3331" s="33" t="s">
        <v>961</v>
      </c>
      <c r="F3331" s="24" t="s">
        <v>5005</v>
      </c>
      <c r="G3331" s="66" t="s">
        <v>6470</v>
      </c>
      <c r="H3331" s="65"/>
      <c r="I3331" s="41"/>
      <c r="J3331" s="41"/>
      <c r="K3331" s="60">
        <v>32612</v>
      </c>
      <c r="L3331" s="49" t="s">
        <v>26</v>
      </c>
      <c r="M3331" s="55"/>
      <c r="N3331" s="2" t="s">
        <v>6439</v>
      </c>
      <c r="O3331" s="2" t="s">
        <v>2220</v>
      </c>
    </row>
    <row r="3332" spans="1:15" ht="18" customHeight="1">
      <c r="A3332" s="32">
        <v>552305277</v>
      </c>
      <c r="B3332" s="23" t="s">
        <v>6471</v>
      </c>
      <c r="C3332" s="9" t="s">
        <v>45</v>
      </c>
      <c r="D3332" s="33" t="s">
        <v>1255</v>
      </c>
      <c r="E3332" s="33" t="s">
        <v>961</v>
      </c>
      <c r="F3332" s="24" t="s">
        <v>5005</v>
      </c>
      <c r="G3332" s="66" t="s">
        <v>6472</v>
      </c>
      <c r="H3332" s="65"/>
      <c r="I3332" s="41"/>
      <c r="J3332" s="41"/>
      <c r="K3332" s="60">
        <v>38374</v>
      </c>
      <c r="L3332" s="49" t="s">
        <v>26</v>
      </c>
      <c r="M3332" s="55"/>
      <c r="N3332" s="2" t="s">
        <v>6439</v>
      </c>
      <c r="O3332" s="2" t="s">
        <v>2220</v>
      </c>
    </row>
    <row r="3333" spans="1:15" ht="18" customHeight="1">
      <c r="A3333" s="32">
        <v>552305286</v>
      </c>
      <c r="B3333" s="23" t="s">
        <v>6473</v>
      </c>
      <c r="C3333" s="9" t="s">
        <v>45</v>
      </c>
      <c r="D3333" s="33" t="s">
        <v>2249</v>
      </c>
      <c r="E3333" s="33" t="s">
        <v>961</v>
      </c>
      <c r="F3333" s="24" t="s">
        <v>5005</v>
      </c>
      <c r="G3333" s="66" t="s">
        <v>6474</v>
      </c>
      <c r="H3333" s="65"/>
      <c r="I3333" s="41"/>
      <c r="J3333" s="41"/>
      <c r="K3333" s="60">
        <v>37766</v>
      </c>
      <c r="L3333" s="49" t="s">
        <v>26</v>
      </c>
      <c r="M3333" s="55"/>
      <c r="N3333" s="2" t="s">
        <v>6439</v>
      </c>
      <c r="O3333" s="2" t="s">
        <v>2220</v>
      </c>
    </row>
    <row r="3334" spans="1:15" ht="18" customHeight="1">
      <c r="A3334" s="32">
        <v>242112055</v>
      </c>
      <c r="B3334" s="23" t="s">
        <v>4227</v>
      </c>
      <c r="C3334" s="9" t="s">
        <v>45</v>
      </c>
      <c r="D3334" s="33" t="s">
        <v>554</v>
      </c>
      <c r="E3334" s="33" t="s">
        <v>961</v>
      </c>
      <c r="F3334" s="24" t="s">
        <v>5005</v>
      </c>
      <c r="G3334" s="66" t="s">
        <v>6475</v>
      </c>
      <c r="H3334" s="65"/>
      <c r="I3334" s="41"/>
      <c r="J3334" s="41"/>
      <c r="K3334" s="60">
        <v>31292</v>
      </c>
      <c r="L3334" s="49" t="s">
        <v>26</v>
      </c>
      <c r="M3334" s="55"/>
      <c r="N3334" s="2" t="s">
        <v>6439</v>
      </c>
      <c r="O3334" s="2" t="s">
        <v>2220</v>
      </c>
    </row>
    <row r="3335" spans="1:15" ht="18" customHeight="1">
      <c r="A3335" s="32">
        <v>552403090</v>
      </c>
      <c r="B3335" s="23" t="s">
        <v>6476</v>
      </c>
      <c r="C3335" s="9" t="s">
        <v>45</v>
      </c>
      <c r="D3335" s="33" t="s">
        <v>1227</v>
      </c>
      <c r="E3335" s="33" t="s">
        <v>961</v>
      </c>
      <c r="F3335" s="24" t="s">
        <v>5005</v>
      </c>
      <c r="G3335" s="66" t="s">
        <v>6477</v>
      </c>
      <c r="H3335" s="65"/>
      <c r="I3335" s="41"/>
      <c r="J3335" s="41"/>
      <c r="K3335" s="60">
        <v>36526</v>
      </c>
      <c r="L3335" s="49" t="s">
        <v>19</v>
      </c>
      <c r="M3335" s="55"/>
      <c r="N3335" s="2" t="s">
        <v>6439</v>
      </c>
      <c r="O3335" s="2" t="s">
        <v>2220</v>
      </c>
    </row>
    <row r="3336" spans="1:15" ht="18" customHeight="1">
      <c r="A3336" s="32">
        <v>552203163</v>
      </c>
      <c r="B3336" s="23" t="s">
        <v>387</v>
      </c>
      <c r="C3336" s="9" t="s">
        <v>45</v>
      </c>
      <c r="D3336" s="33" t="s">
        <v>1255</v>
      </c>
      <c r="E3336" s="33" t="s">
        <v>961</v>
      </c>
      <c r="F3336" s="24" t="s">
        <v>5005</v>
      </c>
      <c r="G3336" s="66" t="s">
        <v>6478</v>
      </c>
      <c r="H3336" s="65"/>
      <c r="I3336" s="41"/>
      <c r="J3336" s="41"/>
      <c r="K3336" s="60">
        <v>35926</v>
      </c>
      <c r="L3336" s="49" t="s">
        <v>26</v>
      </c>
      <c r="M3336" s="55"/>
      <c r="N3336" s="2" t="s">
        <v>6439</v>
      </c>
      <c r="O3336" s="2" t="s">
        <v>2220</v>
      </c>
    </row>
    <row r="3337" spans="1:15" ht="18" customHeight="1">
      <c r="A3337" s="32">
        <v>551904046</v>
      </c>
      <c r="B3337" s="23" t="s">
        <v>6479</v>
      </c>
      <c r="C3337" s="9" t="s">
        <v>45</v>
      </c>
      <c r="D3337" s="33" t="s">
        <v>1227</v>
      </c>
      <c r="E3337" s="33" t="s">
        <v>961</v>
      </c>
      <c r="F3337" s="24" t="s">
        <v>5005</v>
      </c>
      <c r="G3337" s="66" t="s">
        <v>6480</v>
      </c>
      <c r="H3337" s="65"/>
      <c r="I3337" s="41"/>
      <c r="J3337" s="41"/>
      <c r="K3337" s="60">
        <v>35965</v>
      </c>
      <c r="L3337" s="49" t="s">
        <v>19</v>
      </c>
      <c r="M3337" s="55"/>
      <c r="N3337" s="2" t="s">
        <v>6439</v>
      </c>
      <c r="O3337" s="2" t="s">
        <v>2220</v>
      </c>
    </row>
    <row r="3338" spans="1:15" ht="18" customHeight="1">
      <c r="A3338" s="32">
        <v>552204049</v>
      </c>
      <c r="B3338" s="23" t="s">
        <v>6481</v>
      </c>
      <c r="C3338" s="9" t="s">
        <v>45</v>
      </c>
      <c r="D3338" s="33" t="s">
        <v>708</v>
      </c>
      <c r="E3338" s="33" t="s">
        <v>961</v>
      </c>
      <c r="F3338" s="24" t="s">
        <v>5005</v>
      </c>
      <c r="G3338" s="66" t="s">
        <v>6482</v>
      </c>
      <c r="H3338" s="65"/>
      <c r="I3338" s="41"/>
      <c r="J3338" s="41"/>
      <c r="K3338" s="60">
        <v>35600</v>
      </c>
      <c r="L3338" s="49" t="s">
        <v>26</v>
      </c>
      <c r="M3338" s="55"/>
      <c r="N3338" s="2" t="s">
        <v>6439</v>
      </c>
      <c r="O3338" s="2" t="s">
        <v>2220</v>
      </c>
    </row>
    <row r="3339" spans="1:15" ht="18" customHeight="1">
      <c r="A3339" s="32">
        <v>552209078</v>
      </c>
      <c r="B3339" s="23" t="s">
        <v>6483</v>
      </c>
      <c r="C3339" s="9" t="s">
        <v>45</v>
      </c>
      <c r="D3339" s="33" t="s">
        <v>1255</v>
      </c>
      <c r="E3339" s="33" t="s">
        <v>961</v>
      </c>
      <c r="F3339" s="24" t="s">
        <v>5005</v>
      </c>
      <c r="G3339" s="66" t="s">
        <v>6484</v>
      </c>
      <c r="H3339" s="65"/>
      <c r="I3339" s="41"/>
      <c r="J3339" s="41"/>
      <c r="K3339" s="60">
        <v>31840</v>
      </c>
      <c r="L3339" s="49" t="s">
        <v>26</v>
      </c>
      <c r="M3339" s="55"/>
      <c r="N3339" s="2" t="s">
        <v>6439</v>
      </c>
      <c r="O3339" s="2" t="s">
        <v>2220</v>
      </c>
    </row>
    <row r="3340" spans="1:15" ht="18" customHeight="1">
      <c r="A3340" s="32">
        <v>552502348</v>
      </c>
      <c r="B3340" s="23" t="s">
        <v>6485</v>
      </c>
      <c r="C3340" s="9" t="s">
        <v>45</v>
      </c>
      <c r="D3340" s="33" t="s">
        <v>1255</v>
      </c>
      <c r="E3340" s="33" t="s">
        <v>961</v>
      </c>
      <c r="F3340" s="24" t="s">
        <v>5005</v>
      </c>
      <c r="G3340" s="66" t="s">
        <v>6486</v>
      </c>
      <c r="H3340" s="65"/>
      <c r="I3340" s="41"/>
      <c r="J3340" s="41"/>
      <c r="K3340" s="60">
        <v>37636</v>
      </c>
      <c r="L3340" s="49" t="s">
        <v>19</v>
      </c>
      <c r="M3340" s="55"/>
      <c r="N3340" s="2" t="s">
        <v>6439</v>
      </c>
      <c r="O3340" s="2" t="s">
        <v>2220</v>
      </c>
    </row>
    <row r="3341" spans="1:15" ht="18" customHeight="1">
      <c r="A3341" s="32">
        <v>552409072</v>
      </c>
      <c r="B3341" s="23" t="s">
        <v>6487</v>
      </c>
      <c r="C3341" s="9" t="s">
        <v>45</v>
      </c>
      <c r="D3341" s="33" t="s">
        <v>1255</v>
      </c>
      <c r="E3341" s="33" t="s">
        <v>961</v>
      </c>
      <c r="F3341" s="24" t="s">
        <v>5005</v>
      </c>
      <c r="G3341" s="66" t="s">
        <v>6488</v>
      </c>
      <c r="H3341" s="65"/>
      <c r="I3341" s="41"/>
      <c r="J3341" s="41"/>
      <c r="K3341" s="60">
        <v>38965</v>
      </c>
      <c r="L3341" s="49" t="s">
        <v>26</v>
      </c>
      <c r="M3341" s="55"/>
      <c r="N3341" s="2" t="s">
        <v>6439</v>
      </c>
      <c r="O3341" s="2" t="s">
        <v>2220</v>
      </c>
    </row>
    <row r="3342" spans="1:15" ht="18" customHeight="1">
      <c r="A3342" s="32">
        <v>552408174</v>
      </c>
      <c r="B3342" s="23" t="s">
        <v>6449</v>
      </c>
      <c r="C3342" s="9" t="s">
        <v>45</v>
      </c>
      <c r="D3342" s="33" t="s">
        <v>1227</v>
      </c>
      <c r="E3342" s="33" t="s">
        <v>961</v>
      </c>
      <c r="F3342" s="24" t="s">
        <v>5005</v>
      </c>
      <c r="G3342" s="66" t="s">
        <v>6489</v>
      </c>
      <c r="H3342" s="65"/>
      <c r="I3342" s="41"/>
      <c r="J3342" s="41"/>
      <c r="K3342" s="60">
        <v>38541</v>
      </c>
      <c r="L3342" s="49" t="s">
        <v>19</v>
      </c>
      <c r="M3342" s="55"/>
      <c r="N3342" s="2" t="s">
        <v>6439</v>
      </c>
      <c r="O3342" s="2" t="s">
        <v>2220</v>
      </c>
    </row>
    <row r="3343" spans="1:15" ht="18" customHeight="1">
      <c r="A3343" s="32">
        <v>552409026</v>
      </c>
      <c r="B3343" s="23" t="s">
        <v>6490</v>
      </c>
      <c r="C3343" s="9" t="s">
        <v>45</v>
      </c>
      <c r="D3343" s="33" t="s">
        <v>1255</v>
      </c>
      <c r="E3343" s="33" t="s">
        <v>961</v>
      </c>
      <c r="F3343" s="24" t="s">
        <v>5005</v>
      </c>
      <c r="G3343" s="66" t="s">
        <v>6491</v>
      </c>
      <c r="H3343" s="65"/>
      <c r="I3343" s="41"/>
      <c r="J3343" s="41"/>
      <c r="K3343" s="60">
        <v>36854</v>
      </c>
      <c r="L3343" s="49" t="s">
        <v>26</v>
      </c>
      <c r="M3343" s="55"/>
      <c r="N3343" s="2" t="s">
        <v>6439</v>
      </c>
      <c r="O3343" s="2" t="s">
        <v>2220</v>
      </c>
    </row>
    <row r="3344" spans="1:15" ht="18" customHeight="1">
      <c r="A3344" s="32">
        <v>552305263</v>
      </c>
      <c r="B3344" s="23" t="s">
        <v>6492</v>
      </c>
      <c r="C3344" s="9" t="s">
        <v>45</v>
      </c>
      <c r="D3344" s="33" t="s">
        <v>2249</v>
      </c>
      <c r="E3344" s="33" t="s">
        <v>961</v>
      </c>
      <c r="F3344" s="24" t="s">
        <v>5005</v>
      </c>
      <c r="G3344" s="66" t="s">
        <v>6493</v>
      </c>
      <c r="H3344" s="65"/>
      <c r="I3344" s="41"/>
      <c r="J3344" s="41"/>
      <c r="K3344" s="60">
        <v>38243</v>
      </c>
      <c r="L3344" s="49" t="s">
        <v>26</v>
      </c>
      <c r="M3344" s="55"/>
      <c r="N3344" s="2" t="s">
        <v>6439</v>
      </c>
      <c r="O3344" s="2" t="s">
        <v>2220</v>
      </c>
    </row>
    <row r="3345" spans="1:15" ht="17.45" hidden="1" customHeight="1">
      <c r="A3345" s="32">
        <v>551908102</v>
      </c>
      <c r="B3345" s="23" t="s">
        <v>6494</v>
      </c>
      <c r="C3345" s="7" t="s">
        <v>225</v>
      </c>
      <c r="D3345" s="33" t="s">
        <v>2308</v>
      </c>
      <c r="E3345" s="24" t="s">
        <v>961</v>
      </c>
      <c r="F3345" s="24" t="s">
        <v>5005</v>
      </c>
      <c r="G3345" s="66" t="s">
        <v>6495</v>
      </c>
      <c r="H3345" s="31">
        <v>242203268</v>
      </c>
      <c r="I3345" s="41"/>
      <c r="J3345" s="41"/>
      <c r="K3345" s="60">
        <v>35001</v>
      </c>
      <c r="L3345" s="49" t="s">
        <v>26</v>
      </c>
      <c r="M3345" s="55"/>
      <c r="N3345" s="2" t="s">
        <v>6496</v>
      </c>
    </row>
    <row r="3346" spans="1:15" ht="18" customHeight="1">
      <c r="A3346" s="32">
        <v>552305275</v>
      </c>
      <c r="B3346" s="23" t="s">
        <v>6497</v>
      </c>
      <c r="C3346" s="9" t="s">
        <v>45</v>
      </c>
      <c r="D3346" s="33" t="s">
        <v>554</v>
      </c>
      <c r="E3346" s="33" t="s">
        <v>961</v>
      </c>
      <c r="F3346" s="24" t="s">
        <v>5005</v>
      </c>
      <c r="G3346" s="66" t="s">
        <v>6498</v>
      </c>
      <c r="H3346" s="65"/>
      <c r="I3346" s="41"/>
      <c r="J3346" s="41"/>
      <c r="K3346" s="60">
        <v>37892</v>
      </c>
      <c r="L3346" s="49" t="s">
        <v>19</v>
      </c>
      <c r="M3346" s="55"/>
      <c r="N3346" s="2" t="s">
        <v>6499</v>
      </c>
      <c r="O3346" s="2" t="s">
        <v>2308</v>
      </c>
    </row>
    <row r="3347" spans="1:15" ht="18" customHeight="1">
      <c r="A3347" s="32">
        <v>552503032</v>
      </c>
      <c r="B3347" s="23" t="s">
        <v>6500</v>
      </c>
      <c r="C3347" s="9" t="s">
        <v>45</v>
      </c>
      <c r="D3347" s="33" t="s">
        <v>1232</v>
      </c>
      <c r="E3347" s="33" t="s">
        <v>961</v>
      </c>
      <c r="F3347" s="24" t="s">
        <v>5005</v>
      </c>
      <c r="G3347" s="66" t="s">
        <v>6501</v>
      </c>
      <c r="H3347" s="65"/>
      <c r="I3347" s="41"/>
      <c r="J3347" s="41"/>
      <c r="K3347" s="60">
        <v>31005</v>
      </c>
      <c r="L3347" s="49" t="s">
        <v>26</v>
      </c>
      <c r="M3347" s="55"/>
      <c r="N3347" s="2" t="s">
        <v>6499</v>
      </c>
      <c r="O3347" s="2" t="s">
        <v>2308</v>
      </c>
    </row>
    <row r="3348" spans="1:15" ht="18" customHeight="1">
      <c r="A3348" s="32">
        <v>552508184</v>
      </c>
      <c r="B3348" s="23" t="s">
        <v>6502</v>
      </c>
      <c r="C3348" s="9" t="s">
        <v>45</v>
      </c>
      <c r="D3348" s="33" t="s">
        <v>1264</v>
      </c>
      <c r="E3348" s="33" t="s">
        <v>961</v>
      </c>
      <c r="F3348" s="24" t="s">
        <v>5005</v>
      </c>
      <c r="G3348" s="66" t="s">
        <v>6503</v>
      </c>
      <c r="H3348" s="65"/>
      <c r="I3348" s="41"/>
      <c r="J3348" s="41"/>
      <c r="K3348" s="60">
        <v>35784</v>
      </c>
      <c r="L3348" s="49" t="s">
        <v>19</v>
      </c>
      <c r="M3348" s="55"/>
      <c r="N3348" s="2" t="s">
        <v>6499</v>
      </c>
      <c r="O3348" s="2" t="s">
        <v>2308</v>
      </c>
    </row>
    <row r="3349" spans="1:15" ht="18" customHeight="1">
      <c r="A3349" s="32">
        <v>351810118</v>
      </c>
      <c r="B3349" s="23" t="s">
        <v>6504</v>
      </c>
      <c r="C3349" s="9" t="s">
        <v>45</v>
      </c>
      <c r="D3349" s="33" t="s">
        <v>1271</v>
      </c>
      <c r="E3349" s="33" t="s">
        <v>961</v>
      </c>
      <c r="F3349" s="24" t="s">
        <v>5005</v>
      </c>
      <c r="G3349" s="66" t="s">
        <v>6505</v>
      </c>
      <c r="H3349" s="65"/>
      <c r="I3349" s="41"/>
      <c r="J3349" s="41"/>
      <c r="K3349" s="60">
        <v>33158</v>
      </c>
      <c r="L3349" s="49" t="s">
        <v>26</v>
      </c>
      <c r="M3349" s="55"/>
      <c r="N3349" s="2" t="s">
        <v>6499</v>
      </c>
      <c r="O3349" s="2" t="s">
        <v>2308</v>
      </c>
    </row>
    <row r="3350" spans="1:15" ht="18" customHeight="1">
      <c r="A3350" s="32">
        <v>552508089</v>
      </c>
      <c r="B3350" s="23" t="s">
        <v>6506</v>
      </c>
      <c r="C3350" s="9" t="s">
        <v>45</v>
      </c>
      <c r="D3350" s="33" t="s">
        <v>1232</v>
      </c>
      <c r="E3350" s="33" t="s">
        <v>961</v>
      </c>
      <c r="F3350" s="24" t="s">
        <v>5005</v>
      </c>
      <c r="G3350" s="66" t="s">
        <v>6507</v>
      </c>
      <c r="H3350" s="65"/>
      <c r="I3350" s="41"/>
      <c r="J3350" s="41"/>
      <c r="K3350" s="60">
        <v>38229</v>
      </c>
      <c r="L3350" s="49" t="s">
        <v>19</v>
      </c>
      <c r="M3350" s="55"/>
      <c r="N3350" s="2" t="s">
        <v>6499</v>
      </c>
      <c r="O3350" s="2" t="s">
        <v>2308</v>
      </c>
    </row>
    <row r="3351" spans="1:15" ht="18" customHeight="1">
      <c r="A3351" s="32">
        <v>552409018</v>
      </c>
      <c r="B3351" s="23" t="s">
        <v>6508</v>
      </c>
      <c r="C3351" s="9" t="s">
        <v>45</v>
      </c>
      <c r="D3351" s="33" t="s">
        <v>554</v>
      </c>
      <c r="E3351" s="33" t="s">
        <v>961</v>
      </c>
      <c r="F3351" s="24" t="s">
        <v>5005</v>
      </c>
      <c r="G3351" s="66" t="s">
        <v>6509</v>
      </c>
      <c r="H3351" s="65"/>
      <c r="I3351" s="41"/>
      <c r="J3351" s="41"/>
      <c r="K3351" s="60">
        <v>38899</v>
      </c>
      <c r="L3351" s="49" t="s">
        <v>26</v>
      </c>
      <c r="M3351" s="55"/>
      <c r="N3351" s="2" t="s">
        <v>6499</v>
      </c>
      <c r="O3351" s="2" t="s">
        <v>2308</v>
      </c>
    </row>
    <row r="3352" spans="1:15" ht="18" customHeight="1">
      <c r="A3352" s="32">
        <v>552509062</v>
      </c>
      <c r="B3352" s="23" t="s">
        <v>6510</v>
      </c>
      <c r="C3352" s="9" t="s">
        <v>45</v>
      </c>
      <c r="D3352" s="33" t="s">
        <v>554</v>
      </c>
      <c r="E3352" s="33" t="s">
        <v>961</v>
      </c>
      <c r="F3352" s="24" t="s">
        <v>5005</v>
      </c>
      <c r="G3352" s="66" t="s">
        <v>6511</v>
      </c>
      <c r="H3352" s="65"/>
      <c r="I3352" s="41"/>
      <c r="J3352" s="41"/>
      <c r="K3352" s="60">
        <v>39201</v>
      </c>
      <c r="L3352" s="49" t="s">
        <v>19</v>
      </c>
      <c r="M3352" s="55"/>
      <c r="N3352" s="2" t="s">
        <v>6499</v>
      </c>
      <c r="O3352" s="2" t="s">
        <v>2308</v>
      </c>
    </row>
    <row r="3353" spans="1:15" ht="18" customHeight="1">
      <c r="A3353" s="32">
        <v>552509063</v>
      </c>
      <c r="B3353" s="23" t="s">
        <v>6512</v>
      </c>
      <c r="C3353" s="9" t="s">
        <v>45</v>
      </c>
      <c r="D3353" s="33" t="s">
        <v>554</v>
      </c>
      <c r="E3353" s="33" t="s">
        <v>961</v>
      </c>
      <c r="F3353" s="24" t="s">
        <v>5005</v>
      </c>
      <c r="G3353" s="66" t="s">
        <v>6513</v>
      </c>
      <c r="H3353" s="65"/>
      <c r="I3353" s="41"/>
      <c r="J3353" s="41"/>
      <c r="K3353" s="60">
        <v>39318</v>
      </c>
      <c r="L3353" s="49" t="s">
        <v>19</v>
      </c>
      <c r="M3353" s="55"/>
      <c r="N3353" s="2" t="s">
        <v>6499</v>
      </c>
      <c r="O3353" s="2" t="s">
        <v>2308</v>
      </c>
    </row>
    <row r="3354" spans="1:15" ht="18" customHeight="1">
      <c r="A3354" s="32">
        <v>552509064</v>
      </c>
      <c r="B3354" s="23" t="s">
        <v>6514</v>
      </c>
      <c r="C3354" s="9" t="s">
        <v>45</v>
      </c>
      <c r="D3354" s="33" t="s">
        <v>1232</v>
      </c>
      <c r="E3354" s="33" t="s">
        <v>961</v>
      </c>
      <c r="F3354" s="24" t="s">
        <v>5005</v>
      </c>
      <c r="G3354" s="66" t="s">
        <v>6515</v>
      </c>
      <c r="H3354" s="65"/>
      <c r="I3354" s="41"/>
      <c r="J3354" s="41"/>
      <c r="K3354" s="60">
        <v>32143</v>
      </c>
      <c r="L3354" s="49" t="s">
        <v>26</v>
      </c>
      <c r="M3354" s="55"/>
      <c r="N3354" s="2" t="s">
        <v>6499</v>
      </c>
      <c r="O3354" s="2" t="s">
        <v>2308</v>
      </c>
    </row>
    <row r="3355" spans="1:15" ht="18" customHeight="1">
      <c r="A3355" s="32">
        <v>552509065</v>
      </c>
      <c r="B3355" s="23" t="s">
        <v>6516</v>
      </c>
      <c r="C3355" s="9" t="s">
        <v>45</v>
      </c>
      <c r="D3355" s="33" t="s">
        <v>554</v>
      </c>
      <c r="E3355" s="33" t="s">
        <v>961</v>
      </c>
      <c r="F3355" s="24" t="s">
        <v>5005</v>
      </c>
      <c r="G3355" s="66" t="s">
        <v>6517</v>
      </c>
      <c r="H3355" s="65"/>
      <c r="I3355" s="41"/>
      <c r="J3355" s="41"/>
      <c r="K3355" s="60">
        <v>39274</v>
      </c>
      <c r="L3355" s="49" t="s">
        <v>19</v>
      </c>
      <c r="M3355" s="55"/>
      <c r="N3355" s="2" t="s">
        <v>6499</v>
      </c>
      <c r="O3355" s="2" t="s">
        <v>2308</v>
      </c>
    </row>
    <row r="3356" spans="1:15" ht="18" customHeight="1">
      <c r="A3356" s="32">
        <v>552509066</v>
      </c>
      <c r="B3356" s="23" t="s">
        <v>1285</v>
      </c>
      <c r="C3356" s="9" t="s">
        <v>45</v>
      </c>
      <c r="D3356" s="33" t="s">
        <v>1232</v>
      </c>
      <c r="E3356" s="33" t="s">
        <v>961</v>
      </c>
      <c r="F3356" s="24" t="s">
        <v>5005</v>
      </c>
      <c r="G3356" s="66" t="s">
        <v>6518</v>
      </c>
      <c r="H3356" s="65"/>
      <c r="I3356" s="41"/>
      <c r="J3356" s="41"/>
      <c r="K3356" s="60">
        <v>34305</v>
      </c>
      <c r="L3356" s="49" t="s">
        <v>26</v>
      </c>
      <c r="M3356" s="55"/>
      <c r="N3356" s="2" t="s">
        <v>6499</v>
      </c>
      <c r="O3356" s="2" t="s">
        <v>2308</v>
      </c>
    </row>
    <row r="3357" spans="1:15" ht="18" customHeight="1">
      <c r="A3357" s="32">
        <v>552509067</v>
      </c>
      <c r="B3357" s="23" t="s">
        <v>6519</v>
      </c>
      <c r="C3357" s="9" t="s">
        <v>45</v>
      </c>
      <c r="D3357" s="33" t="s">
        <v>554</v>
      </c>
      <c r="E3357" s="33" t="s">
        <v>961</v>
      </c>
      <c r="F3357" s="24" t="s">
        <v>5005</v>
      </c>
      <c r="G3357" s="66" t="s">
        <v>6520</v>
      </c>
      <c r="H3357" s="65"/>
      <c r="I3357" s="41"/>
      <c r="J3357" s="41"/>
      <c r="K3357" s="60">
        <v>39319</v>
      </c>
      <c r="L3357" s="49" t="s">
        <v>19</v>
      </c>
      <c r="M3357" s="55"/>
      <c r="N3357" s="2" t="s">
        <v>6499</v>
      </c>
      <c r="O3357" s="2" t="s">
        <v>2308</v>
      </c>
    </row>
    <row r="3358" spans="1:15" ht="18" customHeight="1">
      <c r="A3358" s="32">
        <v>552509068</v>
      </c>
      <c r="B3358" s="23" t="s">
        <v>1966</v>
      </c>
      <c r="C3358" s="9" t="s">
        <v>45</v>
      </c>
      <c r="D3358" s="33" t="s">
        <v>1252</v>
      </c>
      <c r="E3358" s="33" t="s">
        <v>961</v>
      </c>
      <c r="F3358" s="24" t="s">
        <v>5005</v>
      </c>
      <c r="G3358" s="66" t="s">
        <v>6521</v>
      </c>
      <c r="H3358" s="65"/>
      <c r="I3358" s="41"/>
      <c r="J3358" s="41"/>
      <c r="K3358" s="60">
        <v>34543</v>
      </c>
      <c r="L3358" s="49" t="s">
        <v>26</v>
      </c>
      <c r="M3358" s="55"/>
      <c r="N3358" s="2" t="s">
        <v>6499</v>
      </c>
      <c r="O3358" s="2" t="s">
        <v>2308</v>
      </c>
    </row>
    <row r="3359" spans="1:15" ht="18" customHeight="1">
      <c r="A3359" s="32">
        <v>552509072</v>
      </c>
      <c r="B3359" s="23" t="s">
        <v>6522</v>
      </c>
      <c r="C3359" s="9" t="s">
        <v>45</v>
      </c>
      <c r="D3359" s="33" t="s">
        <v>554</v>
      </c>
      <c r="E3359" s="33" t="s">
        <v>961</v>
      </c>
      <c r="F3359" s="24" t="s">
        <v>5005</v>
      </c>
      <c r="G3359" s="66" t="s">
        <v>6523</v>
      </c>
      <c r="H3359" s="65"/>
      <c r="I3359" s="41"/>
      <c r="J3359" s="41"/>
      <c r="K3359" s="60">
        <v>37833</v>
      </c>
      <c r="L3359" s="49" t="s">
        <v>26</v>
      </c>
      <c r="M3359" s="55"/>
      <c r="N3359" s="2" t="s">
        <v>6499</v>
      </c>
      <c r="O3359" s="2" t="s">
        <v>2308</v>
      </c>
    </row>
    <row r="3360" spans="1:15" ht="18" customHeight="1">
      <c r="A3360" s="32">
        <v>552509076</v>
      </c>
      <c r="B3360" s="23" t="s">
        <v>3796</v>
      </c>
      <c r="C3360" s="9" t="s">
        <v>45</v>
      </c>
      <c r="D3360" s="33" t="s">
        <v>554</v>
      </c>
      <c r="E3360" s="33" t="s">
        <v>961</v>
      </c>
      <c r="F3360" s="24" t="s">
        <v>5005</v>
      </c>
      <c r="G3360" s="66" t="s">
        <v>6524</v>
      </c>
      <c r="H3360" s="65"/>
      <c r="I3360" s="41"/>
      <c r="J3360" s="41"/>
      <c r="K3360" s="60">
        <v>38719</v>
      </c>
      <c r="L3360" s="49" t="s">
        <v>19</v>
      </c>
      <c r="M3360" s="55"/>
      <c r="N3360" s="2" t="s">
        <v>6499</v>
      </c>
      <c r="O3360" s="2" t="s">
        <v>2308</v>
      </c>
    </row>
    <row r="3361" spans="1:15" ht="18" customHeight="1">
      <c r="A3361" s="32">
        <v>552509078</v>
      </c>
      <c r="B3361" s="23" t="s">
        <v>6525</v>
      </c>
      <c r="C3361" s="9" t="s">
        <v>45</v>
      </c>
      <c r="D3361" s="33" t="s">
        <v>554</v>
      </c>
      <c r="E3361" s="33" t="s">
        <v>961</v>
      </c>
      <c r="F3361" s="24" t="s">
        <v>5005</v>
      </c>
      <c r="G3361" s="66" t="s">
        <v>6526</v>
      </c>
      <c r="H3361" s="65"/>
      <c r="I3361" s="41"/>
      <c r="J3361" s="41"/>
      <c r="K3361" s="60">
        <v>39320</v>
      </c>
      <c r="L3361" s="49" t="s">
        <v>26</v>
      </c>
      <c r="M3361" s="55"/>
      <c r="N3361" s="2" t="s">
        <v>6499</v>
      </c>
      <c r="O3361" s="2" t="s">
        <v>2308</v>
      </c>
    </row>
    <row r="3362" spans="1:15" ht="18" customHeight="1">
      <c r="A3362" s="32">
        <v>552508150</v>
      </c>
      <c r="B3362" s="23" t="s">
        <v>5188</v>
      </c>
      <c r="C3362" s="9" t="s">
        <v>45</v>
      </c>
      <c r="D3362" s="33" t="s">
        <v>1271</v>
      </c>
      <c r="E3362" s="33" t="s">
        <v>961</v>
      </c>
      <c r="F3362" s="24" t="s">
        <v>5005</v>
      </c>
      <c r="G3362" s="66" t="s">
        <v>6527</v>
      </c>
      <c r="H3362" s="65"/>
      <c r="I3362" s="41"/>
      <c r="J3362" s="41"/>
      <c r="K3362" s="60">
        <v>37883</v>
      </c>
      <c r="L3362" s="49" t="s">
        <v>26</v>
      </c>
      <c r="M3362" s="55"/>
      <c r="N3362" s="2" t="s">
        <v>6499</v>
      </c>
      <c r="O3362" s="2" t="s">
        <v>2308</v>
      </c>
    </row>
    <row r="3363" spans="1:15" ht="18" customHeight="1">
      <c r="A3363" s="32">
        <v>552508153</v>
      </c>
      <c r="B3363" s="23" t="s">
        <v>637</v>
      </c>
      <c r="C3363" s="9" t="s">
        <v>45</v>
      </c>
      <c r="D3363" s="33" t="s">
        <v>554</v>
      </c>
      <c r="E3363" s="33" t="s">
        <v>961</v>
      </c>
      <c r="F3363" s="24" t="s">
        <v>5005</v>
      </c>
      <c r="G3363" s="66" t="s">
        <v>6528</v>
      </c>
      <c r="H3363" s="65"/>
      <c r="I3363" s="41"/>
      <c r="J3363" s="41"/>
      <c r="K3363" s="60">
        <v>37549</v>
      </c>
      <c r="L3363" s="49" t="s">
        <v>26</v>
      </c>
      <c r="M3363" s="55"/>
      <c r="N3363" s="2" t="s">
        <v>6499</v>
      </c>
      <c r="O3363" s="2" t="s">
        <v>2308</v>
      </c>
    </row>
    <row r="3364" spans="1:15" ht="18" customHeight="1">
      <c r="A3364" s="32">
        <v>551908205</v>
      </c>
      <c r="B3364" s="23" t="s">
        <v>6529</v>
      </c>
      <c r="C3364" s="9" t="s">
        <v>45</v>
      </c>
      <c r="D3364" s="33" t="s">
        <v>1264</v>
      </c>
      <c r="E3364" s="33" t="s">
        <v>961</v>
      </c>
      <c r="F3364" s="24" t="s">
        <v>5005</v>
      </c>
      <c r="G3364" s="66" t="s">
        <v>6530</v>
      </c>
      <c r="H3364" s="65"/>
      <c r="I3364" s="41"/>
      <c r="J3364" s="41"/>
      <c r="K3364" s="60">
        <v>35555</v>
      </c>
      <c r="L3364" s="49" t="s">
        <v>26</v>
      </c>
      <c r="M3364" s="55"/>
      <c r="N3364" s="2" t="s">
        <v>6499</v>
      </c>
      <c r="O3364" s="2" t="s">
        <v>2308</v>
      </c>
    </row>
    <row r="3365" spans="1:15" ht="18" customHeight="1">
      <c r="A3365" s="32">
        <v>552206198</v>
      </c>
      <c r="B3365" s="23" t="s">
        <v>6531</v>
      </c>
      <c r="C3365" s="9" t="s">
        <v>45</v>
      </c>
      <c r="D3365" s="33" t="s">
        <v>554</v>
      </c>
      <c r="E3365" s="33" t="s">
        <v>961</v>
      </c>
      <c r="F3365" s="24" t="s">
        <v>5005</v>
      </c>
      <c r="G3365" s="66" t="s">
        <v>6532</v>
      </c>
      <c r="H3365" s="65"/>
      <c r="I3365" s="41"/>
      <c r="J3365" s="41"/>
      <c r="K3365" s="60">
        <v>33878</v>
      </c>
      <c r="L3365" s="49" t="s">
        <v>26</v>
      </c>
      <c r="M3365" s="55"/>
      <c r="N3365" s="2" t="s">
        <v>6499</v>
      </c>
      <c r="O3365" s="2" t="s">
        <v>2308</v>
      </c>
    </row>
    <row r="3366" spans="1:15" ht="18" customHeight="1">
      <c r="A3366" s="32">
        <v>552403310</v>
      </c>
      <c r="B3366" s="23" t="s">
        <v>4874</v>
      </c>
      <c r="C3366" s="9" t="s">
        <v>45</v>
      </c>
      <c r="D3366" s="33" t="s">
        <v>554</v>
      </c>
      <c r="E3366" s="33" t="s">
        <v>961</v>
      </c>
      <c r="F3366" s="24" t="s">
        <v>5005</v>
      </c>
      <c r="G3366" s="66" t="s">
        <v>6533</v>
      </c>
      <c r="H3366" s="65"/>
      <c r="I3366" s="41"/>
      <c r="J3366" s="41"/>
      <c r="K3366" s="60">
        <v>34980</v>
      </c>
      <c r="L3366" s="49" t="s">
        <v>26</v>
      </c>
      <c r="M3366" s="55"/>
      <c r="N3366" s="2" t="s">
        <v>6499</v>
      </c>
      <c r="O3366" s="2" t="s">
        <v>2308</v>
      </c>
    </row>
    <row r="3367" spans="1:15" ht="18" customHeight="1">
      <c r="A3367" s="32">
        <v>552111078</v>
      </c>
      <c r="B3367" s="23" t="s">
        <v>417</v>
      </c>
      <c r="C3367" s="9" t="s">
        <v>45</v>
      </c>
      <c r="D3367" s="33" t="s">
        <v>1252</v>
      </c>
      <c r="E3367" s="33" t="s">
        <v>961</v>
      </c>
      <c r="F3367" s="24" t="s">
        <v>5005</v>
      </c>
      <c r="G3367" s="66" t="s">
        <v>6534</v>
      </c>
      <c r="H3367" s="65"/>
      <c r="I3367" s="41"/>
      <c r="J3367" s="41"/>
      <c r="K3367" s="60">
        <v>34926</v>
      </c>
      <c r="L3367" s="49" t="s">
        <v>26</v>
      </c>
      <c r="M3367" s="55"/>
      <c r="N3367" s="2" t="s">
        <v>6499</v>
      </c>
      <c r="O3367" s="2" t="s">
        <v>2308</v>
      </c>
    </row>
    <row r="3368" spans="1:15" ht="18" customHeight="1">
      <c r="A3368" s="32">
        <v>552202356</v>
      </c>
      <c r="B3368" s="23" t="s">
        <v>6269</v>
      </c>
      <c r="C3368" s="9" t="s">
        <v>45</v>
      </c>
      <c r="D3368" s="33" t="s">
        <v>1232</v>
      </c>
      <c r="E3368" s="33" t="s">
        <v>961</v>
      </c>
      <c r="F3368" s="24" t="s">
        <v>5005</v>
      </c>
      <c r="G3368" s="66" t="s">
        <v>6535</v>
      </c>
      <c r="H3368" s="65"/>
      <c r="I3368" s="41"/>
      <c r="J3368" s="41"/>
      <c r="K3368" s="60">
        <v>37969</v>
      </c>
      <c r="L3368" s="49" t="s">
        <v>26</v>
      </c>
      <c r="M3368" s="55"/>
      <c r="N3368" s="2" t="s">
        <v>6499</v>
      </c>
      <c r="O3368" s="2" t="s">
        <v>2308</v>
      </c>
    </row>
    <row r="3369" spans="1:15" ht="18" customHeight="1">
      <c r="A3369" s="32">
        <v>552011015</v>
      </c>
      <c r="B3369" s="23" t="s">
        <v>4973</v>
      </c>
      <c r="C3369" s="9" t="s">
        <v>45</v>
      </c>
      <c r="D3369" s="33" t="s">
        <v>1232</v>
      </c>
      <c r="E3369" s="33" t="s">
        <v>961</v>
      </c>
      <c r="F3369" s="24" t="s">
        <v>5005</v>
      </c>
      <c r="G3369" s="66" t="s">
        <v>6536</v>
      </c>
      <c r="H3369" s="65"/>
      <c r="I3369" s="41"/>
      <c r="J3369" s="41"/>
      <c r="K3369" s="60">
        <v>36148</v>
      </c>
      <c r="L3369" s="49" t="s">
        <v>26</v>
      </c>
      <c r="M3369" s="55"/>
      <c r="N3369" s="2" t="s">
        <v>6499</v>
      </c>
      <c r="O3369" s="2" t="s">
        <v>2308</v>
      </c>
    </row>
    <row r="3370" spans="1:15" ht="18" customHeight="1">
      <c r="A3370" s="32">
        <v>552303028</v>
      </c>
      <c r="B3370" s="23" t="s">
        <v>6537</v>
      </c>
      <c r="C3370" s="9" t="s">
        <v>45</v>
      </c>
      <c r="D3370" s="33" t="s">
        <v>1232</v>
      </c>
      <c r="E3370" s="33" t="s">
        <v>961</v>
      </c>
      <c r="F3370" s="24" t="s">
        <v>5005</v>
      </c>
      <c r="G3370" s="66" t="s">
        <v>6538</v>
      </c>
      <c r="H3370" s="65"/>
      <c r="I3370" s="41"/>
      <c r="J3370" s="41"/>
      <c r="K3370" s="60">
        <v>33567</v>
      </c>
      <c r="L3370" s="49" t="s">
        <v>26</v>
      </c>
      <c r="M3370" s="55"/>
      <c r="N3370" s="2" t="s">
        <v>6499</v>
      </c>
      <c r="O3370" s="2" t="s">
        <v>2308</v>
      </c>
    </row>
    <row r="3371" spans="1:15" ht="18" customHeight="1">
      <c r="A3371" s="32">
        <v>351807065</v>
      </c>
      <c r="B3371" s="23" t="s">
        <v>6539</v>
      </c>
      <c r="C3371" s="9" t="s">
        <v>45</v>
      </c>
      <c r="D3371" s="33" t="s">
        <v>1232</v>
      </c>
      <c r="E3371" s="33" t="s">
        <v>961</v>
      </c>
      <c r="F3371" s="24" t="s">
        <v>5005</v>
      </c>
      <c r="G3371" s="66" t="s">
        <v>6540</v>
      </c>
      <c r="H3371" s="65"/>
      <c r="I3371" s="41"/>
      <c r="J3371" s="41"/>
      <c r="K3371" s="60">
        <v>33604</v>
      </c>
      <c r="L3371" s="49" t="s">
        <v>26</v>
      </c>
      <c r="M3371" s="55"/>
      <c r="N3371" s="2" t="s">
        <v>6499</v>
      </c>
      <c r="O3371" s="2" t="s">
        <v>2308</v>
      </c>
    </row>
    <row r="3372" spans="1:15" ht="18" customHeight="1">
      <c r="A3372" s="32">
        <v>552409189</v>
      </c>
      <c r="B3372" s="23" t="s">
        <v>6541</v>
      </c>
      <c r="C3372" s="9" t="s">
        <v>45</v>
      </c>
      <c r="D3372" s="33" t="s">
        <v>554</v>
      </c>
      <c r="E3372" s="33" t="s">
        <v>961</v>
      </c>
      <c r="F3372" s="24" t="s">
        <v>5005</v>
      </c>
      <c r="G3372" s="66" t="s">
        <v>6542</v>
      </c>
      <c r="H3372" s="65"/>
      <c r="I3372" s="41"/>
      <c r="J3372" s="41"/>
      <c r="K3372" s="60">
        <v>35667</v>
      </c>
      <c r="L3372" s="49" t="s">
        <v>26</v>
      </c>
      <c r="M3372" s="55"/>
      <c r="N3372" s="2" t="s">
        <v>6499</v>
      </c>
      <c r="O3372" s="2" t="s">
        <v>2308</v>
      </c>
    </row>
    <row r="3373" spans="1:15" ht="18" customHeight="1">
      <c r="A3373" s="32">
        <v>552409193</v>
      </c>
      <c r="B3373" s="23" t="s">
        <v>6543</v>
      </c>
      <c r="C3373" s="9" t="s">
        <v>45</v>
      </c>
      <c r="D3373" s="33" t="s">
        <v>554</v>
      </c>
      <c r="E3373" s="33" t="s">
        <v>961</v>
      </c>
      <c r="F3373" s="24" t="s">
        <v>5005</v>
      </c>
      <c r="G3373" s="66" t="s">
        <v>6544</v>
      </c>
      <c r="H3373" s="65"/>
      <c r="I3373" s="41"/>
      <c r="J3373" s="41"/>
      <c r="K3373" s="60">
        <v>37484</v>
      </c>
      <c r="L3373" s="49" t="s">
        <v>26</v>
      </c>
      <c r="M3373" s="55"/>
      <c r="N3373" s="2" t="s">
        <v>6499</v>
      </c>
      <c r="O3373" s="2" t="s">
        <v>2308</v>
      </c>
    </row>
    <row r="3374" spans="1:15" ht="18" customHeight="1">
      <c r="A3374" s="32">
        <v>241510447</v>
      </c>
      <c r="B3374" s="23" t="s">
        <v>4159</v>
      </c>
      <c r="C3374" s="9" t="s">
        <v>45</v>
      </c>
      <c r="D3374" s="33" t="s">
        <v>1271</v>
      </c>
      <c r="E3374" s="33" t="s">
        <v>961</v>
      </c>
      <c r="F3374" s="24" t="s">
        <v>5005</v>
      </c>
      <c r="G3374" s="66" t="s">
        <v>6545</v>
      </c>
      <c r="H3374" s="65"/>
      <c r="I3374" s="41"/>
      <c r="J3374" s="41"/>
      <c r="K3374" s="60">
        <v>33764</v>
      </c>
      <c r="L3374" s="49" t="s">
        <v>26</v>
      </c>
      <c r="M3374" s="55"/>
      <c r="N3374" s="2" t="s">
        <v>6499</v>
      </c>
      <c r="O3374" s="2" t="s">
        <v>2308</v>
      </c>
    </row>
    <row r="3375" spans="1:15" ht="18" customHeight="1">
      <c r="A3375" s="32">
        <v>552409071</v>
      </c>
      <c r="B3375" s="23" t="s">
        <v>6374</v>
      </c>
      <c r="C3375" s="9" t="s">
        <v>45</v>
      </c>
      <c r="D3375" s="33" t="s">
        <v>1232</v>
      </c>
      <c r="E3375" s="33" t="s">
        <v>961</v>
      </c>
      <c r="F3375" s="24" t="s">
        <v>5005</v>
      </c>
      <c r="G3375" s="66" t="s">
        <v>6546</v>
      </c>
      <c r="H3375" s="65"/>
      <c r="I3375" s="41"/>
      <c r="J3375" s="41"/>
      <c r="K3375" s="60">
        <v>35050</v>
      </c>
      <c r="L3375" s="49" t="s">
        <v>26</v>
      </c>
      <c r="M3375" s="55"/>
      <c r="N3375" s="2" t="s">
        <v>6499</v>
      </c>
      <c r="O3375" s="2" t="s">
        <v>2308</v>
      </c>
    </row>
    <row r="3376" spans="1:15" ht="18" customHeight="1">
      <c r="A3376" s="32">
        <v>552409003</v>
      </c>
      <c r="B3376" s="23" t="s">
        <v>6547</v>
      </c>
      <c r="C3376" s="9" t="s">
        <v>45</v>
      </c>
      <c r="D3376" s="33" t="s">
        <v>554</v>
      </c>
      <c r="E3376" s="33" t="s">
        <v>961</v>
      </c>
      <c r="F3376" s="24" t="s">
        <v>5005</v>
      </c>
      <c r="G3376" s="66" t="s">
        <v>6548</v>
      </c>
      <c r="H3376" s="65"/>
      <c r="I3376" s="41"/>
      <c r="J3376" s="41"/>
      <c r="K3376" s="60">
        <v>37872</v>
      </c>
      <c r="L3376" s="49" t="s">
        <v>26</v>
      </c>
      <c r="M3376" s="55"/>
      <c r="N3376" s="2" t="s">
        <v>6499</v>
      </c>
      <c r="O3376" s="2" t="s">
        <v>2308</v>
      </c>
    </row>
    <row r="3377" spans="1:15" ht="18" customHeight="1">
      <c r="A3377" s="32">
        <v>552409004</v>
      </c>
      <c r="B3377" s="23" t="s">
        <v>6549</v>
      </c>
      <c r="C3377" s="9" t="s">
        <v>45</v>
      </c>
      <c r="D3377" s="33" t="s">
        <v>554</v>
      </c>
      <c r="E3377" s="33" t="s">
        <v>961</v>
      </c>
      <c r="F3377" s="24" t="s">
        <v>5005</v>
      </c>
      <c r="G3377" s="66" t="s">
        <v>6550</v>
      </c>
      <c r="H3377" s="65"/>
      <c r="I3377" s="41"/>
      <c r="J3377" s="41"/>
      <c r="K3377" s="60">
        <v>37177</v>
      </c>
      <c r="L3377" s="49" t="s">
        <v>26</v>
      </c>
      <c r="M3377" s="55"/>
      <c r="N3377" s="2" t="s">
        <v>6499</v>
      </c>
      <c r="O3377" s="2" t="s">
        <v>2308</v>
      </c>
    </row>
    <row r="3378" spans="1:15" ht="18" customHeight="1">
      <c r="A3378" s="32">
        <v>552409006</v>
      </c>
      <c r="B3378" s="23" t="s">
        <v>6551</v>
      </c>
      <c r="C3378" s="9" t="s">
        <v>45</v>
      </c>
      <c r="D3378" s="33" t="s">
        <v>554</v>
      </c>
      <c r="E3378" s="33" t="s">
        <v>961</v>
      </c>
      <c r="F3378" s="24" t="s">
        <v>5005</v>
      </c>
      <c r="G3378" s="66" t="s">
        <v>6552</v>
      </c>
      <c r="H3378" s="65"/>
      <c r="I3378" s="41"/>
      <c r="J3378" s="41"/>
      <c r="K3378" s="60">
        <v>35350</v>
      </c>
      <c r="L3378" s="49" t="s">
        <v>26</v>
      </c>
      <c r="M3378" s="55"/>
      <c r="N3378" s="2" t="s">
        <v>6499</v>
      </c>
      <c r="O3378" s="2" t="s">
        <v>2308</v>
      </c>
    </row>
    <row r="3379" spans="1:15" ht="18" customHeight="1">
      <c r="A3379" s="32">
        <v>552409013</v>
      </c>
      <c r="B3379" s="23" t="s">
        <v>6553</v>
      </c>
      <c r="C3379" s="9" t="s">
        <v>45</v>
      </c>
      <c r="D3379" s="33" t="s">
        <v>554</v>
      </c>
      <c r="E3379" s="33" t="s">
        <v>961</v>
      </c>
      <c r="F3379" s="24" t="s">
        <v>5005</v>
      </c>
      <c r="G3379" s="66" t="s">
        <v>6554</v>
      </c>
      <c r="H3379" s="65"/>
      <c r="I3379" s="41"/>
      <c r="J3379" s="41"/>
      <c r="K3379" s="60">
        <v>38060</v>
      </c>
      <c r="L3379" s="49" t="s">
        <v>26</v>
      </c>
      <c r="M3379" s="55"/>
      <c r="N3379" s="2" t="s">
        <v>6499</v>
      </c>
      <c r="O3379" s="2" t="s">
        <v>2308</v>
      </c>
    </row>
    <row r="3380" spans="1:15" ht="18" customHeight="1">
      <c r="A3380" s="32">
        <v>552409015</v>
      </c>
      <c r="B3380" s="23" t="s">
        <v>6555</v>
      </c>
      <c r="C3380" s="9" t="s">
        <v>45</v>
      </c>
      <c r="D3380" s="33" t="s">
        <v>554</v>
      </c>
      <c r="E3380" s="33" t="s">
        <v>961</v>
      </c>
      <c r="F3380" s="24" t="s">
        <v>5005</v>
      </c>
      <c r="G3380" s="66" t="s">
        <v>6556</v>
      </c>
      <c r="H3380" s="65"/>
      <c r="I3380" s="41"/>
      <c r="J3380" s="41"/>
      <c r="K3380" s="60">
        <v>38847</v>
      </c>
      <c r="L3380" s="49" t="s">
        <v>26</v>
      </c>
      <c r="M3380" s="55"/>
      <c r="N3380" s="2" t="s">
        <v>6499</v>
      </c>
      <c r="O3380" s="2" t="s">
        <v>2308</v>
      </c>
    </row>
    <row r="3381" spans="1:15" ht="18" customHeight="1">
      <c r="A3381" s="32">
        <v>552409021</v>
      </c>
      <c r="B3381" s="23" t="s">
        <v>1325</v>
      </c>
      <c r="C3381" s="9" t="s">
        <v>45</v>
      </c>
      <c r="D3381" s="33" t="s">
        <v>1232</v>
      </c>
      <c r="E3381" s="33" t="s">
        <v>961</v>
      </c>
      <c r="F3381" s="24" t="s">
        <v>5005</v>
      </c>
      <c r="G3381" s="66" t="s">
        <v>6557</v>
      </c>
      <c r="H3381" s="65"/>
      <c r="I3381" s="41"/>
      <c r="J3381" s="41"/>
      <c r="K3381" s="60">
        <v>35633</v>
      </c>
      <c r="L3381" s="49" t="s">
        <v>26</v>
      </c>
      <c r="M3381" s="55"/>
      <c r="N3381" s="2" t="s">
        <v>6499</v>
      </c>
      <c r="O3381" s="2" t="s">
        <v>2308</v>
      </c>
    </row>
    <row r="3382" spans="1:15" ht="18" customHeight="1">
      <c r="A3382" s="32">
        <v>552409023</v>
      </c>
      <c r="B3382" s="23" t="s">
        <v>6558</v>
      </c>
      <c r="C3382" s="9" t="s">
        <v>45</v>
      </c>
      <c r="D3382" s="33" t="s">
        <v>554</v>
      </c>
      <c r="E3382" s="33" t="s">
        <v>961</v>
      </c>
      <c r="F3382" s="24" t="s">
        <v>5005</v>
      </c>
      <c r="G3382" s="66" t="s">
        <v>6559</v>
      </c>
      <c r="H3382" s="65"/>
      <c r="I3382" s="41"/>
      <c r="J3382" s="41"/>
      <c r="K3382" s="60">
        <v>30277</v>
      </c>
      <c r="L3382" s="49" t="s">
        <v>26</v>
      </c>
      <c r="M3382" s="55"/>
      <c r="N3382" s="2" t="s">
        <v>6499</v>
      </c>
      <c r="O3382" s="2" t="s">
        <v>2308</v>
      </c>
    </row>
    <row r="3383" spans="1:15" ht="18" customHeight="1">
      <c r="A3383" s="32">
        <v>552407131</v>
      </c>
      <c r="B3383" s="23" t="s">
        <v>6560</v>
      </c>
      <c r="C3383" s="9" t="s">
        <v>45</v>
      </c>
      <c r="D3383" s="33" t="s">
        <v>554</v>
      </c>
      <c r="E3383" s="33" t="s">
        <v>961</v>
      </c>
      <c r="F3383" s="24" t="s">
        <v>5005</v>
      </c>
      <c r="G3383" s="66" t="s">
        <v>6561</v>
      </c>
      <c r="H3383" s="65"/>
      <c r="I3383" s="41"/>
      <c r="J3383" s="41"/>
      <c r="K3383" s="60">
        <v>38715</v>
      </c>
      <c r="L3383" s="49" t="s">
        <v>26</v>
      </c>
      <c r="M3383" s="55"/>
      <c r="N3383" s="2" t="s">
        <v>6499</v>
      </c>
      <c r="O3383" s="2" t="s">
        <v>2308</v>
      </c>
    </row>
    <row r="3384" spans="1:15" ht="18" customHeight="1">
      <c r="A3384" s="32">
        <v>552103079</v>
      </c>
      <c r="B3384" s="23" t="s">
        <v>6562</v>
      </c>
      <c r="C3384" s="9" t="s">
        <v>45</v>
      </c>
      <c r="D3384" s="33" t="s">
        <v>1245</v>
      </c>
      <c r="E3384" s="33" t="s">
        <v>961</v>
      </c>
      <c r="F3384" s="24" t="s">
        <v>5005</v>
      </c>
      <c r="G3384" s="66" t="s">
        <v>6563</v>
      </c>
      <c r="H3384" s="65"/>
      <c r="I3384" s="41"/>
      <c r="J3384" s="41"/>
      <c r="K3384" s="60">
        <v>37618</v>
      </c>
      <c r="L3384" s="49" t="s">
        <v>26</v>
      </c>
      <c r="M3384" s="55"/>
      <c r="N3384" s="2" t="s">
        <v>6499</v>
      </c>
      <c r="O3384" s="2" t="s">
        <v>2308</v>
      </c>
    </row>
    <row r="3385" spans="1:15" ht="18" customHeight="1">
      <c r="A3385" s="32">
        <v>552204233</v>
      </c>
      <c r="B3385" s="23" t="s">
        <v>6564</v>
      </c>
      <c r="C3385" s="9" t="s">
        <v>45</v>
      </c>
      <c r="D3385" s="33" t="s">
        <v>1232</v>
      </c>
      <c r="E3385" s="33" t="s">
        <v>961</v>
      </c>
      <c r="F3385" s="24" t="s">
        <v>5005</v>
      </c>
      <c r="G3385" s="66" t="s">
        <v>6565</v>
      </c>
      <c r="H3385" s="65"/>
      <c r="I3385" s="41"/>
      <c r="J3385" s="41"/>
      <c r="K3385" s="60">
        <v>31554</v>
      </c>
      <c r="L3385" s="49" t="s">
        <v>26</v>
      </c>
      <c r="M3385" s="55"/>
      <c r="N3385" s="2" t="s">
        <v>6499</v>
      </c>
      <c r="O3385" s="2" t="s">
        <v>2308</v>
      </c>
    </row>
    <row r="3386" spans="1:15" ht="18" customHeight="1">
      <c r="A3386" s="32">
        <v>241702018</v>
      </c>
      <c r="B3386" s="23" t="s">
        <v>6566</v>
      </c>
      <c r="C3386" s="9" t="s">
        <v>45</v>
      </c>
      <c r="D3386" s="33" t="s">
        <v>1232</v>
      </c>
      <c r="E3386" s="33" t="s">
        <v>961</v>
      </c>
      <c r="F3386" s="24" t="s">
        <v>5005</v>
      </c>
      <c r="G3386" s="66" t="s">
        <v>6567</v>
      </c>
      <c r="H3386" s="65"/>
      <c r="I3386" s="41"/>
      <c r="J3386" s="41"/>
      <c r="K3386" s="60">
        <v>32760</v>
      </c>
      <c r="L3386" s="49" t="s">
        <v>26</v>
      </c>
      <c r="M3386" s="55"/>
      <c r="N3386" s="2" t="s">
        <v>6499</v>
      </c>
      <c r="O3386" s="2" t="s">
        <v>2308</v>
      </c>
    </row>
    <row r="3387" spans="1:15" ht="18" customHeight="1">
      <c r="A3387" s="32">
        <v>351704304</v>
      </c>
      <c r="B3387" s="23" t="s">
        <v>935</v>
      </c>
      <c r="C3387" s="9" t="s">
        <v>45</v>
      </c>
      <c r="D3387" s="33" t="s">
        <v>1245</v>
      </c>
      <c r="E3387" s="33" t="s">
        <v>961</v>
      </c>
      <c r="F3387" s="24" t="s">
        <v>5005</v>
      </c>
      <c r="G3387" s="66" t="s">
        <v>6568</v>
      </c>
      <c r="H3387" s="65"/>
      <c r="I3387" s="41"/>
      <c r="J3387" s="41"/>
      <c r="K3387" s="60">
        <v>35212</v>
      </c>
      <c r="L3387" s="49" t="s">
        <v>26</v>
      </c>
      <c r="M3387" s="55"/>
      <c r="N3387" s="2" t="s">
        <v>6499</v>
      </c>
      <c r="O3387" s="2" t="s">
        <v>2308</v>
      </c>
    </row>
    <row r="3388" spans="1:15" ht="18" customHeight="1">
      <c r="A3388" s="32">
        <v>552403097</v>
      </c>
      <c r="B3388" s="23" t="s">
        <v>6569</v>
      </c>
      <c r="C3388" s="9" t="s">
        <v>45</v>
      </c>
      <c r="D3388" s="33" t="s">
        <v>1232</v>
      </c>
      <c r="E3388" s="33" t="s">
        <v>961</v>
      </c>
      <c r="F3388" s="24" t="s">
        <v>5005</v>
      </c>
      <c r="G3388" s="66" t="s">
        <v>6570</v>
      </c>
      <c r="H3388" s="65"/>
      <c r="I3388" s="41"/>
      <c r="J3388" s="41"/>
      <c r="K3388" s="60">
        <v>37493</v>
      </c>
      <c r="L3388" s="49" t="s">
        <v>26</v>
      </c>
      <c r="M3388" s="55"/>
      <c r="N3388" s="2" t="s">
        <v>6499</v>
      </c>
      <c r="O3388" s="2" t="s">
        <v>2308</v>
      </c>
    </row>
    <row r="3389" spans="1:15" ht="18" customHeight="1">
      <c r="A3389" s="32">
        <v>552403099</v>
      </c>
      <c r="B3389" s="23" t="s">
        <v>6571</v>
      </c>
      <c r="C3389" s="9" t="s">
        <v>45</v>
      </c>
      <c r="D3389" s="33" t="s">
        <v>1232</v>
      </c>
      <c r="E3389" s="33" t="s">
        <v>961</v>
      </c>
      <c r="F3389" s="24" t="s">
        <v>5005</v>
      </c>
      <c r="G3389" s="66" t="s">
        <v>6572</v>
      </c>
      <c r="H3389" s="65"/>
      <c r="I3389" s="41"/>
      <c r="J3389" s="41"/>
      <c r="K3389" s="60">
        <v>38489</v>
      </c>
      <c r="L3389" s="49" t="s">
        <v>26</v>
      </c>
      <c r="M3389" s="55"/>
      <c r="N3389" s="2" t="s">
        <v>6499</v>
      </c>
      <c r="O3389" s="2" t="s">
        <v>2308</v>
      </c>
    </row>
    <row r="3390" spans="1:15" ht="18" customHeight="1">
      <c r="A3390" s="32">
        <v>351902116</v>
      </c>
      <c r="B3390" s="23" t="s">
        <v>6573</v>
      </c>
      <c r="C3390" s="9" t="s">
        <v>45</v>
      </c>
      <c r="D3390" s="33" t="s">
        <v>554</v>
      </c>
      <c r="E3390" s="33" t="s">
        <v>961</v>
      </c>
      <c r="F3390" s="24" t="s">
        <v>5005</v>
      </c>
      <c r="G3390" s="66" t="s">
        <v>6574</v>
      </c>
      <c r="H3390" s="65"/>
      <c r="I3390" s="41"/>
      <c r="J3390" s="41"/>
      <c r="K3390" s="60">
        <v>33936</v>
      </c>
      <c r="L3390" s="49" t="s">
        <v>26</v>
      </c>
      <c r="M3390" s="55"/>
      <c r="N3390" s="2" t="s">
        <v>6499</v>
      </c>
      <c r="O3390" s="2" t="s">
        <v>2308</v>
      </c>
    </row>
    <row r="3391" spans="1:15" ht="18" customHeight="1">
      <c r="A3391" s="32">
        <v>552310053</v>
      </c>
      <c r="B3391" s="23" t="s">
        <v>6575</v>
      </c>
      <c r="C3391" s="9" t="s">
        <v>45</v>
      </c>
      <c r="D3391" s="33" t="s">
        <v>1232</v>
      </c>
      <c r="E3391" s="33" t="s">
        <v>961</v>
      </c>
      <c r="F3391" s="24" t="s">
        <v>5005</v>
      </c>
      <c r="G3391" s="66" t="s">
        <v>6576</v>
      </c>
      <c r="H3391" s="65"/>
      <c r="I3391" s="41"/>
      <c r="J3391" s="41"/>
      <c r="K3391" s="60">
        <v>36012</v>
      </c>
      <c r="L3391" s="49" t="s">
        <v>26</v>
      </c>
      <c r="M3391" s="55"/>
      <c r="N3391" s="2" t="s">
        <v>6499</v>
      </c>
      <c r="O3391" s="2" t="s">
        <v>2308</v>
      </c>
    </row>
    <row r="3392" spans="1:15" ht="18" customHeight="1">
      <c r="A3392" s="32">
        <v>351707341</v>
      </c>
      <c r="B3392" s="23" t="s">
        <v>6577</v>
      </c>
      <c r="C3392" s="9" t="s">
        <v>45</v>
      </c>
      <c r="D3392" s="33" t="s">
        <v>554</v>
      </c>
      <c r="E3392" s="33" t="s">
        <v>961</v>
      </c>
      <c r="F3392" s="24" t="s">
        <v>5005</v>
      </c>
      <c r="G3392" s="66" t="s">
        <v>6578</v>
      </c>
      <c r="H3392" s="65"/>
      <c r="I3392" s="41"/>
      <c r="J3392" s="41"/>
      <c r="K3392" s="60">
        <v>32481</v>
      </c>
      <c r="L3392" s="49" t="s">
        <v>26</v>
      </c>
      <c r="M3392" s="55"/>
      <c r="N3392" s="2" t="s">
        <v>6499</v>
      </c>
      <c r="O3392" s="2" t="s">
        <v>2308</v>
      </c>
    </row>
    <row r="3393" spans="1:15" ht="18" customHeight="1">
      <c r="A3393" s="32">
        <v>552404097</v>
      </c>
      <c r="B3393" s="23" t="s">
        <v>6579</v>
      </c>
      <c r="C3393" s="9" t="s">
        <v>45</v>
      </c>
      <c r="D3393" s="33" t="s">
        <v>554</v>
      </c>
      <c r="E3393" s="33" t="s">
        <v>961</v>
      </c>
      <c r="F3393" s="24" t="s">
        <v>5005</v>
      </c>
      <c r="G3393" s="66" t="s">
        <v>6580</v>
      </c>
      <c r="H3393" s="65"/>
      <c r="I3393" s="41"/>
      <c r="J3393" s="41"/>
      <c r="K3393" s="60">
        <v>38275</v>
      </c>
      <c r="L3393" s="49" t="s">
        <v>19</v>
      </c>
      <c r="M3393" s="55"/>
      <c r="N3393" s="2" t="s">
        <v>6499</v>
      </c>
      <c r="O3393" s="2" t="s">
        <v>2308</v>
      </c>
    </row>
    <row r="3394" spans="1:15" ht="18" customHeight="1">
      <c r="A3394" s="32">
        <v>552405051</v>
      </c>
      <c r="B3394" s="23" t="s">
        <v>6581</v>
      </c>
      <c r="C3394" s="9" t="s">
        <v>45</v>
      </c>
      <c r="D3394" s="33" t="s">
        <v>1264</v>
      </c>
      <c r="E3394" s="33" t="s">
        <v>961</v>
      </c>
      <c r="F3394" s="24" t="s">
        <v>5005</v>
      </c>
      <c r="G3394" s="66" t="s">
        <v>6582</v>
      </c>
      <c r="H3394" s="65"/>
      <c r="I3394" s="41"/>
      <c r="J3394" s="41"/>
      <c r="K3394" s="60">
        <v>36926</v>
      </c>
      <c r="L3394" s="49" t="s">
        <v>19</v>
      </c>
      <c r="M3394" s="55"/>
      <c r="N3394" s="2" t="s">
        <v>6499</v>
      </c>
      <c r="O3394" s="2" t="s">
        <v>2308</v>
      </c>
    </row>
    <row r="3395" spans="1:15" ht="18" customHeight="1">
      <c r="A3395" s="32">
        <v>552304296</v>
      </c>
      <c r="B3395" s="23" t="s">
        <v>4787</v>
      </c>
      <c r="C3395" s="9" t="s">
        <v>45</v>
      </c>
      <c r="D3395" s="33" t="s">
        <v>554</v>
      </c>
      <c r="E3395" s="33" t="s">
        <v>961</v>
      </c>
      <c r="F3395" s="24" t="s">
        <v>5005</v>
      </c>
      <c r="G3395" s="66" t="s">
        <v>6583</v>
      </c>
      <c r="H3395" s="65"/>
      <c r="I3395" s="41"/>
      <c r="J3395" s="41"/>
      <c r="K3395" s="60">
        <v>32025</v>
      </c>
      <c r="L3395" s="49" t="s">
        <v>26</v>
      </c>
      <c r="M3395" s="55"/>
      <c r="N3395" s="2" t="s">
        <v>6499</v>
      </c>
      <c r="O3395" s="2" t="s">
        <v>2308</v>
      </c>
    </row>
    <row r="3396" spans="1:15" ht="18" customHeight="1">
      <c r="A3396" s="32">
        <v>241704127</v>
      </c>
      <c r="B3396" s="23" t="s">
        <v>2712</v>
      </c>
      <c r="C3396" s="9" t="s">
        <v>45</v>
      </c>
      <c r="D3396" s="33" t="s">
        <v>1245</v>
      </c>
      <c r="E3396" s="33" t="s">
        <v>961</v>
      </c>
      <c r="F3396" s="24" t="s">
        <v>5005</v>
      </c>
      <c r="G3396" s="66" t="s">
        <v>6584</v>
      </c>
      <c r="H3396" s="65"/>
      <c r="I3396" s="41"/>
      <c r="J3396" s="41"/>
      <c r="K3396" s="60">
        <v>32310</v>
      </c>
      <c r="L3396" s="49" t="s">
        <v>26</v>
      </c>
      <c r="M3396" s="55"/>
      <c r="N3396" s="2" t="s">
        <v>6499</v>
      </c>
      <c r="O3396" s="2" t="s">
        <v>2308</v>
      </c>
    </row>
    <row r="3397" spans="1:15" ht="18" customHeight="1">
      <c r="A3397" s="32">
        <v>351804006</v>
      </c>
      <c r="B3397" s="23" t="s">
        <v>6585</v>
      </c>
      <c r="C3397" s="9" t="s">
        <v>45</v>
      </c>
      <c r="D3397" s="33" t="s">
        <v>1252</v>
      </c>
      <c r="E3397" s="33" t="s">
        <v>961</v>
      </c>
      <c r="F3397" s="24" t="s">
        <v>5005</v>
      </c>
      <c r="G3397" s="66" t="s">
        <v>6586</v>
      </c>
      <c r="H3397" s="65"/>
      <c r="I3397" s="41"/>
      <c r="J3397" s="41"/>
      <c r="K3397" s="60">
        <v>31332</v>
      </c>
      <c r="L3397" s="49" t="s">
        <v>26</v>
      </c>
      <c r="M3397" s="55"/>
      <c r="N3397" s="2" t="s">
        <v>6499</v>
      </c>
      <c r="O3397" s="2" t="s">
        <v>2308</v>
      </c>
    </row>
    <row r="3398" spans="1:15" ht="18" customHeight="1">
      <c r="A3398" s="32">
        <v>351704260</v>
      </c>
      <c r="B3398" s="23" t="s">
        <v>6587</v>
      </c>
      <c r="C3398" s="9" t="s">
        <v>45</v>
      </c>
      <c r="D3398" s="33" t="s">
        <v>554</v>
      </c>
      <c r="E3398" s="33" t="s">
        <v>961</v>
      </c>
      <c r="F3398" s="24" t="s">
        <v>5005</v>
      </c>
      <c r="G3398" s="66" t="s">
        <v>6588</v>
      </c>
      <c r="H3398" s="65"/>
      <c r="I3398" s="41"/>
      <c r="J3398" s="41"/>
      <c r="K3398" s="60">
        <v>29807</v>
      </c>
      <c r="L3398" s="49" t="s">
        <v>26</v>
      </c>
      <c r="M3398" s="55"/>
      <c r="N3398" s="2" t="s">
        <v>6499</v>
      </c>
      <c r="O3398" s="2" t="s">
        <v>2308</v>
      </c>
    </row>
    <row r="3399" spans="1:15" ht="18" customHeight="1">
      <c r="A3399" s="32">
        <v>241511005</v>
      </c>
      <c r="B3399" s="23" t="s">
        <v>2786</v>
      </c>
      <c r="C3399" s="9" t="s">
        <v>45</v>
      </c>
      <c r="D3399" s="33" t="s">
        <v>554</v>
      </c>
      <c r="E3399" s="33" t="s">
        <v>961</v>
      </c>
      <c r="F3399" s="24" t="s">
        <v>5005</v>
      </c>
      <c r="G3399" s="66" t="s">
        <v>6589</v>
      </c>
      <c r="H3399" s="65"/>
      <c r="I3399" s="41"/>
      <c r="J3399" s="41"/>
      <c r="K3399" s="60">
        <v>29367</v>
      </c>
      <c r="L3399" s="49" t="s">
        <v>26</v>
      </c>
      <c r="M3399" s="55"/>
      <c r="N3399" s="2" t="s">
        <v>6499</v>
      </c>
      <c r="O3399" s="2" t="s">
        <v>2308</v>
      </c>
    </row>
    <row r="3400" spans="1:15" ht="18" customHeight="1">
      <c r="A3400" s="32">
        <v>242203187</v>
      </c>
      <c r="B3400" s="23" t="s">
        <v>6590</v>
      </c>
      <c r="C3400" s="9" t="s">
        <v>45</v>
      </c>
      <c r="D3400" s="33" t="s">
        <v>554</v>
      </c>
      <c r="E3400" s="33" t="s">
        <v>961</v>
      </c>
      <c r="F3400" s="24" t="s">
        <v>5005</v>
      </c>
      <c r="G3400" s="66" t="s">
        <v>6591</v>
      </c>
      <c r="H3400" s="65"/>
      <c r="I3400" s="41"/>
      <c r="J3400" s="41"/>
      <c r="K3400" s="60">
        <v>33069</v>
      </c>
      <c r="L3400" s="49" t="s">
        <v>26</v>
      </c>
      <c r="M3400" s="55"/>
      <c r="N3400" s="2" t="s">
        <v>6499</v>
      </c>
      <c r="O3400" s="2" t="s">
        <v>2308</v>
      </c>
    </row>
    <row r="3401" spans="1:15" ht="18" customHeight="1">
      <c r="A3401" s="32">
        <v>242205180</v>
      </c>
      <c r="B3401" s="23" t="s">
        <v>6592</v>
      </c>
      <c r="C3401" s="9" t="s">
        <v>45</v>
      </c>
      <c r="D3401" s="33" t="s">
        <v>1271</v>
      </c>
      <c r="E3401" s="33" t="s">
        <v>961</v>
      </c>
      <c r="F3401" s="24" t="s">
        <v>5005</v>
      </c>
      <c r="G3401" s="66" t="s">
        <v>6593</v>
      </c>
      <c r="H3401" s="65"/>
      <c r="I3401" s="41"/>
      <c r="J3401" s="41"/>
      <c r="K3401" s="60">
        <v>32593</v>
      </c>
      <c r="L3401" s="49" t="s">
        <v>26</v>
      </c>
      <c r="M3401" s="55"/>
      <c r="N3401" s="2" t="s">
        <v>6499</v>
      </c>
      <c r="O3401" s="2" t="s">
        <v>2308</v>
      </c>
    </row>
    <row r="3402" spans="1:15" ht="18" customHeight="1">
      <c r="A3402" s="32">
        <v>241704062</v>
      </c>
      <c r="B3402" s="23" t="s">
        <v>6594</v>
      </c>
      <c r="C3402" s="9" t="s">
        <v>45</v>
      </c>
      <c r="D3402" s="33" t="s">
        <v>1264</v>
      </c>
      <c r="E3402" s="33" t="s">
        <v>961</v>
      </c>
      <c r="F3402" s="24" t="s">
        <v>5005</v>
      </c>
      <c r="G3402" s="66" t="s">
        <v>6595</v>
      </c>
      <c r="H3402" s="65"/>
      <c r="I3402" s="41"/>
      <c r="J3402" s="41"/>
      <c r="K3402" s="60">
        <v>33236</v>
      </c>
      <c r="L3402" s="49" t="s">
        <v>26</v>
      </c>
      <c r="M3402" s="55"/>
      <c r="N3402" s="2" t="s">
        <v>6499</v>
      </c>
      <c r="O3402" s="2" t="s">
        <v>2308</v>
      </c>
    </row>
    <row r="3403" spans="1:15" ht="18" customHeight="1">
      <c r="A3403" s="32">
        <v>242202394</v>
      </c>
      <c r="B3403" s="23" t="s">
        <v>6596</v>
      </c>
      <c r="C3403" s="9" t="s">
        <v>45</v>
      </c>
      <c r="D3403" s="33" t="s">
        <v>708</v>
      </c>
      <c r="E3403" s="33" t="s">
        <v>961</v>
      </c>
      <c r="F3403" s="24" t="s">
        <v>5005</v>
      </c>
      <c r="G3403" s="66" t="s">
        <v>6597</v>
      </c>
      <c r="H3403" s="65"/>
      <c r="I3403" s="41"/>
      <c r="J3403" s="41"/>
      <c r="K3403" s="60">
        <v>34333</v>
      </c>
      <c r="L3403" s="49" t="s">
        <v>26</v>
      </c>
      <c r="M3403" s="55"/>
      <c r="N3403" s="2" t="s">
        <v>6499</v>
      </c>
      <c r="O3403" s="2" t="s">
        <v>2308</v>
      </c>
    </row>
    <row r="3404" spans="1:15" ht="18" customHeight="1">
      <c r="A3404" s="32">
        <v>552202292</v>
      </c>
      <c r="B3404" s="23" t="s">
        <v>6598</v>
      </c>
      <c r="C3404" s="9" t="s">
        <v>45</v>
      </c>
      <c r="D3404" s="33" t="s">
        <v>554</v>
      </c>
      <c r="E3404" s="33" t="s">
        <v>961</v>
      </c>
      <c r="F3404" s="24" t="s">
        <v>5005</v>
      </c>
      <c r="G3404" s="66" t="s">
        <v>6599</v>
      </c>
      <c r="H3404" s="65"/>
      <c r="I3404" s="41"/>
      <c r="J3404" s="41"/>
      <c r="K3404" s="60">
        <v>37904</v>
      </c>
      <c r="L3404" s="49" t="s">
        <v>26</v>
      </c>
      <c r="M3404" s="55"/>
      <c r="N3404" s="2" t="s">
        <v>6499</v>
      </c>
      <c r="O3404" s="2" t="s">
        <v>2308</v>
      </c>
    </row>
    <row r="3405" spans="1:15" ht="18" customHeight="1">
      <c r="A3405" s="32">
        <v>552103047</v>
      </c>
      <c r="B3405" s="23" t="s">
        <v>6600</v>
      </c>
      <c r="C3405" s="9" t="s">
        <v>45</v>
      </c>
      <c r="D3405" s="33" t="s">
        <v>1232</v>
      </c>
      <c r="E3405" s="33" t="s">
        <v>961</v>
      </c>
      <c r="F3405" s="24" t="s">
        <v>5005</v>
      </c>
      <c r="G3405" s="66" t="s">
        <v>6601</v>
      </c>
      <c r="H3405" s="65"/>
      <c r="I3405" s="41"/>
      <c r="J3405" s="41"/>
      <c r="K3405" s="60">
        <v>36548</v>
      </c>
      <c r="L3405" s="49" t="s">
        <v>26</v>
      </c>
      <c r="M3405" s="55"/>
      <c r="N3405" s="2" t="s">
        <v>6499</v>
      </c>
      <c r="O3405" s="2" t="s">
        <v>2308</v>
      </c>
    </row>
    <row r="3406" spans="1:15" ht="18" customHeight="1">
      <c r="A3406" s="32">
        <v>551908197</v>
      </c>
      <c r="B3406" s="23" t="s">
        <v>6602</v>
      </c>
      <c r="C3406" s="9" t="s">
        <v>45</v>
      </c>
      <c r="D3406" s="33" t="s">
        <v>554</v>
      </c>
      <c r="E3406" s="33" t="s">
        <v>961</v>
      </c>
      <c r="F3406" s="24" t="s">
        <v>5005</v>
      </c>
      <c r="G3406" s="66" t="s">
        <v>6603</v>
      </c>
      <c r="H3406" s="65"/>
      <c r="I3406" s="41"/>
      <c r="J3406" s="41"/>
      <c r="K3406" s="60">
        <v>29282</v>
      </c>
      <c r="L3406" s="49" t="s">
        <v>26</v>
      </c>
      <c r="M3406" s="55"/>
      <c r="N3406" s="2" t="s">
        <v>6499</v>
      </c>
      <c r="O3406" s="2" t="s">
        <v>2308</v>
      </c>
    </row>
    <row r="3407" spans="1:15" ht="18" customHeight="1">
      <c r="A3407" s="32">
        <v>552011256</v>
      </c>
      <c r="B3407" s="23" t="s">
        <v>1327</v>
      </c>
      <c r="C3407" s="9" t="s">
        <v>45</v>
      </c>
      <c r="D3407" s="33" t="s">
        <v>1232</v>
      </c>
      <c r="E3407" s="33" t="s">
        <v>961</v>
      </c>
      <c r="F3407" s="24" t="s">
        <v>5005</v>
      </c>
      <c r="G3407" s="66" t="s">
        <v>6604</v>
      </c>
      <c r="H3407" s="65"/>
      <c r="I3407" s="41"/>
      <c r="J3407" s="41"/>
      <c r="K3407" s="60">
        <v>36753</v>
      </c>
      <c r="L3407" s="49" t="s">
        <v>26</v>
      </c>
      <c r="M3407" s="55"/>
      <c r="N3407" s="2" t="s">
        <v>6499</v>
      </c>
      <c r="O3407" s="2" t="s">
        <v>2308</v>
      </c>
    </row>
    <row r="3408" spans="1:15" ht="18" customHeight="1">
      <c r="A3408" s="32">
        <v>552011262</v>
      </c>
      <c r="B3408" s="23" t="s">
        <v>6605</v>
      </c>
      <c r="C3408" s="9" t="s">
        <v>45</v>
      </c>
      <c r="D3408" s="33" t="s">
        <v>1271</v>
      </c>
      <c r="E3408" s="33" t="s">
        <v>961</v>
      </c>
      <c r="F3408" s="24" t="s">
        <v>5005</v>
      </c>
      <c r="G3408" s="66" t="s">
        <v>6606</v>
      </c>
      <c r="H3408" s="65"/>
      <c r="I3408" s="41"/>
      <c r="J3408" s="41"/>
      <c r="K3408" s="60">
        <v>33907</v>
      </c>
      <c r="L3408" s="49" t="s">
        <v>26</v>
      </c>
      <c r="M3408" s="55"/>
      <c r="N3408" s="2" t="s">
        <v>6499</v>
      </c>
      <c r="O3408" s="2" t="s">
        <v>2308</v>
      </c>
    </row>
    <row r="3409" spans="1:15" ht="18" customHeight="1">
      <c r="A3409" s="32">
        <v>552105165</v>
      </c>
      <c r="B3409" s="23" t="s">
        <v>2558</v>
      </c>
      <c r="C3409" s="9" t="s">
        <v>45</v>
      </c>
      <c r="D3409" s="33" t="s">
        <v>1245</v>
      </c>
      <c r="E3409" s="33" t="s">
        <v>961</v>
      </c>
      <c r="F3409" s="24" t="s">
        <v>5005</v>
      </c>
      <c r="G3409" s="66" t="s">
        <v>6607</v>
      </c>
      <c r="H3409" s="65"/>
      <c r="I3409" s="41"/>
      <c r="J3409" s="41"/>
      <c r="K3409" s="60">
        <v>37240</v>
      </c>
      <c r="L3409" s="49" t="s">
        <v>26</v>
      </c>
      <c r="M3409" s="55"/>
      <c r="N3409" s="2" t="s">
        <v>6499</v>
      </c>
      <c r="O3409" s="2" t="s">
        <v>2308</v>
      </c>
    </row>
    <row r="3410" spans="1:15" ht="18" customHeight="1">
      <c r="A3410" s="32">
        <v>552011224</v>
      </c>
      <c r="B3410" s="23" t="s">
        <v>6608</v>
      </c>
      <c r="C3410" s="9" t="s">
        <v>45</v>
      </c>
      <c r="D3410" s="33" t="s">
        <v>1252</v>
      </c>
      <c r="E3410" s="33" t="s">
        <v>961</v>
      </c>
      <c r="F3410" s="24" t="s">
        <v>5005</v>
      </c>
      <c r="G3410" s="66" t="s">
        <v>6609</v>
      </c>
      <c r="H3410" s="65"/>
      <c r="I3410" s="41"/>
      <c r="J3410" s="41"/>
      <c r="K3410" s="60">
        <v>29221</v>
      </c>
      <c r="L3410" s="49" t="s">
        <v>19</v>
      </c>
      <c r="M3410" s="55"/>
      <c r="N3410" s="2" t="s">
        <v>6499</v>
      </c>
      <c r="O3410" s="2" t="s">
        <v>2308</v>
      </c>
    </row>
    <row r="3411" spans="1:15" ht="18" customHeight="1">
      <c r="A3411" s="32">
        <v>241612061</v>
      </c>
      <c r="B3411" s="23" t="s">
        <v>6610</v>
      </c>
      <c r="C3411" s="9" t="s">
        <v>45</v>
      </c>
      <c r="D3411" s="33" t="s">
        <v>1252</v>
      </c>
      <c r="E3411" s="33" t="s">
        <v>961</v>
      </c>
      <c r="F3411" s="24" t="s">
        <v>5005</v>
      </c>
      <c r="G3411" s="66" t="s">
        <v>6611</v>
      </c>
      <c r="H3411" s="65"/>
      <c r="I3411" s="41"/>
      <c r="J3411" s="41"/>
      <c r="K3411" s="60">
        <v>34345</v>
      </c>
      <c r="L3411" s="49" t="s">
        <v>19</v>
      </c>
      <c r="M3411" s="55"/>
      <c r="N3411" s="2" t="s">
        <v>6499</v>
      </c>
      <c r="O3411" s="2" t="s">
        <v>2308</v>
      </c>
    </row>
    <row r="3412" spans="1:15" ht="18" customHeight="1">
      <c r="A3412" s="32">
        <v>552204089</v>
      </c>
      <c r="B3412" s="23" t="s">
        <v>6612</v>
      </c>
      <c r="C3412" s="9" t="s">
        <v>45</v>
      </c>
      <c r="D3412" s="33" t="s">
        <v>1245</v>
      </c>
      <c r="E3412" s="33" t="s">
        <v>961</v>
      </c>
      <c r="F3412" s="24" t="s">
        <v>5005</v>
      </c>
      <c r="G3412" s="66" t="s">
        <v>6613</v>
      </c>
      <c r="H3412" s="65"/>
      <c r="I3412" s="41"/>
      <c r="J3412" s="41"/>
      <c r="K3412" s="60">
        <v>35539</v>
      </c>
      <c r="L3412" s="49" t="s">
        <v>19</v>
      </c>
      <c r="M3412" s="55"/>
      <c r="N3412" s="2" t="s">
        <v>6499</v>
      </c>
      <c r="O3412" s="2" t="s">
        <v>2308</v>
      </c>
    </row>
    <row r="3413" spans="1:15" ht="17.45" hidden="1" customHeight="1">
      <c r="A3413" s="32">
        <v>351807038</v>
      </c>
      <c r="B3413" s="23" t="s">
        <v>6614</v>
      </c>
      <c r="C3413" s="7" t="s">
        <v>225</v>
      </c>
      <c r="D3413" s="33" t="s">
        <v>2428</v>
      </c>
      <c r="E3413" s="24" t="s">
        <v>961</v>
      </c>
      <c r="F3413" s="24" t="s">
        <v>5005</v>
      </c>
      <c r="G3413" s="66" t="s">
        <v>6615</v>
      </c>
      <c r="H3413" s="31">
        <v>242203268</v>
      </c>
      <c r="I3413" s="41"/>
      <c r="J3413" s="41"/>
      <c r="K3413" s="60">
        <v>32509</v>
      </c>
      <c r="L3413" s="49" t="s">
        <v>26</v>
      </c>
      <c r="M3413" s="55"/>
      <c r="N3413" s="2" t="s">
        <v>6499</v>
      </c>
    </row>
    <row r="3414" spans="1:15" ht="18" customHeight="1">
      <c r="A3414" s="32">
        <v>552203093</v>
      </c>
      <c r="B3414" s="23" t="s">
        <v>6616</v>
      </c>
      <c r="C3414" s="9" t="s">
        <v>45</v>
      </c>
      <c r="D3414" s="33" t="s">
        <v>708</v>
      </c>
      <c r="E3414" s="33" t="s">
        <v>961</v>
      </c>
      <c r="F3414" s="24" t="s">
        <v>5005</v>
      </c>
      <c r="G3414" s="66" t="s">
        <v>6617</v>
      </c>
      <c r="H3414" s="65"/>
      <c r="I3414" s="41"/>
      <c r="J3414" s="41"/>
      <c r="K3414" s="60">
        <v>35504</v>
      </c>
      <c r="L3414" s="49" t="s">
        <v>26</v>
      </c>
      <c r="M3414" s="55"/>
      <c r="N3414" s="2" t="s">
        <v>6496</v>
      </c>
      <c r="O3414" s="2" t="s">
        <v>2428</v>
      </c>
    </row>
    <row r="3415" spans="1:15" ht="18" customHeight="1">
      <c r="A3415" s="32">
        <v>551906061</v>
      </c>
      <c r="B3415" s="23" t="s">
        <v>6618</v>
      </c>
      <c r="C3415" s="9" t="s">
        <v>45</v>
      </c>
      <c r="D3415" s="33" t="s">
        <v>554</v>
      </c>
      <c r="E3415" s="33" t="s">
        <v>961</v>
      </c>
      <c r="F3415" s="24" t="s">
        <v>5005</v>
      </c>
      <c r="G3415" s="66" t="s">
        <v>6619</v>
      </c>
      <c r="H3415" s="65"/>
      <c r="I3415" s="41"/>
      <c r="J3415" s="41"/>
      <c r="K3415" s="60">
        <v>30383</v>
      </c>
      <c r="L3415" s="49" t="s">
        <v>26</v>
      </c>
      <c r="M3415" s="55"/>
      <c r="N3415" s="2" t="s">
        <v>6496</v>
      </c>
      <c r="O3415" s="2" t="s">
        <v>2428</v>
      </c>
    </row>
    <row r="3416" spans="1:15" ht="18" customHeight="1">
      <c r="A3416" s="32">
        <v>552508149</v>
      </c>
      <c r="B3416" s="23" t="s">
        <v>6620</v>
      </c>
      <c r="C3416" s="9" t="s">
        <v>45</v>
      </c>
      <c r="D3416" s="33" t="s">
        <v>1255</v>
      </c>
      <c r="E3416" s="33" t="s">
        <v>961</v>
      </c>
      <c r="F3416" s="24" t="s">
        <v>5005</v>
      </c>
      <c r="G3416" s="66" t="s">
        <v>6621</v>
      </c>
      <c r="H3416" s="65"/>
      <c r="I3416" s="41"/>
      <c r="J3416" s="41"/>
      <c r="K3416" s="60">
        <v>37173</v>
      </c>
      <c r="L3416" s="49" t="s">
        <v>26</v>
      </c>
      <c r="M3416" s="55"/>
      <c r="N3416" s="2" t="s">
        <v>6496</v>
      </c>
      <c r="O3416" s="2" t="s">
        <v>2428</v>
      </c>
    </row>
    <row r="3417" spans="1:15" ht="18" customHeight="1">
      <c r="A3417" s="32">
        <v>552406234</v>
      </c>
      <c r="B3417" s="23" t="s">
        <v>6622</v>
      </c>
      <c r="C3417" s="9" t="s">
        <v>45</v>
      </c>
      <c r="D3417" s="33" t="s">
        <v>554</v>
      </c>
      <c r="E3417" s="33" t="s">
        <v>961</v>
      </c>
      <c r="F3417" s="24" t="s">
        <v>5005</v>
      </c>
      <c r="G3417" s="66" t="s">
        <v>6623</v>
      </c>
      <c r="H3417" s="65"/>
      <c r="I3417" s="41"/>
      <c r="J3417" s="41"/>
      <c r="K3417" s="60">
        <v>37135</v>
      </c>
      <c r="L3417" s="49" t="s">
        <v>19</v>
      </c>
      <c r="M3417" s="55"/>
      <c r="N3417" s="2" t="s">
        <v>6496</v>
      </c>
      <c r="O3417" s="2" t="s">
        <v>2428</v>
      </c>
    </row>
    <row r="3418" spans="1:15" ht="18" customHeight="1">
      <c r="A3418" s="32">
        <v>552405081</v>
      </c>
      <c r="B3418" s="23" t="s">
        <v>6624</v>
      </c>
      <c r="C3418" s="9" t="s">
        <v>45</v>
      </c>
      <c r="D3418" s="33" t="s">
        <v>708</v>
      </c>
      <c r="E3418" s="33" t="s">
        <v>961</v>
      </c>
      <c r="F3418" s="24" t="s">
        <v>5005</v>
      </c>
      <c r="G3418" s="66" t="s">
        <v>6625</v>
      </c>
      <c r="H3418" s="65"/>
      <c r="I3418" s="41"/>
      <c r="J3418" s="41"/>
      <c r="K3418" s="60">
        <v>38097</v>
      </c>
      <c r="L3418" s="49" t="s">
        <v>26</v>
      </c>
      <c r="M3418" s="55"/>
      <c r="N3418" s="2" t="s">
        <v>6496</v>
      </c>
      <c r="O3418" s="2" t="s">
        <v>2428</v>
      </c>
    </row>
    <row r="3419" spans="1:15" ht="18" customHeight="1">
      <c r="A3419" s="32">
        <v>552410011</v>
      </c>
      <c r="B3419" s="23" t="s">
        <v>6626</v>
      </c>
      <c r="C3419" s="9" t="s">
        <v>45</v>
      </c>
      <c r="D3419" s="33" t="s">
        <v>1255</v>
      </c>
      <c r="E3419" s="33" t="s">
        <v>961</v>
      </c>
      <c r="F3419" s="24" t="s">
        <v>5005</v>
      </c>
      <c r="G3419" s="66" t="s">
        <v>6627</v>
      </c>
      <c r="H3419" s="65"/>
      <c r="I3419" s="41"/>
      <c r="J3419" s="41"/>
      <c r="K3419" s="60">
        <v>38856</v>
      </c>
      <c r="L3419" s="49" t="s">
        <v>26</v>
      </c>
      <c r="M3419" s="55"/>
      <c r="N3419" s="2" t="s">
        <v>6496</v>
      </c>
      <c r="O3419" s="2" t="s">
        <v>2428</v>
      </c>
    </row>
    <row r="3420" spans="1:15" ht="18" customHeight="1">
      <c r="A3420" s="32">
        <v>552304085</v>
      </c>
      <c r="B3420" s="23" t="s">
        <v>6628</v>
      </c>
      <c r="C3420" s="9" t="s">
        <v>45</v>
      </c>
      <c r="D3420" s="33" t="s">
        <v>1227</v>
      </c>
      <c r="E3420" s="33" t="s">
        <v>961</v>
      </c>
      <c r="F3420" s="24" t="s">
        <v>5005</v>
      </c>
      <c r="G3420" s="66" t="s">
        <v>6629</v>
      </c>
      <c r="H3420" s="65"/>
      <c r="I3420" s="41"/>
      <c r="J3420" s="41"/>
      <c r="K3420" s="60">
        <v>37727</v>
      </c>
      <c r="L3420" s="49" t="s">
        <v>19</v>
      </c>
      <c r="M3420" s="55"/>
      <c r="N3420" s="2" t="s">
        <v>6496</v>
      </c>
      <c r="O3420" s="2" t="s">
        <v>2428</v>
      </c>
    </row>
    <row r="3421" spans="1:15" ht="18" customHeight="1">
      <c r="A3421" s="32">
        <v>552410012</v>
      </c>
      <c r="B3421" s="23" t="s">
        <v>6630</v>
      </c>
      <c r="C3421" s="9" t="s">
        <v>45</v>
      </c>
      <c r="D3421" s="33" t="s">
        <v>1255</v>
      </c>
      <c r="E3421" s="33" t="s">
        <v>961</v>
      </c>
      <c r="F3421" s="24" t="s">
        <v>5005</v>
      </c>
      <c r="G3421" s="66" t="s">
        <v>6631</v>
      </c>
      <c r="H3421" s="65"/>
      <c r="I3421" s="41"/>
      <c r="J3421" s="41"/>
      <c r="K3421" s="60">
        <v>33526</v>
      </c>
      <c r="L3421" s="49" t="s">
        <v>26</v>
      </c>
      <c r="M3421" s="55"/>
      <c r="N3421" s="2" t="s">
        <v>6496</v>
      </c>
      <c r="O3421" s="2" t="s">
        <v>2428</v>
      </c>
    </row>
    <row r="3422" spans="1:15" ht="18" customHeight="1">
      <c r="A3422" s="32">
        <v>552406281</v>
      </c>
      <c r="B3422" s="23" t="s">
        <v>6632</v>
      </c>
      <c r="C3422" s="9" t="s">
        <v>45</v>
      </c>
      <c r="D3422" s="33" t="s">
        <v>1255</v>
      </c>
      <c r="E3422" s="33" t="s">
        <v>961</v>
      </c>
      <c r="F3422" s="24" t="s">
        <v>5005</v>
      </c>
      <c r="G3422" s="66" t="s">
        <v>6633</v>
      </c>
      <c r="H3422" s="65"/>
      <c r="I3422" s="41"/>
      <c r="J3422" s="41"/>
      <c r="K3422" s="60">
        <v>37625</v>
      </c>
      <c r="L3422" s="49" t="s">
        <v>26</v>
      </c>
      <c r="M3422" s="55"/>
      <c r="N3422" s="2" t="s">
        <v>6496</v>
      </c>
      <c r="O3422" s="2" t="s">
        <v>2428</v>
      </c>
    </row>
    <row r="3423" spans="1:15" ht="18" customHeight="1">
      <c r="A3423" s="32">
        <v>552409115</v>
      </c>
      <c r="B3423" s="23" t="s">
        <v>6634</v>
      </c>
      <c r="C3423" s="9" t="s">
        <v>45</v>
      </c>
      <c r="D3423" s="33" t="s">
        <v>554</v>
      </c>
      <c r="E3423" s="33" t="s">
        <v>961</v>
      </c>
      <c r="F3423" s="24" t="s">
        <v>5005</v>
      </c>
      <c r="G3423" s="66" t="s">
        <v>6635</v>
      </c>
      <c r="H3423" s="65"/>
      <c r="I3423" s="41"/>
      <c r="J3423" s="41"/>
      <c r="K3423" s="60">
        <v>32776</v>
      </c>
      <c r="L3423" s="49" t="s">
        <v>26</v>
      </c>
      <c r="M3423" s="55"/>
      <c r="N3423" s="2" t="s">
        <v>6496</v>
      </c>
      <c r="O3423" s="2" t="s">
        <v>2428</v>
      </c>
    </row>
    <row r="3424" spans="1:15" ht="18" customHeight="1">
      <c r="A3424" s="32">
        <v>552409116</v>
      </c>
      <c r="B3424" s="23" t="s">
        <v>1020</v>
      </c>
      <c r="C3424" s="9" t="s">
        <v>45</v>
      </c>
      <c r="D3424" s="33" t="s">
        <v>554</v>
      </c>
      <c r="E3424" s="33" t="s">
        <v>961</v>
      </c>
      <c r="F3424" s="24" t="s">
        <v>5005</v>
      </c>
      <c r="G3424" s="66" t="s">
        <v>6636</v>
      </c>
      <c r="H3424" s="65"/>
      <c r="I3424" s="41"/>
      <c r="J3424" s="41"/>
      <c r="K3424" s="60">
        <v>38541</v>
      </c>
      <c r="L3424" s="49" t="s">
        <v>26</v>
      </c>
      <c r="M3424" s="55"/>
      <c r="N3424" s="2" t="s">
        <v>6496</v>
      </c>
      <c r="O3424" s="2" t="s">
        <v>2428</v>
      </c>
    </row>
    <row r="3425" spans="1:15" ht="18" customHeight="1">
      <c r="A3425" s="32">
        <v>552409132</v>
      </c>
      <c r="B3425" s="23" t="s">
        <v>6637</v>
      </c>
      <c r="C3425" s="9" t="s">
        <v>45</v>
      </c>
      <c r="D3425" s="33" t="s">
        <v>554</v>
      </c>
      <c r="E3425" s="33" t="s">
        <v>961</v>
      </c>
      <c r="F3425" s="24" t="s">
        <v>5005</v>
      </c>
      <c r="G3425" s="66" t="s">
        <v>6638</v>
      </c>
      <c r="H3425" s="65"/>
      <c r="I3425" s="41"/>
      <c r="J3425" s="41"/>
      <c r="K3425" s="60">
        <v>33604</v>
      </c>
      <c r="L3425" s="49" t="s">
        <v>26</v>
      </c>
      <c r="M3425" s="55"/>
      <c r="N3425" s="2" t="s">
        <v>6496</v>
      </c>
      <c r="O3425" s="2" t="s">
        <v>2428</v>
      </c>
    </row>
    <row r="3426" spans="1:15" ht="18" customHeight="1">
      <c r="A3426" s="32">
        <v>552409090</v>
      </c>
      <c r="B3426" s="23" t="s">
        <v>6639</v>
      </c>
      <c r="C3426" s="9" t="s">
        <v>45</v>
      </c>
      <c r="D3426" s="33" t="s">
        <v>1255</v>
      </c>
      <c r="E3426" s="33" t="s">
        <v>961</v>
      </c>
      <c r="F3426" s="24" t="s">
        <v>5005</v>
      </c>
      <c r="G3426" s="66" t="s">
        <v>6640</v>
      </c>
      <c r="H3426" s="65"/>
      <c r="I3426" s="41"/>
      <c r="J3426" s="41"/>
      <c r="K3426" s="60">
        <v>34074</v>
      </c>
      <c r="L3426" s="49" t="s">
        <v>26</v>
      </c>
      <c r="M3426" s="55"/>
      <c r="N3426" s="2" t="s">
        <v>6496</v>
      </c>
      <c r="O3426" s="2" t="s">
        <v>2428</v>
      </c>
    </row>
    <row r="3427" spans="1:15" ht="18" customHeight="1">
      <c r="A3427" s="32">
        <v>552409092</v>
      </c>
      <c r="B3427" s="23" t="s">
        <v>6641</v>
      </c>
      <c r="C3427" s="9" t="s">
        <v>45</v>
      </c>
      <c r="D3427" s="33" t="s">
        <v>554</v>
      </c>
      <c r="E3427" s="33" t="s">
        <v>961</v>
      </c>
      <c r="F3427" s="24" t="s">
        <v>5005</v>
      </c>
      <c r="G3427" s="66" t="s">
        <v>6642</v>
      </c>
      <c r="H3427" s="65"/>
      <c r="I3427" s="41"/>
      <c r="J3427" s="41"/>
      <c r="K3427" s="60">
        <v>33883</v>
      </c>
      <c r="L3427" s="49" t="s">
        <v>26</v>
      </c>
      <c r="M3427" s="55"/>
      <c r="N3427" s="2" t="s">
        <v>6496</v>
      </c>
      <c r="O3427" s="2" t="s">
        <v>2428</v>
      </c>
    </row>
    <row r="3428" spans="1:15" ht="18" customHeight="1">
      <c r="A3428" s="32">
        <v>552408269</v>
      </c>
      <c r="B3428" s="23" t="s">
        <v>6643</v>
      </c>
      <c r="C3428" s="9" t="s">
        <v>45</v>
      </c>
      <c r="D3428" s="33" t="s">
        <v>554</v>
      </c>
      <c r="E3428" s="33" t="s">
        <v>961</v>
      </c>
      <c r="F3428" s="24" t="s">
        <v>5005</v>
      </c>
      <c r="G3428" s="66" t="s">
        <v>6644</v>
      </c>
      <c r="H3428" s="65"/>
      <c r="I3428" s="41"/>
      <c r="J3428" s="41"/>
      <c r="K3428" s="60">
        <v>38472</v>
      </c>
      <c r="L3428" s="49" t="s">
        <v>19</v>
      </c>
      <c r="M3428" s="55"/>
      <c r="N3428" s="2" t="s">
        <v>6496</v>
      </c>
      <c r="O3428" s="2" t="s">
        <v>2428</v>
      </c>
    </row>
    <row r="3429" spans="1:15" ht="18" customHeight="1">
      <c r="A3429" s="32">
        <v>552407288</v>
      </c>
      <c r="B3429" s="23" t="s">
        <v>5032</v>
      </c>
      <c r="C3429" s="9" t="s">
        <v>45</v>
      </c>
      <c r="D3429" s="33" t="s">
        <v>554</v>
      </c>
      <c r="E3429" s="33" t="s">
        <v>961</v>
      </c>
      <c r="F3429" s="24" t="s">
        <v>5005</v>
      </c>
      <c r="G3429" s="66" t="s">
        <v>6645</v>
      </c>
      <c r="H3429" s="65"/>
      <c r="I3429" s="41"/>
      <c r="J3429" s="41"/>
      <c r="K3429" s="60">
        <v>38208</v>
      </c>
      <c r="L3429" s="49" t="s">
        <v>26</v>
      </c>
      <c r="M3429" s="55"/>
      <c r="N3429" s="2" t="s">
        <v>6496</v>
      </c>
      <c r="O3429" s="2" t="s">
        <v>2428</v>
      </c>
    </row>
    <row r="3430" spans="1:15" ht="18" customHeight="1">
      <c r="A3430" s="32">
        <v>552407390</v>
      </c>
      <c r="B3430" s="23" t="s">
        <v>6646</v>
      </c>
      <c r="C3430" s="9" t="s">
        <v>45</v>
      </c>
      <c r="D3430" s="33" t="s">
        <v>554</v>
      </c>
      <c r="E3430" s="33" t="s">
        <v>961</v>
      </c>
      <c r="F3430" s="24" t="s">
        <v>5005</v>
      </c>
      <c r="G3430" s="66" t="s">
        <v>6647</v>
      </c>
      <c r="H3430" s="65"/>
      <c r="I3430" s="41"/>
      <c r="J3430" s="41"/>
      <c r="K3430" s="60">
        <v>38827</v>
      </c>
      <c r="L3430" s="49" t="s">
        <v>26</v>
      </c>
      <c r="M3430" s="55"/>
      <c r="N3430" s="2" t="s">
        <v>6496</v>
      </c>
      <c r="O3430" s="2" t="s">
        <v>2428</v>
      </c>
    </row>
    <row r="3431" spans="1:15" ht="18" customHeight="1">
      <c r="A3431" s="32">
        <v>552407234</v>
      </c>
      <c r="B3431" s="23" t="s">
        <v>6648</v>
      </c>
      <c r="C3431" s="9" t="s">
        <v>45</v>
      </c>
      <c r="D3431" s="33" t="s">
        <v>554</v>
      </c>
      <c r="E3431" s="33" t="s">
        <v>961</v>
      </c>
      <c r="F3431" s="24" t="s">
        <v>5005</v>
      </c>
      <c r="G3431" s="66" t="s">
        <v>6649</v>
      </c>
      <c r="H3431" s="65"/>
      <c r="I3431" s="41"/>
      <c r="J3431" s="41"/>
      <c r="K3431" s="60">
        <v>31603</v>
      </c>
      <c r="L3431" s="49" t="s">
        <v>26</v>
      </c>
      <c r="M3431" s="55"/>
      <c r="N3431" s="2" t="s">
        <v>6496</v>
      </c>
      <c r="O3431" s="2" t="s">
        <v>2428</v>
      </c>
    </row>
    <row r="3432" spans="1:15" ht="18" customHeight="1">
      <c r="A3432" s="32">
        <v>552407245</v>
      </c>
      <c r="B3432" s="23" t="s">
        <v>6650</v>
      </c>
      <c r="C3432" s="9" t="s">
        <v>45</v>
      </c>
      <c r="D3432" s="33" t="s">
        <v>554</v>
      </c>
      <c r="E3432" s="33" t="s">
        <v>961</v>
      </c>
      <c r="F3432" s="24" t="s">
        <v>5005</v>
      </c>
      <c r="G3432" s="66" t="s">
        <v>6651</v>
      </c>
      <c r="H3432" s="65"/>
      <c r="I3432" s="41"/>
      <c r="J3432" s="41"/>
      <c r="K3432" s="60">
        <v>38537</v>
      </c>
      <c r="L3432" s="49" t="s">
        <v>26</v>
      </c>
      <c r="M3432" s="55"/>
      <c r="N3432" s="2" t="s">
        <v>6496</v>
      </c>
      <c r="O3432" s="2" t="s">
        <v>2428</v>
      </c>
    </row>
    <row r="3433" spans="1:15" ht="18" customHeight="1">
      <c r="A3433" s="32">
        <v>351706053</v>
      </c>
      <c r="B3433" s="23" t="s">
        <v>6652</v>
      </c>
      <c r="C3433" s="9" t="s">
        <v>45</v>
      </c>
      <c r="D3433" s="33" t="s">
        <v>1255</v>
      </c>
      <c r="E3433" s="33" t="s">
        <v>961</v>
      </c>
      <c r="F3433" s="24" t="s">
        <v>5005</v>
      </c>
      <c r="G3433" s="66" t="s">
        <v>6653</v>
      </c>
      <c r="H3433" s="65"/>
      <c r="I3433" s="41"/>
      <c r="J3433" s="41"/>
      <c r="K3433" s="60">
        <v>33581</v>
      </c>
      <c r="L3433" s="49" t="s">
        <v>26</v>
      </c>
      <c r="M3433" s="55"/>
      <c r="N3433" s="2" t="s">
        <v>6496</v>
      </c>
      <c r="O3433" s="2" t="s">
        <v>2428</v>
      </c>
    </row>
    <row r="3434" spans="1:15" ht="18" customHeight="1">
      <c r="A3434" s="32">
        <v>351706054</v>
      </c>
      <c r="B3434" s="23" t="s">
        <v>6654</v>
      </c>
      <c r="C3434" s="9" t="s">
        <v>45</v>
      </c>
      <c r="D3434" s="33" t="s">
        <v>1255</v>
      </c>
      <c r="E3434" s="33" t="s">
        <v>961</v>
      </c>
      <c r="F3434" s="24" t="s">
        <v>5005</v>
      </c>
      <c r="G3434" s="66" t="s">
        <v>6655</v>
      </c>
      <c r="H3434" s="65"/>
      <c r="I3434" s="41"/>
      <c r="J3434" s="41"/>
      <c r="K3434" s="60">
        <v>33161</v>
      </c>
      <c r="L3434" s="49" t="s">
        <v>26</v>
      </c>
      <c r="M3434" s="55"/>
      <c r="N3434" s="2" t="s">
        <v>6496</v>
      </c>
      <c r="O3434" s="2" t="s">
        <v>2428</v>
      </c>
    </row>
    <row r="3435" spans="1:15" ht="18" customHeight="1">
      <c r="A3435" s="32">
        <v>552310072</v>
      </c>
      <c r="B3435" s="23" t="s">
        <v>6656</v>
      </c>
      <c r="C3435" s="9" t="s">
        <v>45</v>
      </c>
      <c r="D3435" s="33" t="s">
        <v>1255</v>
      </c>
      <c r="E3435" s="33" t="s">
        <v>961</v>
      </c>
      <c r="F3435" s="24" t="s">
        <v>5005</v>
      </c>
      <c r="G3435" s="66" t="s">
        <v>6657</v>
      </c>
      <c r="H3435" s="65"/>
      <c r="I3435" s="41"/>
      <c r="J3435" s="41"/>
      <c r="K3435" s="60">
        <v>36418</v>
      </c>
      <c r="L3435" s="49" t="s">
        <v>26</v>
      </c>
      <c r="M3435" s="55"/>
      <c r="N3435" s="2" t="s">
        <v>6496</v>
      </c>
      <c r="O3435" s="2" t="s">
        <v>2428</v>
      </c>
    </row>
    <row r="3436" spans="1:15" ht="18" customHeight="1">
      <c r="A3436" s="32">
        <v>242106328</v>
      </c>
      <c r="B3436" s="23" t="s">
        <v>6658</v>
      </c>
      <c r="C3436" s="9" t="s">
        <v>45</v>
      </c>
      <c r="D3436" s="33" t="s">
        <v>1255</v>
      </c>
      <c r="E3436" s="33" t="s">
        <v>961</v>
      </c>
      <c r="F3436" s="24" t="s">
        <v>5005</v>
      </c>
      <c r="G3436" s="66" t="s">
        <v>6659</v>
      </c>
      <c r="H3436" s="65"/>
      <c r="I3436" s="41"/>
      <c r="J3436" s="41"/>
      <c r="K3436" s="60">
        <v>33924</v>
      </c>
      <c r="L3436" s="49" t="s">
        <v>26</v>
      </c>
      <c r="M3436" s="55"/>
      <c r="N3436" s="2" t="s">
        <v>6496</v>
      </c>
      <c r="O3436" s="2" t="s">
        <v>2428</v>
      </c>
    </row>
    <row r="3437" spans="1:15" ht="18" customHeight="1">
      <c r="A3437" s="32">
        <v>551906133</v>
      </c>
      <c r="B3437" s="23" t="s">
        <v>4159</v>
      </c>
      <c r="C3437" s="9" t="s">
        <v>45</v>
      </c>
      <c r="D3437" s="33" t="s">
        <v>2249</v>
      </c>
      <c r="E3437" s="33" t="s">
        <v>961</v>
      </c>
      <c r="F3437" s="24" t="s">
        <v>5005</v>
      </c>
      <c r="G3437" s="66" t="s">
        <v>6660</v>
      </c>
      <c r="H3437" s="65"/>
      <c r="I3437" s="41"/>
      <c r="J3437" s="41"/>
      <c r="K3437" s="60">
        <v>31016</v>
      </c>
      <c r="L3437" s="49" t="s">
        <v>26</v>
      </c>
      <c r="M3437" s="55"/>
      <c r="N3437" s="2" t="s">
        <v>6496</v>
      </c>
      <c r="O3437" s="2" t="s">
        <v>2428</v>
      </c>
    </row>
    <row r="3438" spans="1:15" ht="18" customHeight="1">
      <c r="A3438" s="32">
        <v>242205066</v>
      </c>
      <c r="B3438" s="23" t="s">
        <v>1201</v>
      </c>
      <c r="C3438" s="9" t="s">
        <v>45</v>
      </c>
      <c r="D3438" s="33" t="s">
        <v>2249</v>
      </c>
      <c r="E3438" s="33" t="s">
        <v>961</v>
      </c>
      <c r="F3438" s="24" t="s">
        <v>5005</v>
      </c>
      <c r="G3438" s="66" t="s">
        <v>6661</v>
      </c>
      <c r="H3438" s="65"/>
      <c r="I3438" s="41"/>
      <c r="J3438" s="41"/>
      <c r="K3438" s="60">
        <v>37976</v>
      </c>
      <c r="L3438" s="49" t="s">
        <v>26</v>
      </c>
      <c r="M3438" s="55"/>
      <c r="N3438" s="2" t="s">
        <v>6496</v>
      </c>
      <c r="O3438" s="2" t="s">
        <v>2428</v>
      </c>
    </row>
    <row r="3439" spans="1:15" ht="18" customHeight="1">
      <c r="A3439" s="32">
        <v>552406251</v>
      </c>
      <c r="B3439" s="23" t="s">
        <v>6662</v>
      </c>
      <c r="C3439" s="9" t="s">
        <v>45</v>
      </c>
      <c r="D3439" s="33" t="s">
        <v>554</v>
      </c>
      <c r="E3439" s="33" t="s">
        <v>961</v>
      </c>
      <c r="F3439" s="24" t="s">
        <v>5005</v>
      </c>
      <c r="G3439" s="66" t="s">
        <v>6663</v>
      </c>
      <c r="H3439" s="65"/>
      <c r="I3439" s="41"/>
      <c r="J3439" s="41"/>
      <c r="K3439" s="60">
        <v>32608</v>
      </c>
      <c r="L3439" s="49" t="s">
        <v>26</v>
      </c>
      <c r="M3439" s="55"/>
      <c r="N3439" s="2" t="s">
        <v>6496</v>
      </c>
      <c r="O3439" s="2" t="s">
        <v>2428</v>
      </c>
    </row>
    <row r="3440" spans="1:15" ht="18" customHeight="1">
      <c r="A3440" s="32">
        <v>552406178</v>
      </c>
      <c r="B3440" s="23" t="s">
        <v>6664</v>
      </c>
      <c r="C3440" s="9" t="s">
        <v>45</v>
      </c>
      <c r="D3440" s="33" t="s">
        <v>1227</v>
      </c>
      <c r="E3440" s="33" t="s">
        <v>961</v>
      </c>
      <c r="F3440" s="24" t="s">
        <v>5005</v>
      </c>
      <c r="G3440" s="66" t="s">
        <v>6665</v>
      </c>
      <c r="H3440" s="65"/>
      <c r="I3440" s="41"/>
      <c r="J3440" s="41"/>
      <c r="K3440" s="60">
        <v>35677</v>
      </c>
      <c r="L3440" s="49" t="s">
        <v>26</v>
      </c>
      <c r="M3440" s="55"/>
      <c r="N3440" s="2" t="s">
        <v>6496</v>
      </c>
      <c r="O3440" s="2" t="s">
        <v>2428</v>
      </c>
    </row>
    <row r="3441" spans="1:15" ht="18" customHeight="1">
      <c r="A3441" s="32">
        <v>351703137</v>
      </c>
      <c r="B3441" s="23" t="s">
        <v>4249</v>
      </c>
      <c r="C3441" s="9" t="s">
        <v>45</v>
      </c>
      <c r="D3441" s="33" t="s">
        <v>554</v>
      </c>
      <c r="E3441" s="33" t="s">
        <v>961</v>
      </c>
      <c r="F3441" s="24" t="s">
        <v>5005</v>
      </c>
      <c r="G3441" s="66" t="s">
        <v>6666</v>
      </c>
      <c r="H3441" s="65"/>
      <c r="I3441" s="41"/>
      <c r="J3441" s="41"/>
      <c r="K3441" s="60">
        <v>30317</v>
      </c>
      <c r="L3441" s="49" t="s">
        <v>26</v>
      </c>
      <c r="M3441" s="55"/>
      <c r="N3441" s="2" t="s">
        <v>6496</v>
      </c>
      <c r="O3441" s="2" t="s">
        <v>2428</v>
      </c>
    </row>
    <row r="3442" spans="1:15" ht="18" customHeight="1">
      <c r="A3442" s="32">
        <v>351902010</v>
      </c>
      <c r="B3442" s="23" t="s">
        <v>6667</v>
      </c>
      <c r="C3442" s="9" t="s">
        <v>45</v>
      </c>
      <c r="D3442" s="33" t="s">
        <v>1255</v>
      </c>
      <c r="E3442" s="33" t="s">
        <v>961</v>
      </c>
      <c r="F3442" s="24" t="s">
        <v>5005</v>
      </c>
      <c r="G3442" s="66" t="s">
        <v>6668</v>
      </c>
      <c r="H3442" s="65"/>
      <c r="I3442" s="41"/>
      <c r="J3442" s="41"/>
      <c r="K3442" s="60">
        <v>36247</v>
      </c>
      <c r="L3442" s="49" t="s">
        <v>26</v>
      </c>
      <c r="M3442" s="55"/>
      <c r="N3442" s="2" t="s">
        <v>6496</v>
      </c>
      <c r="O3442" s="2" t="s">
        <v>2428</v>
      </c>
    </row>
    <row r="3443" spans="1:15" ht="18" customHeight="1">
      <c r="A3443" s="32">
        <v>351706129</v>
      </c>
      <c r="B3443" s="23" t="s">
        <v>6669</v>
      </c>
      <c r="C3443" s="9" t="s">
        <v>45</v>
      </c>
      <c r="D3443" s="33" t="s">
        <v>1255</v>
      </c>
      <c r="E3443" s="33" t="s">
        <v>961</v>
      </c>
      <c r="F3443" s="24" t="s">
        <v>5005</v>
      </c>
      <c r="G3443" s="66" t="s">
        <v>6670</v>
      </c>
      <c r="H3443" s="65"/>
      <c r="I3443" s="41"/>
      <c r="J3443" s="41"/>
      <c r="K3443" s="60">
        <v>28905</v>
      </c>
      <c r="L3443" s="49" t="s">
        <v>26</v>
      </c>
      <c r="M3443" s="55"/>
      <c r="N3443" s="2" t="s">
        <v>6496</v>
      </c>
      <c r="O3443" s="2" t="s">
        <v>2428</v>
      </c>
    </row>
    <row r="3444" spans="1:15" ht="18" customHeight="1">
      <c r="A3444" s="32">
        <v>552105232</v>
      </c>
      <c r="B3444" s="23" t="s">
        <v>6671</v>
      </c>
      <c r="C3444" s="9" t="s">
        <v>45</v>
      </c>
      <c r="D3444" s="33" t="s">
        <v>2249</v>
      </c>
      <c r="E3444" s="33" t="s">
        <v>961</v>
      </c>
      <c r="F3444" s="24" t="s">
        <v>5005</v>
      </c>
      <c r="G3444" s="66" t="s">
        <v>6672</v>
      </c>
      <c r="H3444" s="65"/>
      <c r="I3444" s="41"/>
      <c r="J3444" s="41"/>
      <c r="K3444" s="60">
        <v>35442</v>
      </c>
      <c r="L3444" s="49" t="s">
        <v>19</v>
      </c>
      <c r="M3444" s="55"/>
      <c r="N3444" s="2" t="s">
        <v>6496</v>
      </c>
      <c r="O3444" s="2" t="s">
        <v>2428</v>
      </c>
    </row>
    <row r="3445" spans="1:15" ht="18" customHeight="1">
      <c r="A3445" s="32">
        <v>552310088</v>
      </c>
      <c r="B3445" s="23" t="s">
        <v>6673</v>
      </c>
      <c r="C3445" s="9" t="s">
        <v>45</v>
      </c>
      <c r="D3445" s="33" t="s">
        <v>554</v>
      </c>
      <c r="E3445" s="33" t="s">
        <v>961</v>
      </c>
      <c r="F3445" s="24" t="s">
        <v>5005</v>
      </c>
      <c r="G3445" s="66" t="s">
        <v>6674</v>
      </c>
      <c r="H3445" s="65"/>
      <c r="I3445" s="41"/>
      <c r="J3445" s="41"/>
      <c r="K3445" s="60">
        <v>38345</v>
      </c>
      <c r="L3445" s="49" t="s">
        <v>26</v>
      </c>
      <c r="M3445" s="55"/>
      <c r="N3445" s="2" t="s">
        <v>6496</v>
      </c>
      <c r="O3445" s="2" t="s">
        <v>2428</v>
      </c>
    </row>
    <row r="3446" spans="1:15" ht="18" customHeight="1">
      <c r="A3446" s="32">
        <v>552309195</v>
      </c>
      <c r="B3446" s="23" t="s">
        <v>6675</v>
      </c>
      <c r="C3446" s="9" t="s">
        <v>45</v>
      </c>
      <c r="D3446" s="33" t="s">
        <v>1255</v>
      </c>
      <c r="E3446" s="33" t="s">
        <v>961</v>
      </c>
      <c r="F3446" s="24" t="s">
        <v>5005</v>
      </c>
      <c r="G3446" s="66" t="s">
        <v>6676</v>
      </c>
      <c r="H3446" s="65"/>
      <c r="I3446" s="41"/>
      <c r="J3446" s="41"/>
      <c r="K3446" s="60">
        <v>36419</v>
      </c>
      <c r="L3446" s="49" t="s">
        <v>26</v>
      </c>
      <c r="M3446" s="55"/>
      <c r="N3446" s="2" t="s">
        <v>6496</v>
      </c>
      <c r="O3446" s="2" t="s">
        <v>2428</v>
      </c>
    </row>
    <row r="3447" spans="1:15" ht="18" customHeight="1">
      <c r="A3447" s="32">
        <v>242205184</v>
      </c>
      <c r="B3447" s="23" t="s">
        <v>6677</v>
      </c>
      <c r="C3447" s="9" t="s">
        <v>45</v>
      </c>
      <c r="D3447" s="33" t="s">
        <v>2226</v>
      </c>
      <c r="E3447" s="33" t="s">
        <v>961</v>
      </c>
      <c r="F3447" s="24" t="s">
        <v>5005</v>
      </c>
      <c r="G3447" s="66" t="s">
        <v>6678</v>
      </c>
      <c r="H3447" s="65"/>
      <c r="I3447" s="41"/>
      <c r="J3447" s="41"/>
      <c r="K3447" s="60">
        <v>38099</v>
      </c>
      <c r="L3447" s="49" t="s">
        <v>26</v>
      </c>
      <c r="M3447" s="55"/>
      <c r="N3447" s="2" t="s">
        <v>6496</v>
      </c>
      <c r="O3447" s="2" t="s">
        <v>2428</v>
      </c>
    </row>
    <row r="3448" spans="1:15" ht="18" customHeight="1">
      <c r="A3448" s="32">
        <v>552011014</v>
      </c>
      <c r="B3448" s="23" t="s">
        <v>6679</v>
      </c>
      <c r="C3448" s="9" t="s">
        <v>45</v>
      </c>
      <c r="D3448" s="33" t="s">
        <v>1255</v>
      </c>
      <c r="E3448" s="33" t="s">
        <v>961</v>
      </c>
      <c r="F3448" s="24" t="s">
        <v>5005</v>
      </c>
      <c r="G3448" s="66" t="s">
        <v>6680</v>
      </c>
      <c r="H3448" s="65"/>
      <c r="I3448" s="41"/>
      <c r="J3448" s="41"/>
      <c r="K3448" s="60">
        <v>31778</v>
      </c>
      <c r="L3448" s="49" t="s">
        <v>26</v>
      </c>
      <c r="M3448" s="55"/>
      <c r="N3448" s="2" t="s">
        <v>6496</v>
      </c>
      <c r="O3448" s="2" t="s">
        <v>2428</v>
      </c>
    </row>
    <row r="3449" spans="1:15" ht="18" customHeight="1">
      <c r="A3449" s="32">
        <v>552011113</v>
      </c>
      <c r="B3449" s="23" t="s">
        <v>6681</v>
      </c>
      <c r="C3449" s="9" t="s">
        <v>45</v>
      </c>
      <c r="D3449" s="33" t="s">
        <v>1255</v>
      </c>
      <c r="E3449" s="33" t="s">
        <v>961</v>
      </c>
      <c r="F3449" s="24" t="s">
        <v>5005</v>
      </c>
      <c r="G3449" s="66" t="s">
        <v>6682</v>
      </c>
      <c r="H3449" s="65"/>
      <c r="I3449" s="41"/>
      <c r="J3449" s="41"/>
      <c r="K3449" s="60">
        <v>32418</v>
      </c>
      <c r="L3449" s="49" t="s">
        <v>26</v>
      </c>
      <c r="M3449" s="55"/>
      <c r="N3449" s="2" t="s">
        <v>6496</v>
      </c>
      <c r="O3449" s="2" t="s">
        <v>2428</v>
      </c>
    </row>
    <row r="3450" spans="1:15" ht="18" customHeight="1">
      <c r="A3450" s="32">
        <v>351707131</v>
      </c>
      <c r="B3450" s="23" t="s">
        <v>6683</v>
      </c>
      <c r="C3450" s="9" t="s">
        <v>45</v>
      </c>
      <c r="D3450" s="33" t="s">
        <v>554</v>
      </c>
      <c r="E3450" s="33" t="s">
        <v>961</v>
      </c>
      <c r="F3450" s="24" t="s">
        <v>5005</v>
      </c>
      <c r="G3450" s="66" t="s">
        <v>6684</v>
      </c>
      <c r="H3450" s="65"/>
      <c r="I3450" s="41"/>
      <c r="J3450" s="41"/>
      <c r="K3450" s="60">
        <v>32031</v>
      </c>
      <c r="L3450" s="49" t="s">
        <v>26</v>
      </c>
      <c r="M3450" s="55"/>
      <c r="N3450" s="2" t="s">
        <v>6496</v>
      </c>
      <c r="O3450" s="2" t="s">
        <v>2428</v>
      </c>
    </row>
    <row r="3451" spans="1:15" ht="18" customHeight="1">
      <c r="A3451" s="32">
        <v>351704187</v>
      </c>
      <c r="B3451" s="23" t="s">
        <v>4169</v>
      </c>
      <c r="C3451" s="9" t="s">
        <v>45</v>
      </c>
      <c r="D3451" s="33" t="s">
        <v>1255</v>
      </c>
      <c r="E3451" s="33" t="s">
        <v>961</v>
      </c>
      <c r="F3451" s="24" t="s">
        <v>5005</v>
      </c>
      <c r="G3451" s="66" t="s">
        <v>6685</v>
      </c>
      <c r="H3451" s="65"/>
      <c r="I3451" s="41"/>
      <c r="J3451" s="41"/>
      <c r="K3451" s="60">
        <v>31567</v>
      </c>
      <c r="L3451" s="49" t="s">
        <v>26</v>
      </c>
      <c r="M3451" s="55"/>
      <c r="N3451" s="2" t="s">
        <v>6496</v>
      </c>
      <c r="O3451" s="2" t="s">
        <v>2428</v>
      </c>
    </row>
    <row r="3452" spans="1:15" ht="18" customHeight="1">
      <c r="A3452" s="32">
        <v>552202291</v>
      </c>
      <c r="B3452" s="23" t="s">
        <v>6686</v>
      </c>
      <c r="C3452" s="9" t="s">
        <v>45</v>
      </c>
      <c r="D3452" s="33" t="s">
        <v>1255</v>
      </c>
      <c r="E3452" s="33" t="s">
        <v>961</v>
      </c>
      <c r="F3452" s="24" t="s">
        <v>5005</v>
      </c>
      <c r="G3452" s="66" t="s">
        <v>6687</v>
      </c>
      <c r="H3452" s="65"/>
      <c r="I3452" s="41"/>
      <c r="J3452" s="41"/>
      <c r="K3452" s="60">
        <v>35249</v>
      </c>
      <c r="L3452" s="49" t="s">
        <v>26</v>
      </c>
      <c r="M3452" s="55"/>
      <c r="N3452" s="2" t="s">
        <v>6496</v>
      </c>
      <c r="O3452" s="2" t="s">
        <v>2428</v>
      </c>
    </row>
    <row r="3453" spans="1:15" ht="18" customHeight="1">
      <c r="A3453" s="32">
        <v>552203164</v>
      </c>
      <c r="B3453" s="23" t="s">
        <v>6688</v>
      </c>
      <c r="C3453" s="9" t="s">
        <v>45</v>
      </c>
      <c r="D3453" s="33" t="s">
        <v>2226</v>
      </c>
      <c r="E3453" s="33" t="s">
        <v>961</v>
      </c>
      <c r="F3453" s="24" t="s">
        <v>5005</v>
      </c>
      <c r="G3453" s="66" t="s">
        <v>6689</v>
      </c>
      <c r="H3453" s="65"/>
      <c r="I3453" s="41"/>
      <c r="J3453" s="41"/>
      <c r="K3453" s="60">
        <v>32092</v>
      </c>
      <c r="L3453" s="49" t="s">
        <v>19</v>
      </c>
      <c r="M3453" s="55"/>
      <c r="N3453" s="2" t="s">
        <v>6496</v>
      </c>
      <c r="O3453" s="2" t="s">
        <v>2428</v>
      </c>
    </row>
    <row r="3454" spans="1:15" ht="18" customHeight="1">
      <c r="A3454" s="32">
        <v>351706039</v>
      </c>
      <c r="B3454" s="23" t="s">
        <v>6690</v>
      </c>
      <c r="C3454" s="9" t="s">
        <v>45</v>
      </c>
      <c r="D3454" s="33" t="s">
        <v>2226</v>
      </c>
      <c r="E3454" s="33" t="s">
        <v>961</v>
      </c>
      <c r="F3454" s="24" t="s">
        <v>5005</v>
      </c>
      <c r="G3454" s="66" t="s">
        <v>6691</v>
      </c>
      <c r="H3454" s="65"/>
      <c r="I3454" s="41"/>
      <c r="J3454" s="41"/>
      <c r="K3454" s="60">
        <v>30963</v>
      </c>
      <c r="L3454" s="49" t="s">
        <v>19</v>
      </c>
      <c r="M3454" s="55"/>
      <c r="N3454" s="2" t="s">
        <v>6496</v>
      </c>
      <c r="O3454" s="2" t="s">
        <v>2428</v>
      </c>
    </row>
    <row r="3455" spans="1:15" ht="18" customHeight="1">
      <c r="A3455" s="32">
        <v>552210218</v>
      </c>
      <c r="B3455" s="23" t="s">
        <v>6692</v>
      </c>
      <c r="C3455" s="9" t="s">
        <v>45</v>
      </c>
      <c r="D3455" s="33" t="s">
        <v>1227</v>
      </c>
      <c r="E3455" s="33" t="s">
        <v>961</v>
      </c>
      <c r="F3455" s="24" t="s">
        <v>5005</v>
      </c>
      <c r="G3455" s="66" t="s">
        <v>6693</v>
      </c>
      <c r="H3455" s="65"/>
      <c r="I3455" s="41"/>
      <c r="J3455" s="41"/>
      <c r="K3455" s="60">
        <v>38086</v>
      </c>
      <c r="L3455" s="49" t="s">
        <v>19</v>
      </c>
      <c r="M3455" s="55"/>
      <c r="N3455" s="2" t="s">
        <v>6496</v>
      </c>
      <c r="O3455" s="2" t="s">
        <v>2428</v>
      </c>
    </row>
    <row r="3456" spans="1:15" ht="18" customHeight="1">
      <c r="A3456" s="32">
        <v>552406209</v>
      </c>
      <c r="B3456" s="23" t="s">
        <v>6694</v>
      </c>
      <c r="C3456" s="9" t="s">
        <v>45</v>
      </c>
      <c r="D3456" s="33" t="s">
        <v>1255</v>
      </c>
      <c r="E3456" s="33" t="s">
        <v>961</v>
      </c>
      <c r="F3456" s="24" t="s">
        <v>5005</v>
      </c>
      <c r="G3456" s="66" t="s">
        <v>6695</v>
      </c>
      <c r="H3456" s="65"/>
      <c r="I3456" s="41"/>
      <c r="J3456" s="41"/>
      <c r="K3456" s="60">
        <v>38883</v>
      </c>
      <c r="L3456" s="49" t="s">
        <v>26</v>
      </c>
      <c r="M3456" s="55"/>
      <c r="N3456" s="2" t="s">
        <v>6496</v>
      </c>
      <c r="O3456" s="2" t="s">
        <v>2428</v>
      </c>
    </row>
    <row r="3457" spans="1:15" ht="17.45" hidden="1" customHeight="1">
      <c r="A3457" s="31">
        <v>241611285</v>
      </c>
      <c r="B3457" s="26" t="s">
        <v>6696</v>
      </c>
      <c r="C3457" s="8" t="s">
        <v>516</v>
      </c>
      <c r="D3457" s="27" t="s">
        <v>2503</v>
      </c>
      <c r="E3457" s="27" t="s">
        <v>1093</v>
      </c>
      <c r="F3457" s="27" t="s">
        <v>5005</v>
      </c>
      <c r="G3457" s="27" t="s">
        <v>6697</v>
      </c>
      <c r="H3457" s="42"/>
      <c r="I3457" s="42"/>
      <c r="J3457" s="42"/>
      <c r="K3457" s="60">
        <v>33655</v>
      </c>
      <c r="L3457" s="49" t="s">
        <v>19</v>
      </c>
      <c r="M3457" s="55"/>
      <c r="N3457" s="2" t="s">
        <v>6698</v>
      </c>
    </row>
    <row r="3458" spans="1:15" ht="17.45" hidden="1" customHeight="1">
      <c r="A3458" s="32">
        <v>552111170</v>
      </c>
      <c r="B3458" s="23" t="s">
        <v>4354</v>
      </c>
      <c r="C3458" s="7" t="s">
        <v>225</v>
      </c>
      <c r="D3458" s="33" t="s">
        <v>2507</v>
      </c>
      <c r="E3458" s="24" t="s">
        <v>1093</v>
      </c>
      <c r="F3458" s="24" t="s">
        <v>5005</v>
      </c>
      <c r="G3458" s="66" t="s">
        <v>6699</v>
      </c>
      <c r="H3458" s="31">
        <v>241611285</v>
      </c>
      <c r="I3458" s="41"/>
      <c r="J3458" s="41"/>
      <c r="K3458" s="60">
        <v>35112</v>
      </c>
      <c r="L3458" s="49" t="s">
        <v>19</v>
      </c>
      <c r="M3458" s="55"/>
      <c r="N3458" s="2" t="s">
        <v>6700</v>
      </c>
    </row>
    <row r="3459" spans="1:15" ht="18" customHeight="1">
      <c r="A3459" s="32">
        <v>552210089</v>
      </c>
      <c r="B3459" s="23" t="s">
        <v>5651</v>
      </c>
      <c r="C3459" s="9" t="s">
        <v>45</v>
      </c>
      <c r="D3459" s="33" t="s">
        <v>1232</v>
      </c>
      <c r="E3459" s="33" t="s">
        <v>1093</v>
      </c>
      <c r="F3459" s="24" t="s">
        <v>5005</v>
      </c>
      <c r="G3459" s="66" t="s">
        <v>6701</v>
      </c>
      <c r="H3459" s="65"/>
      <c r="I3459" s="41"/>
      <c r="J3459" s="41"/>
      <c r="K3459" s="60">
        <v>33920</v>
      </c>
      <c r="L3459" s="49" t="s">
        <v>26</v>
      </c>
      <c r="M3459" s="55"/>
      <c r="N3459" s="2" t="s">
        <v>6700</v>
      </c>
      <c r="O3459" s="2" t="s">
        <v>2507</v>
      </c>
    </row>
    <row r="3460" spans="1:15" ht="18" customHeight="1">
      <c r="A3460" s="32">
        <v>242202159</v>
      </c>
      <c r="B3460" s="23" t="s">
        <v>6702</v>
      </c>
      <c r="C3460" s="9" t="s">
        <v>45</v>
      </c>
      <c r="D3460" s="33" t="s">
        <v>1245</v>
      </c>
      <c r="E3460" s="33" t="s">
        <v>1093</v>
      </c>
      <c r="F3460" s="24" t="s">
        <v>5005</v>
      </c>
      <c r="G3460" s="66" t="s">
        <v>6703</v>
      </c>
      <c r="H3460" s="65"/>
      <c r="I3460" s="41"/>
      <c r="J3460" s="41"/>
      <c r="K3460" s="60">
        <v>37615</v>
      </c>
      <c r="L3460" s="49" t="s">
        <v>26</v>
      </c>
      <c r="M3460" s="55"/>
      <c r="N3460" s="2" t="s">
        <v>6700</v>
      </c>
      <c r="O3460" s="2" t="s">
        <v>2507</v>
      </c>
    </row>
    <row r="3461" spans="1:15" ht="18" customHeight="1">
      <c r="A3461" s="32">
        <v>552502340</v>
      </c>
      <c r="B3461" s="23" t="s">
        <v>2938</v>
      </c>
      <c r="C3461" s="9" t="s">
        <v>45</v>
      </c>
      <c r="D3461" s="33" t="s">
        <v>554</v>
      </c>
      <c r="E3461" s="33" t="s">
        <v>1093</v>
      </c>
      <c r="F3461" s="24" t="s">
        <v>5005</v>
      </c>
      <c r="G3461" s="66" t="s">
        <v>6704</v>
      </c>
      <c r="H3461" s="65"/>
      <c r="I3461" s="41"/>
      <c r="J3461" s="41"/>
      <c r="K3461" s="60">
        <v>38485</v>
      </c>
      <c r="L3461" s="49" t="s">
        <v>26</v>
      </c>
      <c r="M3461" s="55"/>
      <c r="N3461" s="2" t="s">
        <v>6700</v>
      </c>
      <c r="O3461" s="2" t="s">
        <v>2507</v>
      </c>
    </row>
    <row r="3462" spans="1:15" ht="18" customHeight="1">
      <c r="A3462" s="32">
        <v>351806175</v>
      </c>
      <c r="B3462" s="23" t="s">
        <v>6705</v>
      </c>
      <c r="C3462" s="9" t="s">
        <v>45</v>
      </c>
      <c r="D3462" s="33" t="s">
        <v>1245</v>
      </c>
      <c r="E3462" s="33" t="s">
        <v>1093</v>
      </c>
      <c r="F3462" s="24" t="s">
        <v>5005</v>
      </c>
      <c r="G3462" s="66" t="s">
        <v>6706</v>
      </c>
      <c r="H3462" s="65"/>
      <c r="I3462" s="41"/>
      <c r="J3462" s="41"/>
      <c r="K3462" s="60">
        <v>32914</v>
      </c>
      <c r="L3462" s="49" t="s">
        <v>26</v>
      </c>
      <c r="M3462" s="55"/>
      <c r="N3462" s="2" t="s">
        <v>6700</v>
      </c>
      <c r="O3462" s="2" t="s">
        <v>2507</v>
      </c>
    </row>
    <row r="3463" spans="1:15" ht="18" customHeight="1">
      <c r="A3463" s="32">
        <v>552508142</v>
      </c>
      <c r="B3463" s="23" t="s">
        <v>2326</v>
      </c>
      <c r="C3463" s="9" t="s">
        <v>45</v>
      </c>
      <c r="D3463" s="33" t="s">
        <v>1252</v>
      </c>
      <c r="E3463" s="33" t="s">
        <v>1093</v>
      </c>
      <c r="F3463" s="24" t="s">
        <v>5005</v>
      </c>
      <c r="G3463" s="66" t="s">
        <v>6707</v>
      </c>
      <c r="H3463" s="65"/>
      <c r="I3463" s="41"/>
      <c r="J3463" s="41"/>
      <c r="K3463" s="60">
        <v>34335</v>
      </c>
      <c r="L3463" s="49" t="s">
        <v>26</v>
      </c>
      <c r="M3463" s="55"/>
      <c r="N3463" s="2" t="s">
        <v>6700</v>
      </c>
      <c r="O3463" s="2" t="s">
        <v>2507</v>
      </c>
    </row>
    <row r="3464" spans="1:15" ht="18" customHeight="1">
      <c r="A3464" s="32">
        <v>552508145</v>
      </c>
      <c r="B3464" s="23" t="s">
        <v>202</v>
      </c>
      <c r="C3464" s="9" t="s">
        <v>45</v>
      </c>
      <c r="D3464" s="33" t="s">
        <v>1232</v>
      </c>
      <c r="E3464" s="33" t="s">
        <v>1093</v>
      </c>
      <c r="F3464" s="24" t="s">
        <v>5005</v>
      </c>
      <c r="G3464" s="66" t="s">
        <v>6708</v>
      </c>
      <c r="H3464" s="65"/>
      <c r="I3464" s="41"/>
      <c r="J3464" s="41"/>
      <c r="K3464" s="60">
        <v>35189</v>
      </c>
      <c r="L3464" s="49" t="s">
        <v>26</v>
      </c>
      <c r="M3464" s="55"/>
      <c r="N3464" s="2" t="s">
        <v>6700</v>
      </c>
      <c r="O3464" s="2" t="s">
        <v>2507</v>
      </c>
    </row>
    <row r="3465" spans="1:15" ht="18" customHeight="1">
      <c r="A3465" s="32">
        <v>552508154</v>
      </c>
      <c r="B3465" s="23" t="s">
        <v>3028</v>
      </c>
      <c r="C3465" s="9" t="s">
        <v>45</v>
      </c>
      <c r="D3465" s="33" t="s">
        <v>554</v>
      </c>
      <c r="E3465" s="33" t="s">
        <v>1093</v>
      </c>
      <c r="F3465" s="24" t="s">
        <v>5005</v>
      </c>
      <c r="G3465" s="66" t="s">
        <v>6709</v>
      </c>
      <c r="H3465" s="65"/>
      <c r="I3465" s="41"/>
      <c r="J3465" s="41"/>
      <c r="K3465" s="60">
        <v>37661</v>
      </c>
      <c r="L3465" s="49" t="s">
        <v>26</v>
      </c>
      <c r="M3465" s="55"/>
      <c r="N3465" s="2" t="s">
        <v>6700</v>
      </c>
      <c r="O3465" s="2" t="s">
        <v>2507</v>
      </c>
    </row>
    <row r="3466" spans="1:15" ht="18" customHeight="1">
      <c r="A3466" s="32">
        <v>552502347</v>
      </c>
      <c r="B3466" s="23" t="s">
        <v>6710</v>
      </c>
      <c r="C3466" s="9" t="s">
        <v>45</v>
      </c>
      <c r="D3466" s="33" t="s">
        <v>554</v>
      </c>
      <c r="E3466" s="33" t="s">
        <v>1093</v>
      </c>
      <c r="F3466" s="24" t="s">
        <v>5005</v>
      </c>
      <c r="G3466" s="66" t="s">
        <v>6711</v>
      </c>
      <c r="H3466" s="65"/>
      <c r="I3466" s="41"/>
      <c r="J3466" s="41"/>
      <c r="K3466" s="60">
        <v>34155</v>
      </c>
      <c r="L3466" s="49" t="s">
        <v>26</v>
      </c>
      <c r="M3466" s="55"/>
      <c r="N3466" s="2" t="s">
        <v>6700</v>
      </c>
      <c r="O3466" s="2" t="s">
        <v>2507</v>
      </c>
    </row>
    <row r="3467" spans="1:15" ht="18" customHeight="1">
      <c r="A3467" s="32">
        <v>552508086</v>
      </c>
      <c r="B3467" s="23" t="s">
        <v>1139</v>
      </c>
      <c r="C3467" s="9" t="s">
        <v>45</v>
      </c>
      <c r="D3467" s="33" t="s">
        <v>554</v>
      </c>
      <c r="E3467" s="33" t="s">
        <v>1093</v>
      </c>
      <c r="F3467" s="24" t="s">
        <v>5005</v>
      </c>
      <c r="G3467" s="66" t="s">
        <v>6712</v>
      </c>
      <c r="H3467" s="65"/>
      <c r="I3467" s="41"/>
      <c r="J3467" s="41"/>
      <c r="K3467" s="60">
        <v>38907</v>
      </c>
      <c r="L3467" s="49" t="s">
        <v>26</v>
      </c>
      <c r="M3467" s="55"/>
      <c r="N3467" s="2" t="s">
        <v>6700</v>
      </c>
      <c r="O3467" s="2" t="s">
        <v>2507</v>
      </c>
    </row>
    <row r="3468" spans="1:15" ht="18" customHeight="1">
      <c r="A3468" s="32">
        <v>552508088</v>
      </c>
      <c r="B3468" s="23" t="s">
        <v>6713</v>
      </c>
      <c r="C3468" s="9" t="s">
        <v>45</v>
      </c>
      <c r="D3468" s="33" t="s">
        <v>554</v>
      </c>
      <c r="E3468" s="33" t="s">
        <v>1093</v>
      </c>
      <c r="F3468" s="24" t="s">
        <v>5005</v>
      </c>
      <c r="G3468" s="66" t="s">
        <v>6714</v>
      </c>
      <c r="H3468" s="65"/>
      <c r="I3468" s="41"/>
      <c r="J3468" s="41"/>
      <c r="K3468" s="60">
        <v>38860</v>
      </c>
      <c r="L3468" s="49" t="s">
        <v>26</v>
      </c>
      <c r="M3468" s="55"/>
      <c r="N3468" s="2" t="s">
        <v>6700</v>
      </c>
      <c r="O3468" s="2" t="s">
        <v>2507</v>
      </c>
    </row>
    <row r="3469" spans="1:15" ht="18" customHeight="1">
      <c r="A3469" s="32">
        <v>552508108</v>
      </c>
      <c r="B3469" s="23" t="s">
        <v>6715</v>
      </c>
      <c r="C3469" s="9" t="s">
        <v>45</v>
      </c>
      <c r="D3469" s="33" t="s">
        <v>1232</v>
      </c>
      <c r="E3469" s="33" t="s">
        <v>1093</v>
      </c>
      <c r="F3469" s="24" t="s">
        <v>5005</v>
      </c>
      <c r="G3469" s="66" t="s">
        <v>6716</v>
      </c>
      <c r="H3469" s="65"/>
      <c r="I3469" s="41"/>
      <c r="J3469" s="41"/>
      <c r="K3469" s="60">
        <v>32143</v>
      </c>
      <c r="L3469" s="49" t="s">
        <v>26</v>
      </c>
      <c r="M3469" s="55"/>
      <c r="N3469" s="2" t="s">
        <v>6700</v>
      </c>
      <c r="O3469" s="2" t="s">
        <v>2507</v>
      </c>
    </row>
    <row r="3470" spans="1:15" ht="18" customHeight="1">
      <c r="A3470" s="32">
        <v>552504010</v>
      </c>
      <c r="B3470" s="23" t="s">
        <v>6717</v>
      </c>
      <c r="C3470" s="9" t="s">
        <v>45</v>
      </c>
      <c r="D3470" s="33" t="s">
        <v>1232</v>
      </c>
      <c r="E3470" s="33" t="s">
        <v>1093</v>
      </c>
      <c r="F3470" s="24" t="s">
        <v>5005</v>
      </c>
      <c r="G3470" s="66" t="s">
        <v>6718</v>
      </c>
      <c r="H3470" s="65"/>
      <c r="I3470" s="41"/>
      <c r="J3470" s="41"/>
      <c r="K3470" s="60">
        <v>33864</v>
      </c>
      <c r="L3470" s="49" t="s">
        <v>26</v>
      </c>
      <c r="M3470" s="55"/>
      <c r="N3470" s="2" t="s">
        <v>6700</v>
      </c>
      <c r="O3470" s="2" t="s">
        <v>2507</v>
      </c>
    </row>
    <row r="3471" spans="1:15" ht="18" customHeight="1">
      <c r="A3471" s="32">
        <v>552508045</v>
      </c>
      <c r="B3471" s="23" t="s">
        <v>6719</v>
      </c>
      <c r="C3471" s="9" t="s">
        <v>45</v>
      </c>
      <c r="D3471" s="33" t="s">
        <v>554</v>
      </c>
      <c r="E3471" s="33" t="s">
        <v>1093</v>
      </c>
      <c r="F3471" s="24" t="s">
        <v>5005</v>
      </c>
      <c r="G3471" s="66" t="s">
        <v>6720</v>
      </c>
      <c r="H3471" s="65"/>
      <c r="I3471" s="41"/>
      <c r="J3471" s="41"/>
      <c r="K3471" s="60">
        <v>38716</v>
      </c>
      <c r="L3471" s="49" t="s">
        <v>26</v>
      </c>
      <c r="M3471" s="55"/>
      <c r="N3471" s="2" t="s">
        <v>6700</v>
      </c>
      <c r="O3471" s="2" t="s">
        <v>2507</v>
      </c>
    </row>
    <row r="3472" spans="1:15" ht="18" customHeight="1">
      <c r="A3472" s="32">
        <v>552508060</v>
      </c>
      <c r="B3472" s="23" t="s">
        <v>3557</v>
      </c>
      <c r="C3472" s="9" t="s">
        <v>45</v>
      </c>
      <c r="D3472" s="33" t="s">
        <v>554</v>
      </c>
      <c r="E3472" s="33" t="s">
        <v>1093</v>
      </c>
      <c r="F3472" s="24" t="s">
        <v>5005</v>
      </c>
      <c r="G3472" s="66" t="s">
        <v>6721</v>
      </c>
      <c r="H3472" s="65"/>
      <c r="I3472" s="41"/>
      <c r="J3472" s="41"/>
      <c r="K3472" s="60">
        <v>38864</v>
      </c>
      <c r="L3472" s="49" t="s">
        <v>26</v>
      </c>
      <c r="M3472" s="55"/>
      <c r="N3472" s="2" t="s">
        <v>6700</v>
      </c>
      <c r="O3472" s="2" t="s">
        <v>2507</v>
      </c>
    </row>
    <row r="3473" spans="1:15" ht="18" customHeight="1">
      <c r="A3473" s="32">
        <v>552508061</v>
      </c>
      <c r="B3473" s="23" t="s">
        <v>6722</v>
      </c>
      <c r="C3473" s="9" t="s">
        <v>45</v>
      </c>
      <c r="D3473" s="33" t="s">
        <v>554</v>
      </c>
      <c r="E3473" s="33" t="s">
        <v>1093</v>
      </c>
      <c r="F3473" s="24" t="s">
        <v>5005</v>
      </c>
      <c r="G3473" s="66" t="s">
        <v>6723</v>
      </c>
      <c r="H3473" s="65"/>
      <c r="I3473" s="41"/>
      <c r="J3473" s="41"/>
      <c r="K3473" s="60">
        <v>39229</v>
      </c>
      <c r="L3473" s="49" t="s">
        <v>26</v>
      </c>
      <c r="M3473" s="55"/>
      <c r="N3473" s="2" t="s">
        <v>6700</v>
      </c>
      <c r="O3473" s="2" t="s">
        <v>2507</v>
      </c>
    </row>
    <row r="3474" spans="1:15" ht="18" customHeight="1">
      <c r="A3474" s="32">
        <v>552508065</v>
      </c>
      <c r="B3474" s="23" t="s">
        <v>6724</v>
      </c>
      <c r="C3474" s="9" t="s">
        <v>45</v>
      </c>
      <c r="D3474" s="33" t="s">
        <v>554</v>
      </c>
      <c r="E3474" s="33" t="s">
        <v>1093</v>
      </c>
      <c r="F3474" s="24" t="s">
        <v>5005</v>
      </c>
      <c r="G3474" s="66" t="s">
        <v>6725</v>
      </c>
      <c r="H3474" s="65"/>
      <c r="I3474" s="41"/>
      <c r="J3474" s="41"/>
      <c r="K3474" s="60">
        <v>39142</v>
      </c>
      <c r="L3474" s="49" t="s">
        <v>26</v>
      </c>
      <c r="M3474" s="55"/>
      <c r="N3474" s="2" t="s">
        <v>6700</v>
      </c>
      <c r="O3474" s="2" t="s">
        <v>2507</v>
      </c>
    </row>
    <row r="3475" spans="1:15" ht="18" customHeight="1">
      <c r="A3475" s="32">
        <v>552508066</v>
      </c>
      <c r="B3475" s="23" t="s">
        <v>6726</v>
      </c>
      <c r="C3475" s="9" t="s">
        <v>45</v>
      </c>
      <c r="D3475" s="33" t="s">
        <v>554</v>
      </c>
      <c r="E3475" s="33" t="s">
        <v>1093</v>
      </c>
      <c r="F3475" s="24" t="s">
        <v>5005</v>
      </c>
      <c r="G3475" s="66" t="s">
        <v>6727</v>
      </c>
      <c r="H3475" s="65"/>
      <c r="I3475" s="41"/>
      <c r="J3475" s="41"/>
      <c r="K3475" s="60">
        <v>35835</v>
      </c>
      <c r="L3475" s="49" t="s">
        <v>26</v>
      </c>
      <c r="M3475" s="55"/>
      <c r="N3475" s="2" t="s">
        <v>6700</v>
      </c>
      <c r="O3475" s="2" t="s">
        <v>2507</v>
      </c>
    </row>
    <row r="3476" spans="1:15" ht="18" customHeight="1">
      <c r="A3476" s="32">
        <v>552508074</v>
      </c>
      <c r="B3476" s="23" t="s">
        <v>6728</v>
      </c>
      <c r="C3476" s="9" t="s">
        <v>45</v>
      </c>
      <c r="D3476" s="33" t="s">
        <v>554</v>
      </c>
      <c r="E3476" s="33" t="s">
        <v>1093</v>
      </c>
      <c r="F3476" s="24" t="s">
        <v>5005</v>
      </c>
      <c r="G3476" s="66" t="s">
        <v>6729</v>
      </c>
      <c r="H3476" s="65"/>
      <c r="I3476" s="41"/>
      <c r="J3476" s="41"/>
      <c r="K3476" s="60">
        <v>38550</v>
      </c>
      <c r="L3476" s="49" t="s">
        <v>26</v>
      </c>
      <c r="M3476" s="55"/>
      <c r="N3476" s="2" t="s">
        <v>6700</v>
      </c>
      <c r="O3476" s="2" t="s">
        <v>2507</v>
      </c>
    </row>
    <row r="3477" spans="1:15" ht="18" customHeight="1">
      <c r="A3477" s="32">
        <v>552504011</v>
      </c>
      <c r="B3477" s="23" t="s">
        <v>6730</v>
      </c>
      <c r="C3477" s="9" t="s">
        <v>45</v>
      </c>
      <c r="D3477" s="33" t="s">
        <v>1232</v>
      </c>
      <c r="E3477" s="33" t="s">
        <v>1093</v>
      </c>
      <c r="F3477" s="24" t="s">
        <v>5005</v>
      </c>
      <c r="G3477" s="66" t="s">
        <v>6731</v>
      </c>
      <c r="H3477" s="65"/>
      <c r="I3477" s="41"/>
      <c r="J3477" s="41"/>
      <c r="K3477" s="60">
        <v>35601</v>
      </c>
      <c r="L3477" s="49" t="s">
        <v>26</v>
      </c>
      <c r="M3477" s="55"/>
      <c r="N3477" s="2" t="s">
        <v>6700</v>
      </c>
      <c r="O3477" s="2" t="s">
        <v>2507</v>
      </c>
    </row>
    <row r="3478" spans="1:15" ht="18" customHeight="1">
      <c r="A3478" s="32">
        <v>552504013</v>
      </c>
      <c r="B3478" s="23" t="s">
        <v>6732</v>
      </c>
      <c r="C3478" s="9" t="s">
        <v>45</v>
      </c>
      <c r="D3478" s="33" t="s">
        <v>1271</v>
      </c>
      <c r="E3478" s="33" t="s">
        <v>1093</v>
      </c>
      <c r="F3478" s="24" t="s">
        <v>5005</v>
      </c>
      <c r="G3478" s="66" t="s">
        <v>6733</v>
      </c>
      <c r="H3478" s="65"/>
      <c r="I3478" s="41"/>
      <c r="J3478" s="41"/>
      <c r="K3478" s="60">
        <v>33767</v>
      </c>
      <c r="L3478" s="49" t="s">
        <v>26</v>
      </c>
      <c r="M3478" s="55"/>
      <c r="N3478" s="2" t="s">
        <v>6700</v>
      </c>
      <c r="O3478" s="2" t="s">
        <v>2507</v>
      </c>
    </row>
    <row r="3479" spans="1:15" ht="18" customHeight="1">
      <c r="A3479" s="32">
        <v>552502308</v>
      </c>
      <c r="B3479" s="23" t="s">
        <v>5426</v>
      </c>
      <c r="C3479" s="9" t="s">
        <v>45</v>
      </c>
      <c r="D3479" s="33" t="s">
        <v>1232</v>
      </c>
      <c r="E3479" s="33" t="s">
        <v>1093</v>
      </c>
      <c r="F3479" s="24" t="s">
        <v>5005</v>
      </c>
      <c r="G3479" s="66" t="s">
        <v>6734</v>
      </c>
      <c r="H3479" s="65"/>
      <c r="I3479" s="41"/>
      <c r="J3479" s="41"/>
      <c r="K3479" s="60">
        <v>36518</v>
      </c>
      <c r="L3479" s="49" t="s">
        <v>26</v>
      </c>
      <c r="M3479" s="55"/>
      <c r="N3479" s="2" t="s">
        <v>6700</v>
      </c>
      <c r="O3479" s="2" t="s">
        <v>2507</v>
      </c>
    </row>
    <row r="3480" spans="1:15" ht="18" customHeight="1">
      <c r="A3480" s="32">
        <v>552502191</v>
      </c>
      <c r="B3480" s="23" t="s">
        <v>6735</v>
      </c>
      <c r="C3480" s="9" t="s">
        <v>45</v>
      </c>
      <c r="D3480" s="33" t="s">
        <v>554</v>
      </c>
      <c r="E3480" s="33" t="s">
        <v>1093</v>
      </c>
      <c r="F3480" s="24" t="s">
        <v>5005</v>
      </c>
      <c r="G3480" s="66" t="s">
        <v>6736</v>
      </c>
      <c r="H3480" s="65"/>
      <c r="I3480" s="41"/>
      <c r="J3480" s="41"/>
      <c r="K3480" s="60">
        <v>37795</v>
      </c>
      <c r="L3480" s="49" t="s">
        <v>26</v>
      </c>
      <c r="M3480" s="55"/>
      <c r="N3480" s="2" t="s">
        <v>6700</v>
      </c>
      <c r="O3480" s="2" t="s">
        <v>2507</v>
      </c>
    </row>
    <row r="3481" spans="1:15" ht="18" customHeight="1">
      <c r="A3481" s="32">
        <v>552502208</v>
      </c>
      <c r="B3481" s="23" t="s">
        <v>6737</v>
      </c>
      <c r="C3481" s="9" t="s">
        <v>45</v>
      </c>
      <c r="D3481" s="33" t="s">
        <v>554</v>
      </c>
      <c r="E3481" s="33" t="s">
        <v>1093</v>
      </c>
      <c r="F3481" s="24" t="s">
        <v>5005</v>
      </c>
      <c r="G3481" s="66" t="s">
        <v>6738</v>
      </c>
      <c r="H3481" s="65"/>
      <c r="I3481" s="41"/>
      <c r="J3481" s="41"/>
      <c r="K3481" s="60">
        <v>35346</v>
      </c>
      <c r="L3481" s="49" t="s">
        <v>19</v>
      </c>
      <c r="M3481" s="55"/>
      <c r="N3481" s="2" t="s">
        <v>6700</v>
      </c>
      <c r="O3481" s="2" t="s">
        <v>2507</v>
      </c>
    </row>
    <row r="3482" spans="1:15" ht="18" customHeight="1">
      <c r="A3482" s="32">
        <v>552404031</v>
      </c>
      <c r="B3482" s="23" t="s">
        <v>4433</v>
      </c>
      <c r="C3482" s="9" t="s">
        <v>45</v>
      </c>
      <c r="D3482" s="33" t="s">
        <v>1252</v>
      </c>
      <c r="E3482" s="33" t="s">
        <v>1093</v>
      </c>
      <c r="F3482" s="24" t="s">
        <v>5005</v>
      </c>
      <c r="G3482" s="66" t="s">
        <v>6739</v>
      </c>
      <c r="H3482" s="65"/>
      <c r="I3482" s="41"/>
      <c r="J3482" s="41"/>
      <c r="K3482" s="60">
        <v>37759</v>
      </c>
      <c r="L3482" s="49" t="s">
        <v>26</v>
      </c>
      <c r="M3482" s="55"/>
      <c r="N3482" s="2" t="s">
        <v>6700</v>
      </c>
      <c r="O3482" s="2" t="s">
        <v>2507</v>
      </c>
    </row>
    <row r="3483" spans="1:15" ht="18" customHeight="1">
      <c r="A3483" s="32">
        <v>242202279</v>
      </c>
      <c r="B3483" s="23" t="s">
        <v>6740</v>
      </c>
      <c r="C3483" s="9" t="s">
        <v>45</v>
      </c>
      <c r="D3483" s="33" t="s">
        <v>1232</v>
      </c>
      <c r="E3483" s="33" t="s">
        <v>1093</v>
      </c>
      <c r="F3483" s="24" t="s">
        <v>5005</v>
      </c>
      <c r="G3483" s="66" t="s">
        <v>6741</v>
      </c>
      <c r="H3483" s="65"/>
      <c r="I3483" s="41"/>
      <c r="J3483" s="41"/>
      <c r="K3483" s="60">
        <v>37466</v>
      </c>
      <c r="L3483" s="49" t="s">
        <v>26</v>
      </c>
      <c r="M3483" s="55"/>
      <c r="N3483" s="2" t="s">
        <v>6700</v>
      </c>
      <c r="O3483" s="2" t="s">
        <v>2507</v>
      </c>
    </row>
    <row r="3484" spans="1:15" ht="18" customHeight="1">
      <c r="A3484" s="32">
        <v>242203038</v>
      </c>
      <c r="B3484" s="23" t="s">
        <v>6742</v>
      </c>
      <c r="C3484" s="9" t="s">
        <v>45</v>
      </c>
      <c r="D3484" s="33" t="s">
        <v>1271</v>
      </c>
      <c r="E3484" s="33" t="s">
        <v>1093</v>
      </c>
      <c r="F3484" s="24" t="s">
        <v>5005</v>
      </c>
      <c r="G3484" s="66" t="s">
        <v>6743</v>
      </c>
      <c r="H3484" s="65"/>
      <c r="I3484" s="41"/>
      <c r="J3484" s="41"/>
      <c r="K3484" s="60">
        <v>33415</v>
      </c>
      <c r="L3484" s="49" t="s">
        <v>26</v>
      </c>
      <c r="M3484" s="55"/>
      <c r="N3484" s="2" t="s">
        <v>6700</v>
      </c>
      <c r="O3484" s="2" t="s">
        <v>2507</v>
      </c>
    </row>
    <row r="3485" spans="1:15" ht="18" customHeight="1">
      <c r="A3485" s="32">
        <v>242203013</v>
      </c>
      <c r="B3485" s="23" t="s">
        <v>4049</v>
      </c>
      <c r="C3485" s="9" t="s">
        <v>45</v>
      </c>
      <c r="D3485" s="33" t="s">
        <v>1232</v>
      </c>
      <c r="E3485" s="33" t="s">
        <v>1093</v>
      </c>
      <c r="F3485" s="24" t="s">
        <v>5005</v>
      </c>
      <c r="G3485" s="66" t="s">
        <v>6744</v>
      </c>
      <c r="H3485" s="65"/>
      <c r="I3485" s="41"/>
      <c r="J3485" s="41"/>
      <c r="K3485" s="60">
        <v>32022</v>
      </c>
      <c r="L3485" s="49" t="s">
        <v>26</v>
      </c>
      <c r="M3485" s="55"/>
      <c r="N3485" s="2" t="s">
        <v>6700</v>
      </c>
      <c r="O3485" s="2" t="s">
        <v>2507</v>
      </c>
    </row>
    <row r="3486" spans="1:15" ht="18" customHeight="1">
      <c r="A3486" s="32">
        <v>351704267</v>
      </c>
      <c r="B3486" s="23" t="s">
        <v>379</v>
      </c>
      <c r="C3486" s="9" t="s">
        <v>45</v>
      </c>
      <c r="D3486" s="33" t="s">
        <v>1245</v>
      </c>
      <c r="E3486" s="33" t="s">
        <v>1093</v>
      </c>
      <c r="F3486" s="24" t="s">
        <v>5005</v>
      </c>
      <c r="G3486" s="66" t="s">
        <v>6745</v>
      </c>
      <c r="H3486" s="65"/>
      <c r="I3486" s="41"/>
      <c r="J3486" s="41"/>
      <c r="K3486" s="60">
        <v>31033</v>
      </c>
      <c r="L3486" s="49" t="s">
        <v>26</v>
      </c>
      <c r="M3486" s="55"/>
      <c r="N3486" s="2" t="s">
        <v>6700</v>
      </c>
      <c r="O3486" s="2" t="s">
        <v>2507</v>
      </c>
    </row>
    <row r="3487" spans="1:15" ht="18" customHeight="1">
      <c r="A3487" s="32">
        <v>351703101</v>
      </c>
      <c r="B3487" s="23" t="s">
        <v>6746</v>
      </c>
      <c r="C3487" s="9" t="s">
        <v>45</v>
      </c>
      <c r="D3487" s="33" t="s">
        <v>1252</v>
      </c>
      <c r="E3487" s="33" t="s">
        <v>1093</v>
      </c>
      <c r="F3487" s="24" t="s">
        <v>5005</v>
      </c>
      <c r="G3487" s="66" t="s">
        <v>6747</v>
      </c>
      <c r="H3487" s="65"/>
      <c r="I3487" s="41"/>
      <c r="J3487" s="41"/>
      <c r="K3487" s="60">
        <v>34333</v>
      </c>
      <c r="L3487" s="49" t="s">
        <v>26</v>
      </c>
      <c r="M3487" s="55"/>
      <c r="N3487" s="2" t="s">
        <v>6700</v>
      </c>
      <c r="O3487" s="2" t="s">
        <v>2507</v>
      </c>
    </row>
    <row r="3488" spans="1:15" ht="18" customHeight="1">
      <c r="A3488" s="32">
        <v>242201045</v>
      </c>
      <c r="B3488" s="23" t="s">
        <v>6748</v>
      </c>
      <c r="C3488" s="9" t="s">
        <v>45</v>
      </c>
      <c r="D3488" s="33" t="s">
        <v>1245</v>
      </c>
      <c r="E3488" s="33" t="s">
        <v>1093</v>
      </c>
      <c r="F3488" s="24" t="s">
        <v>5005</v>
      </c>
      <c r="G3488" s="66" t="s">
        <v>6749</v>
      </c>
      <c r="H3488" s="65"/>
      <c r="I3488" s="41"/>
      <c r="J3488" s="41"/>
      <c r="K3488" s="60">
        <v>35927</v>
      </c>
      <c r="L3488" s="49" t="s">
        <v>26</v>
      </c>
      <c r="M3488" s="55"/>
      <c r="N3488" s="2" t="s">
        <v>6700</v>
      </c>
      <c r="O3488" s="2" t="s">
        <v>2507</v>
      </c>
    </row>
    <row r="3489" spans="1:15" ht="18" customHeight="1">
      <c r="A3489" s="32">
        <v>552406214</v>
      </c>
      <c r="B3489" s="23" t="s">
        <v>6750</v>
      </c>
      <c r="C3489" s="9" t="s">
        <v>45</v>
      </c>
      <c r="D3489" s="33" t="s">
        <v>1264</v>
      </c>
      <c r="E3489" s="33" t="s">
        <v>1093</v>
      </c>
      <c r="F3489" s="24" t="s">
        <v>5005</v>
      </c>
      <c r="G3489" s="66" t="s">
        <v>6751</v>
      </c>
      <c r="H3489" s="65"/>
      <c r="I3489" s="41"/>
      <c r="J3489" s="41"/>
      <c r="K3489" s="60">
        <v>38257</v>
      </c>
      <c r="L3489" s="49" t="s">
        <v>26</v>
      </c>
      <c r="M3489" s="55"/>
      <c r="N3489" s="2" t="s">
        <v>6700</v>
      </c>
      <c r="O3489" s="2" t="s">
        <v>2507</v>
      </c>
    </row>
    <row r="3490" spans="1:15" ht="18" customHeight="1">
      <c r="A3490" s="32">
        <v>351704319</v>
      </c>
      <c r="B3490" s="23" t="s">
        <v>6752</v>
      </c>
      <c r="C3490" s="9" t="s">
        <v>45</v>
      </c>
      <c r="D3490" s="33" t="s">
        <v>1271</v>
      </c>
      <c r="E3490" s="33" t="s">
        <v>1093</v>
      </c>
      <c r="F3490" s="24" t="s">
        <v>5005</v>
      </c>
      <c r="G3490" s="66" t="s">
        <v>6753</v>
      </c>
      <c r="H3490" s="65"/>
      <c r="I3490" s="41"/>
      <c r="J3490" s="41"/>
      <c r="K3490" s="60">
        <v>33539</v>
      </c>
      <c r="L3490" s="49" t="s">
        <v>19</v>
      </c>
      <c r="M3490" s="55"/>
      <c r="N3490" s="2" t="s">
        <v>6700</v>
      </c>
      <c r="O3490" s="2" t="s">
        <v>2507</v>
      </c>
    </row>
    <row r="3491" spans="1:15" ht="18" customHeight="1">
      <c r="A3491" s="32">
        <v>552403120</v>
      </c>
      <c r="B3491" s="23" t="s">
        <v>4950</v>
      </c>
      <c r="C3491" s="9" t="s">
        <v>45</v>
      </c>
      <c r="D3491" s="33" t="s">
        <v>554</v>
      </c>
      <c r="E3491" s="33" t="s">
        <v>1093</v>
      </c>
      <c r="F3491" s="24" t="s">
        <v>5005</v>
      </c>
      <c r="G3491" s="66" t="s">
        <v>6754</v>
      </c>
      <c r="H3491" s="65"/>
      <c r="I3491" s="41"/>
      <c r="J3491" s="41"/>
      <c r="K3491" s="60">
        <v>38489</v>
      </c>
      <c r="L3491" s="49" t="s">
        <v>26</v>
      </c>
      <c r="M3491" s="55"/>
      <c r="N3491" s="2" t="s">
        <v>6700</v>
      </c>
      <c r="O3491" s="2" t="s">
        <v>2507</v>
      </c>
    </row>
    <row r="3492" spans="1:15" ht="18" customHeight="1">
      <c r="A3492" s="32">
        <v>351707197</v>
      </c>
      <c r="B3492" s="23" t="s">
        <v>6755</v>
      </c>
      <c r="C3492" s="9" t="s">
        <v>45</v>
      </c>
      <c r="D3492" s="33" t="s">
        <v>554</v>
      </c>
      <c r="E3492" s="33" t="s">
        <v>1093</v>
      </c>
      <c r="F3492" s="24" t="s">
        <v>5005</v>
      </c>
      <c r="G3492" s="66" t="s">
        <v>6756</v>
      </c>
      <c r="H3492" s="65"/>
      <c r="I3492" s="41"/>
      <c r="J3492" s="41"/>
      <c r="K3492" s="60">
        <v>35010</v>
      </c>
      <c r="L3492" s="49" t="s">
        <v>26</v>
      </c>
      <c r="M3492" s="55"/>
      <c r="N3492" s="2" t="s">
        <v>6700</v>
      </c>
      <c r="O3492" s="2" t="s">
        <v>2507</v>
      </c>
    </row>
    <row r="3493" spans="1:15" ht="18" customHeight="1">
      <c r="A3493" s="32">
        <v>242201130</v>
      </c>
      <c r="B3493" s="23" t="s">
        <v>6757</v>
      </c>
      <c r="C3493" s="9" t="s">
        <v>45</v>
      </c>
      <c r="D3493" s="33" t="s">
        <v>554</v>
      </c>
      <c r="E3493" s="33" t="s">
        <v>1093</v>
      </c>
      <c r="F3493" s="24" t="s">
        <v>5005</v>
      </c>
      <c r="G3493" s="66" t="s">
        <v>6758</v>
      </c>
      <c r="H3493" s="65"/>
      <c r="I3493" s="41"/>
      <c r="J3493" s="41"/>
      <c r="K3493" s="60">
        <v>37949</v>
      </c>
      <c r="L3493" s="49" t="s">
        <v>26</v>
      </c>
      <c r="M3493" s="55"/>
      <c r="N3493" s="2" t="s">
        <v>6700</v>
      </c>
      <c r="O3493" s="2" t="s">
        <v>2507</v>
      </c>
    </row>
    <row r="3494" spans="1:15" ht="18" customHeight="1">
      <c r="A3494" s="32">
        <v>552309046</v>
      </c>
      <c r="B3494" s="23" t="s">
        <v>6759</v>
      </c>
      <c r="C3494" s="9" t="s">
        <v>45</v>
      </c>
      <c r="D3494" s="33" t="s">
        <v>1264</v>
      </c>
      <c r="E3494" s="33" t="s">
        <v>1093</v>
      </c>
      <c r="F3494" s="24" t="s">
        <v>5005</v>
      </c>
      <c r="G3494" s="66" t="s">
        <v>6760</v>
      </c>
      <c r="H3494" s="65"/>
      <c r="I3494" s="41"/>
      <c r="J3494" s="41"/>
      <c r="K3494" s="60">
        <v>32219</v>
      </c>
      <c r="L3494" s="49" t="s">
        <v>26</v>
      </c>
      <c r="M3494" s="55"/>
      <c r="N3494" s="2" t="s">
        <v>6700</v>
      </c>
      <c r="O3494" s="2" t="s">
        <v>2507</v>
      </c>
    </row>
    <row r="3495" spans="1:15" ht="18" customHeight="1">
      <c r="A3495" s="32">
        <v>552403238</v>
      </c>
      <c r="B3495" s="23" t="s">
        <v>6761</v>
      </c>
      <c r="C3495" s="9" t="s">
        <v>45</v>
      </c>
      <c r="D3495" s="33" t="s">
        <v>1232</v>
      </c>
      <c r="E3495" s="33" t="s">
        <v>1093</v>
      </c>
      <c r="F3495" s="24" t="s">
        <v>5005</v>
      </c>
      <c r="G3495" s="66" t="s">
        <v>6762</v>
      </c>
      <c r="H3495" s="65"/>
      <c r="I3495" s="41"/>
      <c r="J3495" s="41"/>
      <c r="K3495" s="60">
        <v>37845</v>
      </c>
      <c r="L3495" s="49" t="s">
        <v>26</v>
      </c>
      <c r="M3495" s="55"/>
      <c r="N3495" s="2" t="s">
        <v>6700</v>
      </c>
      <c r="O3495" s="2" t="s">
        <v>2507</v>
      </c>
    </row>
    <row r="3496" spans="1:15" ht="18" customHeight="1">
      <c r="A3496" s="32">
        <v>552306055</v>
      </c>
      <c r="B3496" s="23" t="s">
        <v>6763</v>
      </c>
      <c r="C3496" s="9" t="s">
        <v>45</v>
      </c>
      <c r="D3496" s="33" t="s">
        <v>554</v>
      </c>
      <c r="E3496" s="33" t="s">
        <v>1093</v>
      </c>
      <c r="F3496" s="24" t="s">
        <v>5005</v>
      </c>
      <c r="G3496" s="66" t="s">
        <v>6764</v>
      </c>
      <c r="H3496" s="65"/>
      <c r="I3496" s="41"/>
      <c r="J3496" s="41"/>
      <c r="K3496" s="60">
        <v>34805</v>
      </c>
      <c r="L3496" s="49" t="s">
        <v>19</v>
      </c>
      <c r="M3496" s="55"/>
      <c r="N3496" s="2" t="s">
        <v>6700</v>
      </c>
      <c r="O3496" s="2" t="s">
        <v>2507</v>
      </c>
    </row>
    <row r="3497" spans="1:15" ht="18" customHeight="1">
      <c r="A3497" s="32">
        <v>552403081</v>
      </c>
      <c r="B3497" s="23" t="s">
        <v>6765</v>
      </c>
      <c r="C3497" s="9" t="s">
        <v>45</v>
      </c>
      <c r="D3497" s="33" t="s">
        <v>1232</v>
      </c>
      <c r="E3497" s="33" t="s">
        <v>1093</v>
      </c>
      <c r="F3497" s="24" t="s">
        <v>5005</v>
      </c>
      <c r="G3497" s="66" t="s">
        <v>6766</v>
      </c>
      <c r="H3497" s="65"/>
      <c r="I3497" s="41"/>
      <c r="J3497" s="41"/>
      <c r="K3497" s="60">
        <v>33676</v>
      </c>
      <c r="L3497" s="49" t="s">
        <v>19</v>
      </c>
      <c r="M3497" s="55"/>
      <c r="N3497" s="2" t="s">
        <v>6700</v>
      </c>
      <c r="O3497" s="2" t="s">
        <v>2507</v>
      </c>
    </row>
    <row r="3498" spans="1:15" ht="18" customHeight="1">
      <c r="A3498" s="32">
        <v>552405034</v>
      </c>
      <c r="B3498" s="23" t="s">
        <v>4235</v>
      </c>
      <c r="C3498" s="9" t="s">
        <v>45</v>
      </c>
      <c r="D3498" s="33" t="s">
        <v>554</v>
      </c>
      <c r="E3498" s="33" t="s">
        <v>1093</v>
      </c>
      <c r="F3498" s="24" t="s">
        <v>5005</v>
      </c>
      <c r="G3498" s="66" t="s">
        <v>6767</v>
      </c>
      <c r="H3498" s="65"/>
      <c r="I3498" s="41"/>
      <c r="J3498" s="41"/>
      <c r="K3498" s="60">
        <v>36293</v>
      </c>
      <c r="L3498" s="49" t="s">
        <v>26</v>
      </c>
      <c r="M3498" s="55"/>
      <c r="N3498" s="2" t="s">
        <v>6700</v>
      </c>
      <c r="O3498" s="2" t="s">
        <v>2507</v>
      </c>
    </row>
    <row r="3499" spans="1:15" ht="18" customHeight="1">
      <c r="A3499" s="32">
        <v>242103267</v>
      </c>
      <c r="B3499" s="23" t="s">
        <v>6768</v>
      </c>
      <c r="C3499" s="9" t="s">
        <v>45</v>
      </c>
      <c r="D3499" s="33" t="s">
        <v>554</v>
      </c>
      <c r="E3499" s="33" t="s">
        <v>1093</v>
      </c>
      <c r="F3499" s="24" t="s">
        <v>5005</v>
      </c>
      <c r="G3499" s="66" t="s">
        <v>6769</v>
      </c>
      <c r="H3499" s="65"/>
      <c r="I3499" s="41"/>
      <c r="J3499" s="41"/>
      <c r="K3499" s="60">
        <v>35835</v>
      </c>
      <c r="L3499" s="49" t="s">
        <v>26</v>
      </c>
      <c r="M3499" s="55"/>
      <c r="N3499" s="2" t="s">
        <v>6700</v>
      </c>
      <c r="O3499" s="2" t="s">
        <v>2507</v>
      </c>
    </row>
    <row r="3500" spans="1:15" ht="18" customHeight="1">
      <c r="A3500" s="32">
        <v>551906114</v>
      </c>
      <c r="B3500" s="23" t="s">
        <v>6770</v>
      </c>
      <c r="C3500" s="9" t="s">
        <v>45</v>
      </c>
      <c r="D3500" s="33" t="s">
        <v>554</v>
      </c>
      <c r="E3500" s="33" t="s">
        <v>1093</v>
      </c>
      <c r="F3500" s="24" t="s">
        <v>5005</v>
      </c>
      <c r="G3500" s="66" t="s">
        <v>6771</v>
      </c>
      <c r="H3500" s="65"/>
      <c r="I3500" s="41"/>
      <c r="J3500" s="41"/>
      <c r="K3500" s="60">
        <v>35214</v>
      </c>
      <c r="L3500" s="49" t="s">
        <v>26</v>
      </c>
      <c r="M3500" s="55"/>
      <c r="N3500" s="2" t="s">
        <v>6700</v>
      </c>
      <c r="O3500" s="2" t="s">
        <v>2507</v>
      </c>
    </row>
    <row r="3501" spans="1:15" ht="18" customHeight="1">
      <c r="A3501" s="32">
        <v>552306052</v>
      </c>
      <c r="B3501" s="23" t="s">
        <v>6772</v>
      </c>
      <c r="C3501" s="9" t="s">
        <v>45</v>
      </c>
      <c r="D3501" s="33" t="s">
        <v>554</v>
      </c>
      <c r="E3501" s="33" t="s">
        <v>1093</v>
      </c>
      <c r="F3501" s="24" t="s">
        <v>5005</v>
      </c>
      <c r="G3501" s="66" t="s">
        <v>6773</v>
      </c>
      <c r="H3501" s="65"/>
      <c r="I3501" s="41"/>
      <c r="J3501" s="41"/>
      <c r="K3501" s="60">
        <v>37538</v>
      </c>
      <c r="L3501" s="49" t="s">
        <v>26</v>
      </c>
      <c r="M3501" s="55"/>
      <c r="N3501" s="2" t="s">
        <v>6700</v>
      </c>
      <c r="O3501" s="2" t="s">
        <v>2507</v>
      </c>
    </row>
    <row r="3502" spans="1:15" ht="18" customHeight="1">
      <c r="A3502" s="32">
        <v>351705075</v>
      </c>
      <c r="B3502" s="23" t="s">
        <v>6774</v>
      </c>
      <c r="C3502" s="9" t="s">
        <v>45</v>
      </c>
      <c r="D3502" s="33" t="s">
        <v>1271</v>
      </c>
      <c r="E3502" s="33" t="s">
        <v>1093</v>
      </c>
      <c r="F3502" s="24" t="s">
        <v>5005</v>
      </c>
      <c r="G3502" s="66" t="s">
        <v>6775</v>
      </c>
      <c r="H3502" s="65"/>
      <c r="I3502" s="41"/>
      <c r="J3502" s="41"/>
      <c r="K3502" s="60">
        <v>32436</v>
      </c>
      <c r="L3502" s="49" t="s">
        <v>19</v>
      </c>
      <c r="M3502" s="55"/>
      <c r="N3502" s="2" t="s">
        <v>6700</v>
      </c>
      <c r="O3502" s="2" t="s">
        <v>2507</v>
      </c>
    </row>
    <row r="3503" spans="1:15" ht="18" customHeight="1">
      <c r="A3503" s="32">
        <v>552404033</v>
      </c>
      <c r="B3503" s="23" t="s">
        <v>6776</v>
      </c>
      <c r="C3503" s="9" t="s">
        <v>45</v>
      </c>
      <c r="D3503" s="33" t="s">
        <v>1271</v>
      </c>
      <c r="E3503" s="33" t="s">
        <v>1093</v>
      </c>
      <c r="F3503" s="24" t="s">
        <v>5005</v>
      </c>
      <c r="G3503" s="66" t="s">
        <v>6777</v>
      </c>
      <c r="H3503" s="65"/>
      <c r="I3503" s="41"/>
      <c r="J3503" s="41"/>
      <c r="K3503" s="60">
        <v>36762</v>
      </c>
      <c r="L3503" s="49" t="s">
        <v>26</v>
      </c>
      <c r="M3503" s="55"/>
      <c r="N3503" s="2" t="s">
        <v>6700</v>
      </c>
      <c r="O3503" s="2" t="s">
        <v>2507</v>
      </c>
    </row>
    <row r="3504" spans="1:15" ht="18" customHeight="1">
      <c r="A3504" s="32">
        <v>552210276</v>
      </c>
      <c r="B3504" s="23" t="s">
        <v>6778</v>
      </c>
      <c r="C3504" s="9" t="s">
        <v>45</v>
      </c>
      <c r="D3504" s="33" t="s">
        <v>1271</v>
      </c>
      <c r="E3504" s="33" t="s">
        <v>1093</v>
      </c>
      <c r="F3504" s="24" t="s">
        <v>5005</v>
      </c>
      <c r="G3504" s="66" t="s">
        <v>6779</v>
      </c>
      <c r="H3504" s="65"/>
      <c r="I3504" s="41"/>
      <c r="J3504" s="41"/>
      <c r="K3504" s="60">
        <v>34214</v>
      </c>
      <c r="L3504" s="49" t="s">
        <v>19</v>
      </c>
      <c r="M3504" s="55"/>
      <c r="N3504" s="2" t="s">
        <v>6700</v>
      </c>
      <c r="O3504" s="2" t="s">
        <v>2507</v>
      </c>
    </row>
    <row r="3505" spans="1:15" ht="18" customHeight="1">
      <c r="A3505" s="32">
        <v>552210292</v>
      </c>
      <c r="B3505" s="23" t="s">
        <v>6780</v>
      </c>
      <c r="C3505" s="9" t="s">
        <v>45</v>
      </c>
      <c r="D3505" s="33" t="s">
        <v>1264</v>
      </c>
      <c r="E3505" s="33" t="s">
        <v>1093</v>
      </c>
      <c r="F3505" s="24" t="s">
        <v>5005</v>
      </c>
      <c r="G3505" s="66" t="s">
        <v>6781</v>
      </c>
      <c r="H3505" s="65"/>
      <c r="I3505" s="41"/>
      <c r="J3505" s="41"/>
      <c r="K3505" s="60">
        <v>38192</v>
      </c>
      <c r="L3505" s="49" t="s">
        <v>19</v>
      </c>
      <c r="M3505" s="55"/>
      <c r="N3505" s="2" t="s">
        <v>6700</v>
      </c>
      <c r="O3505" s="2" t="s">
        <v>2507</v>
      </c>
    </row>
    <row r="3506" spans="1:15" ht="18" customHeight="1">
      <c r="A3506" s="32">
        <v>351704222</v>
      </c>
      <c r="B3506" s="23" t="s">
        <v>6782</v>
      </c>
      <c r="C3506" s="9" t="s">
        <v>45</v>
      </c>
      <c r="D3506" s="33" t="s">
        <v>1252</v>
      </c>
      <c r="E3506" s="33" t="s">
        <v>1093</v>
      </c>
      <c r="F3506" s="24" t="s">
        <v>5005</v>
      </c>
      <c r="G3506" s="66" t="s">
        <v>6783</v>
      </c>
      <c r="H3506" s="65"/>
      <c r="I3506" s="41"/>
      <c r="J3506" s="41"/>
      <c r="K3506" s="60">
        <v>34115</v>
      </c>
      <c r="L3506" s="49" t="s">
        <v>19</v>
      </c>
      <c r="M3506" s="55"/>
      <c r="N3506" s="2" t="s">
        <v>6700</v>
      </c>
      <c r="O3506" s="2" t="s">
        <v>2507</v>
      </c>
    </row>
    <row r="3507" spans="1:15" ht="18" customHeight="1">
      <c r="A3507" s="32">
        <v>351704430</v>
      </c>
      <c r="B3507" s="23" t="s">
        <v>3738</v>
      </c>
      <c r="C3507" s="9" t="s">
        <v>45</v>
      </c>
      <c r="D3507" s="33" t="s">
        <v>1252</v>
      </c>
      <c r="E3507" s="33" t="s">
        <v>1093</v>
      </c>
      <c r="F3507" s="24" t="s">
        <v>5005</v>
      </c>
      <c r="G3507" s="66" t="s">
        <v>6784</v>
      </c>
      <c r="H3507" s="65"/>
      <c r="I3507" s="41"/>
      <c r="J3507" s="41"/>
      <c r="K3507" s="60">
        <v>32414</v>
      </c>
      <c r="L3507" s="49" t="s">
        <v>26</v>
      </c>
      <c r="M3507" s="55"/>
      <c r="N3507" s="2" t="s">
        <v>6700</v>
      </c>
      <c r="O3507" s="2" t="s">
        <v>2507</v>
      </c>
    </row>
    <row r="3508" spans="1:15" ht="18" customHeight="1">
      <c r="A3508" s="32">
        <v>351707253</v>
      </c>
      <c r="B3508" s="23" t="s">
        <v>6785</v>
      </c>
      <c r="C3508" s="9" t="s">
        <v>45</v>
      </c>
      <c r="D3508" s="33" t="s">
        <v>1264</v>
      </c>
      <c r="E3508" s="33" t="s">
        <v>1093</v>
      </c>
      <c r="F3508" s="24" t="s">
        <v>5005</v>
      </c>
      <c r="G3508" s="66" t="s">
        <v>6786</v>
      </c>
      <c r="H3508" s="65"/>
      <c r="I3508" s="41"/>
      <c r="J3508" s="41"/>
      <c r="K3508" s="60">
        <v>36147</v>
      </c>
      <c r="L3508" s="49" t="s">
        <v>26</v>
      </c>
      <c r="M3508" s="55"/>
      <c r="N3508" s="2" t="s">
        <v>6700</v>
      </c>
      <c r="O3508" s="2" t="s">
        <v>2507</v>
      </c>
    </row>
    <row r="3509" spans="1:15" ht="18" customHeight="1">
      <c r="A3509" s="32">
        <v>351706088</v>
      </c>
      <c r="B3509" s="23" t="s">
        <v>6787</v>
      </c>
      <c r="C3509" s="9" t="s">
        <v>45</v>
      </c>
      <c r="D3509" s="33" t="s">
        <v>1252</v>
      </c>
      <c r="E3509" s="33" t="s">
        <v>1093</v>
      </c>
      <c r="F3509" s="24" t="s">
        <v>5005</v>
      </c>
      <c r="G3509" s="66" t="s">
        <v>6788</v>
      </c>
      <c r="H3509" s="65"/>
      <c r="I3509" s="41"/>
      <c r="J3509" s="41"/>
      <c r="K3509" s="60">
        <v>35178</v>
      </c>
      <c r="L3509" s="49" t="s">
        <v>26</v>
      </c>
      <c r="M3509" s="55"/>
      <c r="N3509" s="2" t="s">
        <v>6700</v>
      </c>
      <c r="O3509" s="2" t="s">
        <v>2507</v>
      </c>
    </row>
    <row r="3510" spans="1:15" ht="18" customHeight="1">
      <c r="A3510" s="32">
        <v>552210291</v>
      </c>
      <c r="B3510" s="23" t="s">
        <v>6789</v>
      </c>
      <c r="C3510" s="9" t="s">
        <v>45</v>
      </c>
      <c r="D3510" s="33" t="s">
        <v>1232</v>
      </c>
      <c r="E3510" s="33" t="s">
        <v>1093</v>
      </c>
      <c r="F3510" s="24" t="s">
        <v>5005</v>
      </c>
      <c r="G3510" s="66" t="s">
        <v>6790</v>
      </c>
      <c r="H3510" s="65"/>
      <c r="I3510" s="41"/>
      <c r="J3510" s="41"/>
      <c r="K3510" s="60">
        <v>29966</v>
      </c>
      <c r="L3510" s="49" t="s">
        <v>26</v>
      </c>
      <c r="M3510" s="55"/>
      <c r="N3510" s="2" t="s">
        <v>6700</v>
      </c>
      <c r="O3510" s="2" t="s">
        <v>2507</v>
      </c>
    </row>
    <row r="3511" spans="1:15" ht="18" customHeight="1">
      <c r="A3511" s="32">
        <v>351705064</v>
      </c>
      <c r="B3511" s="23" t="s">
        <v>5479</v>
      </c>
      <c r="C3511" s="9" t="s">
        <v>45</v>
      </c>
      <c r="D3511" s="33" t="s">
        <v>1271</v>
      </c>
      <c r="E3511" s="33" t="s">
        <v>1093</v>
      </c>
      <c r="F3511" s="24" t="s">
        <v>5005</v>
      </c>
      <c r="G3511" s="66" t="s">
        <v>6791</v>
      </c>
      <c r="H3511" s="65"/>
      <c r="I3511" s="41"/>
      <c r="J3511" s="41"/>
      <c r="K3511" s="60">
        <v>32341</v>
      </c>
      <c r="L3511" s="49" t="s">
        <v>26</v>
      </c>
      <c r="M3511" s="55"/>
      <c r="N3511" s="2" t="s">
        <v>6700</v>
      </c>
      <c r="O3511" s="2" t="s">
        <v>2507</v>
      </c>
    </row>
    <row r="3512" spans="1:15" ht="18" customHeight="1">
      <c r="A3512" s="32">
        <v>242207090</v>
      </c>
      <c r="B3512" s="23" t="s">
        <v>452</v>
      </c>
      <c r="C3512" s="9" t="s">
        <v>45</v>
      </c>
      <c r="D3512" s="33" t="s">
        <v>1232</v>
      </c>
      <c r="E3512" s="33" t="s">
        <v>1093</v>
      </c>
      <c r="F3512" s="24" t="s">
        <v>5005</v>
      </c>
      <c r="G3512" s="66" t="s">
        <v>6792</v>
      </c>
      <c r="H3512" s="65"/>
      <c r="I3512" s="41"/>
      <c r="J3512" s="41"/>
      <c r="K3512" s="60">
        <v>33895</v>
      </c>
      <c r="L3512" s="49" t="s">
        <v>26</v>
      </c>
      <c r="M3512" s="55"/>
      <c r="N3512" s="2" t="s">
        <v>6700</v>
      </c>
      <c r="O3512" s="2" t="s">
        <v>2507</v>
      </c>
    </row>
    <row r="3513" spans="1:15" ht="18" customHeight="1">
      <c r="A3513" s="32">
        <v>241704089</v>
      </c>
      <c r="B3513" s="23" t="s">
        <v>6793</v>
      </c>
      <c r="C3513" s="9" t="s">
        <v>45</v>
      </c>
      <c r="D3513" s="33" t="s">
        <v>554</v>
      </c>
      <c r="E3513" s="33" t="s">
        <v>1093</v>
      </c>
      <c r="F3513" s="24" t="s">
        <v>5005</v>
      </c>
      <c r="G3513" s="66" t="s">
        <v>6794</v>
      </c>
      <c r="H3513" s="65"/>
      <c r="I3513" s="41"/>
      <c r="J3513" s="41"/>
      <c r="K3513" s="60">
        <v>34692</v>
      </c>
      <c r="L3513" s="49" t="s">
        <v>26</v>
      </c>
      <c r="M3513" s="55"/>
      <c r="N3513" s="2" t="s">
        <v>6700</v>
      </c>
      <c r="O3513" s="2" t="s">
        <v>2507</v>
      </c>
    </row>
    <row r="3514" spans="1:15" ht="18" customHeight="1">
      <c r="A3514" s="32">
        <v>351707365</v>
      </c>
      <c r="B3514" s="23" t="s">
        <v>6795</v>
      </c>
      <c r="C3514" s="9" t="s">
        <v>45</v>
      </c>
      <c r="D3514" s="33" t="s">
        <v>1271</v>
      </c>
      <c r="E3514" s="33" t="s">
        <v>1093</v>
      </c>
      <c r="F3514" s="24" t="s">
        <v>5005</v>
      </c>
      <c r="G3514" s="66" t="s">
        <v>6796</v>
      </c>
      <c r="H3514" s="65"/>
      <c r="I3514" s="41"/>
      <c r="J3514" s="41"/>
      <c r="K3514" s="60">
        <v>32691</v>
      </c>
      <c r="L3514" s="49" t="s">
        <v>26</v>
      </c>
      <c r="M3514" s="55"/>
      <c r="N3514" s="2" t="s">
        <v>6700</v>
      </c>
      <c r="O3514" s="2" t="s">
        <v>2507</v>
      </c>
    </row>
    <row r="3515" spans="1:15" ht="18" customHeight="1">
      <c r="A3515" s="32">
        <v>351707187</v>
      </c>
      <c r="B3515" s="23" t="s">
        <v>6797</v>
      </c>
      <c r="C3515" s="9" t="s">
        <v>45</v>
      </c>
      <c r="D3515" s="33" t="s">
        <v>1252</v>
      </c>
      <c r="E3515" s="33" t="s">
        <v>1093</v>
      </c>
      <c r="F3515" s="24" t="s">
        <v>5005</v>
      </c>
      <c r="G3515" s="66" t="s">
        <v>6798</v>
      </c>
      <c r="H3515" s="65"/>
      <c r="I3515" s="41"/>
      <c r="J3515" s="41"/>
      <c r="K3515" s="60">
        <v>35333</v>
      </c>
      <c r="L3515" s="49" t="s">
        <v>26</v>
      </c>
      <c r="M3515" s="55"/>
      <c r="N3515" s="2" t="s">
        <v>6700</v>
      </c>
      <c r="O3515" s="2" t="s">
        <v>2507</v>
      </c>
    </row>
    <row r="3516" spans="1:15" ht="18" customHeight="1">
      <c r="A3516" s="32">
        <v>351704105</v>
      </c>
      <c r="B3516" s="23" t="s">
        <v>4071</v>
      </c>
      <c r="C3516" s="9" t="s">
        <v>45</v>
      </c>
      <c r="D3516" s="33" t="s">
        <v>1232</v>
      </c>
      <c r="E3516" s="33" t="s">
        <v>1093</v>
      </c>
      <c r="F3516" s="24" t="s">
        <v>5005</v>
      </c>
      <c r="G3516" s="66" t="s">
        <v>6799</v>
      </c>
      <c r="H3516" s="65"/>
      <c r="I3516" s="41"/>
      <c r="J3516" s="41"/>
      <c r="K3516" s="60">
        <v>35729</v>
      </c>
      <c r="L3516" s="49" t="s">
        <v>26</v>
      </c>
      <c r="M3516" s="55"/>
      <c r="N3516" s="2" t="s">
        <v>6700</v>
      </c>
      <c r="O3516" s="2" t="s">
        <v>2507</v>
      </c>
    </row>
    <row r="3517" spans="1:15" ht="18" customHeight="1">
      <c r="A3517" s="32">
        <v>351706114</v>
      </c>
      <c r="B3517" s="23" t="s">
        <v>6800</v>
      </c>
      <c r="C3517" s="9" t="s">
        <v>45</v>
      </c>
      <c r="D3517" s="33" t="s">
        <v>708</v>
      </c>
      <c r="E3517" s="33" t="s">
        <v>1093</v>
      </c>
      <c r="F3517" s="24" t="s">
        <v>5005</v>
      </c>
      <c r="G3517" s="66" t="s">
        <v>6801</v>
      </c>
      <c r="H3517" s="65"/>
      <c r="I3517" s="41"/>
      <c r="J3517" s="41"/>
      <c r="K3517" s="60">
        <v>35964</v>
      </c>
      <c r="L3517" s="49" t="s">
        <v>26</v>
      </c>
      <c r="M3517" s="55"/>
      <c r="N3517" s="2" t="s">
        <v>6700</v>
      </c>
      <c r="O3517" s="2" t="s">
        <v>2507</v>
      </c>
    </row>
    <row r="3518" spans="1:15" ht="18" customHeight="1">
      <c r="A3518" s="32">
        <v>552011021</v>
      </c>
      <c r="B3518" s="23" t="s">
        <v>6802</v>
      </c>
      <c r="C3518" s="9" t="s">
        <v>45</v>
      </c>
      <c r="D3518" s="33" t="s">
        <v>1245</v>
      </c>
      <c r="E3518" s="33" t="s">
        <v>1093</v>
      </c>
      <c r="F3518" s="24" t="s">
        <v>5005</v>
      </c>
      <c r="G3518" s="66" t="s">
        <v>6803</v>
      </c>
      <c r="H3518" s="65"/>
      <c r="I3518" s="41"/>
      <c r="J3518" s="41"/>
      <c r="K3518" s="60">
        <v>31521</v>
      </c>
      <c r="L3518" s="49" t="s">
        <v>26</v>
      </c>
      <c r="M3518" s="55"/>
      <c r="N3518" s="2" t="s">
        <v>6700</v>
      </c>
      <c r="O3518" s="2" t="s">
        <v>2507</v>
      </c>
    </row>
    <row r="3519" spans="1:15" ht="18" customHeight="1">
      <c r="A3519" s="32">
        <v>351703028</v>
      </c>
      <c r="B3519" s="23" t="s">
        <v>6804</v>
      </c>
      <c r="C3519" s="9" t="s">
        <v>45</v>
      </c>
      <c r="D3519" s="33" t="s">
        <v>1232</v>
      </c>
      <c r="E3519" s="33" t="s">
        <v>1093</v>
      </c>
      <c r="F3519" s="24" t="s">
        <v>5005</v>
      </c>
      <c r="G3519" s="66" t="s">
        <v>6805</v>
      </c>
      <c r="H3519" s="65"/>
      <c r="I3519" s="41"/>
      <c r="J3519" s="41"/>
      <c r="K3519" s="60">
        <v>29570</v>
      </c>
      <c r="L3519" s="49" t="s">
        <v>26</v>
      </c>
      <c r="M3519" s="55"/>
      <c r="N3519" s="2" t="s">
        <v>6700</v>
      </c>
      <c r="O3519" s="2" t="s">
        <v>2507</v>
      </c>
    </row>
    <row r="3520" spans="1:15" ht="18" customHeight="1">
      <c r="A3520" s="32">
        <v>552011309</v>
      </c>
      <c r="B3520" s="23" t="s">
        <v>6806</v>
      </c>
      <c r="C3520" s="9" t="s">
        <v>45</v>
      </c>
      <c r="D3520" s="33" t="s">
        <v>554</v>
      </c>
      <c r="E3520" s="33" t="s">
        <v>1093</v>
      </c>
      <c r="F3520" s="24" t="s">
        <v>5005</v>
      </c>
      <c r="G3520" s="66" t="s">
        <v>6807</v>
      </c>
      <c r="H3520" s="65"/>
      <c r="I3520" s="41"/>
      <c r="J3520" s="41"/>
      <c r="K3520" s="60">
        <v>31413</v>
      </c>
      <c r="L3520" s="49" t="s">
        <v>26</v>
      </c>
      <c r="M3520" s="55"/>
      <c r="N3520" s="2" t="s">
        <v>6700</v>
      </c>
      <c r="O3520" s="2" t="s">
        <v>2507</v>
      </c>
    </row>
    <row r="3521" spans="1:15" ht="18" customHeight="1">
      <c r="A3521" s="32">
        <v>351807284</v>
      </c>
      <c r="B3521" s="23" t="s">
        <v>5735</v>
      </c>
      <c r="C3521" s="9" t="s">
        <v>45</v>
      </c>
      <c r="D3521" s="33" t="s">
        <v>1232</v>
      </c>
      <c r="E3521" s="33" t="s">
        <v>1093</v>
      </c>
      <c r="F3521" s="24" t="s">
        <v>5005</v>
      </c>
      <c r="G3521" s="66" t="s">
        <v>6808</v>
      </c>
      <c r="H3521" s="65"/>
      <c r="I3521" s="41"/>
      <c r="J3521" s="41"/>
      <c r="K3521" s="60">
        <v>31823</v>
      </c>
      <c r="L3521" s="49" t="s">
        <v>26</v>
      </c>
      <c r="M3521" s="55"/>
      <c r="N3521" s="2" t="s">
        <v>6700</v>
      </c>
      <c r="O3521" s="2" t="s">
        <v>2507</v>
      </c>
    </row>
    <row r="3522" spans="1:15" ht="18" customHeight="1">
      <c r="A3522" s="32">
        <v>551906135</v>
      </c>
      <c r="B3522" s="23" t="s">
        <v>6809</v>
      </c>
      <c r="C3522" s="9" t="s">
        <v>45</v>
      </c>
      <c r="D3522" s="33" t="s">
        <v>1232</v>
      </c>
      <c r="E3522" s="33" t="s">
        <v>1093</v>
      </c>
      <c r="F3522" s="24" t="s">
        <v>5005</v>
      </c>
      <c r="G3522" s="66" t="s">
        <v>6810</v>
      </c>
      <c r="H3522" s="65"/>
      <c r="I3522" s="41"/>
      <c r="J3522" s="41"/>
      <c r="K3522" s="60">
        <v>31542</v>
      </c>
      <c r="L3522" s="49" t="s">
        <v>26</v>
      </c>
      <c r="M3522" s="55"/>
      <c r="N3522" s="2" t="s">
        <v>6700</v>
      </c>
      <c r="O3522" s="2" t="s">
        <v>2507</v>
      </c>
    </row>
    <row r="3523" spans="1:15" ht="18" customHeight="1">
      <c r="A3523" s="32">
        <v>551906072</v>
      </c>
      <c r="B3523" s="23" t="s">
        <v>6811</v>
      </c>
      <c r="C3523" s="9" t="s">
        <v>45</v>
      </c>
      <c r="D3523" s="33" t="s">
        <v>1245</v>
      </c>
      <c r="E3523" s="33" t="s">
        <v>1093</v>
      </c>
      <c r="F3523" s="24" t="s">
        <v>5005</v>
      </c>
      <c r="G3523" s="66" t="s">
        <v>6812</v>
      </c>
      <c r="H3523" s="65"/>
      <c r="I3523" s="41"/>
      <c r="J3523" s="41"/>
      <c r="K3523" s="60">
        <v>36792</v>
      </c>
      <c r="L3523" s="49" t="s">
        <v>26</v>
      </c>
      <c r="M3523" s="55"/>
      <c r="N3523" s="2" t="s">
        <v>6700</v>
      </c>
      <c r="O3523" s="2" t="s">
        <v>2507</v>
      </c>
    </row>
    <row r="3524" spans="1:15" ht="18" customHeight="1">
      <c r="A3524" s="32">
        <v>551908011</v>
      </c>
      <c r="B3524" s="23" t="s">
        <v>6813</v>
      </c>
      <c r="C3524" s="9" t="s">
        <v>45</v>
      </c>
      <c r="D3524" s="33" t="s">
        <v>554</v>
      </c>
      <c r="E3524" s="33" t="s">
        <v>1093</v>
      </c>
      <c r="F3524" s="24" t="s">
        <v>5005</v>
      </c>
      <c r="G3524" s="66" t="s">
        <v>6814</v>
      </c>
      <c r="H3524" s="65"/>
      <c r="I3524" s="41"/>
      <c r="J3524" s="41"/>
      <c r="K3524" s="60">
        <v>29504</v>
      </c>
      <c r="L3524" s="49" t="s">
        <v>26</v>
      </c>
      <c r="M3524" s="55"/>
      <c r="N3524" s="2" t="s">
        <v>6700</v>
      </c>
      <c r="O3524" s="2" t="s">
        <v>2507</v>
      </c>
    </row>
    <row r="3525" spans="1:15" ht="18" customHeight="1">
      <c r="A3525" s="32">
        <v>351705115</v>
      </c>
      <c r="B3525" s="23" t="s">
        <v>6815</v>
      </c>
      <c r="C3525" s="9" t="s">
        <v>45</v>
      </c>
      <c r="D3525" s="33" t="s">
        <v>554</v>
      </c>
      <c r="E3525" s="33" t="s">
        <v>1093</v>
      </c>
      <c r="F3525" s="24" t="s">
        <v>5005</v>
      </c>
      <c r="G3525" s="66" t="s">
        <v>6816</v>
      </c>
      <c r="H3525" s="65"/>
      <c r="I3525" s="41"/>
      <c r="J3525" s="41"/>
      <c r="K3525" s="60">
        <v>32261</v>
      </c>
      <c r="L3525" s="49" t="s">
        <v>26</v>
      </c>
      <c r="M3525" s="55"/>
      <c r="N3525" s="2" t="s">
        <v>6700</v>
      </c>
      <c r="O3525" s="2" t="s">
        <v>2507</v>
      </c>
    </row>
    <row r="3526" spans="1:15" ht="18" customHeight="1">
      <c r="A3526" s="32">
        <v>351707133</v>
      </c>
      <c r="B3526" s="23" t="s">
        <v>6817</v>
      </c>
      <c r="C3526" s="9" t="s">
        <v>45</v>
      </c>
      <c r="D3526" s="33" t="s">
        <v>554</v>
      </c>
      <c r="E3526" s="33" t="s">
        <v>1093</v>
      </c>
      <c r="F3526" s="24" t="s">
        <v>5005</v>
      </c>
      <c r="G3526" s="66" t="s">
        <v>6818</v>
      </c>
      <c r="H3526" s="65"/>
      <c r="I3526" s="41"/>
      <c r="J3526" s="41"/>
      <c r="K3526" s="60">
        <v>35966</v>
      </c>
      <c r="L3526" s="49" t="s">
        <v>26</v>
      </c>
      <c r="M3526" s="55"/>
      <c r="N3526" s="2" t="s">
        <v>6700</v>
      </c>
      <c r="O3526" s="2" t="s">
        <v>2507</v>
      </c>
    </row>
    <row r="3527" spans="1:15" ht="17.45" hidden="1" customHeight="1">
      <c r="A3527" s="32">
        <v>351707157</v>
      </c>
      <c r="B3527" s="23" t="s">
        <v>6819</v>
      </c>
      <c r="C3527" s="7" t="s">
        <v>225</v>
      </c>
      <c r="D3527" s="33" t="s">
        <v>2628</v>
      </c>
      <c r="E3527" s="24" t="s">
        <v>1093</v>
      </c>
      <c r="F3527" s="24" t="s">
        <v>5005</v>
      </c>
      <c r="G3527" s="66" t="s">
        <v>6820</v>
      </c>
      <c r="H3527" s="31">
        <v>241611285</v>
      </c>
      <c r="I3527" s="41"/>
      <c r="J3527" s="41"/>
      <c r="K3527" s="60">
        <v>36336</v>
      </c>
      <c r="L3527" s="49" t="s">
        <v>26</v>
      </c>
      <c r="M3527" s="55"/>
      <c r="N3527" s="2" t="s">
        <v>6821</v>
      </c>
    </row>
    <row r="3528" spans="1:15" ht="18" customHeight="1">
      <c r="A3528" s="32">
        <v>242203252</v>
      </c>
      <c r="B3528" s="23" t="s">
        <v>6822</v>
      </c>
      <c r="C3528" s="9" t="s">
        <v>45</v>
      </c>
      <c r="D3528" s="33" t="s">
        <v>1255</v>
      </c>
      <c r="E3528" s="33" t="s">
        <v>1093</v>
      </c>
      <c r="F3528" s="24" t="s">
        <v>5005</v>
      </c>
      <c r="G3528" s="66" t="s">
        <v>6823</v>
      </c>
      <c r="H3528" s="65"/>
      <c r="I3528" s="41"/>
      <c r="J3528" s="41"/>
      <c r="K3528" s="60">
        <v>37686</v>
      </c>
      <c r="L3528" s="49" t="s">
        <v>26</v>
      </c>
      <c r="M3528" s="55"/>
      <c r="N3528" s="2" t="s">
        <v>6821</v>
      </c>
      <c r="O3528" s="2" t="s">
        <v>2628</v>
      </c>
    </row>
    <row r="3529" spans="1:15" ht="18" customHeight="1">
      <c r="A3529" s="32">
        <v>552502338</v>
      </c>
      <c r="B3529" s="23" t="s">
        <v>6824</v>
      </c>
      <c r="C3529" s="9" t="s">
        <v>45</v>
      </c>
      <c r="D3529" s="33" t="s">
        <v>1227</v>
      </c>
      <c r="E3529" s="33" t="s">
        <v>1093</v>
      </c>
      <c r="F3529" s="24" t="s">
        <v>5005</v>
      </c>
      <c r="G3529" s="66" t="s">
        <v>6825</v>
      </c>
      <c r="H3529" s="65"/>
      <c r="I3529" s="41"/>
      <c r="J3529" s="41"/>
      <c r="K3529" s="60">
        <v>38617</v>
      </c>
      <c r="L3529" s="49" t="s">
        <v>26</v>
      </c>
      <c r="M3529" s="55"/>
      <c r="N3529" s="2" t="s">
        <v>6821</v>
      </c>
      <c r="O3529" s="2" t="s">
        <v>2628</v>
      </c>
    </row>
    <row r="3530" spans="1:15" ht="18" customHeight="1">
      <c r="A3530" s="32">
        <v>552502352</v>
      </c>
      <c r="B3530" s="23" t="s">
        <v>5695</v>
      </c>
      <c r="C3530" s="9" t="s">
        <v>45</v>
      </c>
      <c r="D3530" s="33" t="s">
        <v>554</v>
      </c>
      <c r="E3530" s="33" t="s">
        <v>1093</v>
      </c>
      <c r="F3530" s="24" t="s">
        <v>5005</v>
      </c>
      <c r="G3530" s="66" t="s">
        <v>6826</v>
      </c>
      <c r="H3530" s="65"/>
      <c r="I3530" s="41"/>
      <c r="J3530" s="41"/>
      <c r="K3530" s="60">
        <v>37654</v>
      </c>
      <c r="L3530" s="49" t="s">
        <v>26</v>
      </c>
      <c r="M3530" s="55"/>
      <c r="N3530" s="2" t="s">
        <v>6821</v>
      </c>
      <c r="O3530" s="2" t="s">
        <v>2628</v>
      </c>
    </row>
    <row r="3531" spans="1:15" ht="18" customHeight="1">
      <c r="A3531" s="32">
        <v>552503037</v>
      </c>
      <c r="B3531" s="23" t="s">
        <v>6827</v>
      </c>
      <c r="C3531" s="9" t="s">
        <v>45</v>
      </c>
      <c r="D3531" s="33" t="s">
        <v>1255</v>
      </c>
      <c r="E3531" s="33" t="s">
        <v>1093</v>
      </c>
      <c r="F3531" s="24" t="s">
        <v>5005</v>
      </c>
      <c r="G3531" s="66" t="s">
        <v>6828</v>
      </c>
      <c r="H3531" s="65"/>
      <c r="I3531" s="41"/>
      <c r="J3531" s="41"/>
      <c r="K3531" s="60">
        <v>32531</v>
      </c>
      <c r="L3531" s="49" t="s">
        <v>26</v>
      </c>
      <c r="M3531" s="55"/>
      <c r="N3531" s="2" t="s">
        <v>6821</v>
      </c>
      <c r="O3531" s="2" t="s">
        <v>2628</v>
      </c>
    </row>
    <row r="3532" spans="1:15" ht="18" customHeight="1">
      <c r="A3532" s="32">
        <v>552206021</v>
      </c>
      <c r="B3532" s="23" t="s">
        <v>6829</v>
      </c>
      <c r="C3532" s="9" t="s">
        <v>45</v>
      </c>
      <c r="D3532" s="33" t="s">
        <v>708</v>
      </c>
      <c r="E3532" s="33" t="s">
        <v>1093</v>
      </c>
      <c r="F3532" s="24" t="s">
        <v>5005</v>
      </c>
      <c r="G3532" s="66" t="s">
        <v>6830</v>
      </c>
      <c r="H3532" s="65"/>
      <c r="I3532" s="41"/>
      <c r="J3532" s="41"/>
      <c r="K3532" s="60">
        <v>36919</v>
      </c>
      <c r="L3532" s="49" t="s">
        <v>26</v>
      </c>
      <c r="M3532" s="55"/>
      <c r="N3532" s="2" t="s">
        <v>6821</v>
      </c>
      <c r="O3532" s="2" t="s">
        <v>2628</v>
      </c>
    </row>
    <row r="3533" spans="1:15" ht="18" customHeight="1">
      <c r="A3533" s="32">
        <v>242203349</v>
      </c>
      <c r="B3533" s="23" t="s">
        <v>2423</v>
      </c>
      <c r="C3533" s="9" t="s">
        <v>45</v>
      </c>
      <c r="D3533" s="33" t="s">
        <v>1227</v>
      </c>
      <c r="E3533" s="33" t="s">
        <v>1093</v>
      </c>
      <c r="F3533" s="24" t="s">
        <v>5005</v>
      </c>
      <c r="G3533" s="66" t="s">
        <v>6831</v>
      </c>
      <c r="H3533" s="65"/>
      <c r="I3533" s="41"/>
      <c r="J3533" s="41"/>
      <c r="K3533" s="60">
        <v>37976</v>
      </c>
      <c r="L3533" s="49" t="s">
        <v>19</v>
      </c>
      <c r="M3533" s="55"/>
      <c r="N3533" s="2" t="s">
        <v>6821</v>
      </c>
      <c r="O3533" s="2" t="s">
        <v>2628</v>
      </c>
    </row>
    <row r="3534" spans="1:15" ht="18" customHeight="1">
      <c r="A3534" s="32">
        <v>552504012</v>
      </c>
      <c r="B3534" s="23" t="s">
        <v>6832</v>
      </c>
      <c r="C3534" s="9" t="s">
        <v>45</v>
      </c>
      <c r="D3534" s="33" t="s">
        <v>1255</v>
      </c>
      <c r="E3534" s="33" t="s">
        <v>1093</v>
      </c>
      <c r="F3534" s="24" t="s">
        <v>5005</v>
      </c>
      <c r="G3534" s="66" t="s">
        <v>6833</v>
      </c>
      <c r="H3534" s="65"/>
      <c r="I3534" s="41"/>
      <c r="J3534" s="41"/>
      <c r="K3534" s="60">
        <v>36724</v>
      </c>
      <c r="L3534" s="49" t="s">
        <v>26</v>
      </c>
      <c r="M3534" s="55"/>
      <c r="N3534" s="2" t="s">
        <v>6821</v>
      </c>
      <c r="O3534" s="2" t="s">
        <v>2628</v>
      </c>
    </row>
    <row r="3535" spans="1:15" ht="18" customHeight="1">
      <c r="A3535" s="32">
        <v>551908206</v>
      </c>
      <c r="B3535" s="23" t="s">
        <v>6834</v>
      </c>
      <c r="C3535" s="9" t="s">
        <v>45</v>
      </c>
      <c r="D3535" s="33" t="s">
        <v>2249</v>
      </c>
      <c r="E3535" s="33" t="s">
        <v>1093</v>
      </c>
      <c r="F3535" s="24" t="s">
        <v>5005</v>
      </c>
      <c r="G3535" s="66" t="s">
        <v>6835</v>
      </c>
      <c r="H3535" s="65"/>
      <c r="I3535" s="41"/>
      <c r="J3535" s="41"/>
      <c r="K3535" s="60">
        <v>34628</v>
      </c>
      <c r="L3535" s="49" t="s">
        <v>26</v>
      </c>
      <c r="M3535" s="55"/>
      <c r="N3535" s="2" t="s">
        <v>6821</v>
      </c>
      <c r="O3535" s="2" t="s">
        <v>2628</v>
      </c>
    </row>
    <row r="3536" spans="1:15" ht="18" customHeight="1">
      <c r="A3536" s="32">
        <v>552408207</v>
      </c>
      <c r="B3536" s="23" t="s">
        <v>6836</v>
      </c>
      <c r="C3536" s="9" t="s">
        <v>45</v>
      </c>
      <c r="D3536" s="33" t="s">
        <v>554</v>
      </c>
      <c r="E3536" s="33" t="s">
        <v>1093</v>
      </c>
      <c r="F3536" s="24" t="s">
        <v>5005</v>
      </c>
      <c r="G3536" s="66" t="s">
        <v>6837</v>
      </c>
      <c r="H3536" s="65"/>
      <c r="I3536" s="41"/>
      <c r="J3536" s="41"/>
      <c r="K3536" s="60">
        <v>37707</v>
      </c>
      <c r="L3536" s="49" t="s">
        <v>26</v>
      </c>
      <c r="M3536" s="55"/>
      <c r="N3536" s="2" t="s">
        <v>6821</v>
      </c>
      <c r="O3536" s="2" t="s">
        <v>2628</v>
      </c>
    </row>
    <row r="3537" spans="1:15" ht="18" customHeight="1">
      <c r="A3537" s="32">
        <v>552408218</v>
      </c>
      <c r="B3537" s="23" t="s">
        <v>6838</v>
      </c>
      <c r="C3537" s="9" t="s">
        <v>45</v>
      </c>
      <c r="D3537" s="33" t="s">
        <v>554</v>
      </c>
      <c r="E3537" s="33" t="s">
        <v>1093</v>
      </c>
      <c r="F3537" s="24" t="s">
        <v>5005</v>
      </c>
      <c r="G3537" s="66" t="s">
        <v>6839</v>
      </c>
      <c r="H3537" s="65"/>
      <c r="I3537" s="41"/>
      <c r="J3537" s="41"/>
      <c r="K3537" s="60">
        <v>38878</v>
      </c>
      <c r="L3537" s="49" t="s">
        <v>26</v>
      </c>
      <c r="M3537" s="55"/>
      <c r="N3537" s="2" t="s">
        <v>6821</v>
      </c>
      <c r="O3537" s="2" t="s">
        <v>2628</v>
      </c>
    </row>
    <row r="3538" spans="1:15" ht="18" customHeight="1">
      <c r="A3538" s="32">
        <v>552408157</v>
      </c>
      <c r="B3538" s="23" t="s">
        <v>6840</v>
      </c>
      <c r="C3538" s="9" t="s">
        <v>45</v>
      </c>
      <c r="D3538" s="33" t="s">
        <v>554</v>
      </c>
      <c r="E3538" s="33" t="s">
        <v>1093</v>
      </c>
      <c r="F3538" s="24" t="s">
        <v>5005</v>
      </c>
      <c r="G3538" s="66" t="s">
        <v>6841</v>
      </c>
      <c r="H3538" s="65"/>
      <c r="I3538" s="41"/>
      <c r="J3538" s="41"/>
      <c r="K3538" s="60">
        <v>38192</v>
      </c>
      <c r="L3538" s="49" t="s">
        <v>26</v>
      </c>
      <c r="M3538" s="55"/>
      <c r="N3538" s="2" t="s">
        <v>6821</v>
      </c>
      <c r="O3538" s="2" t="s">
        <v>2628</v>
      </c>
    </row>
    <row r="3539" spans="1:15" ht="18" customHeight="1">
      <c r="A3539" s="32">
        <v>552408180</v>
      </c>
      <c r="B3539" s="23" t="s">
        <v>6842</v>
      </c>
      <c r="C3539" s="9" t="s">
        <v>45</v>
      </c>
      <c r="D3539" s="33" t="s">
        <v>554</v>
      </c>
      <c r="E3539" s="33" t="s">
        <v>1093</v>
      </c>
      <c r="F3539" s="24" t="s">
        <v>5005</v>
      </c>
      <c r="G3539" s="66" t="s">
        <v>6843</v>
      </c>
      <c r="H3539" s="65"/>
      <c r="I3539" s="41"/>
      <c r="J3539" s="41"/>
      <c r="K3539" s="60">
        <v>38897</v>
      </c>
      <c r="L3539" s="49" t="s">
        <v>19</v>
      </c>
      <c r="M3539" s="55"/>
      <c r="N3539" s="2" t="s">
        <v>6821</v>
      </c>
      <c r="O3539" s="2" t="s">
        <v>2628</v>
      </c>
    </row>
    <row r="3540" spans="1:15" ht="18" customHeight="1">
      <c r="A3540" s="32">
        <v>552408179</v>
      </c>
      <c r="B3540" s="23" t="s">
        <v>6844</v>
      </c>
      <c r="C3540" s="9" t="s">
        <v>45</v>
      </c>
      <c r="D3540" s="33" t="s">
        <v>554</v>
      </c>
      <c r="E3540" s="33" t="s">
        <v>1093</v>
      </c>
      <c r="F3540" s="24" t="s">
        <v>5005</v>
      </c>
      <c r="G3540" s="66" t="s">
        <v>6845</v>
      </c>
      <c r="H3540" s="65"/>
      <c r="I3540" s="41"/>
      <c r="J3540" s="41"/>
      <c r="K3540" s="60">
        <v>38905</v>
      </c>
      <c r="L3540" s="49" t="s">
        <v>26</v>
      </c>
      <c r="M3540" s="55"/>
      <c r="N3540" s="2" t="s">
        <v>6821</v>
      </c>
      <c r="O3540" s="2" t="s">
        <v>2628</v>
      </c>
    </row>
    <row r="3541" spans="1:15" ht="18" customHeight="1">
      <c r="A3541" s="32">
        <v>552407351</v>
      </c>
      <c r="B3541" s="23" t="s">
        <v>6846</v>
      </c>
      <c r="C3541" s="9" t="s">
        <v>45</v>
      </c>
      <c r="D3541" s="33" t="s">
        <v>554</v>
      </c>
      <c r="E3541" s="33" t="s">
        <v>1093</v>
      </c>
      <c r="F3541" s="24" t="s">
        <v>5005</v>
      </c>
      <c r="G3541" s="66" t="s">
        <v>6847</v>
      </c>
      <c r="H3541" s="65"/>
      <c r="I3541" s="41"/>
      <c r="J3541" s="41"/>
      <c r="K3541" s="60">
        <v>38840</v>
      </c>
      <c r="L3541" s="49" t="s">
        <v>26</v>
      </c>
      <c r="M3541" s="55"/>
      <c r="N3541" s="2" t="s">
        <v>6821</v>
      </c>
      <c r="O3541" s="2" t="s">
        <v>2628</v>
      </c>
    </row>
    <row r="3542" spans="1:15" ht="18" customHeight="1">
      <c r="A3542" s="32">
        <v>552407336</v>
      </c>
      <c r="B3542" s="23" t="s">
        <v>6848</v>
      </c>
      <c r="C3542" s="9" t="s">
        <v>45</v>
      </c>
      <c r="D3542" s="33" t="s">
        <v>554</v>
      </c>
      <c r="E3542" s="33" t="s">
        <v>1093</v>
      </c>
      <c r="F3542" s="24" t="s">
        <v>5005</v>
      </c>
      <c r="G3542" s="66" t="s">
        <v>6849</v>
      </c>
      <c r="H3542" s="65"/>
      <c r="I3542" s="41"/>
      <c r="J3542" s="41"/>
      <c r="K3542" s="60">
        <v>38419</v>
      </c>
      <c r="L3542" s="49" t="s">
        <v>26</v>
      </c>
      <c r="M3542" s="55"/>
      <c r="N3542" s="2" t="s">
        <v>6821</v>
      </c>
      <c r="O3542" s="2" t="s">
        <v>2628</v>
      </c>
    </row>
    <row r="3543" spans="1:15" ht="18" customHeight="1">
      <c r="A3543" s="32">
        <v>351707195</v>
      </c>
      <c r="B3543" s="23" t="s">
        <v>6850</v>
      </c>
      <c r="C3543" s="9" t="s">
        <v>45</v>
      </c>
      <c r="D3543" s="33" t="s">
        <v>2249</v>
      </c>
      <c r="E3543" s="33" t="s">
        <v>1093</v>
      </c>
      <c r="F3543" s="24" t="s">
        <v>5005</v>
      </c>
      <c r="G3543" s="66" t="s">
        <v>6851</v>
      </c>
      <c r="H3543" s="65"/>
      <c r="I3543" s="41"/>
      <c r="J3543" s="41"/>
      <c r="K3543" s="60">
        <v>33970</v>
      </c>
      <c r="L3543" s="49" t="s">
        <v>26</v>
      </c>
      <c r="M3543" s="55"/>
      <c r="N3543" s="2" t="s">
        <v>6821</v>
      </c>
      <c r="O3543" s="2" t="s">
        <v>2628</v>
      </c>
    </row>
    <row r="3544" spans="1:15" ht="18" customHeight="1">
      <c r="A3544" s="32">
        <v>552210119</v>
      </c>
      <c r="B3544" s="23" t="s">
        <v>6852</v>
      </c>
      <c r="C3544" s="9" t="s">
        <v>45</v>
      </c>
      <c r="D3544" s="33" t="s">
        <v>1255</v>
      </c>
      <c r="E3544" s="33" t="s">
        <v>1093</v>
      </c>
      <c r="F3544" s="24" t="s">
        <v>5005</v>
      </c>
      <c r="G3544" s="66" t="s">
        <v>6853</v>
      </c>
      <c r="H3544" s="65"/>
      <c r="I3544" s="41"/>
      <c r="J3544" s="41"/>
      <c r="K3544" s="60">
        <v>37421</v>
      </c>
      <c r="L3544" s="49" t="s">
        <v>26</v>
      </c>
      <c r="M3544" s="55"/>
      <c r="N3544" s="2" t="s">
        <v>6821</v>
      </c>
      <c r="O3544" s="2" t="s">
        <v>2628</v>
      </c>
    </row>
    <row r="3545" spans="1:15" ht="18" customHeight="1">
      <c r="A3545" s="32">
        <v>552309198</v>
      </c>
      <c r="B3545" s="23" t="s">
        <v>6854</v>
      </c>
      <c r="C3545" s="9" t="s">
        <v>45</v>
      </c>
      <c r="D3545" s="33" t="s">
        <v>1255</v>
      </c>
      <c r="E3545" s="33" t="s">
        <v>1093</v>
      </c>
      <c r="F3545" s="24" t="s">
        <v>5005</v>
      </c>
      <c r="G3545" s="66" t="s">
        <v>6855</v>
      </c>
      <c r="H3545" s="65"/>
      <c r="I3545" s="41"/>
      <c r="J3545" s="41"/>
      <c r="K3545" s="60">
        <v>38270</v>
      </c>
      <c r="L3545" s="49" t="s">
        <v>26</v>
      </c>
      <c r="M3545" s="55"/>
      <c r="N3545" s="2" t="s">
        <v>6821</v>
      </c>
      <c r="O3545" s="2" t="s">
        <v>2628</v>
      </c>
    </row>
    <row r="3546" spans="1:15" ht="18" customHeight="1">
      <c r="A3546" s="32">
        <v>552403124</v>
      </c>
      <c r="B3546" s="23" t="s">
        <v>6856</v>
      </c>
      <c r="C3546" s="9" t="s">
        <v>45</v>
      </c>
      <c r="D3546" s="33" t="s">
        <v>2226</v>
      </c>
      <c r="E3546" s="33" t="s">
        <v>1093</v>
      </c>
      <c r="F3546" s="24" t="s">
        <v>5005</v>
      </c>
      <c r="G3546" s="66" t="s">
        <v>6857</v>
      </c>
      <c r="H3546" s="65"/>
      <c r="I3546" s="41"/>
      <c r="J3546" s="41"/>
      <c r="K3546" s="60">
        <v>38325</v>
      </c>
      <c r="L3546" s="49" t="s">
        <v>26</v>
      </c>
      <c r="M3546" s="55"/>
      <c r="N3546" s="2" t="s">
        <v>6821</v>
      </c>
      <c r="O3546" s="2" t="s">
        <v>2628</v>
      </c>
    </row>
    <row r="3547" spans="1:15" ht="18" customHeight="1">
      <c r="A3547" s="32">
        <v>552303019</v>
      </c>
      <c r="B3547" s="23" t="s">
        <v>787</v>
      </c>
      <c r="C3547" s="9" t="s">
        <v>45</v>
      </c>
      <c r="D3547" s="33" t="s">
        <v>1255</v>
      </c>
      <c r="E3547" s="33" t="s">
        <v>1093</v>
      </c>
      <c r="F3547" s="24" t="s">
        <v>5005</v>
      </c>
      <c r="G3547" s="66" t="s">
        <v>6858</v>
      </c>
      <c r="H3547" s="65"/>
      <c r="I3547" s="41"/>
      <c r="J3547" s="41"/>
      <c r="K3547" s="60">
        <v>38307</v>
      </c>
      <c r="L3547" s="49" t="s">
        <v>26</v>
      </c>
      <c r="M3547" s="55"/>
      <c r="N3547" s="2" t="s">
        <v>6821</v>
      </c>
      <c r="O3547" s="2" t="s">
        <v>2628</v>
      </c>
    </row>
    <row r="3548" spans="1:15" ht="18" customHeight="1">
      <c r="A3548" s="32">
        <v>552305248</v>
      </c>
      <c r="B3548" s="23" t="s">
        <v>6859</v>
      </c>
      <c r="C3548" s="9" t="s">
        <v>45</v>
      </c>
      <c r="D3548" s="33" t="s">
        <v>1255</v>
      </c>
      <c r="E3548" s="33" t="s">
        <v>1093</v>
      </c>
      <c r="F3548" s="24" t="s">
        <v>5005</v>
      </c>
      <c r="G3548" s="66" t="s">
        <v>6860</v>
      </c>
      <c r="H3548" s="65"/>
      <c r="I3548" s="41"/>
      <c r="J3548" s="41"/>
      <c r="K3548" s="60">
        <v>37882</v>
      </c>
      <c r="L3548" s="49" t="s">
        <v>19</v>
      </c>
      <c r="M3548" s="55"/>
      <c r="N3548" s="2" t="s">
        <v>6821</v>
      </c>
      <c r="O3548" s="2" t="s">
        <v>2628</v>
      </c>
    </row>
    <row r="3549" spans="1:15" ht="18" customHeight="1">
      <c r="A3549" s="32">
        <v>552204127</v>
      </c>
      <c r="B3549" s="23" t="s">
        <v>6861</v>
      </c>
      <c r="C3549" s="9" t="s">
        <v>45</v>
      </c>
      <c r="D3549" s="33" t="s">
        <v>1255</v>
      </c>
      <c r="E3549" s="33" t="s">
        <v>1093</v>
      </c>
      <c r="F3549" s="24" t="s">
        <v>5005</v>
      </c>
      <c r="G3549" s="66" t="s">
        <v>6862</v>
      </c>
      <c r="H3549" s="65"/>
      <c r="I3549" s="41"/>
      <c r="J3549" s="41"/>
      <c r="K3549" s="60">
        <v>31295</v>
      </c>
      <c r="L3549" s="49" t="s">
        <v>19</v>
      </c>
      <c r="M3549" s="55"/>
      <c r="N3549" s="2" t="s">
        <v>6821</v>
      </c>
      <c r="O3549" s="2" t="s">
        <v>2628</v>
      </c>
    </row>
    <row r="3550" spans="1:15" ht="18" customHeight="1">
      <c r="A3550" s="32">
        <v>242105384</v>
      </c>
      <c r="B3550" s="23" t="s">
        <v>6863</v>
      </c>
      <c r="C3550" s="9" t="s">
        <v>45</v>
      </c>
      <c r="D3550" s="33" t="s">
        <v>554</v>
      </c>
      <c r="E3550" s="33" t="s">
        <v>1093</v>
      </c>
      <c r="F3550" s="24" t="s">
        <v>5005</v>
      </c>
      <c r="G3550" s="66" t="s">
        <v>6864</v>
      </c>
      <c r="H3550" s="65"/>
      <c r="I3550" s="41"/>
      <c r="J3550" s="41"/>
      <c r="K3550" s="60">
        <v>36997</v>
      </c>
      <c r="L3550" s="49" t="s">
        <v>26</v>
      </c>
      <c r="M3550" s="55"/>
      <c r="N3550" s="2" t="s">
        <v>6821</v>
      </c>
      <c r="O3550" s="2" t="s">
        <v>2628</v>
      </c>
    </row>
    <row r="3551" spans="1:15" ht="18" customHeight="1">
      <c r="A3551" s="32">
        <v>351902067</v>
      </c>
      <c r="B3551" s="23" t="s">
        <v>6865</v>
      </c>
      <c r="C3551" s="9" t="s">
        <v>45</v>
      </c>
      <c r="D3551" s="33" t="s">
        <v>2249</v>
      </c>
      <c r="E3551" s="33" t="s">
        <v>1093</v>
      </c>
      <c r="F3551" s="24" t="s">
        <v>5005</v>
      </c>
      <c r="G3551" s="66" t="s">
        <v>6866</v>
      </c>
      <c r="H3551" s="65"/>
      <c r="I3551" s="41"/>
      <c r="J3551" s="41"/>
      <c r="K3551" s="60">
        <v>32973</v>
      </c>
      <c r="L3551" s="49" t="s">
        <v>19</v>
      </c>
      <c r="M3551" s="55"/>
      <c r="N3551" s="2" t="s">
        <v>6821</v>
      </c>
      <c r="O3551" s="2" t="s">
        <v>2628</v>
      </c>
    </row>
    <row r="3552" spans="1:15" ht="18" customHeight="1">
      <c r="A3552" s="32">
        <v>241806123</v>
      </c>
      <c r="B3552" s="23" t="s">
        <v>2625</v>
      </c>
      <c r="C3552" s="9" t="s">
        <v>45</v>
      </c>
      <c r="D3552" s="33" t="s">
        <v>554</v>
      </c>
      <c r="E3552" s="33" t="s">
        <v>1093</v>
      </c>
      <c r="F3552" s="24" t="s">
        <v>5005</v>
      </c>
      <c r="G3552" s="66" t="s">
        <v>6867</v>
      </c>
      <c r="H3552" s="65"/>
      <c r="I3552" s="41"/>
      <c r="J3552" s="41"/>
      <c r="K3552" s="60">
        <v>32299</v>
      </c>
      <c r="L3552" s="49" t="s">
        <v>26</v>
      </c>
      <c r="M3552" s="55"/>
      <c r="N3552" s="2" t="s">
        <v>6821</v>
      </c>
      <c r="O3552" s="2" t="s">
        <v>2628</v>
      </c>
    </row>
    <row r="3553" spans="1:15" ht="18" customHeight="1">
      <c r="A3553" s="32">
        <v>552011278</v>
      </c>
      <c r="B3553" s="23" t="s">
        <v>6868</v>
      </c>
      <c r="C3553" s="9" t="s">
        <v>45</v>
      </c>
      <c r="D3553" s="33" t="s">
        <v>554</v>
      </c>
      <c r="E3553" s="33" t="s">
        <v>1093</v>
      </c>
      <c r="F3553" s="24" t="s">
        <v>5005</v>
      </c>
      <c r="G3553" s="66" t="s">
        <v>6869</v>
      </c>
      <c r="H3553" s="65"/>
      <c r="I3553" s="41"/>
      <c r="J3553" s="41"/>
      <c r="K3553" s="60">
        <v>32395</v>
      </c>
      <c r="L3553" s="49" t="s">
        <v>26</v>
      </c>
      <c r="M3553" s="55"/>
      <c r="N3553" s="2" t="s">
        <v>6821</v>
      </c>
      <c r="O3553" s="2" t="s">
        <v>2628</v>
      </c>
    </row>
    <row r="3554" spans="1:15" ht="18" customHeight="1">
      <c r="A3554" s="32">
        <v>552309196</v>
      </c>
      <c r="B3554" s="23" t="s">
        <v>4420</v>
      </c>
      <c r="C3554" s="9" t="s">
        <v>45</v>
      </c>
      <c r="D3554" s="33" t="s">
        <v>554</v>
      </c>
      <c r="E3554" s="33" t="s">
        <v>1093</v>
      </c>
      <c r="F3554" s="24" t="s">
        <v>5005</v>
      </c>
      <c r="G3554" s="66" t="s">
        <v>6870</v>
      </c>
      <c r="H3554" s="65"/>
      <c r="I3554" s="41"/>
      <c r="J3554" s="41"/>
      <c r="K3554" s="60">
        <v>38412</v>
      </c>
      <c r="L3554" s="49" t="s">
        <v>26</v>
      </c>
      <c r="M3554" s="55"/>
      <c r="N3554" s="2" t="s">
        <v>6821</v>
      </c>
      <c r="O3554" s="2" t="s">
        <v>2628</v>
      </c>
    </row>
    <row r="3555" spans="1:15" ht="18" customHeight="1">
      <c r="A3555" s="32">
        <v>552303025</v>
      </c>
      <c r="B3555" s="23" t="s">
        <v>6871</v>
      </c>
      <c r="C3555" s="9" t="s">
        <v>45</v>
      </c>
      <c r="D3555" s="33" t="s">
        <v>1255</v>
      </c>
      <c r="E3555" s="33" t="s">
        <v>1093</v>
      </c>
      <c r="F3555" s="24" t="s">
        <v>5005</v>
      </c>
      <c r="G3555" s="66" t="s">
        <v>6872</v>
      </c>
      <c r="H3555" s="65"/>
      <c r="I3555" s="41"/>
      <c r="J3555" s="41"/>
      <c r="K3555" s="60">
        <v>32249</v>
      </c>
      <c r="L3555" s="49" t="s">
        <v>26</v>
      </c>
      <c r="M3555" s="55"/>
      <c r="N3555" s="2" t="s">
        <v>6821</v>
      </c>
      <c r="O3555" s="2" t="s">
        <v>2628</v>
      </c>
    </row>
    <row r="3556" spans="1:15" ht="18" customHeight="1">
      <c r="A3556" s="32">
        <v>552204135</v>
      </c>
      <c r="B3556" s="23" t="s">
        <v>4874</v>
      </c>
      <c r="C3556" s="9" t="s">
        <v>45</v>
      </c>
      <c r="D3556" s="33" t="s">
        <v>554</v>
      </c>
      <c r="E3556" s="33" t="s">
        <v>1093</v>
      </c>
      <c r="F3556" s="24" t="s">
        <v>5005</v>
      </c>
      <c r="G3556" s="66" t="s">
        <v>6873</v>
      </c>
      <c r="H3556" s="65"/>
      <c r="I3556" s="41"/>
      <c r="J3556" s="41"/>
      <c r="K3556" s="60">
        <v>36320</v>
      </c>
      <c r="L3556" s="49" t="s">
        <v>26</v>
      </c>
      <c r="M3556" s="55"/>
      <c r="N3556" s="2" t="s">
        <v>6821</v>
      </c>
      <c r="O3556" s="2" t="s">
        <v>2628</v>
      </c>
    </row>
    <row r="3557" spans="1:15" ht="18" customHeight="1">
      <c r="A3557" s="32">
        <v>552502344</v>
      </c>
      <c r="B3557" s="23" t="s">
        <v>6874</v>
      </c>
      <c r="C3557" s="9" t="s">
        <v>45</v>
      </c>
      <c r="D3557" s="33" t="s">
        <v>1227</v>
      </c>
      <c r="E3557" s="33" t="s">
        <v>1093</v>
      </c>
      <c r="F3557" s="24" t="s">
        <v>5005</v>
      </c>
      <c r="G3557" s="66" t="s">
        <v>6875</v>
      </c>
      <c r="H3557" s="65"/>
      <c r="I3557" s="41"/>
      <c r="J3557" s="41"/>
      <c r="K3557" s="60">
        <v>33964</v>
      </c>
      <c r="L3557" s="49" t="s">
        <v>26</v>
      </c>
      <c r="M3557" s="55"/>
      <c r="N3557" s="2" t="s">
        <v>6821</v>
      </c>
      <c r="O3557" s="2" t="s">
        <v>2628</v>
      </c>
    </row>
    <row r="3558" spans="1:15" ht="18" customHeight="1">
      <c r="A3558" s="32">
        <v>552403146</v>
      </c>
      <c r="B3558" s="23" t="s">
        <v>6876</v>
      </c>
      <c r="C3558" s="9" t="s">
        <v>45</v>
      </c>
      <c r="D3558" s="33" t="s">
        <v>1227</v>
      </c>
      <c r="E3558" s="33" t="s">
        <v>1093</v>
      </c>
      <c r="F3558" s="24" t="s">
        <v>5005</v>
      </c>
      <c r="G3558" s="66" t="s">
        <v>6877</v>
      </c>
      <c r="H3558" s="65"/>
      <c r="I3558" s="41"/>
      <c r="J3558" s="41"/>
      <c r="K3558" s="60">
        <v>38694</v>
      </c>
      <c r="L3558" s="49" t="s">
        <v>19</v>
      </c>
      <c r="M3558" s="55"/>
      <c r="N3558" s="2" t="s">
        <v>6821</v>
      </c>
      <c r="O3558" s="2" t="s">
        <v>2628</v>
      </c>
    </row>
    <row r="3559" spans="1:15" ht="18" customHeight="1">
      <c r="A3559" s="32">
        <v>552202239</v>
      </c>
      <c r="B3559" s="23" t="s">
        <v>6878</v>
      </c>
      <c r="C3559" s="9" t="s">
        <v>45</v>
      </c>
      <c r="D3559" s="33" t="s">
        <v>1255</v>
      </c>
      <c r="E3559" s="33" t="s">
        <v>1093</v>
      </c>
      <c r="F3559" s="24" t="s">
        <v>5005</v>
      </c>
      <c r="G3559" s="66" t="s">
        <v>6879</v>
      </c>
      <c r="H3559" s="65"/>
      <c r="I3559" s="41"/>
      <c r="J3559" s="41"/>
      <c r="K3559" s="60">
        <v>35319</v>
      </c>
      <c r="L3559" s="49" t="s">
        <v>26</v>
      </c>
      <c r="M3559" s="55"/>
      <c r="N3559" s="2" t="s">
        <v>6821</v>
      </c>
      <c r="O3559" s="2" t="s">
        <v>2628</v>
      </c>
    </row>
    <row r="3560" spans="1:15" ht="18" customHeight="1">
      <c r="A3560" s="32">
        <v>552204032</v>
      </c>
      <c r="B3560" s="23" t="s">
        <v>6880</v>
      </c>
      <c r="C3560" s="9" t="s">
        <v>45</v>
      </c>
      <c r="D3560" s="33" t="s">
        <v>1255</v>
      </c>
      <c r="E3560" s="33" t="s">
        <v>1093</v>
      </c>
      <c r="F3560" s="24" t="s">
        <v>5005</v>
      </c>
      <c r="G3560" s="66" t="s">
        <v>6881</v>
      </c>
      <c r="H3560" s="65"/>
      <c r="I3560" s="41"/>
      <c r="J3560" s="41"/>
      <c r="K3560" s="60">
        <v>37823</v>
      </c>
      <c r="L3560" s="49" t="s">
        <v>26</v>
      </c>
      <c r="M3560" s="55"/>
      <c r="N3560" s="2" t="s">
        <v>6821</v>
      </c>
      <c r="O3560" s="2" t="s">
        <v>2628</v>
      </c>
    </row>
    <row r="3561" spans="1:15" ht="18" customHeight="1">
      <c r="A3561" s="32">
        <v>552103081</v>
      </c>
      <c r="B3561" s="23" t="s">
        <v>6882</v>
      </c>
      <c r="C3561" s="9" t="s">
        <v>45</v>
      </c>
      <c r="D3561" s="33" t="s">
        <v>1255</v>
      </c>
      <c r="E3561" s="33" t="s">
        <v>1093</v>
      </c>
      <c r="F3561" s="24" t="s">
        <v>5005</v>
      </c>
      <c r="G3561" s="66" t="s">
        <v>6883</v>
      </c>
      <c r="H3561" s="65"/>
      <c r="I3561" s="41"/>
      <c r="J3561" s="41"/>
      <c r="K3561" s="60">
        <v>36788</v>
      </c>
      <c r="L3561" s="49" t="s">
        <v>26</v>
      </c>
      <c r="M3561" s="55"/>
      <c r="N3561" s="2" t="s">
        <v>6821</v>
      </c>
      <c r="O3561" s="2" t="s">
        <v>2628</v>
      </c>
    </row>
    <row r="3562" spans="1:15" hidden="1">
      <c r="A3562" s="32">
        <v>241402055</v>
      </c>
      <c r="B3562" s="23" t="s">
        <v>6884</v>
      </c>
      <c r="C3562" s="7" t="s">
        <v>225</v>
      </c>
      <c r="D3562" s="33" t="s">
        <v>2715</v>
      </c>
      <c r="E3562" s="24" t="s">
        <v>1093</v>
      </c>
      <c r="F3562" s="24" t="s">
        <v>5005</v>
      </c>
      <c r="G3562" s="66" t="s">
        <v>6885</v>
      </c>
      <c r="H3562" s="31">
        <v>241611285</v>
      </c>
      <c r="I3562" s="41"/>
      <c r="J3562" s="41"/>
      <c r="K3562" s="60">
        <v>32587</v>
      </c>
      <c r="L3562" s="49" t="s">
        <v>26</v>
      </c>
      <c r="M3562" s="55"/>
      <c r="N3562" s="2" t="s">
        <v>6886</v>
      </c>
    </row>
    <row r="3563" spans="1:15" ht="18" customHeight="1">
      <c r="A3563" s="32">
        <v>242203126</v>
      </c>
      <c r="B3563" s="23" t="s">
        <v>6887</v>
      </c>
      <c r="C3563" s="9" t="s">
        <v>45</v>
      </c>
      <c r="D3563" s="33" t="s">
        <v>1252</v>
      </c>
      <c r="E3563" s="33" t="s">
        <v>1093</v>
      </c>
      <c r="F3563" s="24" t="s">
        <v>5005</v>
      </c>
      <c r="G3563" s="66" t="s">
        <v>6888</v>
      </c>
      <c r="H3563" s="65"/>
      <c r="I3563" s="41"/>
      <c r="J3563" s="41"/>
      <c r="K3563" s="60">
        <v>32825</v>
      </c>
      <c r="L3563" s="49" t="s">
        <v>26</v>
      </c>
      <c r="M3563" s="55"/>
      <c r="N3563" s="2" t="s">
        <v>6886</v>
      </c>
      <c r="O3563" s="2" t="s">
        <v>2715</v>
      </c>
    </row>
    <row r="3564" spans="1:15" ht="18" customHeight="1">
      <c r="A3564" s="32">
        <v>552503126</v>
      </c>
      <c r="B3564" s="23" t="s">
        <v>6889</v>
      </c>
      <c r="C3564" s="9" t="s">
        <v>45</v>
      </c>
      <c r="D3564" s="33" t="s">
        <v>1252</v>
      </c>
      <c r="E3564" s="33" t="s">
        <v>1093</v>
      </c>
      <c r="F3564" s="24" t="s">
        <v>5005</v>
      </c>
      <c r="G3564" s="66" t="s">
        <v>6890</v>
      </c>
      <c r="H3564" s="65"/>
      <c r="I3564" s="41"/>
      <c r="J3564" s="41"/>
      <c r="K3564" s="60">
        <v>37266</v>
      </c>
      <c r="L3564" s="49" t="s">
        <v>26</v>
      </c>
      <c r="M3564" s="55"/>
      <c r="N3564" s="2" t="s">
        <v>6886</v>
      </c>
      <c r="O3564" s="2" t="s">
        <v>2715</v>
      </c>
    </row>
    <row r="3565" spans="1:15" ht="18" customHeight="1">
      <c r="A3565" s="32">
        <v>552509007</v>
      </c>
      <c r="B3565" s="23" t="s">
        <v>6891</v>
      </c>
      <c r="C3565" s="9" t="s">
        <v>45</v>
      </c>
      <c r="D3565" s="33" t="s">
        <v>554</v>
      </c>
      <c r="E3565" s="33" t="s">
        <v>1093</v>
      </c>
      <c r="F3565" s="24" t="s">
        <v>5005</v>
      </c>
      <c r="G3565" s="66" t="s">
        <v>6892</v>
      </c>
      <c r="H3565" s="65"/>
      <c r="I3565" s="41"/>
      <c r="J3565" s="41"/>
      <c r="K3565" s="60">
        <v>37927</v>
      </c>
      <c r="L3565" s="49" t="s">
        <v>26</v>
      </c>
      <c r="M3565" s="55"/>
      <c r="N3565" s="2" t="s">
        <v>6886</v>
      </c>
      <c r="O3565" s="2" t="s">
        <v>2715</v>
      </c>
    </row>
    <row r="3566" spans="1:15" ht="18" customHeight="1">
      <c r="A3566" s="32">
        <v>552509014</v>
      </c>
      <c r="B3566" s="23" t="s">
        <v>6893</v>
      </c>
      <c r="C3566" s="9" t="s">
        <v>45</v>
      </c>
      <c r="D3566" s="33" t="s">
        <v>554</v>
      </c>
      <c r="E3566" s="33" t="s">
        <v>1093</v>
      </c>
      <c r="F3566" s="24" t="s">
        <v>5005</v>
      </c>
      <c r="G3566" s="66" t="s">
        <v>6894</v>
      </c>
      <c r="H3566" s="65"/>
      <c r="I3566" s="41"/>
      <c r="J3566" s="41"/>
      <c r="K3566" s="60">
        <v>39086</v>
      </c>
      <c r="L3566" s="49" t="s">
        <v>26</v>
      </c>
      <c r="M3566" s="55"/>
      <c r="N3566" s="2" t="s">
        <v>6886</v>
      </c>
      <c r="O3566" s="2" t="s">
        <v>2715</v>
      </c>
    </row>
    <row r="3567" spans="1:15" ht="18" customHeight="1">
      <c r="A3567" s="32">
        <v>552103097</v>
      </c>
      <c r="B3567" s="23" t="s">
        <v>3441</v>
      </c>
      <c r="C3567" s="9" t="s">
        <v>45</v>
      </c>
      <c r="D3567" s="33" t="s">
        <v>1232</v>
      </c>
      <c r="E3567" s="33" t="s">
        <v>1093</v>
      </c>
      <c r="F3567" s="24" t="s">
        <v>5005</v>
      </c>
      <c r="G3567" s="66" t="s">
        <v>6895</v>
      </c>
      <c r="H3567" s="65"/>
      <c r="I3567" s="41"/>
      <c r="J3567" s="41"/>
      <c r="K3567" s="60">
        <v>37209</v>
      </c>
      <c r="L3567" s="49" t="s">
        <v>26</v>
      </c>
      <c r="M3567" s="55"/>
      <c r="N3567" s="2" t="s">
        <v>6886</v>
      </c>
      <c r="O3567" s="2" t="s">
        <v>2715</v>
      </c>
    </row>
    <row r="3568" spans="1:15" ht="18" customHeight="1">
      <c r="A3568" s="32">
        <v>552407372</v>
      </c>
      <c r="B3568" s="23" t="s">
        <v>6896</v>
      </c>
      <c r="C3568" s="9" t="s">
        <v>45</v>
      </c>
      <c r="D3568" s="33" t="s">
        <v>1232</v>
      </c>
      <c r="E3568" s="33" t="s">
        <v>1093</v>
      </c>
      <c r="F3568" s="24" t="s">
        <v>5005</v>
      </c>
      <c r="G3568" s="66" t="s">
        <v>6897</v>
      </c>
      <c r="H3568" s="65"/>
      <c r="I3568" s="41"/>
      <c r="J3568" s="41"/>
      <c r="K3568" s="60">
        <v>36362</v>
      </c>
      <c r="L3568" s="49" t="s">
        <v>26</v>
      </c>
      <c r="M3568" s="55"/>
      <c r="N3568" s="2" t="s">
        <v>6886</v>
      </c>
      <c r="O3568" s="2" t="s">
        <v>2715</v>
      </c>
    </row>
    <row r="3569" spans="1:15" ht="18" customHeight="1">
      <c r="A3569" s="32">
        <v>552408047</v>
      </c>
      <c r="B3569" s="23" t="s">
        <v>6898</v>
      </c>
      <c r="C3569" s="9" t="s">
        <v>45</v>
      </c>
      <c r="D3569" s="33" t="s">
        <v>1232</v>
      </c>
      <c r="E3569" s="33" t="s">
        <v>1093</v>
      </c>
      <c r="F3569" s="24" t="s">
        <v>5005</v>
      </c>
      <c r="G3569" s="66" t="s">
        <v>6899</v>
      </c>
      <c r="H3569" s="65"/>
      <c r="I3569" s="41"/>
      <c r="J3569" s="41"/>
      <c r="K3569" s="60">
        <v>37614</v>
      </c>
      <c r="L3569" s="49" t="s">
        <v>26</v>
      </c>
      <c r="M3569" s="55"/>
      <c r="N3569" s="2" t="s">
        <v>6886</v>
      </c>
      <c r="O3569" s="2" t="s">
        <v>2715</v>
      </c>
    </row>
    <row r="3570" spans="1:15" ht="18" customHeight="1">
      <c r="A3570" s="32">
        <v>552407323</v>
      </c>
      <c r="B3570" s="23" t="s">
        <v>6900</v>
      </c>
      <c r="C3570" s="9" t="s">
        <v>45</v>
      </c>
      <c r="D3570" s="33" t="s">
        <v>1232</v>
      </c>
      <c r="E3570" s="33" t="s">
        <v>1093</v>
      </c>
      <c r="F3570" s="24" t="s">
        <v>5005</v>
      </c>
      <c r="G3570" s="66" t="s">
        <v>6901</v>
      </c>
      <c r="H3570" s="65"/>
      <c r="I3570" s="41"/>
      <c r="J3570" s="41"/>
      <c r="K3570" s="60">
        <v>38772</v>
      </c>
      <c r="L3570" s="49" t="s">
        <v>26</v>
      </c>
      <c r="M3570" s="55"/>
      <c r="N3570" s="2" t="s">
        <v>6886</v>
      </c>
      <c r="O3570" s="2" t="s">
        <v>2715</v>
      </c>
    </row>
    <row r="3571" spans="1:15" ht="18" customHeight="1">
      <c r="A3571" s="32">
        <v>552509079</v>
      </c>
      <c r="B3571" s="23" t="s">
        <v>6902</v>
      </c>
      <c r="C3571" s="9" t="s">
        <v>45</v>
      </c>
      <c r="D3571" s="33" t="s">
        <v>554</v>
      </c>
      <c r="E3571" s="33" t="s">
        <v>1093</v>
      </c>
      <c r="F3571" s="24" t="s">
        <v>5005</v>
      </c>
      <c r="G3571" s="66" t="s">
        <v>6903</v>
      </c>
      <c r="H3571" s="65"/>
      <c r="I3571" s="41"/>
      <c r="J3571" s="41"/>
      <c r="K3571" s="60">
        <v>35346</v>
      </c>
      <c r="L3571" s="49" t="s">
        <v>26</v>
      </c>
      <c r="M3571" s="55"/>
      <c r="N3571" s="2" t="s">
        <v>6886</v>
      </c>
      <c r="O3571" s="2" t="s">
        <v>2715</v>
      </c>
    </row>
    <row r="3572" spans="1:15" ht="18" customHeight="1">
      <c r="A3572" s="32">
        <v>552509016</v>
      </c>
      <c r="B3572" s="23" t="s">
        <v>6904</v>
      </c>
      <c r="C3572" s="9" t="s">
        <v>45</v>
      </c>
      <c r="D3572" s="33" t="s">
        <v>554</v>
      </c>
      <c r="E3572" s="33" t="s">
        <v>1093</v>
      </c>
      <c r="F3572" s="24" t="s">
        <v>5005</v>
      </c>
      <c r="G3572" s="66" t="s">
        <v>6905</v>
      </c>
      <c r="H3572" s="65"/>
      <c r="I3572" s="41"/>
      <c r="J3572" s="41"/>
      <c r="K3572" s="60">
        <v>39197</v>
      </c>
      <c r="L3572" s="49" t="s">
        <v>26</v>
      </c>
      <c r="M3572" s="55"/>
      <c r="N3572" s="2" t="s">
        <v>6886</v>
      </c>
      <c r="O3572" s="2" t="s">
        <v>2715</v>
      </c>
    </row>
    <row r="3573" spans="1:15" ht="18" customHeight="1">
      <c r="A3573" s="32">
        <v>552509020</v>
      </c>
      <c r="B3573" s="23" t="s">
        <v>929</v>
      </c>
      <c r="C3573" s="9" t="s">
        <v>45</v>
      </c>
      <c r="D3573" s="33" t="s">
        <v>554</v>
      </c>
      <c r="E3573" s="33" t="s">
        <v>1093</v>
      </c>
      <c r="F3573" s="24" t="s">
        <v>5005</v>
      </c>
      <c r="G3573" s="66" t="s">
        <v>6906</v>
      </c>
      <c r="H3573" s="65"/>
      <c r="I3573" s="41"/>
      <c r="J3573" s="41"/>
      <c r="K3573" s="60">
        <v>39186</v>
      </c>
      <c r="L3573" s="49" t="s">
        <v>26</v>
      </c>
      <c r="M3573" s="55"/>
      <c r="N3573" s="2" t="s">
        <v>6886</v>
      </c>
      <c r="O3573" s="2" t="s">
        <v>2715</v>
      </c>
    </row>
    <row r="3574" spans="1:15" ht="18" customHeight="1">
      <c r="A3574" s="32">
        <v>552509021</v>
      </c>
      <c r="B3574" s="23" t="s">
        <v>6907</v>
      </c>
      <c r="C3574" s="9" t="s">
        <v>45</v>
      </c>
      <c r="D3574" s="33" t="s">
        <v>554</v>
      </c>
      <c r="E3574" s="33" t="s">
        <v>1093</v>
      </c>
      <c r="F3574" s="24" t="s">
        <v>5005</v>
      </c>
      <c r="G3574" s="66" t="s">
        <v>6908</v>
      </c>
      <c r="H3574" s="65"/>
      <c r="I3574" s="41"/>
      <c r="J3574" s="41"/>
      <c r="K3574" s="60">
        <v>39249</v>
      </c>
      <c r="L3574" s="49" t="s">
        <v>26</v>
      </c>
      <c r="M3574" s="55"/>
      <c r="N3574" s="2" t="s">
        <v>6886</v>
      </c>
      <c r="O3574" s="2" t="s">
        <v>2715</v>
      </c>
    </row>
    <row r="3575" spans="1:15" ht="18" customHeight="1">
      <c r="A3575" s="32">
        <v>552508183</v>
      </c>
      <c r="B3575" s="23" t="s">
        <v>1325</v>
      </c>
      <c r="C3575" s="9" t="s">
        <v>45</v>
      </c>
      <c r="D3575" s="33" t="s">
        <v>554</v>
      </c>
      <c r="E3575" s="33" t="s">
        <v>1093</v>
      </c>
      <c r="F3575" s="24" t="s">
        <v>5005</v>
      </c>
      <c r="G3575" s="66" t="s">
        <v>6909</v>
      </c>
      <c r="H3575" s="65"/>
      <c r="I3575" s="41"/>
      <c r="J3575" s="41"/>
      <c r="K3575" s="60">
        <v>38818</v>
      </c>
      <c r="L3575" s="49" t="s">
        <v>26</v>
      </c>
      <c r="M3575" s="55"/>
      <c r="N3575" s="2" t="s">
        <v>6886</v>
      </c>
      <c r="O3575" s="2" t="s">
        <v>2715</v>
      </c>
    </row>
    <row r="3576" spans="1:15" ht="18" customHeight="1">
      <c r="A3576" s="32">
        <v>552508185</v>
      </c>
      <c r="B3576" s="23" t="s">
        <v>6910</v>
      </c>
      <c r="C3576" s="9" t="s">
        <v>45</v>
      </c>
      <c r="D3576" s="33" t="s">
        <v>554</v>
      </c>
      <c r="E3576" s="33" t="s">
        <v>1093</v>
      </c>
      <c r="F3576" s="24" t="s">
        <v>5005</v>
      </c>
      <c r="G3576" s="66" t="s">
        <v>6911</v>
      </c>
      <c r="H3576" s="65"/>
      <c r="I3576" s="41"/>
      <c r="J3576" s="41"/>
      <c r="K3576" s="60">
        <v>39155</v>
      </c>
      <c r="L3576" s="49" t="s">
        <v>26</v>
      </c>
      <c r="M3576" s="55"/>
      <c r="N3576" s="2" t="s">
        <v>6886</v>
      </c>
      <c r="O3576" s="2" t="s">
        <v>2715</v>
      </c>
    </row>
    <row r="3577" spans="1:15" ht="18" customHeight="1">
      <c r="A3577" s="32">
        <v>552508186</v>
      </c>
      <c r="B3577" s="23" t="s">
        <v>6912</v>
      </c>
      <c r="C3577" s="9" t="s">
        <v>45</v>
      </c>
      <c r="D3577" s="33" t="s">
        <v>554</v>
      </c>
      <c r="E3577" s="33" t="s">
        <v>1093</v>
      </c>
      <c r="F3577" s="24" t="s">
        <v>5005</v>
      </c>
      <c r="G3577" s="66" t="s">
        <v>6913</v>
      </c>
      <c r="H3577" s="65"/>
      <c r="I3577" s="41"/>
      <c r="J3577" s="41"/>
      <c r="K3577" s="60">
        <v>37878</v>
      </c>
      <c r="L3577" s="49" t="s">
        <v>19</v>
      </c>
      <c r="M3577" s="55"/>
      <c r="N3577" s="2" t="s">
        <v>6886</v>
      </c>
      <c r="O3577" s="2" t="s">
        <v>2715</v>
      </c>
    </row>
    <row r="3578" spans="1:15" ht="18" customHeight="1">
      <c r="A3578" s="32">
        <v>552508190</v>
      </c>
      <c r="B3578" s="23" t="s">
        <v>6914</v>
      </c>
      <c r="C3578" s="9" t="s">
        <v>45</v>
      </c>
      <c r="D3578" s="33" t="s">
        <v>554</v>
      </c>
      <c r="E3578" s="33" t="s">
        <v>1093</v>
      </c>
      <c r="F3578" s="24" t="s">
        <v>5005</v>
      </c>
      <c r="G3578" s="66" t="s">
        <v>6915</v>
      </c>
      <c r="H3578" s="65"/>
      <c r="I3578" s="41"/>
      <c r="J3578" s="41"/>
      <c r="K3578" s="60">
        <v>39172</v>
      </c>
      <c r="L3578" s="49" t="s">
        <v>26</v>
      </c>
      <c r="M3578" s="55"/>
      <c r="N3578" s="2" t="s">
        <v>6886</v>
      </c>
      <c r="O3578" s="2" t="s">
        <v>2715</v>
      </c>
    </row>
    <row r="3579" spans="1:15" ht="18" customHeight="1">
      <c r="A3579" s="32">
        <v>552508193</v>
      </c>
      <c r="B3579" s="23" t="s">
        <v>6916</v>
      </c>
      <c r="C3579" s="9" t="s">
        <v>45</v>
      </c>
      <c r="D3579" s="33" t="s">
        <v>554</v>
      </c>
      <c r="E3579" s="33" t="s">
        <v>1093</v>
      </c>
      <c r="F3579" s="24" t="s">
        <v>5005</v>
      </c>
      <c r="G3579" s="66" t="s">
        <v>6917</v>
      </c>
      <c r="H3579" s="65"/>
      <c r="I3579" s="41"/>
      <c r="J3579" s="41"/>
      <c r="K3579" s="60">
        <v>38670</v>
      </c>
      <c r="L3579" s="49" t="s">
        <v>26</v>
      </c>
      <c r="M3579" s="55"/>
      <c r="N3579" s="2" t="s">
        <v>6886</v>
      </c>
      <c r="O3579" s="2" t="s">
        <v>2715</v>
      </c>
    </row>
    <row r="3580" spans="1:15" ht="18" customHeight="1">
      <c r="A3580" s="32">
        <v>552508087</v>
      </c>
      <c r="B3580" s="23" t="s">
        <v>6918</v>
      </c>
      <c r="C3580" s="9" t="s">
        <v>45</v>
      </c>
      <c r="D3580" s="33" t="s">
        <v>554</v>
      </c>
      <c r="E3580" s="33" t="s">
        <v>1093</v>
      </c>
      <c r="F3580" s="24" t="s">
        <v>5005</v>
      </c>
      <c r="G3580" s="66" t="s">
        <v>6919</v>
      </c>
      <c r="H3580" s="65"/>
      <c r="I3580" s="41"/>
      <c r="J3580" s="41"/>
      <c r="K3580" s="60">
        <v>39024</v>
      </c>
      <c r="L3580" s="49" t="s">
        <v>26</v>
      </c>
      <c r="M3580" s="55"/>
      <c r="N3580" s="2" t="s">
        <v>6886</v>
      </c>
      <c r="O3580" s="2" t="s">
        <v>2715</v>
      </c>
    </row>
    <row r="3581" spans="1:15" ht="18" customHeight="1">
      <c r="A3581" s="32">
        <v>552508097</v>
      </c>
      <c r="B3581" s="23" t="s">
        <v>6920</v>
      </c>
      <c r="C3581" s="9" t="s">
        <v>45</v>
      </c>
      <c r="D3581" s="33" t="s">
        <v>554</v>
      </c>
      <c r="E3581" s="33" t="s">
        <v>1093</v>
      </c>
      <c r="F3581" s="24" t="s">
        <v>5005</v>
      </c>
      <c r="G3581" s="66" t="s">
        <v>6921</v>
      </c>
      <c r="H3581" s="65"/>
      <c r="I3581" s="41"/>
      <c r="J3581" s="41"/>
      <c r="K3581" s="60">
        <v>38960</v>
      </c>
      <c r="L3581" s="49" t="s">
        <v>26</v>
      </c>
      <c r="M3581" s="55"/>
      <c r="N3581" s="2" t="s">
        <v>6886</v>
      </c>
      <c r="O3581" s="2" t="s">
        <v>2715</v>
      </c>
    </row>
    <row r="3582" spans="1:15" ht="18" customHeight="1">
      <c r="A3582" s="32">
        <v>552508101</v>
      </c>
      <c r="B3582" s="23" t="s">
        <v>6922</v>
      </c>
      <c r="C3582" s="9" t="s">
        <v>45</v>
      </c>
      <c r="D3582" s="33" t="s">
        <v>554</v>
      </c>
      <c r="E3582" s="33" t="s">
        <v>1093</v>
      </c>
      <c r="F3582" s="24" t="s">
        <v>5005</v>
      </c>
      <c r="G3582" s="66" t="s">
        <v>6923</v>
      </c>
      <c r="H3582" s="65"/>
      <c r="I3582" s="41"/>
      <c r="J3582" s="41"/>
      <c r="K3582" s="60">
        <v>39100</v>
      </c>
      <c r="L3582" s="49" t="s">
        <v>26</v>
      </c>
      <c r="M3582" s="55"/>
      <c r="N3582" s="2" t="s">
        <v>6886</v>
      </c>
      <c r="O3582" s="2" t="s">
        <v>2715</v>
      </c>
    </row>
    <row r="3583" spans="1:15" ht="18" customHeight="1">
      <c r="A3583" s="32">
        <v>552503086</v>
      </c>
      <c r="B3583" s="23" t="s">
        <v>6924</v>
      </c>
      <c r="C3583" s="9" t="s">
        <v>45</v>
      </c>
      <c r="D3583" s="33" t="s">
        <v>554</v>
      </c>
      <c r="E3583" s="33" t="s">
        <v>1093</v>
      </c>
      <c r="F3583" s="24" t="s">
        <v>5005</v>
      </c>
      <c r="G3583" s="66" t="s">
        <v>6925</v>
      </c>
      <c r="H3583" s="65"/>
      <c r="I3583" s="41"/>
      <c r="J3583" s="41"/>
      <c r="K3583" s="60">
        <v>36198</v>
      </c>
      <c r="L3583" s="49" t="s">
        <v>19</v>
      </c>
      <c r="M3583" s="55"/>
      <c r="N3583" s="2" t="s">
        <v>6886</v>
      </c>
      <c r="O3583" s="2" t="s">
        <v>2715</v>
      </c>
    </row>
    <row r="3584" spans="1:15" ht="18" customHeight="1">
      <c r="A3584" s="32">
        <v>552503065</v>
      </c>
      <c r="B3584" s="23" t="s">
        <v>3557</v>
      </c>
      <c r="C3584" s="9" t="s">
        <v>45</v>
      </c>
      <c r="D3584" s="33" t="s">
        <v>1245</v>
      </c>
      <c r="E3584" s="33" t="s">
        <v>1093</v>
      </c>
      <c r="F3584" s="24" t="s">
        <v>5005</v>
      </c>
      <c r="G3584" s="66" t="s">
        <v>6926</v>
      </c>
      <c r="H3584" s="65"/>
      <c r="I3584" s="41"/>
      <c r="J3584" s="41"/>
      <c r="K3584" s="60">
        <v>34177</v>
      </c>
      <c r="L3584" s="49" t="s">
        <v>26</v>
      </c>
      <c r="M3584" s="55"/>
      <c r="N3584" s="2" t="s">
        <v>6886</v>
      </c>
      <c r="O3584" s="2" t="s">
        <v>2715</v>
      </c>
    </row>
    <row r="3585" spans="1:15" ht="18" customHeight="1">
      <c r="A3585" s="32">
        <v>552508041</v>
      </c>
      <c r="B3585" s="23" t="s">
        <v>6927</v>
      </c>
      <c r="C3585" s="9" t="s">
        <v>45</v>
      </c>
      <c r="D3585" s="33" t="s">
        <v>554</v>
      </c>
      <c r="E3585" s="33" t="s">
        <v>1093</v>
      </c>
      <c r="F3585" s="24" t="s">
        <v>5005</v>
      </c>
      <c r="G3585" s="66" t="s">
        <v>6928</v>
      </c>
      <c r="H3585" s="65"/>
      <c r="I3585" s="41"/>
      <c r="J3585" s="41"/>
      <c r="K3585" s="60">
        <v>39282</v>
      </c>
      <c r="L3585" s="49" t="s">
        <v>26</v>
      </c>
      <c r="M3585" s="55"/>
      <c r="N3585" s="2" t="s">
        <v>6886</v>
      </c>
      <c r="O3585" s="2" t="s">
        <v>2715</v>
      </c>
    </row>
    <row r="3586" spans="1:15" ht="18" customHeight="1">
      <c r="A3586" s="32">
        <v>552508051</v>
      </c>
      <c r="B3586" s="23" t="s">
        <v>6929</v>
      </c>
      <c r="C3586" s="9" t="s">
        <v>45</v>
      </c>
      <c r="D3586" s="33" t="s">
        <v>554</v>
      </c>
      <c r="E3586" s="33" t="s">
        <v>1093</v>
      </c>
      <c r="F3586" s="24" t="s">
        <v>5005</v>
      </c>
      <c r="G3586" s="66" t="s">
        <v>6930</v>
      </c>
      <c r="H3586" s="65"/>
      <c r="I3586" s="41"/>
      <c r="J3586" s="41"/>
      <c r="K3586" s="60">
        <v>37542</v>
      </c>
      <c r="L3586" s="49" t="s">
        <v>26</v>
      </c>
      <c r="M3586" s="55"/>
      <c r="N3586" s="2" t="s">
        <v>6886</v>
      </c>
      <c r="O3586" s="2" t="s">
        <v>2715</v>
      </c>
    </row>
    <row r="3587" spans="1:15" ht="18" customHeight="1">
      <c r="A3587" s="32">
        <v>552508058</v>
      </c>
      <c r="B3587" s="23" t="s">
        <v>2558</v>
      </c>
      <c r="C3587" s="9" t="s">
        <v>45</v>
      </c>
      <c r="D3587" s="33" t="s">
        <v>554</v>
      </c>
      <c r="E3587" s="33" t="s">
        <v>1093</v>
      </c>
      <c r="F3587" s="24" t="s">
        <v>5005</v>
      </c>
      <c r="G3587" s="66" t="s">
        <v>6931</v>
      </c>
      <c r="H3587" s="65"/>
      <c r="I3587" s="41"/>
      <c r="J3587" s="41"/>
      <c r="K3587" s="60">
        <v>38915</v>
      </c>
      <c r="L3587" s="49" t="s">
        <v>26</v>
      </c>
      <c r="M3587" s="55"/>
      <c r="N3587" s="2" t="s">
        <v>6886</v>
      </c>
      <c r="O3587" s="2" t="s">
        <v>2715</v>
      </c>
    </row>
    <row r="3588" spans="1:15" ht="18" customHeight="1">
      <c r="A3588" s="32">
        <v>552508064</v>
      </c>
      <c r="B3588" s="23" t="s">
        <v>6932</v>
      </c>
      <c r="C3588" s="9" t="s">
        <v>45</v>
      </c>
      <c r="D3588" s="33" t="s">
        <v>554</v>
      </c>
      <c r="E3588" s="33" t="s">
        <v>1093</v>
      </c>
      <c r="F3588" s="24" t="s">
        <v>5005</v>
      </c>
      <c r="G3588" s="66" t="s">
        <v>6933</v>
      </c>
      <c r="H3588" s="65"/>
      <c r="I3588" s="41"/>
      <c r="J3588" s="41"/>
      <c r="K3588" s="60">
        <v>36801</v>
      </c>
      <c r="L3588" s="49" t="s">
        <v>26</v>
      </c>
      <c r="M3588" s="55"/>
      <c r="N3588" s="2" t="s">
        <v>6886</v>
      </c>
      <c r="O3588" s="2" t="s">
        <v>2715</v>
      </c>
    </row>
    <row r="3589" spans="1:15" ht="18" customHeight="1">
      <c r="A3589" s="32">
        <v>552508072</v>
      </c>
      <c r="B3589" s="23" t="s">
        <v>6934</v>
      </c>
      <c r="C3589" s="9" t="s">
        <v>45</v>
      </c>
      <c r="D3589" s="33" t="s">
        <v>554</v>
      </c>
      <c r="E3589" s="33" t="s">
        <v>1093</v>
      </c>
      <c r="F3589" s="24" t="s">
        <v>5005</v>
      </c>
      <c r="G3589" s="66" t="s">
        <v>6935</v>
      </c>
      <c r="H3589" s="65"/>
      <c r="I3589" s="41"/>
      <c r="J3589" s="41"/>
      <c r="K3589" s="60">
        <v>37591</v>
      </c>
      <c r="L3589" s="49" t="s">
        <v>26</v>
      </c>
      <c r="M3589" s="55"/>
      <c r="N3589" s="2" t="s">
        <v>6886</v>
      </c>
      <c r="O3589" s="2" t="s">
        <v>2715</v>
      </c>
    </row>
    <row r="3590" spans="1:15" ht="18" customHeight="1">
      <c r="A3590" s="32">
        <v>552508076</v>
      </c>
      <c r="B3590" s="23" t="s">
        <v>6936</v>
      </c>
      <c r="C3590" s="9" t="s">
        <v>45</v>
      </c>
      <c r="D3590" s="33" t="s">
        <v>554</v>
      </c>
      <c r="E3590" s="33" t="s">
        <v>1093</v>
      </c>
      <c r="F3590" s="24" t="s">
        <v>5005</v>
      </c>
      <c r="G3590" s="66" t="s">
        <v>6937</v>
      </c>
      <c r="H3590" s="65"/>
      <c r="I3590" s="41"/>
      <c r="J3590" s="41"/>
      <c r="K3590" s="60">
        <v>38240</v>
      </c>
      <c r="L3590" s="49" t="s">
        <v>26</v>
      </c>
      <c r="M3590" s="55"/>
      <c r="N3590" s="2" t="s">
        <v>6886</v>
      </c>
      <c r="O3590" s="2" t="s">
        <v>2715</v>
      </c>
    </row>
    <row r="3591" spans="1:15" ht="18" customHeight="1">
      <c r="A3591" s="32">
        <v>552508078</v>
      </c>
      <c r="B3591" s="23" t="s">
        <v>6938</v>
      </c>
      <c r="C3591" s="9" t="s">
        <v>45</v>
      </c>
      <c r="D3591" s="33" t="s">
        <v>554</v>
      </c>
      <c r="E3591" s="33" t="s">
        <v>1093</v>
      </c>
      <c r="F3591" s="24" t="s">
        <v>5005</v>
      </c>
      <c r="G3591" s="66" t="s">
        <v>6939</v>
      </c>
      <c r="H3591" s="65"/>
      <c r="I3591" s="41"/>
      <c r="J3591" s="41"/>
      <c r="K3591" s="60">
        <v>37967</v>
      </c>
      <c r="L3591" s="49" t="s">
        <v>26</v>
      </c>
      <c r="M3591" s="55"/>
      <c r="N3591" s="2" t="s">
        <v>6886</v>
      </c>
      <c r="O3591" s="2" t="s">
        <v>2715</v>
      </c>
    </row>
    <row r="3592" spans="1:15" ht="18" customHeight="1">
      <c r="A3592" s="32">
        <v>552503090</v>
      </c>
      <c r="B3592" s="23" t="s">
        <v>637</v>
      </c>
      <c r="C3592" s="9" t="s">
        <v>45</v>
      </c>
      <c r="D3592" s="33" t="s">
        <v>554</v>
      </c>
      <c r="E3592" s="33" t="s">
        <v>1093</v>
      </c>
      <c r="F3592" s="24" t="s">
        <v>5005</v>
      </c>
      <c r="G3592" s="66" t="s">
        <v>6940</v>
      </c>
      <c r="H3592" s="65"/>
      <c r="I3592" s="41"/>
      <c r="J3592" s="41"/>
      <c r="K3592" s="60">
        <v>35962</v>
      </c>
      <c r="L3592" s="49" t="s">
        <v>26</v>
      </c>
      <c r="M3592" s="55"/>
      <c r="N3592" s="2" t="s">
        <v>6886</v>
      </c>
      <c r="O3592" s="2" t="s">
        <v>2715</v>
      </c>
    </row>
    <row r="3593" spans="1:15" ht="18" customHeight="1">
      <c r="A3593" s="32">
        <v>552210113</v>
      </c>
      <c r="B3593" s="23" t="s">
        <v>6941</v>
      </c>
      <c r="C3593" s="9" t="s">
        <v>45</v>
      </c>
      <c r="D3593" s="33" t="s">
        <v>1271</v>
      </c>
      <c r="E3593" s="33" t="s">
        <v>1093</v>
      </c>
      <c r="F3593" s="24" t="s">
        <v>5005</v>
      </c>
      <c r="G3593" s="66" t="s">
        <v>6942</v>
      </c>
      <c r="H3593" s="65"/>
      <c r="I3593" s="41"/>
      <c r="J3593" s="41"/>
      <c r="K3593" s="60">
        <v>38054</v>
      </c>
      <c r="L3593" s="49" t="s">
        <v>19</v>
      </c>
      <c r="M3593" s="55"/>
      <c r="N3593" s="2" t="s">
        <v>6886</v>
      </c>
      <c r="O3593" s="2" t="s">
        <v>2715</v>
      </c>
    </row>
    <row r="3594" spans="1:15" ht="18" customHeight="1">
      <c r="A3594" s="32">
        <v>552202244</v>
      </c>
      <c r="B3594" s="23" t="s">
        <v>6943</v>
      </c>
      <c r="C3594" s="9" t="s">
        <v>45</v>
      </c>
      <c r="D3594" s="33" t="s">
        <v>1271</v>
      </c>
      <c r="E3594" s="33" t="s">
        <v>1093</v>
      </c>
      <c r="F3594" s="24" t="s">
        <v>5005</v>
      </c>
      <c r="G3594" s="66" t="s">
        <v>6944</v>
      </c>
      <c r="H3594" s="65"/>
      <c r="I3594" s="41"/>
      <c r="J3594" s="41"/>
      <c r="K3594" s="60">
        <v>37700</v>
      </c>
      <c r="L3594" s="49" t="s">
        <v>26</v>
      </c>
      <c r="M3594" s="55"/>
      <c r="N3594" s="2" t="s">
        <v>6886</v>
      </c>
      <c r="O3594" s="2" t="s">
        <v>2715</v>
      </c>
    </row>
    <row r="3595" spans="1:15" ht="18" customHeight="1">
      <c r="A3595" s="32">
        <v>552502341</v>
      </c>
      <c r="B3595" s="23" t="s">
        <v>6508</v>
      </c>
      <c r="C3595" s="9" t="s">
        <v>45</v>
      </c>
      <c r="D3595" s="33" t="s">
        <v>554</v>
      </c>
      <c r="E3595" s="33" t="s">
        <v>1093</v>
      </c>
      <c r="F3595" s="24" t="s">
        <v>5005</v>
      </c>
      <c r="G3595" s="66" t="s">
        <v>6945</v>
      </c>
      <c r="H3595" s="65"/>
      <c r="I3595" s="41"/>
      <c r="J3595" s="41"/>
      <c r="K3595" s="60">
        <v>33581</v>
      </c>
      <c r="L3595" s="49" t="s">
        <v>26</v>
      </c>
      <c r="M3595" s="55"/>
      <c r="N3595" s="2" t="s">
        <v>6886</v>
      </c>
      <c r="O3595" s="2" t="s">
        <v>2715</v>
      </c>
    </row>
    <row r="3596" spans="1:15" ht="18" customHeight="1">
      <c r="A3596" s="32">
        <v>552502289</v>
      </c>
      <c r="B3596" s="23" t="s">
        <v>6946</v>
      </c>
      <c r="C3596" s="9" t="s">
        <v>45</v>
      </c>
      <c r="D3596" s="33" t="s">
        <v>554</v>
      </c>
      <c r="E3596" s="33" t="s">
        <v>1093</v>
      </c>
      <c r="F3596" s="24" t="s">
        <v>5005</v>
      </c>
      <c r="G3596" s="66" t="s">
        <v>6947</v>
      </c>
      <c r="H3596" s="65"/>
      <c r="I3596" s="41"/>
      <c r="J3596" s="41"/>
      <c r="K3596" s="60">
        <v>39019</v>
      </c>
      <c r="L3596" s="49" t="s">
        <v>26</v>
      </c>
      <c r="M3596" s="55"/>
      <c r="N3596" s="2" t="s">
        <v>6886</v>
      </c>
      <c r="O3596" s="2" t="s">
        <v>2715</v>
      </c>
    </row>
    <row r="3597" spans="1:15" ht="18" customHeight="1">
      <c r="A3597" s="32">
        <v>552502291</v>
      </c>
      <c r="B3597" s="23" t="s">
        <v>2169</v>
      </c>
      <c r="C3597" s="9" t="s">
        <v>45</v>
      </c>
      <c r="D3597" s="33" t="s">
        <v>554</v>
      </c>
      <c r="E3597" s="33" t="s">
        <v>1093</v>
      </c>
      <c r="F3597" s="24" t="s">
        <v>5005</v>
      </c>
      <c r="G3597" s="66" t="s">
        <v>6948</v>
      </c>
      <c r="H3597" s="65"/>
      <c r="I3597" s="41"/>
      <c r="J3597" s="41"/>
      <c r="K3597" s="60">
        <v>38663</v>
      </c>
      <c r="L3597" s="49" t="s">
        <v>26</v>
      </c>
      <c r="M3597" s="55"/>
      <c r="N3597" s="2" t="s">
        <v>6886</v>
      </c>
      <c r="O3597" s="2" t="s">
        <v>2715</v>
      </c>
    </row>
    <row r="3598" spans="1:15" ht="18" customHeight="1">
      <c r="A3598" s="32">
        <v>552304011</v>
      </c>
      <c r="B3598" s="23" t="s">
        <v>6949</v>
      </c>
      <c r="C3598" s="9" t="s">
        <v>45</v>
      </c>
      <c r="D3598" s="33" t="s">
        <v>1232</v>
      </c>
      <c r="E3598" s="33" t="s">
        <v>1093</v>
      </c>
      <c r="F3598" s="24" t="s">
        <v>5005</v>
      </c>
      <c r="G3598" s="66" t="s">
        <v>6950</v>
      </c>
      <c r="H3598" s="65"/>
      <c r="I3598" s="41"/>
      <c r="J3598" s="41"/>
      <c r="K3598" s="60">
        <v>35655</v>
      </c>
      <c r="L3598" s="49" t="s">
        <v>26</v>
      </c>
      <c r="M3598" s="55"/>
      <c r="N3598" s="2" t="s">
        <v>6886</v>
      </c>
      <c r="O3598" s="2" t="s">
        <v>2715</v>
      </c>
    </row>
    <row r="3599" spans="1:15" ht="18" customHeight="1">
      <c r="A3599" s="32">
        <v>241707018</v>
      </c>
      <c r="B3599" s="23" t="s">
        <v>6951</v>
      </c>
      <c r="C3599" s="9" t="s">
        <v>45</v>
      </c>
      <c r="D3599" s="33" t="s">
        <v>1271</v>
      </c>
      <c r="E3599" s="33" t="s">
        <v>1093</v>
      </c>
      <c r="F3599" s="24" t="s">
        <v>5005</v>
      </c>
      <c r="G3599" s="66" t="s">
        <v>6952</v>
      </c>
      <c r="H3599" s="65"/>
      <c r="I3599" s="41"/>
      <c r="J3599" s="41"/>
      <c r="K3599" s="60">
        <v>33903</v>
      </c>
      <c r="L3599" s="49" t="s">
        <v>26</v>
      </c>
      <c r="M3599" s="55"/>
      <c r="N3599" s="2" t="s">
        <v>6886</v>
      </c>
      <c r="O3599" s="2" t="s">
        <v>2715</v>
      </c>
    </row>
    <row r="3600" spans="1:15" ht="18" customHeight="1">
      <c r="A3600" s="32">
        <v>552412007</v>
      </c>
      <c r="B3600" s="23" t="s">
        <v>4258</v>
      </c>
      <c r="C3600" s="9" t="s">
        <v>45</v>
      </c>
      <c r="D3600" s="33" t="s">
        <v>1264</v>
      </c>
      <c r="E3600" s="33" t="s">
        <v>1093</v>
      </c>
      <c r="F3600" s="24" t="s">
        <v>5005</v>
      </c>
      <c r="G3600" s="66" t="s">
        <v>6953</v>
      </c>
      <c r="H3600" s="65"/>
      <c r="I3600" s="41"/>
      <c r="J3600" s="41"/>
      <c r="K3600" s="60">
        <v>38936</v>
      </c>
      <c r="L3600" s="49" t="s">
        <v>19</v>
      </c>
      <c r="M3600" s="55"/>
      <c r="N3600" s="2" t="s">
        <v>6886</v>
      </c>
      <c r="O3600" s="2" t="s">
        <v>2715</v>
      </c>
    </row>
    <row r="3601" spans="1:15" ht="18" customHeight="1">
      <c r="A3601" s="32">
        <v>552409177</v>
      </c>
      <c r="B3601" s="23" t="s">
        <v>350</v>
      </c>
      <c r="C3601" s="9" t="s">
        <v>45</v>
      </c>
      <c r="D3601" s="33" t="s">
        <v>554</v>
      </c>
      <c r="E3601" s="33" t="s">
        <v>1093</v>
      </c>
      <c r="F3601" s="24" t="s">
        <v>5005</v>
      </c>
      <c r="G3601" s="66" t="s">
        <v>6954</v>
      </c>
      <c r="H3601" s="65"/>
      <c r="I3601" s="41"/>
      <c r="J3601" s="41"/>
      <c r="K3601" s="60">
        <v>38102</v>
      </c>
      <c r="L3601" s="49" t="s">
        <v>26</v>
      </c>
      <c r="M3601" s="55"/>
      <c r="N3601" s="2" t="s">
        <v>6886</v>
      </c>
      <c r="O3601" s="2" t="s">
        <v>2715</v>
      </c>
    </row>
    <row r="3602" spans="1:15" ht="18" customHeight="1">
      <c r="A3602" s="32">
        <v>552409185</v>
      </c>
      <c r="B3602" s="23" t="s">
        <v>6955</v>
      </c>
      <c r="C3602" s="9" t="s">
        <v>45</v>
      </c>
      <c r="D3602" s="33" t="s">
        <v>554</v>
      </c>
      <c r="E3602" s="33" t="s">
        <v>1093</v>
      </c>
      <c r="F3602" s="24" t="s">
        <v>5005</v>
      </c>
      <c r="G3602" s="66" t="s">
        <v>6956</v>
      </c>
      <c r="H3602" s="65"/>
      <c r="I3602" s="41"/>
      <c r="J3602" s="41"/>
      <c r="K3602" s="60">
        <v>36964</v>
      </c>
      <c r="L3602" s="49" t="s">
        <v>26</v>
      </c>
      <c r="M3602" s="55"/>
      <c r="N3602" s="2" t="s">
        <v>6886</v>
      </c>
      <c r="O3602" s="2" t="s">
        <v>2715</v>
      </c>
    </row>
    <row r="3603" spans="1:15" ht="18" customHeight="1">
      <c r="A3603" s="32">
        <v>552409199</v>
      </c>
      <c r="B3603" s="23" t="s">
        <v>6957</v>
      </c>
      <c r="C3603" s="9" t="s">
        <v>45</v>
      </c>
      <c r="D3603" s="33" t="s">
        <v>554</v>
      </c>
      <c r="E3603" s="33" t="s">
        <v>1093</v>
      </c>
      <c r="F3603" s="24" t="s">
        <v>5005</v>
      </c>
      <c r="G3603" s="66" t="s">
        <v>6958</v>
      </c>
      <c r="H3603" s="65"/>
      <c r="I3603" s="41"/>
      <c r="J3603" s="41"/>
      <c r="K3603" s="60">
        <v>38389</v>
      </c>
      <c r="L3603" s="49" t="s">
        <v>26</v>
      </c>
      <c r="M3603" s="55"/>
      <c r="N3603" s="2" t="s">
        <v>6886</v>
      </c>
      <c r="O3603" s="2" t="s">
        <v>2715</v>
      </c>
    </row>
    <row r="3604" spans="1:15" ht="18" customHeight="1">
      <c r="A3604" s="32">
        <v>552408272</v>
      </c>
      <c r="B3604" s="23" t="s">
        <v>6959</v>
      </c>
      <c r="C3604" s="9" t="s">
        <v>45</v>
      </c>
      <c r="D3604" s="33" t="s">
        <v>554</v>
      </c>
      <c r="E3604" s="33" t="s">
        <v>1093</v>
      </c>
      <c r="F3604" s="24" t="s">
        <v>5005</v>
      </c>
      <c r="G3604" s="66" t="s">
        <v>6960</v>
      </c>
      <c r="H3604" s="65"/>
      <c r="I3604" s="41"/>
      <c r="J3604" s="41"/>
      <c r="K3604" s="60">
        <v>38793</v>
      </c>
      <c r="L3604" s="49" t="s">
        <v>19</v>
      </c>
      <c r="M3604" s="55"/>
      <c r="N3604" s="2" t="s">
        <v>6886</v>
      </c>
      <c r="O3604" s="2" t="s">
        <v>2715</v>
      </c>
    </row>
    <row r="3605" spans="1:15" ht="18" customHeight="1">
      <c r="A3605" s="32">
        <v>552407024</v>
      </c>
      <c r="B3605" s="23" t="s">
        <v>6961</v>
      </c>
      <c r="C3605" s="9" t="s">
        <v>45</v>
      </c>
      <c r="D3605" s="33" t="s">
        <v>554</v>
      </c>
      <c r="E3605" s="33" t="s">
        <v>1093</v>
      </c>
      <c r="F3605" s="24" t="s">
        <v>5005</v>
      </c>
      <c r="G3605" s="66" t="s">
        <v>6962</v>
      </c>
      <c r="H3605" s="65"/>
      <c r="I3605" s="41"/>
      <c r="J3605" s="41"/>
      <c r="K3605" s="60">
        <v>35820</v>
      </c>
      <c r="L3605" s="49" t="s">
        <v>26</v>
      </c>
      <c r="M3605" s="55"/>
      <c r="N3605" s="2" t="s">
        <v>6886</v>
      </c>
      <c r="O3605" s="2" t="s">
        <v>2715</v>
      </c>
    </row>
    <row r="3606" spans="1:15" ht="18" customHeight="1">
      <c r="A3606" s="32">
        <v>552210055</v>
      </c>
      <c r="B3606" s="23" t="s">
        <v>4249</v>
      </c>
      <c r="C3606" s="9" t="s">
        <v>45</v>
      </c>
      <c r="D3606" s="33" t="s">
        <v>1252</v>
      </c>
      <c r="E3606" s="33" t="s">
        <v>1093</v>
      </c>
      <c r="F3606" s="24" t="s">
        <v>5005</v>
      </c>
      <c r="G3606" s="66" t="s">
        <v>6963</v>
      </c>
      <c r="H3606" s="65"/>
      <c r="I3606" s="41"/>
      <c r="J3606" s="41"/>
      <c r="K3606" s="60">
        <v>29952</v>
      </c>
      <c r="L3606" s="49" t="s">
        <v>26</v>
      </c>
      <c r="M3606" s="55"/>
      <c r="N3606" s="2" t="s">
        <v>6886</v>
      </c>
      <c r="O3606" s="2" t="s">
        <v>2715</v>
      </c>
    </row>
    <row r="3607" spans="1:15" ht="18" customHeight="1">
      <c r="A3607" s="32">
        <v>351704135</v>
      </c>
      <c r="B3607" s="23" t="s">
        <v>6964</v>
      </c>
      <c r="C3607" s="9" t="s">
        <v>45</v>
      </c>
      <c r="D3607" s="33" t="s">
        <v>1232</v>
      </c>
      <c r="E3607" s="33" t="s">
        <v>1093</v>
      </c>
      <c r="F3607" s="24" t="s">
        <v>5005</v>
      </c>
      <c r="G3607" s="66" t="s">
        <v>6965</v>
      </c>
      <c r="H3607" s="65"/>
      <c r="I3607" s="41"/>
      <c r="J3607" s="41"/>
      <c r="K3607" s="60">
        <v>32143</v>
      </c>
      <c r="L3607" s="49" t="s">
        <v>26</v>
      </c>
      <c r="M3607" s="55"/>
      <c r="N3607" s="2" t="s">
        <v>6886</v>
      </c>
      <c r="O3607" s="2" t="s">
        <v>2715</v>
      </c>
    </row>
    <row r="3608" spans="1:15" ht="18" customHeight="1">
      <c r="A3608" s="32">
        <v>242204064</v>
      </c>
      <c r="B3608" s="23" t="s">
        <v>6966</v>
      </c>
      <c r="C3608" s="9" t="s">
        <v>45</v>
      </c>
      <c r="D3608" s="33" t="s">
        <v>1252</v>
      </c>
      <c r="E3608" s="33" t="s">
        <v>1093</v>
      </c>
      <c r="F3608" s="24" t="s">
        <v>5005</v>
      </c>
      <c r="G3608" s="66" t="s">
        <v>6967</v>
      </c>
      <c r="H3608" s="65"/>
      <c r="I3608" s="41"/>
      <c r="J3608" s="41"/>
      <c r="K3608" s="60">
        <v>34137</v>
      </c>
      <c r="L3608" s="49" t="s">
        <v>26</v>
      </c>
      <c r="M3608" s="55"/>
      <c r="N3608" s="2" t="s">
        <v>6886</v>
      </c>
      <c r="O3608" s="2" t="s">
        <v>2715</v>
      </c>
    </row>
    <row r="3609" spans="1:15" ht="18" customHeight="1">
      <c r="A3609" s="32">
        <v>552011287</v>
      </c>
      <c r="B3609" s="23" t="s">
        <v>6968</v>
      </c>
      <c r="C3609" s="9" t="s">
        <v>45</v>
      </c>
      <c r="D3609" s="33" t="s">
        <v>1245</v>
      </c>
      <c r="E3609" s="33" t="s">
        <v>1093</v>
      </c>
      <c r="F3609" s="24" t="s">
        <v>5005</v>
      </c>
      <c r="G3609" s="66" t="s">
        <v>6969</v>
      </c>
      <c r="H3609" s="65"/>
      <c r="I3609" s="41"/>
      <c r="J3609" s="41"/>
      <c r="K3609" s="60">
        <v>37558</v>
      </c>
      <c r="L3609" s="49" t="s">
        <v>26</v>
      </c>
      <c r="M3609" s="55"/>
      <c r="N3609" s="2" t="s">
        <v>6886</v>
      </c>
      <c r="O3609" s="2" t="s">
        <v>2715</v>
      </c>
    </row>
    <row r="3610" spans="1:15" ht="18" customHeight="1">
      <c r="A3610" s="32">
        <v>351705139</v>
      </c>
      <c r="B3610" s="23" t="s">
        <v>1899</v>
      </c>
      <c r="C3610" s="9" t="s">
        <v>45</v>
      </c>
      <c r="D3610" s="33" t="s">
        <v>1252</v>
      </c>
      <c r="E3610" s="33" t="s">
        <v>1093</v>
      </c>
      <c r="F3610" s="24" t="s">
        <v>5005</v>
      </c>
      <c r="G3610" s="66" t="s">
        <v>6970</v>
      </c>
      <c r="H3610" s="65"/>
      <c r="I3610" s="41"/>
      <c r="J3610" s="41"/>
      <c r="K3610" s="60">
        <v>31618</v>
      </c>
      <c r="L3610" s="49" t="s">
        <v>26</v>
      </c>
      <c r="M3610" s="55"/>
      <c r="N3610" s="2" t="s">
        <v>6886</v>
      </c>
      <c r="O3610" s="2" t="s">
        <v>2715</v>
      </c>
    </row>
    <row r="3611" spans="1:15" ht="18" customHeight="1">
      <c r="A3611" s="32">
        <v>351706092</v>
      </c>
      <c r="B3611" s="23" t="s">
        <v>6971</v>
      </c>
      <c r="C3611" s="9" t="s">
        <v>45</v>
      </c>
      <c r="D3611" s="33" t="s">
        <v>1271</v>
      </c>
      <c r="E3611" s="33" t="s">
        <v>1093</v>
      </c>
      <c r="F3611" s="24" t="s">
        <v>5005</v>
      </c>
      <c r="G3611" s="66" t="s">
        <v>6972</v>
      </c>
      <c r="H3611" s="65"/>
      <c r="I3611" s="41"/>
      <c r="J3611" s="41"/>
      <c r="K3611" s="60">
        <v>32269</v>
      </c>
      <c r="L3611" s="49" t="s">
        <v>26</v>
      </c>
      <c r="M3611" s="55"/>
      <c r="N3611" s="2" t="s">
        <v>6886</v>
      </c>
      <c r="O3611" s="2" t="s">
        <v>2715</v>
      </c>
    </row>
    <row r="3612" spans="1:15" ht="18" customHeight="1">
      <c r="A3612" s="32">
        <v>552011264</v>
      </c>
      <c r="B3612" s="23" t="s">
        <v>6973</v>
      </c>
      <c r="C3612" s="9" t="s">
        <v>45</v>
      </c>
      <c r="D3612" s="33" t="s">
        <v>1271</v>
      </c>
      <c r="E3612" s="33" t="s">
        <v>1093</v>
      </c>
      <c r="F3612" s="24" t="s">
        <v>5005</v>
      </c>
      <c r="G3612" s="66" t="s">
        <v>6974</v>
      </c>
      <c r="H3612" s="65"/>
      <c r="I3612" s="41"/>
      <c r="J3612" s="41"/>
      <c r="K3612" s="60">
        <v>34531</v>
      </c>
      <c r="L3612" s="49" t="s">
        <v>19</v>
      </c>
      <c r="M3612" s="55"/>
      <c r="N3612" s="2" t="s">
        <v>6886</v>
      </c>
      <c r="O3612" s="2" t="s">
        <v>2715</v>
      </c>
    </row>
    <row r="3613" spans="1:15" ht="18" customHeight="1">
      <c r="A3613" s="32">
        <v>351807033</v>
      </c>
      <c r="B3613" s="23" t="s">
        <v>6975</v>
      </c>
      <c r="C3613" s="9" t="s">
        <v>45</v>
      </c>
      <c r="D3613" s="33" t="s">
        <v>1252</v>
      </c>
      <c r="E3613" s="33" t="s">
        <v>1093</v>
      </c>
      <c r="F3613" s="24" t="s">
        <v>5005</v>
      </c>
      <c r="G3613" s="66" t="s">
        <v>6976</v>
      </c>
      <c r="H3613" s="65"/>
      <c r="I3613" s="41"/>
      <c r="J3613" s="41"/>
      <c r="K3613" s="60">
        <v>34593</v>
      </c>
      <c r="L3613" s="49" t="s">
        <v>19</v>
      </c>
      <c r="M3613" s="55"/>
      <c r="N3613" s="2" t="s">
        <v>6886</v>
      </c>
      <c r="O3613" s="2" t="s">
        <v>2715</v>
      </c>
    </row>
    <row r="3614" spans="1:15" ht="18" customHeight="1">
      <c r="A3614" s="32">
        <v>242207055</v>
      </c>
      <c r="B3614" s="23" t="s">
        <v>6977</v>
      </c>
      <c r="C3614" s="9" t="s">
        <v>45</v>
      </c>
      <c r="D3614" s="33" t="s">
        <v>554</v>
      </c>
      <c r="E3614" s="33" t="s">
        <v>1093</v>
      </c>
      <c r="F3614" s="24" t="s">
        <v>5005</v>
      </c>
      <c r="G3614" s="66" t="s">
        <v>6978</v>
      </c>
      <c r="H3614" s="65"/>
      <c r="I3614" s="41"/>
      <c r="J3614" s="41"/>
      <c r="K3614" s="60">
        <v>37165</v>
      </c>
      <c r="L3614" s="49" t="s">
        <v>26</v>
      </c>
      <c r="M3614" s="55"/>
      <c r="N3614" s="2" t="s">
        <v>6886</v>
      </c>
      <c r="O3614" s="2" t="s">
        <v>2715</v>
      </c>
    </row>
    <row r="3615" spans="1:15" ht="18" customHeight="1">
      <c r="A3615" s="32">
        <v>552310054</v>
      </c>
      <c r="B3615" s="23" t="s">
        <v>505</v>
      </c>
      <c r="C3615" s="9" t="s">
        <v>45</v>
      </c>
      <c r="D3615" s="33" t="s">
        <v>554</v>
      </c>
      <c r="E3615" s="33" t="s">
        <v>1093</v>
      </c>
      <c r="F3615" s="24" t="s">
        <v>5005</v>
      </c>
      <c r="G3615" s="66" t="s">
        <v>6979</v>
      </c>
      <c r="H3615" s="65"/>
      <c r="I3615" s="41"/>
      <c r="J3615" s="41"/>
      <c r="K3615" s="60">
        <v>38536</v>
      </c>
      <c r="L3615" s="49" t="s">
        <v>19</v>
      </c>
      <c r="M3615" s="55"/>
      <c r="N3615" s="2" t="s">
        <v>6886</v>
      </c>
      <c r="O3615" s="2" t="s">
        <v>2715</v>
      </c>
    </row>
    <row r="3616" spans="1:15" ht="18" customHeight="1">
      <c r="A3616" s="32">
        <v>552403136</v>
      </c>
      <c r="B3616" s="23" t="s">
        <v>6980</v>
      </c>
      <c r="C3616" s="9" t="s">
        <v>45</v>
      </c>
      <c r="D3616" s="33" t="s">
        <v>554</v>
      </c>
      <c r="E3616" s="33" t="s">
        <v>1093</v>
      </c>
      <c r="F3616" s="24" t="s">
        <v>5005</v>
      </c>
      <c r="G3616" s="66" t="s">
        <v>6981</v>
      </c>
      <c r="H3616" s="65"/>
      <c r="I3616" s="41"/>
      <c r="J3616" s="41"/>
      <c r="K3616" s="60">
        <v>38721</v>
      </c>
      <c r="L3616" s="49" t="s">
        <v>26</v>
      </c>
      <c r="M3616" s="55"/>
      <c r="N3616" s="2" t="s">
        <v>6886</v>
      </c>
      <c r="O3616" s="2" t="s">
        <v>2715</v>
      </c>
    </row>
    <row r="3617" spans="1:15" ht="18" customHeight="1">
      <c r="A3617" s="32">
        <v>552403218</v>
      </c>
      <c r="B3617" s="23" t="s">
        <v>6982</v>
      </c>
      <c r="C3617" s="9" t="s">
        <v>45</v>
      </c>
      <c r="D3617" s="33" t="s">
        <v>1232</v>
      </c>
      <c r="E3617" s="33" t="s">
        <v>1093</v>
      </c>
      <c r="F3617" s="24" t="s">
        <v>5005</v>
      </c>
      <c r="G3617" s="66" t="s">
        <v>6983</v>
      </c>
      <c r="H3617" s="65"/>
      <c r="I3617" s="41"/>
      <c r="J3617" s="41"/>
      <c r="K3617" s="60">
        <v>38710</v>
      </c>
      <c r="L3617" s="49" t="s">
        <v>19</v>
      </c>
      <c r="M3617" s="55"/>
      <c r="N3617" s="2" t="s">
        <v>6886</v>
      </c>
      <c r="O3617" s="2" t="s">
        <v>2715</v>
      </c>
    </row>
    <row r="3618" spans="1:15" ht="18" customHeight="1">
      <c r="A3618" s="32">
        <v>552403220</v>
      </c>
      <c r="B3618" s="23" t="s">
        <v>4685</v>
      </c>
      <c r="C3618" s="9" t="s">
        <v>45</v>
      </c>
      <c r="D3618" s="33" t="s">
        <v>1252</v>
      </c>
      <c r="E3618" s="33" t="s">
        <v>1093</v>
      </c>
      <c r="F3618" s="24" t="s">
        <v>5005</v>
      </c>
      <c r="G3618" s="66" t="s">
        <v>6984</v>
      </c>
      <c r="H3618" s="65"/>
      <c r="I3618" s="41"/>
      <c r="J3618" s="41"/>
      <c r="K3618" s="60">
        <v>32021</v>
      </c>
      <c r="L3618" s="49" t="s">
        <v>26</v>
      </c>
      <c r="M3618" s="55"/>
      <c r="N3618" s="2" t="s">
        <v>6886</v>
      </c>
      <c r="O3618" s="2" t="s">
        <v>2715</v>
      </c>
    </row>
    <row r="3619" spans="1:15" ht="18" customHeight="1">
      <c r="A3619" s="32">
        <v>552310079</v>
      </c>
      <c r="B3619" s="23" t="s">
        <v>5791</v>
      </c>
      <c r="C3619" s="9" t="s">
        <v>45</v>
      </c>
      <c r="D3619" s="33" t="s">
        <v>554</v>
      </c>
      <c r="E3619" s="33" t="s">
        <v>1093</v>
      </c>
      <c r="F3619" s="24" t="s">
        <v>5005</v>
      </c>
      <c r="G3619" s="66" t="s">
        <v>6985</v>
      </c>
      <c r="H3619" s="65"/>
      <c r="I3619" s="41"/>
      <c r="J3619" s="41"/>
      <c r="K3619" s="60">
        <v>38466</v>
      </c>
      <c r="L3619" s="49" t="s">
        <v>26</v>
      </c>
      <c r="M3619" s="55"/>
      <c r="N3619" s="2" t="s">
        <v>6886</v>
      </c>
      <c r="O3619" s="2" t="s">
        <v>2715</v>
      </c>
    </row>
    <row r="3620" spans="1:15" ht="18" customHeight="1">
      <c r="A3620" s="32">
        <v>552206030</v>
      </c>
      <c r="B3620" s="23" t="s">
        <v>1500</v>
      </c>
      <c r="C3620" s="9" t="s">
        <v>45</v>
      </c>
      <c r="D3620" s="33" t="s">
        <v>1245</v>
      </c>
      <c r="E3620" s="33" t="s">
        <v>1093</v>
      </c>
      <c r="F3620" s="24" t="s">
        <v>5005</v>
      </c>
      <c r="G3620" s="66" t="s">
        <v>6986</v>
      </c>
      <c r="H3620" s="65"/>
      <c r="I3620" s="41"/>
      <c r="J3620" s="41"/>
      <c r="K3620" s="60">
        <v>36953</v>
      </c>
      <c r="L3620" s="49" t="s">
        <v>26</v>
      </c>
      <c r="M3620" s="55"/>
      <c r="N3620" s="2" t="s">
        <v>6886</v>
      </c>
      <c r="O3620" s="2" t="s">
        <v>2715</v>
      </c>
    </row>
    <row r="3621" spans="1:15" ht="18" customHeight="1">
      <c r="A3621" s="32">
        <v>552305266</v>
      </c>
      <c r="B3621" s="23" t="s">
        <v>6987</v>
      </c>
      <c r="C3621" s="9" t="s">
        <v>45</v>
      </c>
      <c r="D3621" s="33" t="s">
        <v>1232</v>
      </c>
      <c r="E3621" s="33" t="s">
        <v>1093</v>
      </c>
      <c r="F3621" s="24" t="s">
        <v>5005</v>
      </c>
      <c r="G3621" s="66" t="s">
        <v>6988</v>
      </c>
      <c r="H3621" s="65"/>
      <c r="I3621" s="41"/>
      <c r="J3621" s="41"/>
      <c r="K3621" s="60">
        <v>37684</v>
      </c>
      <c r="L3621" s="49" t="s">
        <v>26</v>
      </c>
      <c r="M3621" s="55"/>
      <c r="N3621" s="2" t="s">
        <v>6886</v>
      </c>
      <c r="O3621" s="2" t="s">
        <v>2715</v>
      </c>
    </row>
    <row r="3622" spans="1:15" ht="18" customHeight="1">
      <c r="A3622" s="32">
        <v>351902087</v>
      </c>
      <c r="B3622" s="23" t="s">
        <v>6989</v>
      </c>
      <c r="C3622" s="9" t="s">
        <v>45</v>
      </c>
      <c r="D3622" s="33" t="s">
        <v>1264</v>
      </c>
      <c r="E3622" s="33" t="s">
        <v>1093</v>
      </c>
      <c r="F3622" s="24" t="s">
        <v>5005</v>
      </c>
      <c r="G3622" s="66" t="s">
        <v>6990</v>
      </c>
      <c r="H3622" s="65"/>
      <c r="I3622" s="41"/>
      <c r="J3622" s="41"/>
      <c r="K3622" s="60">
        <v>33486</v>
      </c>
      <c r="L3622" s="49" t="s">
        <v>26</v>
      </c>
      <c r="M3622" s="55"/>
      <c r="N3622" s="2" t="s">
        <v>6886</v>
      </c>
      <c r="O3622" s="2" t="s">
        <v>2715</v>
      </c>
    </row>
    <row r="3623" spans="1:15" ht="18" customHeight="1">
      <c r="A3623" s="32">
        <v>351806074</v>
      </c>
      <c r="B3623" s="23" t="s">
        <v>4289</v>
      </c>
      <c r="C3623" s="9" t="s">
        <v>45</v>
      </c>
      <c r="D3623" s="33" t="s">
        <v>1252</v>
      </c>
      <c r="E3623" s="33" t="s">
        <v>1093</v>
      </c>
      <c r="F3623" s="24" t="s">
        <v>5005</v>
      </c>
      <c r="G3623" s="66" t="s">
        <v>6991</v>
      </c>
      <c r="H3623" s="65"/>
      <c r="I3623" s="41"/>
      <c r="J3623" s="41"/>
      <c r="K3623" s="60">
        <v>34104</v>
      </c>
      <c r="L3623" s="49" t="s">
        <v>26</v>
      </c>
      <c r="M3623" s="55"/>
      <c r="N3623" s="2" t="s">
        <v>6886</v>
      </c>
      <c r="O3623" s="2" t="s">
        <v>2715</v>
      </c>
    </row>
    <row r="3624" spans="1:15" ht="18" customHeight="1">
      <c r="A3624" s="32">
        <v>351707019</v>
      </c>
      <c r="B3624" s="23" t="s">
        <v>6992</v>
      </c>
      <c r="C3624" s="9" t="s">
        <v>45</v>
      </c>
      <c r="D3624" s="33" t="s">
        <v>1252</v>
      </c>
      <c r="E3624" s="33" t="s">
        <v>1093</v>
      </c>
      <c r="F3624" s="24" t="s">
        <v>5005</v>
      </c>
      <c r="G3624" s="66" t="s">
        <v>6993</v>
      </c>
      <c r="H3624" s="65"/>
      <c r="I3624" s="41"/>
      <c r="J3624" s="41"/>
      <c r="K3624" s="60">
        <v>34077</v>
      </c>
      <c r="L3624" s="49" t="s">
        <v>26</v>
      </c>
      <c r="M3624" s="55"/>
      <c r="N3624" s="2" t="s">
        <v>6886</v>
      </c>
      <c r="O3624" s="2" t="s">
        <v>2715</v>
      </c>
    </row>
    <row r="3625" spans="1:15" ht="18" customHeight="1">
      <c r="A3625" s="32">
        <v>351705180</v>
      </c>
      <c r="B3625" s="23" t="s">
        <v>6994</v>
      </c>
      <c r="C3625" s="9" t="s">
        <v>45</v>
      </c>
      <c r="D3625" s="33" t="s">
        <v>1252</v>
      </c>
      <c r="E3625" s="33" t="s">
        <v>1093</v>
      </c>
      <c r="F3625" s="24" t="s">
        <v>5005</v>
      </c>
      <c r="G3625" s="66" t="s">
        <v>6995</v>
      </c>
      <c r="H3625" s="65"/>
      <c r="I3625" s="41"/>
      <c r="J3625" s="41"/>
      <c r="K3625" s="60">
        <v>35103</v>
      </c>
      <c r="L3625" s="49" t="s">
        <v>26</v>
      </c>
      <c r="M3625" s="55"/>
      <c r="N3625" s="2" t="s">
        <v>6886</v>
      </c>
      <c r="O3625" s="2" t="s">
        <v>2715</v>
      </c>
    </row>
    <row r="3626" spans="1:15" ht="18" customHeight="1">
      <c r="A3626" s="32">
        <v>552304128</v>
      </c>
      <c r="B3626" s="23" t="s">
        <v>6996</v>
      </c>
      <c r="C3626" s="9" t="s">
        <v>45</v>
      </c>
      <c r="D3626" s="33" t="s">
        <v>554</v>
      </c>
      <c r="E3626" s="33" t="s">
        <v>1093</v>
      </c>
      <c r="F3626" s="24" t="s">
        <v>5005</v>
      </c>
      <c r="G3626" s="66" t="s">
        <v>6997</v>
      </c>
      <c r="H3626" s="65"/>
      <c r="I3626" s="41"/>
      <c r="J3626" s="41"/>
      <c r="K3626" s="60">
        <v>34289</v>
      </c>
      <c r="L3626" s="49" t="s">
        <v>26</v>
      </c>
      <c r="M3626" s="55"/>
      <c r="N3626" s="2" t="s">
        <v>6886</v>
      </c>
      <c r="O3626" s="2" t="s">
        <v>2715</v>
      </c>
    </row>
    <row r="3627" spans="1:15" ht="18" customHeight="1">
      <c r="A3627" s="32">
        <v>351705130</v>
      </c>
      <c r="B3627" s="23" t="s">
        <v>6998</v>
      </c>
      <c r="C3627" s="9" t="s">
        <v>45</v>
      </c>
      <c r="D3627" s="33" t="s">
        <v>1252</v>
      </c>
      <c r="E3627" s="33" t="s">
        <v>1093</v>
      </c>
      <c r="F3627" s="24" t="s">
        <v>5005</v>
      </c>
      <c r="G3627" s="66" t="s">
        <v>6999</v>
      </c>
      <c r="H3627" s="65"/>
      <c r="I3627" s="41"/>
      <c r="J3627" s="41"/>
      <c r="K3627" s="60">
        <v>30317</v>
      </c>
      <c r="L3627" s="49" t="s">
        <v>26</v>
      </c>
      <c r="M3627" s="55"/>
      <c r="N3627" s="2" t="s">
        <v>6886</v>
      </c>
      <c r="O3627" s="2" t="s">
        <v>2715</v>
      </c>
    </row>
    <row r="3628" spans="1:15" ht="18" customHeight="1">
      <c r="A3628" s="32">
        <v>552304057</v>
      </c>
      <c r="B3628" s="23" t="s">
        <v>7000</v>
      </c>
      <c r="C3628" s="9" t="s">
        <v>45</v>
      </c>
      <c r="D3628" s="33" t="s">
        <v>1264</v>
      </c>
      <c r="E3628" s="33" t="s">
        <v>1093</v>
      </c>
      <c r="F3628" s="24" t="s">
        <v>5005</v>
      </c>
      <c r="G3628" s="66" t="s">
        <v>7001</v>
      </c>
      <c r="H3628" s="65"/>
      <c r="I3628" s="41"/>
      <c r="J3628" s="41"/>
      <c r="K3628" s="60">
        <v>38294</v>
      </c>
      <c r="L3628" s="49" t="s">
        <v>26</v>
      </c>
      <c r="M3628" s="55"/>
      <c r="N3628" s="2" t="s">
        <v>6886</v>
      </c>
      <c r="O3628" s="2" t="s">
        <v>2715</v>
      </c>
    </row>
    <row r="3629" spans="1:15" ht="18" customHeight="1">
      <c r="A3629" s="32">
        <v>552203140</v>
      </c>
      <c r="B3629" s="23" t="s">
        <v>7002</v>
      </c>
      <c r="C3629" s="9" t="s">
        <v>45</v>
      </c>
      <c r="D3629" s="33" t="s">
        <v>554</v>
      </c>
      <c r="E3629" s="33" t="s">
        <v>1093</v>
      </c>
      <c r="F3629" s="24" t="s">
        <v>5005</v>
      </c>
      <c r="G3629" s="66" t="s">
        <v>7003</v>
      </c>
      <c r="H3629" s="65"/>
      <c r="I3629" s="41"/>
      <c r="J3629" s="41"/>
      <c r="K3629" s="60">
        <v>36460</v>
      </c>
      <c r="L3629" s="49" t="s">
        <v>26</v>
      </c>
      <c r="M3629" s="55"/>
      <c r="N3629" s="2" t="s">
        <v>6886</v>
      </c>
      <c r="O3629" s="2" t="s">
        <v>2715</v>
      </c>
    </row>
    <row r="3630" spans="1:15" ht="18" customHeight="1">
      <c r="A3630" s="32">
        <v>552210061</v>
      </c>
      <c r="B3630" s="23" t="s">
        <v>7004</v>
      </c>
      <c r="C3630" s="9" t="s">
        <v>45</v>
      </c>
      <c r="D3630" s="33" t="s">
        <v>1264</v>
      </c>
      <c r="E3630" s="33" t="s">
        <v>1093</v>
      </c>
      <c r="F3630" s="24" t="s">
        <v>5005</v>
      </c>
      <c r="G3630" s="66" t="s">
        <v>7005</v>
      </c>
      <c r="H3630" s="65"/>
      <c r="I3630" s="41"/>
      <c r="J3630" s="41"/>
      <c r="K3630" s="60">
        <v>37924</v>
      </c>
      <c r="L3630" s="49" t="s">
        <v>26</v>
      </c>
      <c r="M3630" s="55"/>
      <c r="N3630" s="2" t="s">
        <v>6886</v>
      </c>
      <c r="O3630" s="2" t="s">
        <v>2715</v>
      </c>
    </row>
    <row r="3631" spans="1:15" ht="18" customHeight="1">
      <c r="A3631" s="32">
        <v>552210102</v>
      </c>
      <c r="B3631" s="23" t="s">
        <v>7006</v>
      </c>
      <c r="C3631" s="9" t="s">
        <v>45</v>
      </c>
      <c r="D3631" s="33" t="s">
        <v>554</v>
      </c>
      <c r="E3631" s="33" t="s">
        <v>1093</v>
      </c>
      <c r="F3631" s="24" t="s">
        <v>5005</v>
      </c>
      <c r="G3631" s="66" t="s">
        <v>7007</v>
      </c>
      <c r="H3631" s="65"/>
      <c r="I3631" s="41"/>
      <c r="J3631" s="41"/>
      <c r="K3631" s="60">
        <v>33336</v>
      </c>
      <c r="L3631" s="49" t="s">
        <v>26</v>
      </c>
      <c r="M3631" s="55"/>
      <c r="N3631" s="2" t="s">
        <v>6886</v>
      </c>
      <c r="O3631" s="2" t="s">
        <v>2715</v>
      </c>
    </row>
    <row r="3632" spans="1:15" ht="18" customHeight="1">
      <c r="A3632" s="32">
        <v>351707086</v>
      </c>
      <c r="B3632" s="23" t="s">
        <v>180</v>
      </c>
      <c r="C3632" s="9" t="s">
        <v>45</v>
      </c>
      <c r="D3632" s="33" t="s">
        <v>1271</v>
      </c>
      <c r="E3632" s="33" t="s">
        <v>1093</v>
      </c>
      <c r="F3632" s="24" t="s">
        <v>5005</v>
      </c>
      <c r="G3632" s="66" t="s">
        <v>7008</v>
      </c>
      <c r="H3632" s="65"/>
      <c r="I3632" s="41"/>
      <c r="J3632" s="41"/>
      <c r="K3632" s="60">
        <v>33893</v>
      </c>
      <c r="L3632" s="49" t="s">
        <v>26</v>
      </c>
      <c r="M3632" s="55"/>
      <c r="N3632" s="2" t="s">
        <v>6886</v>
      </c>
      <c r="O3632" s="2" t="s">
        <v>2715</v>
      </c>
    </row>
    <row r="3633" spans="1:15" ht="18" customHeight="1">
      <c r="A3633" s="32">
        <v>241702150</v>
      </c>
      <c r="B3633" s="23" t="s">
        <v>7009</v>
      </c>
      <c r="C3633" s="9" t="s">
        <v>45</v>
      </c>
      <c r="D3633" s="33" t="s">
        <v>1271</v>
      </c>
      <c r="E3633" s="33" t="s">
        <v>1093</v>
      </c>
      <c r="F3633" s="24" t="s">
        <v>5005</v>
      </c>
      <c r="G3633" s="66" t="s">
        <v>7010</v>
      </c>
      <c r="H3633" s="65"/>
      <c r="I3633" s="41"/>
      <c r="J3633" s="41"/>
      <c r="K3633" s="60">
        <v>35608</v>
      </c>
      <c r="L3633" s="49" t="s">
        <v>26</v>
      </c>
      <c r="M3633" s="55"/>
      <c r="N3633" s="2" t="s">
        <v>6886</v>
      </c>
      <c r="O3633" s="2" t="s">
        <v>2715</v>
      </c>
    </row>
    <row r="3634" spans="1:15" ht="18" customHeight="1">
      <c r="A3634" s="32">
        <v>351705055</v>
      </c>
      <c r="B3634" s="23" t="s">
        <v>7011</v>
      </c>
      <c r="C3634" s="9" t="s">
        <v>45</v>
      </c>
      <c r="D3634" s="33" t="s">
        <v>1252</v>
      </c>
      <c r="E3634" s="33" t="s">
        <v>1093</v>
      </c>
      <c r="F3634" s="24" t="s">
        <v>5005</v>
      </c>
      <c r="G3634" s="66" t="s">
        <v>7012</v>
      </c>
      <c r="H3634" s="65"/>
      <c r="I3634" s="41"/>
      <c r="J3634" s="41"/>
      <c r="K3634" s="60">
        <v>34942</v>
      </c>
      <c r="L3634" s="49" t="s">
        <v>26</v>
      </c>
      <c r="M3634" s="55"/>
      <c r="N3634" s="2" t="s">
        <v>6886</v>
      </c>
      <c r="O3634" s="2" t="s">
        <v>2715</v>
      </c>
    </row>
    <row r="3635" spans="1:15" ht="18" customHeight="1">
      <c r="A3635" s="32">
        <v>241605031</v>
      </c>
      <c r="B3635" s="23" t="s">
        <v>7013</v>
      </c>
      <c r="C3635" s="9" t="s">
        <v>45</v>
      </c>
      <c r="D3635" s="33" t="s">
        <v>708</v>
      </c>
      <c r="E3635" s="33" t="s">
        <v>1093</v>
      </c>
      <c r="F3635" s="24" t="s">
        <v>5005</v>
      </c>
      <c r="G3635" s="66" t="s">
        <v>7014</v>
      </c>
      <c r="H3635" s="65"/>
      <c r="I3635" s="41"/>
      <c r="J3635" s="41"/>
      <c r="K3635" s="60">
        <v>34357</v>
      </c>
      <c r="L3635" s="49" t="s">
        <v>26</v>
      </c>
      <c r="M3635" s="55"/>
      <c r="N3635" s="2" t="s">
        <v>6886</v>
      </c>
      <c r="O3635" s="2" t="s">
        <v>2715</v>
      </c>
    </row>
    <row r="3636" spans="1:15" ht="18" customHeight="1">
      <c r="A3636" s="32">
        <v>552305272</v>
      </c>
      <c r="B3636" s="23" t="s">
        <v>7015</v>
      </c>
      <c r="C3636" s="9" t="s">
        <v>45</v>
      </c>
      <c r="D3636" s="33" t="s">
        <v>1232</v>
      </c>
      <c r="E3636" s="33" t="s">
        <v>1093</v>
      </c>
      <c r="F3636" s="24" t="s">
        <v>5005</v>
      </c>
      <c r="G3636" s="66" t="s">
        <v>7016</v>
      </c>
      <c r="H3636" s="65"/>
      <c r="I3636" s="41"/>
      <c r="J3636" s="41"/>
      <c r="K3636" s="60">
        <v>35285</v>
      </c>
      <c r="L3636" s="49" t="s">
        <v>19</v>
      </c>
      <c r="M3636" s="55"/>
      <c r="N3636" s="2" t="s">
        <v>6886</v>
      </c>
      <c r="O3636" s="2" t="s">
        <v>2715</v>
      </c>
    </row>
    <row r="3637" spans="1:15" ht="18" customHeight="1">
      <c r="A3637" s="32">
        <v>552111071</v>
      </c>
      <c r="B3637" s="23" t="s">
        <v>7017</v>
      </c>
      <c r="C3637" s="9" t="s">
        <v>45</v>
      </c>
      <c r="D3637" s="33" t="s">
        <v>1252</v>
      </c>
      <c r="E3637" s="33" t="s">
        <v>1093</v>
      </c>
      <c r="F3637" s="24" t="s">
        <v>5005</v>
      </c>
      <c r="G3637" s="66" t="s">
        <v>7018</v>
      </c>
      <c r="H3637" s="65"/>
      <c r="I3637" s="41"/>
      <c r="J3637" s="41"/>
      <c r="K3637" s="60">
        <v>36696</v>
      </c>
      <c r="L3637" s="49" t="s">
        <v>19</v>
      </c>
      <c r="M3637" s="55"/>
      <c r="N3637" s="2" t="s">
        <v>6886</v>
      </c>
      <c r="O3637" s="2" t="s">
        <v>2715</v>
      </c>
    </row>
    <row r="3638" spans="1:15" ht="18" customHeight="1">
      <c r="A3638" s="32">
        <v>241611209</v>
      </c>
      <c r="B3638" s="23" t="s">
        <v>138</v>
      </c>
      <c r="C3638" s="9" t="s">
        <v>45</v>
      </c>
      <c r="D3638" s="33" t="s">
        <v>1264</v>
      </c>
      <c r="E3638" s="33" t="s">
        <v>1093</v>
      </c>
      <c r="F3638" s="24" t="s">
        <v>5005</v>
      </c>
      <c r="G3638" s="66" t="s">
        <v>7019</v>
      </c>
      <c r="H3638" s="65"/>
      <c r="I3638" s="41"/>
      <c r="J3638" s="41"/>
      <c r="K3638" s="60">
        <v>35936</v>
      </c>
      <c r="L3638" s="49" t="s">
        <v>19</v>
      </c>
      <c r="M3638" s="55"/>
      <c r="N3638" s="2" t="s">
        <v>6886</v>
      </c>
      <c r="O3638" s="2" t="s">
        <v>2715</v>
      </c>
    </row>
    <row r="3639" spans="1:15" ht="18" customHeight="1">
      <c r="A3639" s="32">
        <v>241510475</v>
      </c>
      <c r="B3639" s="23" t="s">
        <v>3085</v>
      </c>
      <c r="C3639" s="9" t="s">
        <v>45</v>
      </c>
      <c r="D3639" s="33" t="s">
        <v>1271</v>
      </c>
      <c r="E3639" s="33" t="s">
        <v>1093</v>
      </c>
      <c r="F3639" s="24" t="s">
        <v>5005</v>
      </c>
      <c r="G3639" s="66" t="s">
        <v>7020</v>
      </c>
      <c r="H3639" s="65"/>
      <c r="I3639" s="41"/>
      <c r="J3639" s="41"/>
      <c r="K3639" s="60">
        <v>34504</v>
      </c>
      <c r="L3639" s="49" t="s">
        <v>19</v>
      </c>
      <c r="M3639" s="55"/>
      <c r="N3639" s="2" t="s">
        <v>6886</v>
      </c>
      <c r="O3639" s="2" t="s">
        <v>2715</v>
      </c>
    </row>
    <row r="3640" spans="1:15" ht="17.45" hidden="1" customHeight="1">
      <c r="A3640" s="32">
        <v>552309054</v>
      </c>
      <c r="B3640" s="23" t="s">
        <v>7021</v>
      </c>
      <c r="C3640" s="7" t="s">
        <v>225</v>
      </c>
      <c r="D3640" s="33" t="s">
        <v>2837</v>
      </c>
      <c r="E3640" s="24" t="s">
        <v>1093</v>
      </c>
      <c r="F3640" s="24" t="s">
        <v>5005</v>
      </c>
      <c r="G3640" s="66" t="s">
        <v>7022</v>
      </c>
      <c r="H3640" s="31">
        <v>241611285</v>
      </c>
      <c r="I3640" s="41"/>
      <c r="J3640" s="41"/>
      <c r="K3640" s="60">
        <v>37840</v>
      </c>
      <c r="L3640" s="49" t="s">
        <v>26</v>
      </c>
      <c r="M3640" s="55"/>
      <c r="N3640" s="2" t="s">
        <v>7023</v>
      </c>
    </row>
    <row r="3641" spans="1:15" ht="18" customHeight="1">
      <c r="A3641" s="32">
        <v>552210277</v>
      </c>
      <c r="B3641" s="23" t="s">
        <v>7024</v>
      </c>
      <c r="C3641" s="9" t="s">
        <v>45</v>
      </c>
      <c r="D3641" s="33" t="s">
        <v>1255</v>
      </c>
      <c r="E3641" s="33" t="s">
        <v>1093</v>
      </c>
      <c r="F3641" s="24" t="s">
        <v>5005</v>
      </c>
      <c r="G3641" s="66" t="s">
        <v>7025</v>
      </c>
      <c r="H3641" s="65"/>
      <c r="I3641" s="41"/>
      <c r="J3641" s="41"/>
      <c r="K3641" s="60">
        <v>38208</v>
      </c>
      <c r="L3641" s="49" t="s">
        <v>26</v>
      </c>
      <c r="M3641" s="55"/>
      <c r="N3641" s="2" t="s">
        <v>7023</v>
      </c>
      <c r="O3641" s="2" t="s">
        <v>2837</v>
      </c>
    </row>
    <row r="3642" spans="1:15" ht="18" customHeight="1">
      <c r="A3642" s="32">
        <v>552502343</v>
      </c>
      <c r="B3642" s="23" t="s">
        <v>7026</v>
      </c>
      <c r="C3642" s="9" t="s">
        <v>45</v>
      </c>
      <c r="D3642" s="33" t="s">
        <v>554</v>
      </c>
      <c r="E3642" s="33" t="s">
        <v>1093</v>
      </c>
      <c r="F3642" s="24" t="s">
        <v>5005</v>
      </c>
      <c r="G3642" s="66" t="s">
        <v>7027</v>
      </c>
      <c r="H3642" s="65"/>
      <c r="I3642" s="41"/>
      <c r="J3642" s="41"/>
      <c r="K3642" s="60">
        <v>35601</v>
      </c>
      <c r="L3642" s="49" t="s">
        <v>26</v>
      </c>
      <c r="M3642" s="55"/>
      <c r="N3642" s="2" t="s">
        <v>7023</v>
      </c>
      <c r="O3642" s="2" t="s">
        <v>2837</v>
      </c>
    </row>
    <row r="3643" spans="1:15" ht="18" customHeight="1">
      <c r="A3643" s="32">
        <v>552502346</v>
      </c>
      <c r="B3643" s="23" t="s">
        <v>7028</v>
      </c>
      <c r="C3643" s="9" t="s">
        <v>45</v>
      </c>
      <c r="D3643" s="33" t="s">
        <v>554</v>
      </c>
      <c r="E3643" s="33" t="s">
        <v>1093</v>
      </c>
      <c r="F3643" s="24" t="s">
        <v>5005</v>
      </c>
      <c r="G3643" s="66" t="s">
        <v>7029</v>
      </c>
      <c r="H3643" s="65"/>
      <c r="I3643" s="41"/>
      <c r="J3643" s="41"/>
      <c r="K3643" s="60">
        <v>37131</v>
      </c>
      <c r="L3643" s="49" t="s">
        <v>26</v>
      </c>
      <c r="M3643" s="55"/>
      <c r="N3643" s="2" t="s">
        <v>7023</v>
      </c>
      <c r="O3643" s="2" t="s">
        <v>2837</v>
      </c>
    </row>
    <row r="3644" spans="1:15" ht="18" customHeight="1">
      <c r="A3644" s="32">
        <v>552508143</v>
      </c>
      <c r="B3644" s="23" t="s">
        <v>785</v>
      </c>
      <c r="C3644" s="9" t="s">
        <v>45</v>
      </c>
      <c r="D3644" s="33" t="s">
        <v>1255</v>
      </c>
      <c r="E3644" s="33" t="s">
        <v>1093</v>
      </c>
      <c r="F3644" s="24" t="s">
        <v>5005</v>
      </c>
      <c r="G3644" s="66" t="s">
        <v>7030</v>
      </c>
      <c r="H3644" s="65"/>
      <c r="I3644" s="41"/>
      <c r="J3644" s="41"/>
      <c r="K3644" s="60">
        <v>38901</v>
      </c>
      <c r="L3644" s="49" t="s">
        <v>26</v>
      </c>
      <c r="M3644" s="55"/>
      <c r="N3644" s="2" t="s">
        <v>7023</v>
      </c>
      <c r="O3644" s="2" t="s">
        <v>2837</v>
      </c>
    </row>
    <row r="3645" spans="1:15" ht="18" customHeight="1">
      <c r="A3645" s="32">
        <v>552406027</v>
      </c>
      <c r="B3645" s="23" t="s">
        <v>7031</v>
      </c>
      <c r="C3645" s="9" t="s">
        <v>45</v>
      </c>
      <c r="D3645" s="33" t="s">
        <v>554</v>
      </c>
      <c r="E3645" s="33" t="s">
        <v>1093</v>
      </c>
      <c r="F3645" s="24" t="s">
        <v>5005</v>
      </c>
      <c r="G3645" s="66" t="s">
        <v>7032</v>
      </c>
      <c r="H3645" s="65"/>
      <c r="I3645" s="41"/>
      <c r="J3645" s="41"/>
      <c r="K3645" s="60">
        <v>36666</v>
      </c>
      <c r="L3645" s="49" t="s">
        <v>26</v>
      </c>
      <c r="M3645" s="55"/>
      <c r="N3645" s="2" t="s">
        <v>7023</v>
      </c>
      <c r="O3645" s="2" t="s">
        <v>2837</v>
      </c>
    </row>
    <row r="3646" spans="1:15" ht="18" customHeight="1">
      <c r="A3646" s="32">
        <v>552408211</v>
      </c>
      <c r="B3646" s="23" t="s">
        <v>2403</v>
      </c>
      <c r="C3646" s="9" t="s">
        <v>45</v>
      </c>
      <c r="D3646" s="33" t="s">
        <v>554</v>
      </c>
      <c r="E3646" s="33" t="s">
        <v>1093</v>
      </c>
      <c r="F3646" s="24" t="s">
        <v>5005</v>
      </c>
      <c r="G3646" s="66" t="s">
        <v>7033</v>
      </c>
      <c r="H3646" s="65"/>
      <c r="I3646" s="41"/>
      <c r="J3646" s="41"/>
      <c r="K3646" s="60">
        <v>36386</v>
      </c>
      <c r="L3646" s="49" t="s">
        <v>26</v>
      </c>
      <c r="M3646" s="55"/>
      <c r="N3646" s="2" t="s">
        <v>7023</v>
      </c>
      <c r="O3646" s="2" t="s">
        <v>2837</v>
      </c>
    </row>
    <row r="3647" spans="1:15" ht="18" customHeight="1">
      <c r="A3647" s="32">
        <v>552408166</v>
      </c>
      <c r="B3647" s="23" t="s">
        <v>7034</v>
      </c>
      <c r="C3647" s="9" t="s">
        <v>45</v>
      </c>
      <c r="D3647" s="33" t="s">
        <v>554</v>
      </c>
      <c r="E3647" s="33" t="s">
        <v>1093</v>
      </c>
      <c r="F3647" s="24" t="s">
        <v>5005</v>
      </c>
      <c r="G3647" s="66" t="s">
        <v>7035</v>
      </c>
      <c r="H3647" s="65"/>
      <c r="I3647" s="41"/>
      <c r="J3647" s="41"/>
      <c r="K3647" s="60">
        <v>38567</v>
      </c>
      <c r="L3647" s="49" t="s">
        <v>19</v>
      </c>
      <c r="M3647" s="55"/>
      <c r="N3647" s="2" t="s">
        <v>7023</v>
      </c>
      <c r="O3647" s="2" t="s">
        <v>2837</v>
      </c>
    </row>
    <row r="3648" spans="1:15" ht="18" customHeight="1">
      <c r="A3648" s="32">
        <v>552408149</v>
      </c>
      <c r="B3648" s="23" t="s">
        <v>2473</v>
      </c>
      <c r="C3648" s="9" t="s">
        <v>45</v>
      </c>
      <c r="D3648" s="33" t="s">
        <v>554</v>
      </c>
      <c r="E3648" s="33" t="s">
        <v>1093</v>
      </c>
      <c r="F3648" s="24" t="s">
        <v>5005</v>
      </c>
      <c r="G3648" s="66" t="s">
        <v>7036</v>
      </c>
      <c r="H3648" s="65"/>
      <c r="I3648" s="41"/>
      <c r="J3648" s="41"/>
      <c r="K3648" s="60">
        <v>36215</v>
      </c>
      <c r="L3648" s="49" t="s">
        <v>26</v>
      </c>
      <c r="M3648" s="55"/>
      <c r="N3648" s="2" t="s">
        <v>7023</v>
      </c>
      <c r="O3648" s="2" t="s">
        <v>2837</v>
      </c>
    </row>
    <row r="3649" spans="1:15" ht="18" customHeight="1">
      <c r="A3649" s="32">
        <v>552408139</v>
      </c>
      <c r="B3649" s="23" t="s">
        <v>7037</v>
      </c>
      <c r="C3649" s="9" t="s">
        <v>45</v>
      </c>
      <c r="D3649" s="33" t="s">
        <v>554</v>
      </c>
      <c r="E3649" s="33" t="s">
        <v>1093</v>
      </c>
      <c r="F3649" s="24" t="s">
        <v>5005</v>
      </c>
      <c r="G3649" s="66" t="s">
        <v>7038</v>
      </c>
      <c r="H3649" s="65"/>
      <c r="I3649" s="41"/>
      <c r="J3649" s="41"/>
      <c r="K3649" s="60">
        <v>38758</v>
      </c>
      <c r="L3649" s="49" t="s">
        <v>26</v>
      </c>
      <c r="M3649" s="55"/>
      <c r="N3649" s="2" t="s">
        <v>7023</v>
      </c>
      <c r="O3649" s="2" t="s">
        <v>2837</v>
      </c>
    </row>
    <row r="3650" spans="1:15" ht="18" customHeight="1">
      <c r="A3650" s="32">
        <v>552408141</v>
      </c>
      <c r="B3650" s="23" t="s">
        <v>7039</v>
      </c>
      <c r="C3650" s="9" t="s">
        <v>45</v>
      </c>
      <c r="D3650" s="33" t="s">
        <v>554</v>
      </c>
      <c r="E3650" s="33" t="s">
        <v>1093</v>
      </c>
      <c r="F3650" s="24" t="s">
        <v>5005</v>
      </c>
      <c r="G3650" s="66" t="s">
        <v>7040</v>
      </c>
      <c r="H3650" s="65"/>
      <c r="I3650" s="41"/>
      <c r="J3650" s="41"/>
      <c r="K3650" s="60">
        <v>38905</v>
      </c>
      <c r="L3650" s="49" t="s">
        <v>26</v>
      </c>
      <c r="M3650" s="55"/>
      <c r="N3650" s="2" t="s">
        <v>7023</v>
      </c>
      <c r="O3650" s="2" t="s">
        <v>2837</v>
      </c>
    </row>
    <row r="3651" spans="1:15" ht="18" customHeight="1">
      <c r="A3651" s="32">
        <v>552406052</v>
      </c>
      <c r="B3651" s="23" t="s">
        <v>3542</v>
      </c>
      <c r="C3651" s="9" t="s">
        <v>45</v>
      </c>
      <c r="D3651" s="33" t="s">
        <v>554</v>
      </c>
      <c r="E3651" s="33" t="s">
        <v>1093</v>
      </c>
      <c r="F3651" s="24" t="s">
        <v>5005</v>
      </c>
      <c r="G3651" s="66" t="s">
        <v>7041</v>
      </c>
      <c r="H3651" s="65"/>
      <c r="I3651" s="41"/>
      <c r="J3651" s="41"/>
      <c r="K3651" s="60">
        <v>36769</v>
      </c>
      <c r="L3651" s="49" t="s">
        <v>26</v>
      </c>
      <c r="M3651" s="55"/>
      <c r="N3651" s="2" t="s">
        <v>7023</v>
      </c>
      <c r="O3651" s="2" t="s">
        <v>2837</v>
      </c>
    </row>
    <row r="3652" spans="1:15" ht="18" customHeight="1">
      <c r="A3652" s="32">
        <v>552204113</v>
      </c>
      <c r="B3652" s="23" t="s">
        <v>7042</v>
      </c>
      <c r="C3652" s="9" t="s">
        <v>45</v>
      </c>
      <c r="D3652" s="33" t="s">
        <v>554</v>
      </c>
      <c r="E3652" s="33" t="s">
        <v>1093</v>
      </c>
      <c r="F3652" s="24" t="s">
        <v>5005</v>
      </c>
      <c r="G3652" s="66" t="s">
        <v>7043</v>
      </c>
      <c r="H3652" s="65"/>
      <c r="I3652" s="41"/>
      <c r="J3652" s="41"/>
      <c r="K3652" s="60">
        <v>31778</v>
      </c>
      <c r="L3652" s="49" t="s">
        <v>26</v>
      </c>
      <c r="M3652" s="55"/>
      <c r="N3652" s="2" t="s">
        <v>7023</v>
      </c>
      <c r="O3652" s="2" t="s">
        <v>2837</v>
      </c>
    </row>
    <row r="3653" spans="1:15" ht="18" customHeight="1">
      <c r="A3653" s="32">
        <v>242202375</v>
      </c>
      <c r="B3653" s="23" t="s">
        <v>7044</v>
      </c>
      <c r="C3653" s="9" t="s">
        <v>45</v>
      </c>
      <c r="D3653" s="33" t="s">
        <v>1255</v>
      </c>
      <c r="E3653" s="33" t="s">
        <v>1093</v>
      </c>
      <c r="F3653" s="24" t="s">
        <v>5005</v>
      </c>
      <c r="G3653" s="66" t="s">
        <v>7045</v>
      </c>
      <c r="H3653" s="65"/>
      <c r="I3653" s="41"/>
      <c r="J3653" s="41"/>
      <c r="K3653" s="60">
        <v>34390</v>
      </c>
      <c r="L3653" s="49" t="s">
        <v>26</v>
      </c>
      <c r="M3653" s="55"/>
      <c r="N3653" s="2" t="s">
        <v>7023</v>
      </c>
      <c r="O3653" s="2" t="s">
        <v>2837</v>
      </c>
    </row>
    <row r="3654" spans="1:15" ht="18" customHeight="1">
      <c r="A3654" s="32">
        <v>552309059</v>
      </c>
      <c r="B3654" s="23" t="s">
        <v>7046</v>
      </c>
      <c r="C3654" s="9" t="s">
        <v>45</v>
      </c>
      <c r="D3654" s="33" t="s">
        <v>1255</v>
      </c>
      <c r="E3654" s="33" t="s">
        <v>1093</v>
      </c>
      <c r="F3654" s="24" t="s">
        <v>5005</v>
      </c>
      <c r="G3654" s="66" t="s">
        <v>7047</v>
      </c>
      <c r="H3654" s="65"/>
      <c r="I3654" s="41"/>
      <c r="J3654" s="41"/>
      <c r="K3654" s="60">
        <v>38150</v>
      </c>
      <c r="L3654" s="49" t="s">
        <v>26</v>
      </c>
      <c r="M3654" s="55"/>
      <c r="N3654" s="2" t="s">
        <v>7023</v>
      </c>
      <c r="O3654" s="2" t="s">
        <v>2837</v>
      </c>
    </row>
    <row r="3655" spans="1:15" ht="18" customHeight="1">
      <c r="A3655" s="32">
        <v>552210088</v>
      </c>
      <c r="B3655" s="23" t="s">
        <v>7048</v>
      </c>
      <c r="C3655" s="9" t="s">
        <v>45</v>
      </c>
      <c r="D3655" s="33" t="s">
        <v>1255</v>
      </c>
      <c r="E3655" s="33" t="s">
        <v>1093</v>
      </c>
      <c r="F3655" s="24" t="s">
        <v>5005</v>
      </c>
      <c r="G3655" s="66" t="s">
        <v>7049</v>
      </c>
      <c r="H3655" s="65"/>
      <c r="I3655" s="41"/>
      <c r="J3655" s="41"/>
      <c r="K3655" s="60">
        <v>37559</v>
      </c>
      <c r="L3655" s="49" t="s">
        <v>26</v>
      </c>
      <c r="M3655" s="55"/>
      <c r="N3655" s="2" t="s">
        <v>7023</v>
      </c>
      <c r="O3655" s="2" t="s">
        <v>2837</v>
      </c>
    </row>
    <row r="3656" spans="1:15" ht="18" customHeight="1">
      <c r="A3656" s="32">
        <v>552207142</v>
      </c>
      <c r="B3656" s="23" t="s">
        <v>7050</v>
      </c>
      <c r="C3656" s="9" t="s">
        <v>45</v>
      </c>
      <c r="D3656" s="33" t="s">
        <v>1255</v>
      </c>
      <c r="E3656" s="33" t="s">
        <v>1093</v>
      </c>
      <c r="F3656" s="24" t="s">
        <v>5005</v>
      </c>
      <c r="G3656" s="66" t="s">
        <v>7051</v>
      </c>
      <c r="H3656" s="65"/>
      <c r="I3656" s="41"/>
      <c r="J3656" s="41"/>
      <c r="K3656" s="60">
        <v>34038</v>
      </c>
      <c r="L3656" s="49" t="s">
        <v>26</v>
      </c>
      <c r="M3656" s="55"/>
      <c r="N3656" s="2" t="s">
        <v>7023</v>
      </c>
      <c r="O3656" s="2" t="s">
        <v>2837</v>
      </c>
    </row>
    <row r="3657" spans="1:15" ht="18" customHeight="1">
      <c r="A3657" s="32">
        <v>552210103</v>
      </c>
      <c r="B3657" s="23" t="s">
        <v>7052</v>
      </c>
      <c r="C3657" s="9" t="s">
        <v>45</v>
      </c>
      <c r="D3657" s="33" t="s">
        <v>708</v>
      </c>
      <c r="E3657" s="33" t="s">
        <v>1093</v>
      </c>
      <c r="F3657" s="24" t="s">
        <v>5005</v>
      </c>
      <c r="G3657" s="66" t="s">
        <v>7053</v>
      </c>
      <c r="H3657" s="65"/>
      <c r="I3657" s="41"/>
      <c r="J3657" s="41"/>
      <c r="K3657" s="60">
        <v>36490</v>
      </c>
      <c r="L3657" s="49" t="s">
        <v>26</v>
      </c>
      <c r="M3657" s="55"/>
      <c r="N3657" s="2" t="s">
        <v>7023</v>
      </c>
      <c r="O3657" s="2" t="s">
        <v>2837</v>
      </c>
    </row>
    <row r="3658" spans="1:15" ht="18" customHeight="1">
      <c r="A3658" s="32">
        <v>241611228</v>
      </c>
      <c r="B3658" s="23" t="s">
        <v>7054</v>
      </c>
      <c r="C3658" s="9" t="s">
        <v>45</v>
      </c>
      <c r="D3658" s="33" t="s">
        <v>2226</v>
      </c>
      <c r="E3658" s="33" t="s">
        <v>1093</v>
      </c>
      <c r="F3658" s="24" t="s">
        <v>5005</v>
      </c>
      <c r="G3658" s="66" t="s">
        <v>7055</v>
      </c>
      <c r="H3658" s="65"/>
      <c r="I3658" s="41"/>
      <c r="J3658" s="41"/>
      <c r="K3658" s="60">
        <v>29354</v>
      </c>
      <c r="L3658" s="49" t="s">
        <v>26</v>
      </c>
      <c r="M3658" s="55"/>
      <c r="N3658" s="2" t="s">
        <v>7023</v>
      </c>
      <c r="O3658" s="2" t="s">
        <v>2837</v>
      </c>
    </row>
    <row r="3659" spans="1:15" ht="18" customHeight="1">
      <c r="A3659" s="32">
        <v>552403107</v>
      </c>
      <c r="B3659" s="23" t="s">
        <v>7056</v>
      </c>
      <c r="C3659" s="9" t="s">
        <v>45</v>
      </c>
      <c r="D3659" s="33" t="s">
        <v>1255</v>
      </c>
      <c r="E3659" s="33" t="s">
        <v>1093</v>
      </c>
      <c r="F3659" s="24" t="s">
        <v>5005</v>
      </c>
      <c r="G3659" s="66" t="s">
        <v>7057</v>
      </c>
      <c r="H3659" s="65"/>
      <c r="I3659" s="41"/>
      <c r="J3659" s="41"/>
      <c r="K3659" s="60">
        <v>38365</v>
      </c>
      <c r="L3659" s="49" t="s">
        <v>26</v>
      </c>
      <c r="M3659" s="55"/>
      <c r="N3659" s="2" t="s">
        <v>7023</v>
      </c>
      <c r="O3659" s="2" t="s">
        <v>2837</v>
      </c>
    </row>
    <row r="3660" spans="1:15" ht="18" customHeight="1">
      <c r="A3660" s="32">
        <v>241611287</v>
      </c>
      <c r="B3660" s="23" t="s">
        <v>7058</v>
      </c>
      <c r="C3660" s="9" t="s">
        <v>45</v>
      </c>
      <c r="D3660" s="33" t="s">
        <v>2249</v>
      </c>
      <c r="E3660" s="33" t="s">
        <v>1093</v>
      </c>
      <c r="F3660" s="24" t="s">
        <v>5005</v>
      </c>
      <c r="G3660" s="66" t="s">
        <v>7059</v>
      </c>
      <c r="H3660" s="65"/>
      <c r="I3660" s="41"/>
      <c r="J3660" s="41"/>
      <c r="K3660" s="60">
        <v>32674</v>
      </c>
      <c r="L3660" s="49" t="s">
        <v>26</v>
      </c>
      <c r="M3660" s="55"/>
      <c r="N3660" s="2" t="s">
        <v>7023</v>
      </c>
      <c r="O3660" s="2" t="s">
        <v>2837</v>
      </c>
    </row>
    <row r="3661" spans="1:15" ht="18" customHeight="1">
      <c r="A3661" s="32">
        <v>552403145</v>
      </c>
      <c r="B3661" s="23" t="s">
        <v>7060</v>
      </c>
      <c r="C3661" s="9" t="s">
        <v>45</v>
      </c>
      <c r="D3661" s="33" t="s">
        <v>1227</v>
      </c>
      <c r="E3661" s="33" t="s">
        <v>1093</v>
      </c>
      <c r="F3661" s="24" t="s">
        <v>5005</v>
      </c>
      <c r="G3661" s="66" t="s">
        <v>7061</v>
      </c>
      <c r="H3661" s="65"/>
      <c r="I3661" s="41"/>
      <c r="J3661" s="41"/>
      <c r="K3661" s="60">
        <v>38342</v>
      </c>
      <c r="L3661" s="49" t="s">
        <v>19</v>
      </c>
      <c r="M3661" s="55"/>
      <c r="N3661" s="2" t="s">
        <v>7023</v>
      </c>
      <c r="O3661" s="2" t="s">
        <v>2837</v>
      </c>
    </row>
    <row r="3662" spans="1:15" ht="18" customHeight="1">
      <c r="A3662" s="32">
        <v>351704365</v>
      </c>
      <c r="B3662" s="23" t="s">
        <v>7062</v>
      </c>
      <c r="C3662" s="9" t="s">
        <v>45</v>
      </c>
      <c r="D3662" s="33" t="s">
        <v>2249</v>
      </c>
      <c r="E3662" s="33" t="s">
        <v>1093</v>
      </c>
      <c r="F3662" s="24" t="s">
        <v>5005</v>
      </c>
      <c r="G3662" s="66" t="s">
        <v>7063</v>
      </c>
      <c r="H3662" s="65"/>
      <c r="I3662" s="41"/>
      <c r="J3662" s="41"/>
      <c r="K3662" s="60">
        <v>31165</v>
      </c>
      <c r="L3662" s="49" t="s">
        <v>26</v>
      </c>
      <c r="M3662" s="55"/>
      <c r="N3662" s="2" t="s">
        <v>7023</v>
      </c>
      <c r="O3662" s="2" t="s">
        <v>2837</v>
      </c>
    </row>
    <row r="3663" spans="1:15" ht="18" customHeight="1">
      <c r="A3663" s="32">
        <v>242201062</v>
      </c>
      <c r="B3663" s="23" t="s">
        <v>7064</v>
      </c>
      <c r="C3663" s="9" t="s">
        <v>45</v>
      </c>
      <c r="D3663" s="33" t="s">
        <v>2226</v>
      </c>
      <c r="E3663" s="33" t="s">
        <v>1093</v>
      </c>
      <c r="F3663" s="24" t="s">
        <v>5005</v>
      </c>
      <c r="G3663" s="66" t="s">
        <v>7065</v>
      </c>
      <c r="H3663" s="65"/>
      <c r="I3663" s="41"/>
      <c r="J3663" s="41"/>
      <c r="K3663" s="60">
        <v>33105</v>
      </c>
      <c r="L3663" s="49" t="s">
        <v>26</v>
      </c>
      <c r="M3663" s="55"/>
      <c r="N3663" s="2" t="s">
        <v>7023</v>
      </c>
      <c r="O3663" s="2" t="s">
        <v>2837</v>
      </c>
    </row>
    <row r="3664" spans="1:15" ht="18" customHeight="1">
      <c r="A3664" s="32">
        <v>242202355</v>
      </c>
      <c r="B3664" s="23" t="s">
        <v>2358</v>
      </c>
      <c r="C3664" s="9" t="s">
        <v>45</v>
      </c>
      <c r="D3664" s="33" t="s">
        <v>554</v>
      </c>
      <c r="E3664" s="33" t="s">
        <v>1093</v>
      </c>
      <c r="F3664" s="24" t="s">
        <v>5005</v>
      </c>
      <c r="G3664" s="66" t="s">
        <v>7066</v>
      </c>
      <c r="H3664" s="65"/>
      <c r="I3664" s="41"/>
      <c r="J3664" s="41"/>
      <c r="K3664" s="60">
        <v>33227</v>
      </c>
      <c r="L3664" s="49" t="s">
        <v>26</v>
      </c>
      <c r="M3664" s="55"/>
      <c r="N3664" s="2" t="s">
        <v>7023</v>
      </c>
      <c r="O3664" s="2" t="s">
        <v>2837</v>
      </c>
    </row>
    <row r="3665" spans="1:15" ht="18" customHeight="1">
      <c r="A3665" s="32">
        <v>552210170</v>
      </c>
      <c r="B3665" s="23" t="s">
        <v>7067</v>
      </c>
      <c r="C3665" s="9" t="s">
        <v>45</v>
      </c>
      <c r="D3665" s="33" t="s">
        <v>1255</v>
      </c>
      <c r="E3665" s="33" t="s">
        <v>1093</v>
      </c>
      <c r="F3665" s="24" t="s">
        <v>5005</v>
      </c>
      <c r="G3665" s="66" t="s">
        <v>7068</v>
      </c>
      <c r="H3665" s="65"/>
      <c r="I3665" s="41"/>
      <c r="J3665" s="41"/>
      <c r="K3665" s="60">
        <v>38177</v>
      </c>
      <c r="L3665" s="49" t="s">
        <v>19</v>
      </c>
      <c r="M3665" s="55"/>
      <c r="N3665" s="2" t="s">
        <v>7023</v>
      </c>
      <c r="O3665" s="2" t="s">
        <v>2837</v>
      </c>
    </row>
  </sheetData>
  <autoFilter ref="A1:P3665">
    <filterColumn colId="2">
      <filters>
        <filter val="CN"/>
      </filters>
    </filterColumn>
  </autoFilter>
  <conditionalFormatting sqref="I89:I92">
    <cfRule type="duplicateValues" dxfId="408" priority="344"/>
  </conditionalFormatting>
  <conditionalFormatting sqref="I124:I127">
    <cfRule type="duplicateValues" dxfId="407" priority="343"/>
  </conditionalFormatting>
  <conditionalFormatting sqref="I157:I160">
    <cfRule type="duplicateValues" dxfId="406" priority="342"/>
  </conditionalFormatting>
  <conditionalFormatting sqref="I201:I207">
    <cfRule type="duplicateValues" dxfId="405" priority="337"/>
  </conditionalFormatting>
  <conditionalFormatting sqref="J243">
    <cfRule type="duplicateValues" dxfId="404" priority="336"/>
  </conditionalFormatting>
  <conditionalFormatting sqref="I243">
    <cfRule type="duplicateValues" dxfId="403" priority="333"/>
  </conditionalFormatting>
  <conditionalFormatting sqref="I1431:I1444">
    <cfRule type="duplicateValues" dxfId="402" priority="725"/>
  </conditionalFormatting>
  <conditionalFormatting sqref="A1446">
    <cfRule type="duplicateValues" dxfId="401" priority="293"/>
  </conditionalFormatting>
  <conditionalFormatting sqref="A258">
    <cfRule type="duplicateValues" dxfId="400" priority="291"/>
  </conditionalFormatting>
  <conditionalFormatting sqref="A9:A18">
    <cfRule type="duplicateValues" dxfId="399" priority="288"/>
  </conditionalFormatting>
  <conditionalFormatting sqref="A9:A18">
    <cfRule type="duplicateValues" dxfId="398" priority="287"/>
  </conditionalFormatting>
  <conditionalFormatting sqref="A62:A84 A86:A87">
    <cfRule type="duplicateValues" dxfId="397" priority="285"/>
  </conditionalFormatting>
  <conditionalFormatting sqref="A3252">
    <cfRule type="duplicateValues" dxfId="396" priority="282"/>
  </conditionalFormatting>
  <conditionalFormatting sqref="A3252">
    <cfRule type="duplicateValues" dxfId="395" priority="283"/>
  </conditionalFormatting>
  <conditionalFormatting sqref="A300">
    <cfRule type="duplicateValues" dxfId="394" priority="277"/>
  </conditionalFormatting>
  <conditionalFormatting sqref="A300">
    <cfRule type="duplicateValues" dxfId="393" priority="278"/>
  </conditionalFormatting>
  <conditionalFormatting sqref="A300">
    <cfRule type="duplicateValues" dxfId="392" priority="276"/>
  </conditionalFormatting>
  <conditionalFormatting sqref="I93:I122">
    <cfRule type="duplicateValues" dxfId="391" priority="273"/>
  </conditionalFormatting>
  <conditionalFormatting sqref="A93:A122">
    <cfRule type="duplicateValues" dxfId="390" priority="274"/>
  </conditionalFormatting>
  <conditionalFormatting sqref="A93:A122">
    <cfRule type="duplicateValues" dxfId="389" priority="275"/>
  </conditionalFormatting>
  <conditionalFormatting sqref="A93:A122">
    <cfRule type="duplicateValues" dxfId="388" priority="271"/>
  </conditionalFormatting>
  <conditionalFormatting sqref="I128:I155">
    <cfRule type="duplicateValues" dxfId="387" priority="268"/>
  </conditionalFormatting>
  <conditionalFormatting sqref="A128:A155">
    <cfRule type="duplicateValues" dxfId="386" priority="269"/>
  </conditionalFormatting>
  <conditionalFormatting sqref="A128:A155">
    <cfRule type="duplicateValues" dxfId="385" priority="270"/>
  </conditionalFormatting>
  <conditionalFormatting sqref="A128:A155">
    <cfRule type="duplicateValues" dxfId="384" priority="266"/>
  </conditionalFormatting>
  <conditionalFormatting sqref="I161:I190">
    <cfRule type="duplicateValues" dxfId="383" priority="263"/>
  </conditionalFormatting>
  <conditionalFormatting sqref="A161:A190">
    <cfRule type="duplicateValues" dxfId="382" priority="264"/>
  </conditionalFormatting>
  <conditionalFormatting sqref="A161:A190">
    <cfRule type="duplicateValues" dxfId="381" priority="265"/>
  </conditionalFormatting>
  <conditionalFormatting sqref="A161:A190">
    <cfRule type="duplicateValues" dxfId="380" priority="261"/>
  </conditionalFormatting>
  <conditionalFormatting sqref="I208:I224">
    <cfRule type="duplicateValues" dxfId="379" priority="258"/>
  </conditionalFormatting>
  <conditionalFormatting sqref="A208:A224">
    <cfRule type="duplicateValues" dxfId="378" priority="259"/>
  </conditionalFormatting>
  <conditionalFormatting sqref="A208:A224">
    <cfRule type="duplicateValues" dxfId="377" priority="260"/>
  </conditionalFormatting>
  <conditionalFormatting sqref="A208:A224">
    <cfRule type="duplicateValues" dxfId="376" priority="256"/>
  </conditionalFormatting>
  <conditionalFormatting sqref="J227:J242">
    <cfRule type="duplicateValues" dxfId="375" priority="253"/>
  </conditionalFormatting>
  <conditionalFormatting sqref="I227:I242">
    <cfRule type="duplicateValues" dxfId="374" priority="251"/>
  </conditionalFormatting>
  <conditionalFormatting sqref="A227:A242">
    <cfRule type="duplicateValues" dxfId="373" priority="254"/>
  </conditionalFormatting>
  <conditionalFormatting sqref="J244:J252">
    <cfRule type="duplicateValues" dxfId="372" priority="248"/>
  </conditionalFormatting>
  <conditionalFormatting sqref="I244:I252">
    <cfRule type="duplicateValues" dxfId="371" priority="246"/>
  </conditionalFormatting>
  <conditionalFormatting sqref="A244:A252">
    <cfRule type="duplicateValues" dxfId="370" priority="249"/>
  </conditionalFormatting>
  <conditionalFormatting sqref="A316:A367">
    <cfRule type="duplicateValues" dxfId="369" priority="243"/>
  </conditionalFormatting>
  <conditionalFormatting sqref="A316:A367">
    <cfRule type="duplicateValues" dxfId="368" priority="244"/>
  </conditionalFormatting>
  <conditionalFormatting sqref="A316:A367">
    <cfRule type="duplicateValues" dxfId="367" priority="242"/>
  </conditionalFormatting>
  <conditionalFormatting sqref="A303:A315">
    <cfRule type="duplicateValues" dxfId="366" priority="235"/>
  </conditionalFormatting>
  <conditionalFormatting sqref="A303:A315">
    <cfRule type="duplicateValues" dxfId="365" priority="236"/>
  </conditionalFormatting>
  <conditionalFormatting sqref="A303:A315">
    <cfRule type="duplicateValues" dxfId="364" priority="234"/>
  </conditionalFormatting>
  <conditionalFormatting sqref="A384:A426">
    <cfRule type="duplicateValues" dxfId="363" priority="231"/>
  </conditionalFormatting>
  <conditionalFormatting sqref="A384:A426">
    <cfRule type="duplicateValues" dxfId="362" priority="232"/>
  </conditionalFormatting>
  <conditionalFormatting sqref="A384:A426">
    <cfRule type="duplicateValues" dxfId="361" priority="230"/>
  </conditionalFormatting>
  <conditionalFormatting sqref="A370:A383">
    <cfRule type="duplicateValues" dxfId="360" priority="227"/>
  </conditionalFormatting>
  <conditionalFormatting sqref="A370:A383">
    <cfRule type="duplicateValues" dxfId="359" priority="228"/>
  </conditionalFormatting>
  <conditionalFormatting sqref="A370:A383">
    <cfRule type="duplicateValues" dxfId="358" priority="226"/>
  </conditionalFormatting>
  <conditionalFormatting sqref="A446:A491">
    <cfRule type="duplicateValues" dxfId="357" priority="223"/>
  </conditionalFormatting>
  <conditionalFormatting sqref="A446:A491">
    <cfRule type="duplicateValues" dxfId="356" priority="224"/>
  </conditionalFormatting>
  <conditionalFormatting sqref="A446:A491">
    <cfRule type="duplicateValues" dxfId="355" priority="222"/>
  </conditionalFormatting>
  <conditionalFormatting sqref="A429:A445">
    <cfRule type="duplicateValues" dxfId="354" priority="219"/>
  </conditionalFormatting>
  <conditionalFormatting sqref="A429:A445">
    <cfRule type="duplicateValues" dxfId="353" priority="220"/>
  </conditionalFormatting>
  <conditionalFormatting sqref="A429:A445">
    <cfRule type="duplicateValues" dxfId="352" priority="218"/>
  </conditionalFormatting>
  <conditionalFormatting sqref="A510:A554">
    <cfRule type="duplicateValues" dxfId="351" priority="215"/>
  </conditionalFormatting>
  <conditionalFormatting sqref="A510:A554">
    <cfRule type="duplicateValues" dxfId="350" priority="216"/>
  </conditionalFormatting>
  <conditionalFormatting sqref="A510:A554">
    <cfRule type="duplicateValues" dxfId="349" priority="214"/>
  </conditionalFormatting>
  <conditionalFormatting sqref="A494:A509">
    <cfRule type="duplicateValues" dxfId="348" priority="211"/>
  </conditionalFormatting>
  <conditionalFormatting sqref="A494:A509">
    <cfRule type="duplicateValues" dxfId="347" priority="212"/>
  </conditionalFormatting>
  <conditionalFormatting sqref="A494:A509">
    <cfRule type="duplicateValues" dxfId="346" priority="210"/>
  </conditionalFormatting>
  <conditionalFormatting sqref="A557:A614">
    <cfRule type="duplicateValues" dxfId="345" priority="207"/>
  </conditionalFormatting>
  <conditionalFormatting sqref="A557:A614">
    <cfRule type="duplicateValues" dxfId="344" priority="208"/>
  </conditionalFormatting>
  <conditionalFormatting sqref="A557:A614">
    <cfRule type="duplicateValues" dxfId="343" priority="206"/>
  </conditionalFormatting>
  <conditionalFormatting sqref="A616:A651">
    <cfRule type="duplicateValues" dxfId="342" priority="203"/>
  </conditionalFormatting>
  <conditionalFormatting sqref="A616:A651">
    <cfRule type="duplicateValues" dxfId="341" priority="204"/>
  </conditionalFormatting>
  <conditionalFormatting sqref="A616:A651">
    <cfRule type="duplicateValues" dxfId="340" priority="202"/>
  </conditionalFormatting>
  <conditionalFormatting sqref="A653:A692">
    <cfRule type="duplicateValues" dxfId="339" priority="199"/>
  </conditionalFormatting>
  <conditionalFormatting sqref="A653:A692">
    <cfRule type="duplicateValues" dxfId="338" priority="200"/>
  </conditionalFormatting>
  <conditionalFormatting sqref="A653:A692">
    <cfRule type="duplicateValues" dxfId="337" priority="198"/>
  </conditionalFormatting>
  <conditionalFormatting sqref="A694:A742">
    <cfRule type="duplicateValues" dxfId="336" priority="195"/>
  </conditionalFormatting>
  <conditionalFormatting sqref="A694:A742">
    <cfRule type="duplicateValues" dxfId="335" priority="196"/>
  </conditionalFormatting>
  <conditionalFormatting sqref="A694:A742">
    <cfRule type="duplicateValues" dxfId="334" priority="194"/>
  </conditionalFormatting>
  <conditionalFormatting sqref="A744:A781">
    <cfRule type="duplicateValues" dxfId="333" priority="191"/>
  </conditionalFormatting>
  <conditionalFormatting sqref="A744:A781">
    <cfRule type="duplicateValues" dxfId="332" priority="192"/>
  </conditionalFormatting>
  <conditionalFormatting sqref="A744:A781">
    <cfRule type="duplicateValues" dxfId="331" priority="190"/>
  </conditionalFormatting>
  <conditionalFormatting sqref="A784:A837">
    <cfRule type="duplicateValues" dxfId="330" priority="187"/>
  </conditionalFormatting>
  <conditionalFormatting sqref="A784:A837">
    <cfRule type="duplicateValues" dxfId="329" priority="188"/>
  </conditionalFormatting>
  <conditionalFormatting sqref="A784:A837">
    <cfRule type="duplicateValues" dxfId="328" priority="186"/>
  </conditionalFormatting>
  <conditionalFormatting sqref="A995">
    <cfRule type="duplicateValues" dxfId="327" priority="183"/>
  </conditionalFormatting>
  <conditionalFormatting sqref="A995">
    <cfRule type="duplicateValues" dxfId="326" priority="184"/>
  </conditionalFormatting>
  <conditionalFormatting sqref="A995">
    <cfRule type="duplicateValues" dxfId="325" priority="182"/>
  </conditionalFormatting>
  <conditionalFormatting sqref="A839:A899">
    <cfRule type="duplicateValues" dxfId="324" priority="179"/>
  </conditionalFormatting>
  <conditionalFormatting sqref="A839:A900">
    <cfRule type="duplicateValues" dxfId="323" priority="180"/>
  </conditionalFormatting>
  <conditionalFormatting sqref="A839:A900">
    <cfRule type="duplicateValues" dxfId="322" priority="178"/>
  </conditionalFormatting>
  <conditionalFormatting sqref="A901:A949">
    <cfRule type="duplicateValues" dxfId="321" priority="175"/>
  </conditionalFormatting>
  <conditionalFormatting sqref="A901:A949">
    <cfRule type="duplicateValues" dxfId="320" priority="176"/>
  </conditionalFormatting>
  <conditionalFormatting sqref="A901:A949">
    <cfRule type="duplicateValues" dxfId="319" priority="174"/>
  </conditionalFormatting>
  <conditionalFormatting sqref="A951:A994">
    <cfRule type="duplicateValues" dxfId="318" priority="171"/>
  </conditionalFormatting>
  <conditionalFormatting sqref="A951:A994">
    <cfRule type="duplicateValues" dxfId="317" priority="172"/>
  </conditionalFormatting>
  <conditionalFormatting sqref="A951:A994">
    <cfRule type="duplicateValues" dxfId="316" priority="170"/>
  </conditionalFormatting>
  <conditionalFormatting sqref="A998:A1058">
    <cfRule type="duplicateValues" dxfId="315" priority="167"/>
  </conditionalFormatting>
  <conditionalFormatting sqref="A998:A1058">
    <cfRule type="duplicateValues" dxfId="314" priority="168"/>
  </conditionalFormatting>
  <conditionalFormatting sqref="A998:A1058">
    <cfRule type="duplicateValues" dxfId="313" priority="166"/>
  </conditionalFormatting>
  <conditionalFormatting sqref="A1102:A1163">
    <cfRule type="duplicateValues" dxfId="312" priority="163"/>
  </conditionalFormatting>
  <conditionalFormatting sqref="A1102:A1163">
    <cfRule type="duplicateValues" dxfId="311" priority="164"/>
  </conditionalFormatting>
  <conditionalFormatting sqref="A1102:A1163">
    <cfRule type="duplicateValues" dxfId="310" priority="162"/>
  </conditionalFormatting>
  <conditionalFormatting sqref="A1060:A1100">
    <cfRule type="duplicateValues" dxfId="309" priority="159"/>
  </conditionalFormatting>
  <conditionalFormatting sqref="A1060:A1100">
    <cfRule type="duplicateValues" dxfId="308" priority="160"/>
  </conditionalFormatting>
  <conditionalFormatting sqref="A1060:A1100">
    <cfRule type="duplicateValues" dxfId="307" priority="158"/>
  </conditionalFormatting>
  <conditionalFormatting sqref="A1165:A1200">
    <cfRule type="duplicateValues" dxfId="306" priority="155"/>
  </conditionalFormatting>
  <conditionalFormatting sqref="A1165:A1200">
    <cfRule type="duplicateValues" dxfId="305" priority="156"/>
  </conditionalFormatting>
  <conditionalFormatting sqref="A1165:A1200">
    <cfRule type="duplicateValues" dxfId="304" priority="154"/>
  </conditionalFormatting>
  <conditionalFormatting sqref="A1203:A1265">
    <cfRule type="duplicateValues" dxfId="303" priority="151"/>
  </conditionalFormatting>
  <conditionalFormatting sqref="A1203:A1265">
    <cfRule type="duplicateValues" dxfId="302" priority="152"/>
  </conditionalFormatting>
  <conditionalFormatting sqref="A1203:A1265">
    <cfRule type="duplicateValues" dxfId="301" priority="150"/>
  </conditionalFormatting>
  <conditionalFormatting sqref="A1313:A1375">
    <cfRule type="duplicateValues" dxfId="300" priority="147"/>
  </conditionalFormatting>
  <conditionalFormatting sqref="A1313:A1375">
    <cfRule type="duplicateValues" dxfId="299" priority="148"/>
  </conditionalFormatting>
  <conditionalFormatting sqref="A1313:A1375">
    <cfRule type="duplicateValues" dxfId="298" priority="146"/>
  </conditionalFormatting>
  <conditionalFormatting sqref="A1267:A1311">
    <cfRule type="duplicateValues" dxfId="297" priority="143"/>
  </conditionalFormatting>
  <conditionalFormatting sqref="A1267:A1311">
    <cfRule type="duplicateValues" dxfId="296" priority="144"/>
  </conditionalFormatting>
  <conditionalFormatting sqref="A1267:A1311">
    <cfRule type="duplicateValues" dxfId="295" priority="142"/>
  </conditionalFormatting>
  <conditionalFormatting sqref="A1377:A1419">
    <cfRule type="duplicateValues" dxfId="294" priority="139"/>
  </conditionalFormatting>
  <conditionalFormatting sqref="A1377:A1419">
    <cfRule type="duplicateValues" dxfId="293" priority="140"/>
  </conditionalFormatting>
  <conditionalFormatting sqref="A1377:A1419">
    <cfRule type="duplicateValues" dxfId="292" priority="138"/>
  </conditionalFormatting>
  <conditionalFormatting sqref="A1463:A1511">
    <cfRule type="duplicateValues" dxfId="291" priority="135"/>
  </conditionalFormatting>
  <conditionalFormatting sqref="A1463:A1511">
    <cfRule type="duplicateValues" dxfId="290" priority="136"/>
  </conditionalFormatting>
  <conditionalFormatting sqref="A1463:A1511">
    <cfRule type="duplicateValues" dxfId="289" priority="134"/>
  </conditionalFormatting>
  <conditionalFormatting sqref="A1449:A1462">
    <cfRule type="duplicateValues" dxfId="288" priority="131"/>
  </conditionalFormatting>
  <conditionalFormatting sqref="A1449:A1462">
    <cfRule type="duplicateValues" dxfId="287" priority="132"/>
  </conditionalFormatting>
  <conditionalFormatting sqref="A1449:A1462">
    <cfRule type="duplicateValues" dxfId="286" priority="130"/>
  </conditionalFormatting>
  <conditionalFormatting sqref="A1520:A1577">
    <cfRule type="duplicateValues" dxfId="285" priority="127"/>
  </conditionalFormatting>
  <conditionalFormatting sqref="A1520:A1577">
    <cfRule type="duplicateValues" dxfId="284" priority="128"/>
  </conditionalFormatting>
  <conditionalFormatting sqref="A1520:A1577">
    <cfRule type="duplicateValues" dxfId="283" priority="126"/>
  </conditionalFormatting>
  <conditionalFormatting sqref="A1514:A1519">
    <cfRule type="duplicateValues" dxfId="282" priority="123"/>
  </conditionalFormatting>
  <conditionalFormatting sqref="A1514:A1519">
    <cfRule type="duplicateValues" dxfId="281" priority="124"/>
  </conditionalFormatting>
  <conditionalFormatting sqref="A1514:A1519">
    <cfRule type="duplicateValues" dxfId="280" priority="122"/>
  </conditionalFormatting>
  <conditionalFormatting sqref="A1580:A1643">
    <cfRule type="duplicateValues" dxfId="279" priority="119"/>
  </conditionalFormatting>
  <conditionalFormatting sqref="A1580:A1643">
    <cfRule type="duplicateValues" dxfId="278" priority="120"/>
  </conditionalFormatting>
  <conditionalFormatting sqref="A1580:A1643">
    <cfRule type="duplicateValues" dxfId="277" priority="118"/>
  </conditionalFormatting>
  <conditionalFormatting sqref="A1663:A1704">
    <cfRule type="duplicateValues" dxfId="276" priority="115"/>
  </conditionalFormatting>
  <conditionalFormatting sqref="A1663:A1704">
    <cfRule type="duplicateValues" dxfId="275" priority="116"/>
  </conditionalFormatting>
  <conditionalFormatting sqref="A1663:A1704">
    <cfRule type="duplicateValues" dxfId="274" priority="114"/>
  </conditionalFormatting>
  <conditionalFormatting sqref="A1646:A1662">
    <cfRule type="duplicateValues" dxfId="273" priority="111"/>
  </conditionalFormatting>
  <conditionalFormatting sqref="A1646:A1662">
    <cfRule type="duplicateValues" dxfId="272" priority="112"/>
  </conditionalFormatting>
  <conditionalFormatting sqref="A1646:A1662">
    <cfRule type="duplicateValues" dxfId="271" priority="110"/>
  </conditionalFormatting>
  <conditionalFormatting sqref="A1707:A1773">
    <cfRule type="duplicateValues" dxfId="270" priority="107"/>
  </conditionalFormatting>
  <conditionalFormatting sqref="A1707:A1773">
    <cfRule type="duplicateValues" dxfId="269" priority="108"/>
  </conditionalFormatting>
  <conditionalFormatting sqref="A1707:A1773">
    <cfRule type="duplicateValues" dxfId="268" priority="106"/>
  </conditionalFormatting>
  <conditionalFormatting sqref="A1775:A1806">
    <cfRule type="duplicateValues" dxfId="267" priority="103"/>
  </conditionalFormatting>
  <conditionalFormatting sqref="A1775:A1806">
    <cfRule type="duplicateValues" dxfId="266" priority="104"/>
  </conditionalFormatting>
  <conditionalFormatting sqref="A1775:A1806">
    <cfRule type="duplicateValues" dxfId="265" priority="102"/>
  </conditionalFormatting>
  <conditionalFormatting sqref="A1808:A1864">
    <cfRule type="duplicateValues" dxfId="264" priority="99"/>
  </conditionalFormatting>
  <conditionalFormatting sqref="A1808:A1864">
    <cfRule type="duplicateValues" dxfId="263" priority="100"/>
  </conditionalFormatting>
  <conditionalFormatting sqref="A1808:A1864">
    <cfRule type="duplicateValues" dxfId="262" priority="98"/>
  </conditionalFormatting>
  <conditionalFormatting sqref="A1866:A1902">
    <cfRule type="duplicateValues" dxfId="261" priority="95"/>
  </conditionalFormatting>
  <conditionalFormatting sqref="A1866:A1902">
    <cfRule type="duplicateValues" dxfId="260" priority="96"/>
  </conditionalFormatting>
  <conditionalFormatting sqref="A1866:A1902">
    <cfRule type="duplicateValues" dxfId="259" priority="94"/>
  </conditionalFormatting>
  <conditionalFormatting sqref="A1905:A1971">
    <cfRule type="duplicateValues" dxfId="258" priority="1014"/>
  </conditionalFormatting>
  <conditionalFormatting sqref="A1973:A2021">
    <cfRule type="duplicateValues" dxfId="257" priority="84"/>
  </conditionalFormatting>
  <conditionalFormatting sqref="A2087:A2122">
    <cfRule type="duplicateValues" dxfId="256" priority="1178"/>
  </conditionalFormatting>
  <conditionalFormatting sqref="A2023:A2085">
    <cfRule type="duplicateValues" dxfId="255" priority="80"/>
  </conditionalFormatting>
  <conditionalFormatting sqref="A2184:A2225">
    <cfRule type="duplicateValues" dxfId="254" priority="1345"/>
  </conditionalFormatting>
  <conditionalFormatting sqref="A2125:A2182">
    <cfRule type="duplicateValues" dxfId="253" priority="74"/>
  </conditionalFormatting>
  <conditionalFormatting sqref="A2286:A2328">
    <cfRule type="duplicateValues" dxfId="252" priority="72"/>
  </conditionalFormatting>
  <conditionalFormatting sqref="A2227:A2284">
    <cfRule type="duplicateValues" dxfId="251" priority="70"/>
  </conditionalFormatting>
  <conditionalFormatting sqref="A2391:A2431">
    <cfRule type="duplicateValues" dxfId="250" priority="68"/>
  </conditionalFormatting>
  <conditionalFormatting sqref="A2331:A2389">
    <cfRule type="duplicateValues" dxfId="249" priority="1527"/>
  </conditionalFormatting>
  <conditionalFormatting sqref="A2490:A2530">
    <cfRule type="duplicateValues" dxfId="248" priority="64"/>
  </conditionalFormatting>
  <conditionalFormatting sqref="A2433:A2488">
    <cfRule type="duplicateValues" dxfId="247" priority="62"/>
  </conditionalFormatting>
  <conditionalFormatting sqref="A2557:A2628">
    <cfRule type="duplicateValues" dxfId="246" priority="1715"/>
  </conditionalFormatting>
  <conditionalFormatting sqref="A2631:A2690">
    <cfRule type="duplicateValues" dxfId="245" priority="58"/>
  </conditionalFormatting>
  <conditionalFormatting sqref="A2629">
    <cfRule type="duplicateValues" dxfId="244" priority="55"/>
  </conditionalFormatting>
  <conditionalFormatting sqref="A2629">
    <cfRule type="duplicateValues" dxfId="243" priority="56"/>
  </conditionalFormatting>
  <conditionalFormatting sqref="A2629">
    <cfRule type="duplicateValues" dxfId="242" priority="57"/>
  </conditionalFormatting>
  <conditionalFormatting sqref="A2693:A2742">
    <cfRule type="duplicateValues" dxfId="241" priority="52"/>
  </conditionalFormatting>
  <conditionalFormatting sqref="A2803:A2849">
    <cfRule type="duplicateValues" dxfId="240" priority="1916"/>
  </conditionalFormatting>
  <conditionalFormatting sqref="A2851:A2900">
    <cfRule type="duplicateValues" dxfId="239" priority="46"/>
  </conditionalFormatting>
  <conditionalFormatting sqref="A2902:A2954">
    <cfRule type="duplicateValues" dxfId="238" priority="44"/>
  </conditionalFormatting>
  <conditionalFormatting sqref="A2956:A3009">
    <cfRule type="duplicateValues" dxfId="237" priority="42"/>
  </conditionalFormatting>
  <conditionalFormatting sqref="A3011:A3055">
    <cfRule type="duplicateValues" dxfId="236" priority="40"/>
  </conditionalFormatting>
  <conditionalFormatting sqref="A3058:A3104">
    <cfRule type="duplicateValues" dxfId="235" priority="38"/>
  </conditionalFormatting>
  <conditionalFormatting sqref="A3107:A3151">
    <cfRule type="duplicateValues" dxfId="234" priority="2135"/>
  </conditionalFormatting>
  <conditionalFormatting sqref="A3153:A3201">
    <cfRule type="duplicateValues" dxfId="233" priority="34"/>
  </conditionalFormatting>
  <conditionalFormatting sqref="A3105">
    <cfRule type="duplicateValues" dxfId="232" priority="32"/>
  </conditionalFormatting>
  <conditionalFormatting sqref="A3202">
    <cfRule type="duplicateValues" dxfId="231" priority="30"/>
  </conditionalFormatting>
  <conditionalFormatting sqref="A3206:A3250">
    <cfRule type="duplicateValues" dxfId="230" priority="28"/>
  </conditionalFormatting>
  <conditionalFormatting sqref="A3203">
    <cfRule type="duplicateValues" dxfId="229" priority="26"/>
  </conditionalFormatting>
  <conditionalFormatting sqref="A3314:A3339">
    <cfRule type="duplicateValues" dxfId="228" priority="24"/>
  </conditionalFormatting>
  <conditionalFormatting sqref="A3340:A3342">
    <cfRule type="duplicateValues" dxfId="227" priority="22"/>
  </conditionalFormatting>
  <conditionalFormatting sqref="A3253:A3312">
    <cfRule type="duplicateValues" dxfId="226" priority="20"/>
  </conditionalFormatting>
  <conditionalFormatting sqref="A3414:A3456">
    <cfRule type="duplicateValues" dxfId="225" priority="18"/>
  </conditionalFormatting>
  <conditionalFormatting sqref="A3346:A3382">
    <cfRule type="duplicateValues" dxfId="224" priority="16"/>
  </conditionalFormatting>
  <conditionalFormatting sqref="A3343:A3344">
    <cfRule type="duplicateValues" dxfId="223" priority="14"/>
  </conditionalFormatting>
  <conditionalFormatting sqref="A3383:A3412">
    <cfRule type="duplicateValues" dxfId="222" priority="12"/>
  </conditionalFormatting>
  <conditionalFormatting sqref="A3528:A3561">
    <cfRule type="duplicateValues" dxfId="221" priority="2369"/>
  </conditionalFormatting>
  <conditionalFormatting sqref="A3459:A3526">
    <cfRule type="duplicateValues" dxfId="220" priority="8"/>
  </conditionalFormatting>
  <conditionalFormatting sqref="A3641:A3665">
    <cfRule type="duplicateValues" dxfId="219" priority="6"/>
  </conditionalFormatting>
  <conditionalFormatting sqref="A3563:A3639">
    <cfRule type="duplicateValues" dxfId="218" priority="4"/>
  </conditionalFormatting>
  <conditionalFormatting sqref="A1:A1048576">
    <cfRule type="duplicateValues" dxfId="217" priority="3"/>
  </conditionalFormatting>
  <conditionalFormatting sqref="A2746:A2800">
    <cfRule type="duplicateValues" dxfId="216" priority="2628"/>
  </conditionalFormatting>
  <conditionalFormatting sqref="I2543:I2553">
    <cfRule type="duplicateValues" dxfId="215" priority="2632"/>
  </conditionalFormatting>
  <conditionalFormatting sqref="I1445 I284:I299">
    <cfRule type="duplicateValues" dxfId="214" priority="2633"/>
  </conditionalFormatting>
  <conditionalFormatting sqref="A3666:A1048576 A85 A1:A8 A19:A61 A259:A299 A89:A92 A123:A127 A156:A160 A191:A207 A225:A226 A253:A257 A243 A301:A302 A368:A369 A427:A428 A492:A493 A555:A556 A615 A652 A693 A743 A782:A783 A838 A900 A950 A996:A997 A1059 A1101 A1164 A1201:A1202 A1266 A1312 A1376 A1420:A1445 A1447:A1448 A1512:A1513 A1578:A1579 A1644:A1645 A1705:A1706 A1774 A1807 A1865 A1903:A1904 A1972 A2022 A2086 A2123:A2124 A2183 A2226 A2285 A2329:A2330 A2390 A2531:A2553 A2432 A2489 A2555:A2556 A2630 A2691:A2692 A2743:A2745 A2801:A2802 A2850 A2901 A2955 A3010 A3056:A3057 A3106 A3152 A3204:A3205 A3251 A3313 A3413 A3345 A3457:A3458 A3527 A3562 A3640">
    <cfRule type="duplicateValues" dxfId="213" priority="2635"/>
  </conditionalFormatting>
  <conditionalFormatting sqref="A3666:A1048576 A85 A1:A8 A19:A61 A88:A92 A123:A127 A156:A160 A191:A207 A225:A226 A253:A299 A243 A301:A302 A368:A369 A427:A428 A492:A493 A555:A556 A615 A652 A693 A743 A782:A783 A838 A900 A950 A996:A997 A1059 A1101 A1164 A1201:A1202 A1266 A1312 A1376 A1512:A1513 A1578:A1579 A1644:A1645 A1705:A1706 A1774 A1807 A1865 A1903:A1904 A1972 A2022 A2086 A2123:A2124 A2183 A2226 A2285 A2329:A2330 A2390 A2531:A2553 A2432 A2489 A2555:A2556 A2630 A2691:A2692 A2743:A2745 A2801:A2802 A2850 A2901 A2955 A3010 A3056:A3057 A3106 A3152 A3204:A3205 A3251 A3313 A3413 A3345 A3457:A3458 A3527 A3562 A3640 A1420:A1448">
    <cfRule type="duplicateValues" dxfId="212" priority="2719"/>
  </conditionalFormatting>
  <conditionalFormatting sqref="A3666:A1048576 A2630 A1:A92 A123:A127 A156:A160 A191:A207 A225:A226 A253:A299 A243 A301:A302 A368:A369 A427:A428 A492:A493 A555:A556 A615 A652 A693 A743 A782:A783 A838 A900 A950 A996:A997 A1059 A1101 A1164 A1201:A1202 A1266 A1312 A1376 A1512:A1513 A1578:A1579 A1644:A1645 A1705:A1706 A1774 A1807 A1865 A1903:A1904 A1972 A2022 A2086 A2123:A2124 A2183 A2226 A2285 A2329:A2330 A2390 A2432 A2489 A2531:A2556 A2691:A2692 A2801:A2802 A2850 A2901 A2955 A3010 A3056:A3057 A3152 A3106 A3204:A3205 A2743:A2745 A3251:A3252 A3313 A3413 A3345 A3457:A3458 A3527 A3562 A3640 A1420:A1448">
    <cfRule type="duplicateValues" dxfId="211" priority="2802"/>
  </conditionalFormatting>
  <conditionalFormatting sqref="G2557:G2628 G1973:G2122 G1448:G1512 G1:G5 G616:G651 G653:G692 G694:G781 G784:G994 G997:G1200 G2227:G2328 G2433:G2488 G2490:G2530 G2630:G2690 G2692:G2744 G2746:G2800 G2956:G3055 G3058:G3151 G3153:G3203 G3205:G3250 G3314:G3456 G7:G18 G20:G21 G23:G33 G35:G39 G41:G49 G51:G87 G89:G122 G124:G155 G157:G190 G192:G199 G201:G224 G227:G252 G254 G256:G271 G275:G276 G278:G283 G285:G294 G296:G299 G556:G614 G1202:G1419 G1423 G1425:G1430 G1432:G1439 G1441:G1445 G1706:G1902 G1904:G1971 G2124:G2225 G2330:G2431 G2534 G2536:G2541 G2543:G2548 G2550:G2553 G2802:G2954 G3252:G3312 G3458:G1048576 G301:G554 G1514:G1577 G1580:G1704">
    <cfRule type="duplicateValues" dxfId="210" priority="2884"/>
  </conditionalFormatting>
  <conditionalFormatting sqref="H1:H1048576">
    <cfRule type="duplicateValues" dxfId="209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rgb="FFFFFF00"/>
  </sheetPr>
  <dimension ref="A1:N281"/>
  <sheetViews>
    <sheetView showGridLines="0" tabSelected="1" zoomScale="85" zoomScaleNormal="85" workbookViewId="0">
      <pane ySplit="1" topLeftCell="A2" activePane="bottomLeft" state="frozen"/>
      <selection pane="bottomLeft" activeCell="J222" sqref="J222:J274"/>
    </sheetView>
  </sheetViews>
  <sheetFormatPr defaultColWidth="9.140625" defaultRowHeight="15" customHeight="1"/>
  <cols>
    <col min="1" max="1" width="15" style="3" customWidth="1"/>
    <col min="2" max="2" width="31.85546875" style="1" customWidth="1"/>
    <col min="3" max="3" width="9.140625" style="3"/>
    <col min="4" max="4" width="23.5703125" style="1" customWidth="1"/>
    <col min="5" max="5" width="26.7109375" style="1" customWidth="1"/>
    <col min="6" max="7" width="17" style="1" customWidth="1"/>
    <col min="8" max="8" width="24.5703125" style="19" customWidth="1"/>
    <col min="9" max="9" width="25.7109375" style="2" customWidth="1"/>
    <col min="10" max="10" width="29.85546875" style="2" customWidth="1"/>
    <col min="11" max="11" width="21.140625" style="2" customWidth="1"/>
    <col min="12" max="12" width="11.5703125" style="2" bestFit="1" customWidth="1"/>
    <col min="13" max="13" width="10.28515625" style="2" bestFit="1" customWidth="1"/>
    <col min="14" max="14" width="13.140625" style="2" customWidth="1"/>
    <col min="15" max="16384" width="9.140625" style="2"/>
  </cols>
  <sheetData>
    <row r="1" spans="1:14" ht="70.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7" t="s">
        <v>6</v>
      </c>
      <c r="H1" s="20" t="s">
        <v>7</v>
      </c>
      <c r="I1" s="21" t="s">
        <v>8</v>
      </c>
      <c r="J1" s="50" t="s">
        <v>9</v>
      </c>
      <c r="K1" s="59" t="s">
        <v>10</v>
      </c>
      <c r="L1" s="48" t="s">
        <v>11</v>
      </c>
      <c r="N1" s="2" t="s">
        <v>12</v>
      </c>
    </row>
    <row r="2" spans="1:14" ht="18" hidden="1" customHeight="1">
      <c r="A2" s="15">
        <v>309703001</v>
      </c>
      <c r="B2" s="16" t="s">
        <v>14</v>
      </c>
      <c r="C2" s="16" t="s">
        <v>15</v>
      </c>
      <c r="D2" s="16" t="s">
        <v>16</v>
      </c>
      <c r="E2" s="16" t="s">
        <v>16</v>
      </c>
      <c r="F2" s="16" t="s">
        <v>17</v>
      </c>
      <c r="G2" s="18" t="s">
        <v>18</v>
      </c>
      <c r="H2" s="16"/>
      <c r="I2" s="46"/>
      <c r="J2" s="51"/>
      <c r="K2" s="60">
        <v>28102</v>
      </c>
      <c r="L2" s="49" t="s">
        <v>19</v>
      </c>
      <c r="M2" s="55"/>
      <c r="N2" s="2" t="s">
        <v>20</v>
      </c>
    </row>
    <row r="3" spans="1:14" ht="18" hidden="1" customHeight="1">
      <c r="A3" s="22">
        <v>551906043</v>
      </c>
      <c r="B3" s="23" t="s">
        <v>21</v>
      </c>
      <c r="C3" s="4" t="s">
        <v>22</v>
      </c>
      <c r="D3" s="23" t="s">
        <v>23</v>
      </c>
      <c r="E3" s="24" t="s">
        <v>24</v>
      </c>
      <c r="F3" s="24" t="s">
        <v>17</v>
      </c>
      <c r="G3" s="66" t="s">
        <v>25</v>
      </c>
      <c r="H3" s="15">
        <v>309703001</v>
      </c>
      <c r="I3" s="41"/>
      <c r="J3" s="52"/>
      <c r="K3" s="60">
        <v>35630</v>
      </c>
      <c r="L3" s="49" t="s">
        <v>26</v>
      </c>
      <c r="M3" s="55"/>
      <c r="N3" s="2" t="s">
        <v>20</v>
      </c>
    </row>
    <row r="4" spans="1:14" ht="18" hidden="1" customHeight="1">
      <c r="A4" s="22">
        <v>552502356</v>
      </c>
      <c r="B4" s="23" t="s">
        <v>27</v>
      </c>
      <c r="C4" s="4" t="s">
        <v>28</v>
      </c>
      <c r="D4" s="23" t="s">
        <v>29</v>
      </c>
      <c r="E4" s="24" t="s">
        <v>24</v>
      </c>
      <c r="F4" s="24" t="s">
        <v>17</v>
      </c>
      <c r="G4" s="66" t="s">
        <v>30</v>
      </c>
      <c r="H4" s="15">
        <v>309703001</v>
      </c>
      <c r="I4" s="41"/>
      <c r="J4" s="52"/>
      <c r="K4" s="60">
        <v>36741</v>
      </c>
      <c r="L4" s="49" t="s">
        <v>19</v>
      </c>
      <c r="M4" s="55"/>
      <c r="N4" s="2" t="s">
        <v>31</v>
      </c>
    </row>
    <row r="5" spans="1:14" ht="18" hidden="1" customHeight="1">
      <c r="A5" s="22">
        <v>551908084</v>
      </c>
      <c r="B5" s="23" t="s">
        <v>32</v>
      </c>
      <c r="C5" s="4" t="s">
        <v>28</v>
      </c>
      <c r="D5" s="23" t="s">
        <v>29</v>
      </c>
      <c r="E5" s="24" t="s">
        <v>24</v>
      </c>
      <c r="F5" s="24" t="s">
        <v>17</v>
      </c>
      <c r="G5" s="66" t="s">
        <v>33</v>
      </c>
      <c r="H5" s="15">
        <v>309703001</v>
      </c>
      <c r="I5" s="41"/>
      <c r="J5" s="52"/>
      <c r="K5" s="60">
        <v>35344</v>
      </c>
      <c r="L5" s="49" t="s">
        <v>19</v>
      </c>
      <c r="M5" s="55"/>
      <c r="N5" s="2" t="s">
        <v>31</v>
      </c>
    </row>
    <row r="6" spans="1:14" ht="18" hidden="1" customHeight="1">
      <c r="A6" s="25">
        <v>351706225</v>
      </c>
      <c r="B6" s="26" t="s">
        <v>34</v>
      </c>
      <c r="C6" s="12" t="s">
        <v>35</v>
      </c>
      <c r="D6" s="26" t="s">
        <v>36</v>
      </c>
      <c r="E6" s="27" t="s">
        <v>36</v>
      </c>
      <c r="F6" s="27" t="s">
        <v>17</v>
      </c>
      <c r="G6" s="27" t="s">
        <v>37</v>
      </c>
      <c r="H6" s="42"/>
      <c r="I6" s="42"/>
      <c r="J6" s="53"/>
      <c r="K6" s="60">
        <v>34838</v>
      </c>
      <c r="L6" s="49" t="s">
        <v>26</v>
      </c>
      <c r="M6" s="55"/>
      <c r="N6" s="2" t="s">
        <v>31</v>
      </c>
    </row>
    <row r="7" spans="1:14" ht="18" hidden="1" customHeight="1">
      <c r="A7" s="22">
        <v>552205198</v>
      </c>
      <c r="B7" s="23" t="s">
        <v>38</v>
      </c>
      <c r="C7" s="4" t="s">
        <v>28</v>
      </c>
      <c r="D7" s="23" t="s">
        <v>39</v>
      </c>
      <c r="E7" s="24" t="s">
        <v>36</v>
      </c>
      <c r="F7" s="24" t="s">
        <v>17</v>
      </c>
      <c r="G7" s="66" t="s">
        <v>40</v>
      </c>
      <c r="H7" s="25">
        <v>351706225</v>
      </c>
      <c r="I7" s="41"/>
      <c r="J7" s="52"/>
      <c r="K7" s="60">
        <v>35150</v>
      </c>
      <c r="L7" s="49" t="s">
        <v>26</v>
      </c>
      <c r="M7" s="55"/>
      <c r="N7" s="2" t="s">
        <v>31</v>
      </c>
    </row>
    <row r="8" spans="1:14" ht="18" hidden="1" customHeight="1">
      <c r="A8" s="22">
        <v>351704405</v>
      </c>
      <c r="B8" s="23" t="s">
        <v>41</v>
      </c>
      <c r="C8" s="4" t="s">
        <v>28</v>
      </c>
      <c r="D8" s="23" t="s">
        <v>42</v>
      </c>
      <c r="E8" s="24" t="s">
        <v>36</v>
      </c>
      <c r="F8" s="24" t="s">
        <v>17</v>
      </c>
      <c r="G8" s="66" t="s">
        <v>43</v>
      </c>
      <c r="H8" s="25">
        <v>351706225</v>
      </c>
      <c r="I8" s="41"/>
      <c r="J8" s="52"/>
      <c r="K8" s="60">
        <v>32932</v>
      </c>
      <c r="L8" s="49" t="s">
        <v>19</v>
      </c>
      <c r="M8" s="55"/>
      <c r="N8" s="2" t="s">
        <v>31</v>
      </c>
    </row>
    <row r="9" spans="1:14" ht="18" hidden="1" customHeight="1">
      <c r="A9" s="25">
        <v>551811135</v>
      </c>
      <c r="B9" s="26" t="s">
        <v>68</v>
      </c>
      <c r="C9" s="12" t="s">
        <v>35</v>
      </c>
      <c r="D9" s="26" t="s">
        <v>69</v>
      </c>
      <c r="E9" s="27" t="s">
        <v>69</v>
      </c>
      <c r="F9" s="27" t="s">
        <v>17</v>
      </c>
      <c r="G9" s="27" t="s">
        <v>70</v>
      </c>
      <c r="H9" s="42"/>
      <c r="I9" s="42"/>
      <c r="J9" s="53"/>
      <c r="K9" s="60">
        <v>34217</v>
      </c>
      <c r="L9" s="49" t="s">
        <v>26</v>
      </c>
      <c r="M9" s="55"/>
      <c r="N9" s="2" t="s">
        <v>20</v>
      </c>
    </row>
    <row r="10" spans="1:14" ht="18" hidden="1" customHeight="1">
      <c r="A10" s="22">
        <v>552406054</v>
      </c>
      <c r="B10" s="23" t="s">
        <v>71</v>
      </c>
      <c r="C10" s="4" t="s">
        <v>28</v>
      </c>
      <c r="D10" s="23" t="s">
        <v>69</v>
      </c>
      <c r="E10" s="24" t="s">
        <v>69</v>
      </c>
      <c r="F10" s="24" t="s">
        <v>17</v>
      </c>
      <c r="G10" s="66" t="s">
        <v>72</v>
      </c>
      <c r="H10" s="25">
        <v>551811135</v>
      </c>
      <c r="I10" s="41"/>
      <c r="J10" s="52"/>
      <c r="K10" s="60">
        <v>33822</v>
      </c>
      <c r="L10" s="49" t="s">
        <v>26</v>
      </c>
      <c r="M10" s="55"/>
      <c r="N10" s="2" t="s">
        <v>20</v>
      </c>
    </row>
    <row r="11" spans="1:14" ht="18" hidden="1" customHeight="1">
      <c r="A11" s="22">
        <v>351704028</v>
      </c>
      <c r="B11" s="23" t="s">
        <v>73</v>
      </c>
      <c r="C11" s="4" t="s">
        <v>28</v>
      </c>
      <c r="D11" s="23" t="s">
        <v>69</v>
      </c>
      <c r="E11" s="24" t="s">
        <v>69</v>
      </c>
      <c r="F11" s="24" t="s">
        <v>17</v>
      </c>
      <c r="G11" s="66" t="s">
        <v>74</v>
      </c>
      <c r="H11" s="25">
        <v>551811135</v>
      </c>
      <c r="I11" s="41"/>
      <c r="J11" s="52"/>
      <c r="K11" s="60">
        <v>32696</v>
      </c>
      <c r="L11" s="49" t="s">
        <v>26</v>
      </c>
      <c r="M11" s="55"/>
      <c r="N11" s="2" t="s">
        <v>20</v>
      </c>
    </row>
    <row r="12" spans="1:14" ht="18" hidden="1" customHeight="1">
      <c r="A12" s="25">
        <v>552206027</v>
      </c>
      <c r="B12" s="26" t="s">
        <v>75</v>
      </c>
      <c r="C12" s="12" t="s">
        <v>35</v>
      </c>
      <c r="D12" s="26" t="s">
        <v>76</v>
      </c>
      <c r="E12" s="27" t="s">
        <v>77</v>
      </c>
      <c r="F12" s="27" t="s">
        <v>17</v>
      </c>
      <c r="G12" s="27" t="s">
        <v>78</v>
      </c>
      <c r="H12" s="42"/>
      <c r="I12" s="42"/>
      <c r="J12" s="53"/>
      <c r="K12" s="60">
        <v>33204</v>
      </c>
      <c r="L12" s="49" t="s">
        <v>26</v>
      </c>
      <c r="M12" s="55"/>
      <c r="N12" s="2" t="s">
        <v>79</v>
      </c>
    </row>
    <row r="13" spans="1:14" ht="18" hidden="1" customHeight="1">
      <c r="A13" s="22">
        <v>552302006</v>
      </c>
      <c r="B13" s="23" t="s">
        <v>80</v>
      </c>
      <c r="C13" s="4" t="s">
        <v>28</v>
      </c>
      <c r="D13" s="23" t="s">
        <v>81</v>
      </c>
      <c r="E13" s="24" t="s">
        <v>77</v>
      </c>
      <c r="F13" s="24" t="s">
        <v>17</v>
      </c>
      <c r="G13" s="66" t="s">
        <v>82</v>
      </c>
      <c r="H13" s="25">
        <v>552206027</v>
      </c>
      <c r="I13" s="41"/>
      <c r="J13" s="52"/>
      <c r="K13" s="60">
        <v>35052</v>
      </c>
      <c r="L13" s="49" t="s">
        <v>26</v>
      </c>
      <c r="M13" s="55"/>
      <c r="N13" s="2" t="s">
        <v>79</v>
      </c>
    </row>
    <row r="14" spans="1:14" ht="18" hidden="1" customHeight="1">
      <c r="A14" s="22">
        <v>552407091</v>
      </c>
      <c r="B14" s="23" t="s">
        <v>83</v>
      </c>
      <c r="C14" s="4" t="s">
        <v>28</v>
      </c>
      <c r="D14" s="23" t="s">
        <v>81</v>
      </c>
      <c r="E14" s="24" t="s">
        <v>77</v>
      </c>
      <c r="F14" s="24" t="s">
        <v>17</v>
      </c>
      <c r="G14" s="66" t="s">
        <v>84</v>
      </c>
      <c r="H14" s="25">
        <v>552206027</v>
      </c>
      <c r="I14" s="41"/>
      <c r="J14" s="52"/>
      <c r="K14" s="60">
        <v>36631</v>
      </c>
      <c r="L14" s="49" t="s">
        <v>26</v>
      </c>
      <c r="M14" s="55"/>
      <c r="N14" s="2" t="s">
        <v>79</v>
      </c>
    </row>
    <row r="15" spans="1:14" ht="18" hidden="1" customHeight="1">
      <c r="A15" s="22">
        <v>552407263</v>
      </c>
      <c r="B15" s="23" t="s">
        <v>85</v>
      </c>
      <c r="C15" s="4" t="s">
        <v>28</v>
      </c>
      <c r="D15" s="23" t="s">
        <v>81</v>
      </c>
      <c r="E15" s="24" t="s">
        <v>77</v>
      </c>
      <c r="F15" s="24" t="s">
        <v>17</v>
      </c>
      <c r="G15" s="66" t="s">
        <v>86</v>
      </c>
      <c r="H15" s="25">
        <v>552206027</v>
      </c>
      <c r="I15" s="41"/>
      <c r="J15" s="52"/>
      <c r="K15" s="60">
        <v>37136</v>
      </c>
      <c r="L15" s="49" t="s">
        <v>26</v>
      </c>
      <c r="M15" s="55"/>
      <c r="N15" s="2" t="s">
        <v>79</v>
      </c>
    </row>
    <row r="16" spans="1:14" ht="18" hidden="1" customHeight="1">
      <c r="A16" s="22">
        <v>552503105</v>
      </c>
      <c r="B16" s="23" t="s">
        <v>87</v>
      </c>
      <c r="C16" s="4" t="s">
        <v>28</v>
      </c>
      <c r="D16" s="23" t="s">
        <v>81</v>
      </c>
      <c r="E16" s="24" t="s">
        <v>77</v>
      </c>
      <c r="F16" s="24" t="s">
        <v>17</v>
      </c>
      <c r="G16" s="66" t="s">
        <v>88</v>
      </c>
      <c r="H16" s="25">
        <v>552206027</v>
      </c>
      <c r="I16" s="41"/>
      <c r="J16" s="52"/>
      <c r="K16" s="60">
        <v>36263</v>
      </c>
      <c r="L16" s="49" t="s">
        <v>26</v>
      </c>
      <c r="M16" s="55"/>
      <c r="N16" s="2" t="s">
        <v>79</v>
      </c>
    </row>
    <row r="17" spans="1:14" ht="18" hidden="1" customHeight="1">
      <c r="A17" s="22">
        <v>552205108</v>
      </c>
      <c r="B17" s="23" t="s">
        <v>89</v>
      </c>
      <c r="C17" s="4" t="s">
        <v>28</v>
      </c>
      <c r="D17" s="23" t="s">
        <v>81</v>
      </c>
      <c r="E17" s="24" t="s">
        <v>77</v>
      </c>
      <c r="F17" s="24" t="s">
        <v>17</v>
      </c>
      <c r="G17" s="66" t="s">
        <v>90</v>
      </c>
      <c r="H17" s="25">
        <v>552206027</v>
      </c>
      <c r="I17" s="41"/>
      <c r="J17" s="52"/>
      <c r="K17" s="60">
        <v>36490</v>
      </c>
      <c r="L17" s="49" t="s">
        <v>19</v>
      </c>
      <c r="M17" s="55"/>
      <c r="N17" s="2" t="s">
        <v>79</v>
      </c>
    </row>
    <row r="18" spans="1:14" ht="18" hidden="1" customHeight="1">
      <c r="A18" s="22">
        <v>351809067</v>
      </c>
      <c r="B18" s="23" t="s">
        <v>91</v>
      </c>
      <c r="C18" s="4" t="s">
        <v>28</v>
      </c>
      <c r="D18" s="23" t="s">
        <v>92</v>
      </c>
      <c r="E18" s="24" t="s">
        <v>77</v>
      </c>
      <c r="F18" s="24" t="s">
        <v>17</v>
      </c>
      <c r="G18" s="66" t="s">
        <v>93</v>
      </c>
      <c r="H18" s="25">
        <v>552206027</v>
      </c>
      <c r="I18" s="41"/>
      <c r="J18" s="52"/>
      <c r="K18" s="60">
        <v>35067</v>
      </c>
      <c r="L18" s="49" t="s">
        <v>26</v>
      </c>
      <c r="M18" s="55"/>
      <c r="N18" s="2" t="s">
        <v>79</v>
      </c>
    </row>
    <row r="19" spans="1:14" ht="18" hidden="1" customHeight="1">
      <c r="A19" s="22">
        <v>552311058</v>
      </c>
      <c r="B19" s="23" t="s">
        <v>94</v>
      </c>
      <c r="C19" s="4" t="s">
        <v>28</v>
      </c>
      <c r="D19" s="23" t="s">
        <v>92</v>
      </c>
      <c r="E19" s="24" t="s">
        <v>77</v>
      </c>
      <c r="F19" s="24" t="s">
        <v>17</v>
      </c>
      <c r="G19" s="66" t="s">
        <v>95</v>
      </c>
      <c r="H19" s="25">
        <v>552206027</v>
      </c>
      <c r="I19" s="41"/>
      <c r="J19" s="52"/>
      <c r="K19" s="60">
        <v>35424</v>
      </c>
      <c r="L19" s="49" t="s">
        <v>19</v>
      </c>
      <c r="M19" s="55"/>
      <c r="N19" s="2" t="s">
        <v>79</v>
      </c>
    </row>
    <row r="20" spans="1:14" ht="18" hidden="1" customHeight="1">
      <c r="A20" s="22">
        <v>351704185</v>
      </c>
      <c r="B20" s="23" t="s">
        <v>96</v>
      </c>
      <c r="C20" s="4" t="s">
        <v>28</v>
      </c>
      <c r="D20" s="23" t="s">
        <v>92</v>
      </c>
      <c r="E20" s="24" t="s">
        <v>77</v>
      </c>
      <c r="F20" s="24" t="s">
        <v>17</v>
      </c>
      <c r="G20" s="66" t="s">
        <v>97</v>
      </c>
      <c r="H20" s="25">
        <v>552206027</v>
      </c>
      <c r="I20" s="41"/>
      <c r="J20" s="52"/>
      <c r="K20" s="60">
        <v>32509</v>
      </c>
      <c r="L20" s="49" t="s">
        <v>26</v>
      </c>
      <c r="M20" s="55"/>
      <c r="N20" s="2" t="s">
        <v>79</v>
      </c>
    </row>
    <row r="21" spans="1:14" ht="18" hidden="1" customHeight="1">
      <c r="A21" s="22">
        <v>351810082</v>
      </c>
      <c r="B21" s="23" t="s">
        <v>98</v>
      </c>
      <c r="C21" s="4" t="s">
        <v>28</v>
      </c>
      <c r="D21" s="23" t="s">
        <v>99</v>
      </c>
      <c r="E21" s="24" t="s">
        <v>77</v>
      </c>
      <c r="F21" s="24" t="s">
        <v>17</v>
      </c>
      <c r="G21" s="66" t="s">
        <v>100</v>
      </c>
      <c r="H21" s="25">
        <v>552206027</v>
      </c>
      <c r="I21" s="41"/>
      <c r="J21" s="52"/>
      <c r="K21" s="60">
        <v>34741</v>
      </c>
      <c r="L21" s="49" t="s">
        <v>19</v>
      </c>
      <c r="M21" s="55"/>
      <c r="N21" s="2" t="s">
        <v>79</v>
      </c>
    </row>
    <row r="22" spans="1:14" ht="18" hidden="1" customHeight="1">
      <c r="A22" s="22">
        <v>551903159</v>
      </c>
      <c r="B22" s="23" t="s">
        <v>101</v>
      </c>
      <c r="C22" s="4" t="s">
        <v>28</v>
      </c>
      <c r="D22" s="23" t="s">
        <v>102</v>
      </c>
      <c r="E22" s="24" t="s">
        <v>77</v>
      </c>
      <c r="F22" s="24" t="s">
        <v>17</v>
      </c>
      <c r="G22" s="66" t="s">
        <v>103</v>
      </c>
      <c r="H22" s="25">
        <v>552206027</v>
      </c>
      <c r="I22" s="41"/>
      <c r="J22" s="52"/>
      <c r="K22" s="60">
        <v>33493</v>
      </c>
      <c r="L22" s="49" t="s">
        <v>19</v>
      </c>
      <c r="M22" s="55"/>
      <c r="N22" s="2" t="s">
        <v>31</v>
      </c>
    </row>
    <row r="23" spans="1:14" ht="18" hidden="1" customHeight="1">
      <c r="A23" s="22">
        <v>551902117</v>
      </c>
      <c r="B23" s="23" t="s">
        <v>104</v>
      </c>
      <c r="C23" s="4" t="s">
        <v>28</v>
      </c>
      <c r="D23" s="23" t="s">
        <v>102</v>
      </c>
      <c r="E23" s="24" t="s">
        <v>77</v>
      </c>
      <c r="F23" s="24" t="s">
        <v>17</v>
      </c>
      <c r="G23" s="66" t="s">
        <v>105</v>
      </c>
      <c r="H23" s="25">
        <v>552206027</v>
      </c>
      <c r="I23" s="41"/>
      <c r="J23" s="52"/>
      <c r="K23" s="60">
        <v>34335</v>
      </c>
      <c r="L23" s="49" t="s">
        <v>19</v>
      </c>
      <c r="M23" s="55"/>
      <c r="N23" s="2" t="s">
        <v>31</v>
      </c>
    </row>
    <row r="24" spans="1:14" ht="18" hidden="1" customHeight="1">
      <c r="A24" s="25">
        <v>301109007</v>
      </c>
      <c r="B24" s="26" t="s">
        <v>106</v>
      </c>
      <c r="C24" s="12" t="s">
        <v>107</v>
      </c>
      <c r="D24" s="26" t="s">
        <v>108</v>
      </c>
      <c r="E24" s="27" t="s">
        <v>109</v>
      </c>
      <c r="F24" s="27" t="s">
        <v>17</v>
      </c>
      <c r="G24" s="27" t="s">
        <v>110</v>
      </c>
      <c r="H24" s="42"/>
      <c r="I24" s="42"/>
      <c r="J24" s="53"/>
      <c r="K24" s="60">
        <v>30116</v>
      </c>
      <c r="L24" s="49" t="s">
        <v>19</v>
      </c>
      <c r="M24" s="55"/>
      <c r="N24" s="2" t="s">
        <v>111</v>
      </c>
    </row>
    <row r="25" spans="1:14" ht="18" hidden="1" customHeight="1">
      <c r="A25" s="22">
        <v>552412002</v>
      </c>
      <c r="B25" s="23" t="s">
        <v>112</v>
      </c>
      <c r="C25" s="4" t="s">
        <v>28</v>
      </c>
      <c r="D25" s="23" t="s">
        <v>113</v>
      </c>
      <c r="E25" s="24" t="s">
        <v>109</v>
      </c>
      <c r="F25" s="24" t="s">
        <v>17</v>
      </c>
      <c r="G25" s="66" t="s">
        <v>114</v>
      </c>
      <c r="H25" s="25">
        <v>301109007</v>
      </c>
      <c r="I25" s="41"/>
      <c r="J25" s="52"/>
      <c r="K25" s="60">
        <v>34884</v>
      </c>
      <c r="L25" s="49" t="s">
        <v>19</v>
      </c>
      <c r="M25" s="55"/>
      <c r="N25" s="2" t="s">
        <v>111</v>
      </c>
    </row>
    <row r="26" spans="1:14" ht="18" hidden="1" customHeight="1">
      <c r="A26" s="22">
        <v>552206212</v>
      </c>
      <c r="B26" s="23" t="s">
        <v>115</v>
      </c>
      <c r="C26" s="4" t="s">
        <v>28</v>
      </c>
      <c r="D26" s="23" t="s">
        <v>113</v>
      </c>
      <c r="E26" s="24" t="s">
        <v>109</v>
      </c>
      <c r="F26" s="24" t="s">
        <v>17</v>
      </c>
      <c r="G26" s="66" t="s">
        <v>116</v>
      </c>
      <c r="H26" s="25">
        <v>301109007</v>
      </c>
      <c r="I26" s="41"/>
      <c r="J26" s="52"/>
      <c r="K26" s="60">
        <v>36412</v>
      </c>
      <c r="L26" s="49" t="s">
        <v>19</v>
      </c>
      <c r="M26" s="55"/>
      <c r="N26" s="2" t="s">
        <v>111</v>
      </c>
    </row>
    <row r="27" spans="1:14" ht="18" hidden="1" customHeight="1">
      <c r="A27" s="22">
        <v>552303001</v>
      </c>
      <c r="B27" s="23" t="s">
        <v>117</v>
      </c>
      <c r="C27" s="4" t="s">
        <v>28</v>
      </c>
      <c r="D27" s="23" t="s">
        <v>113</v>
      </c>
      <c r="E27" s="24" t="s">
        <v>109</v>
      </c>
      <c r="F27" s="24" t="s">
        <v>17</v>
      </c>
      <c r="G27" s="66" t="s">
        <v>118</v>
      </c>
      <c r="H27" s="25">
        <v>301109007</v>
      </c>
      <c r="I27" s="41"/>
      <c r="J27" s="52"/>
      <c r="K27" s="60">
        <v>34335</v>
      </c>
      <c r="L27" s="49" t="s">
        <v>26</v>
      </c>
      <c r="M27" s="55"/>
      <c r="N27" s="2" t="s">
        <v>111</v>
      </c>
    </row>
    <row r="28" spans="1:14" ht="18" hidden="1" customHeight="1">
      <c r="A28" s="22">
        <v>552502357</v>
      </c>
      <c r="B28" s="23" t="s">
        <v>119</v>
      </c>
      <c r="C28" s="4" t="s">
        <v>28</v>
      </c>
      <c r="D28" s="23" t="s">
        <v>113</v>
      </c>
      <c r="E28" s="24" t="s">
        <v>109</v>
      </c>
      <c r="F28" s="24" t="s">
        <v>17</v>
      </c>
      <c r="G28" s="66" t="s">
        <v>120</v>
      </c>
      <c r="H28" s="25">
        <v>301109007</v>
      </c>
      <c r="I28" s="41"/>
      <c r="J28" s="52"/>
      <c r="K28" s="60">
        <v>33533</v>
      </c>
      <c r="L28" s="49" t="s">
        <v>19</v>
      </c>
      <c r="M28" s="55"/>
      <c r="N28" s="2" t="s">
        <v>111</v>
      </c>
    </row>
    <row r="29" spans="1:14" ht="18" hidden="1" customHeight="1">
      <c r="A29" s="22">
        <v>311605507</v>
      </c>
      <c r="B29" s="23" t="s">
        <v>121</v>
      </c>
      <c r="C29" s="4" t="s">
        <v>28</v>
      </c>
      <c r="D29" s="23" t="s">
        <v>113</v>
      </c>
      <c r="E29" s="24" t="s">
        <v>109</v>
      </c>
      <c r="F29" s="24" t="s">
        <v>17</v>
      </c>
      <c r="G29" s="66" t="s">
        <v>122</v>
      </c>
      <c r="H29" s="25">
        <v>301109007</v>
      </c>
      <c r="I29" s="41"/>
      <c r="J29" s="52"/>
      <c r="K29" s="60">
        <v>32658</v>
      </c>
      <c r="L29" s="49" t="s">
        <v>19</v>
      </c>
      <c r="M29" s="55"/>
      <c r="N29" s="2" t="s">
        <v>111</v>
      </c>
    </row>
    <row r="30" spans="1:14" ht="18" hidden="1" customHeight="1">
      <c r="A30" s="25">
        <v>301510011</v>
      </c>
      <c r="B30" s="26" t="s">
        <v>123</v>
      </c>
      <c r="C30" s="12" t="s">
        <v>35</v>
      </c>
      <c r="D30" s="26" t="s">
        <v>124</v>
      </c>
      <c r="E30" s="27" t="s">
        <v>125</v>
      </c>
      <c r="F30" s="27" t="s">
        <v>17</v>
      </c>
      <c r="G30" s="27" t="s">
        <v>126</v>
      </c>
      <c r="H30" s="42"/>
      <c r="I30" s="42"/>
      <c r="J30" s="53"/>
      <c r="K30" s="60">
        <v>33217</v>
      </c>
      <c r="L30" s="49" t="s">
        <v>19</v>
      </c>
      <c r="M30" s="55"/>
      <c r="N30" s="2" t="s">
        <v>111</v>
      </c>
    </row>
    <row r="31" spans="1:14" ht="18" hidden="1" customHeight="1">
      <c r="A31" s="22">
        <v>551906044</v>
      </c>
      <c r="B31" s="23" t="s">
        <v>127</v>
      </c>
      <c r="C31" s="4" t="s">
        <v>28</v>
      </c>
      <c r="D31" s="23" t="s">
        <v>128</v>
      </c>
      <c r="E31" s="24" t="s">
        <v>125</v>
      </c>
      <c r="F31" s="24" t="s">
        <v>17</v>
      </c>
      <c r="G31" s="66" t="s">
        <v>129</v>
      </c>
      <c r="H31" s="25">
        <v>301510011</v>
      </c>
      <c r="I31" s="41"/>
      <c r="J31" s="52"/>
      <c r="K31" s="60">
        <v>33155</v>
      </c>
      <c r="L31" s="49" t="s">
        <v>19</v>
      </c>
      <c r="M31" s="55"/>
      <c r="N31" s="2" t="s">
        <v>111</v>
      </c>
    </row>
    <row r="32" spans="1:14" ht="18" hidden="1" customHeight="1">
      <c r="A32" s="22">
        <v>551902119</v>
      </c>
      <c r="B32" s="23" t="s">
        <v>130</v>
      </c>
      <c r="C32" s="4" t="s">
        <v>28</v>
      </c>
      <c r="D32" s="23" t="s">
        <v>128</v>
      </c>
      <c r="E32" s="24" t="s">
        <v>125</v>
      </c>
      <c r="F32" s="24" t="s">
        <v>17</v>
      </c>
      <c r="G32" s="66" t="s">
        <v>131</v>
      </c>
      <c r="H32" s="25">
        <v>301510011</v>
      </c>
      <c r="I32" s="41"/>
      <c r="J32" s="52"/>
      <c r="K32" s="60">
        <v>35335</v>
      </c>
      <c r="L32" s="49" t="s">
        <v>19</v>
      </c>
      <c r="M32" s="55"/>
      <c r="N32" s="2" t="s">
        <v>111</v>
      </c>
    </row>
    <row r="33" spans="1:14" ht="18" hidden="1" customHeight="1">
      <c r="A33" s="22">
        <v>552503039</v>
      </c>
      <c r="B33" s="23" t="s">
        <v>132</v>
      </c>
      <c r="C33" s="4" t="s">
        <v>28</v>
      </c>
      <c r="D33" s="23" t="s">
        <v>128</v>
      </c>
      <c r="E33" s="24" t="s">
        <v>125</v>
      </c>
      <c r="F33" s="24" t="s">
        <v>17</v>
      </c>
      <c r="G33" s="66" t="s">
        <v>133</v>
      </c>
      <c r="H33" s="25">
        <v>301510011</v>
      </c>
      <c r="I33" s="41"/>
      <c r="J33" s="52"/>
      <c r="K33" s="60">
        <v>35065</v>
      </c>
      <c r="L33" s="49" t="s">
        <v>19</v>
      </c>
      <c r="M33" s="55"/>
      <c r="N33" s="2" t="s">
        <v>111</v>
      </c>
    </row>
    <row r="34" spans="1:14" ht="18" hidden="1" customHeight="1">
      <c r="A34" s="22">
        <v>552409150</v>
      </c>
      <c r="B34" s="23" t="s">
        <v>134</v>
      </c>
      <c r="C34" s="4" t="s">
        <v>28</v>
      </c>
      <c r="D34" s="23" t="s">
        <v>128</v>
      </c>
      <c r="E34" s="24" t="s">
        <v>125</v>
      </c>
      <c r="F34" s="24" t="s">
        <v>17</v>
      </c>
      <c r="G34" s="66" t="s">
        <v>135</v>
      </c>
      <c r="H34" s="25">
        <v>301510011</v>
      </c>
      <c r="I34" s="41"/>
      <c r="J34" s="52"/>
      <c r="K34" s="60">
        <v>34090</v>
      </c>
      <c r="L34" s="49" t="s">
        <v>19</v>
      </c>
      <c r="M34" s="55"/>
      <c r="N34" s="2" t="s">
        <v>111</v>
      </c>
    </row>
    <row r="35" spans="1:14" ht="18" hidden="1" customHeight="1">
      <c r="A35" s="22">
        <v>351705235</v>
      </c>
      <c r="B35" s="23" t="s">
        <v>136</v>
      </c>
      <c r="C35" s="4" t="s">
        <v>28</v>
      </c>
      <c r="D35" s="23" t="s">
        <v>128</v>
      </c>
      <c r="E35" s="24" t="s">
        <v>125</v>
      </c>
      <c r="F35" s="24" t="s">
        <v>17</v>
      </c>
      <c r="G35" s="66" t="s">
        <v>137</v>
      </c>
      <c r="H35" s="25">
        <v>301510011</v>
      </c>
      <c r="I35" s="41"/>
      <c r="J35" s="52"/>
      <c r="K35" s="60">
        <v>31709</v>
      </c>
      <c r="L35" s="49" t="s">
        <v>19</v>
      </c>
      <c r="M35" s="55"/>
      <c r="N35" s="2" t="s">
        <v>111</v>
      </c>
    </row>
    <row r="36" spans="1:14" ht="18" hidden="1" customHeight="1">
      <c r="A36" s="22">
        <v>552410001</v>
      </c>
      <c r="B36" s="23" t="s">
        <v>138</v>
      </c>
      <c r="C36" s="4" t="s">
        <v>28</v>
      </c>
      <c r="D36" s="23" t="s">
        <v>128</v>
      </c>
      <c r="E36" s="24" t="s">
        <v>125</v>
      </c>
      <c r="F36" s="24" t="s">
        <v>17</v>
      </c>
      <c r="G36" s="66" t="s">
        <v>139</v>
      </c>
      <c r="H36" s="25">
        <v>301510011</v>
      </c>
      <c r="I36" s="41"/>
      <c r="J36" s="52"/>
      <c r="K36" s="60">
        <v>34829</v>
      </c>
      <c r="L36" s="49" t="s">
        <v>19</v>
      </c>
      <c r="M36" s="55"/>
      <c r="N36" s="2" t="s">
        <v>111</v>
      </c>
    </row>
    <row r="37" spans="1:14" ht="18" hidden="1" customHeight="1">
      <c r="A37" s="22">
        <v>551810016</v>
      </c>
      <c r="B37" s="23" t="s">
        <v>140</v>
      </c>
      <c r="C37" s="4" t="s">
        <v>28</v>
      </c>
      <c r="D37" s="23" t="s">
        <v>128</v>
      </c>
      <c r="E37" s="24" t="s">
        <v>125</v>
      </c>
      <c r="F37" s="24" t="s">
        <v>17</v>
      </c>
      <c r="G37" s="66" t="s">
        <v>141</v>
      </c>
      <c r="H37" s="25">
        <v>301510011</v>
      </c>
      <c r="I37" s="41"/>
      <c r="J37" s="52"/>
      <c r="K37" s="60">
        <v>33164</v>
      </c>
      <c r="L37" s="49" t="s">
        <v>19</v>
      </c>
      <c r="M37" s="55"/>
      <c r="N37" s="2" t="s">
        <v>111</v>
      </c>
    </row>
    <row r="38" spans="1:14" ht="18" hidden="1" customHeight="1">
      <c r="A38" s="22">
        <v>551811281</v>
      </c>
      <c r="B38" s="23" t="s">
        <v>142</v>
      </c>
      <c r="C38" s="4" t="s">
        <v>28</v>
      </c>
      <c r="D38" s="23" t="s">
        <v>128</v>
      </c>
      <c r="E38" s="24" t="s">
        <v>125</v>
      </c>
      <c r="F38" s="24" t="s">
        <v>17</v>
      </c>
      <c r="G38" s="66" t="s">
        <v>143</v>
      </c>
      <c r="H38" s="25">
        <v>301510011</v>
      </c>
      <c r="I38" s="41"/>
      <c r="J38" s="52"/>
      <c r="K38" s="60">
        <v>35012</v>
      </c>
      <c r="L38" s="49" t="s">
        <v>19</v>
      </c>
      <c r="M38" s="55"/>
      <c r="N38" s="2" t="s">
        <v>111</v>
      </c>
    </row>
    <row r="39" spans="1:14" ht="18" hidden="1" customHeight="1">
      <c r="A39" s="22">
        <v>551904339</v>
      </c>
      <c r="B39" s="23" t="s">
        <v>144</v>
      </c>
      <c r="C39" s="4" t="s">
        <v>28</v>
      </c>
      <c r="D39" s="23" t="s">
        <v>128</v>
      </c>
      <c r="E39" s="24" t="s">
        <v>125</v>
      </c>
      <c r="F39" s="24" t="s">
        <v>17</v>
      </c>
      <c r="G39" s="66" t="s">
        <v>145</v>
      </c>
      <c r="H39" s="25">
        <v>301510011</v>
      </c>
      <c r="I39" s="41"/>
      <c r="J39" s="52"/>
      <c r="K39" s="60">
        <v>34441</v>
      </c>
      <c r="L39" s="49" t="s">
        <v>19</v>
      </c>
      <c r="M39" s="55"/>
      <c r="N39" s="2" t="s">
        <v>111</v>
      </c>
    </row>
    <row r="40" spans="1:14" ht="18" hidden="1" customHeight="1">
      <c r="A40" s="25">
        <v>301208001</v>
      </c>
      <c r="B40" s="26" t="s">
        <v>146</v>
      </c>
      <c r="C40" s="12" t="s">
        <v>107</v>
      </c>
      <c r="D40" s="26" t="s">
        <v>147</v>
      </c>
      <c r="E40" s="27" t="s">
        <v>147</v>
      </c>
      <c r="F40" s="27" t="s">
        <v>17</v>
      </c>
      <c r="G40" s="27" t="s">
        <v>148</v>
      </c>
      <c r="H40" s="42"/>
      <c r="I40" s="42"/>
      <c r="J40" s="53"/>
      <c r="K40" s="60">
        <v>32791</v>
      </c>
      <c r="L40" s="49" t="s">
        <v>26</v>
      </c>
      <c r="M40" s="55"/>
      <c r="N40" s="2" t="s">
        <v>149</v>
      </c>
    </row>
    <row r="41" spans="1:14" ht="18" hidden="1" customHeight="1">
      <c r="A41" s="28">
        <v>552009070</v>
      </c>
      <c r="B41" s="29" t="s">
        <v>150</v>
      </c>
      <c r="C41" s="13" t="s">
        <v>151</v>
      </c>
      <c r="D41" s="29" t="s">
        <v>152</v>
      </c>
      <c r="E41" s="30" t="s">
        <v>147</v>
      </c>
      <c r="F41" s="30" t="s">
        <v>17</v>
      </c>
      <c r="G41" s="66" t="s">
        <v>153</v>
      </c>
      <c r="H41" s="25">
        <v>301208001</v>
      </c>
      <c r="I41" s="43"/>
      <c r="J41" s="54"/>
      <c r="K41" s="60">
        <v>35320</v>
      </c>
      <c r="L41" s="49" t="s">
        <v>19</v>
      </c>
      <c r="M41" s="55"/>
      <c r="N41" s="2" t="s">
        <v>149</v>
      </c>
    </row>
    <row r="42" spans="1:14" ht="18" hidden="1" customHeight="1">
      <c r="A42" s="22">
        <v>552106269</v>
      </c>
      <c r="B42" s="23" t="s">
        <v>154</v>
      </c>
      <c r="C42" s="4" t="s">
        <v>28</v>
      </c>
      <c r="D42" s="23" t="s">
        <v>155</v>
      </c>
      <c r="E42" s="24" t="s">
        <v>147</v>
      </c>
      <c r="F42" s="24" t="s">
        <v>17</v>
      </c>
      <c r="G42" s="66" t="s">
        <v>156</v>
      </c>
      <c r="H42" s="25">
        <v>301208001</v>
      </c>
      <c r="I42" s="41"/>
      <c r="J42" s="52"/>
      <c r="K42" s="60">
        <v>36463</v>
      </c>
      <c r="L42" s="49" t="s">
        <v>26</v>
      </c>
      <c r="M42" s="55"/>
      <c r="N42" s="2" t="s">
        <v>149</v>
      </c>
    </row>
    <row r="43" spans="1:14" ht="18" hidden="1" customHeight="1">
      <c r="A43" s="22">
        <v>302203029</v>
      </c>
      <c r="B43" s="23" t="s">
        <v>157</v>
      </c>
      <c r="C43" s="4" t="s">
        <v>28</v>
      </c>
      <c r="D43" s="23" t="s">
        <v>158</v>
      </c>
      <c r="E43" s="24" t="s">
        <v>147</v>
      </c>
      <c r="F43" s="24" t="s">
        <v>17</v>
      </c>
      <c r="G43" s="66" t="s">
        <v>159</v>
      </c>
      <c r="H43" s="25">
        <v>301208001</v>
      </c>
      <c r="I43" s="41"/>
      <c r="J43" s="52"/>
      <c r="K43" s="60">
        <v>36522</v>
      </c>
      <c r="L43" s="49" t="s">
        <v>26</v>
      </c>
      <c r="M43" s="55"/>
      <c r="N43" s="2" t="s">
        <v>149</v>
      </c>
    </row>
    <row r="44" spans="1:14" ht="18" hidden="1" customHeight="1">
      <c r="A44" s="22">
        <v>351707087</v>
      </c>
      <c r="B44" s="23" t="s">
        <v>160</v>
      </c>
      <c r="C44" s="4" t="s">
        <v>28</v>
      </c>
      <c r="D44" s="23" t="s">
        <v>158</v>
      </c>
      <c r="E44" s="24" t="s">
        <v>147</v>
      </c>
      <c r="F44" s="24" t="s">
        <v>17</v>
      </c>
      <c r="G44" s="66" t="s">
        <v>161</v>
      </c>
      <c r="H44" s="25">
        <v>301208001</v>
      </c>
      <c r="I44" s="41"/>
      <c r="J44" s="52"/>
      <c r="K44" s="60">
        <v>35114</v>
      </c>
      <c r="L44" s="49" t="s">
        <v>26</v>
      </c>
      <c r="M44" s="55"/>
      <c r="N44" s="2" t="s">
        <v>149</v>
      </c>
    </row>
    <row r="45" spans="1:14" ht="18" hidden="1" customHeight="1">
      <c r="A45" s="22">
        <v>351806187</v>
      </c>
      <c r="B45" s="23" t="s">
        <v>162</v>
      </c>
      <c r="C45" s="4" t="s">
        <v>28</v>
      </c>
      <c r="D45" s="23" t="s">
        <v>158</v>
      </c>
      <c r="E45" s="24" t="s">
        <v>147</v>
      </c>
      <c r="F45" s="24" t="s">
        <v>17</v>
      </c>
      <c r="G45" s="66" t="s">
        <v>163</v>
      </c>
      <c r="H45" s="25">
        <v>301208001</v>
      </c>
      <c r="I45" s="41"/>
      <c r="J45" s="52"/>
      <c r="K45" s="60">
        <v>35675</v>
      </c>
      <c r="L45" s="49" t="s">
        <v>26</v>
      </c>
      <c r="M45" s="55"/>
      <c r="N45" s="2" t="s">
        <v>149</v>
      </c>
    </row>
    <row r="46" spans="1:14" ht="18" hidden="1" customHeight="1">
      <c r="A46" s="22">
        <v>552311061</v>
      </c>
      <c r="B46" s="23" t="s">
        <v>164</v>
      </c>
      <c r="C46" s="4" t="s">
        <v>28</v>
      </c>
      <c r="D46" s="23" t="s">
        <v>158</v>
      </c>
      <c r="E46" s="24" t="s">
        <v>147</v>
      </c>
      <c r="F46" s="24" t="s">
        <v>17</v>
      </c>
      <c r="G46" s="66" t="s">
        <v>165</v>
      </c>
      <c r="H46" s="25">
        <v>301208001</v>
      </c>
      <c r="I46" s="41"/>
      <c r="J46" s="52"/>
      <c r="K46" s="60">
        <v>34990</v>
      </c>
      <c r="L46" s="49" t="s">
        <v>26</v>
      </c>
      <c r="M46" s="55"/>
      <c r="N46" s="2" t="s">
        <v>149</v>
      </c>
    </row>
    <row r="47" spans="1:14" ht="18" hidden="1" customHeight="1">
      <c r="A47" s="22">
        <v>301707135</v>
      </c>
      <c r="B47" s="23" t="s">
        <v>166</v>
      </c>
      <c r="C47" s="4" t="s">
        <v>28</v>
      </c>
      <c r="D47" s="23" t="s">
        <v>167</v>
      </c>
      <c r="E47" s="24" t="s">
        <v>147</v>
      </c>
      <c r="F47" s="24" t="s">
        <v>17</v>
      </c>
      <c r="G47" s="66" t="s">
        <v>168</v>
      </c>
      <c r="H47" s="25">
        <v>301208001</v>
      </c>
      <c r="I47" s="41"/>
      <c r="J47" s="52"/>
      <c r="K47" s="60">
        <v>33883</v>
      </c>
      <c r="L47" s="49" t="s">
        <v>26</v>
      </c>
      <c r="M47" s="55"/>
      <c r="N47" s="2" t="s">
        <v>149</v>
      </c>
    </row>
    <row r="48" spans="1:14" ht="18" hidden="1" customHeight="1">
      <c r="A48" s="22">
        <v>551905252</v>
      </c>
      <c r="B48" s="23" t="s">
        <v>169</v>
      </c>
      <c r="C48" s="4" t="s">
        <v>28</v>
      </c>
      <c r="D48" s="23" t="s">
        <v>167</v>
      </c>
      <c r="E48" s="24" t="s">
        <v>147</v>
      </c>
      <c r="F48" s="24" t="s">
        <v>17</v>
      </c>
      <c r="G48" s="66" t="s">
        <v>170</v>
      </c>
      <c r="H48" s="25">
        <v>301208001</v>
      </c>
      <c r="I48" s="41"/>
      <c r="J48" s="52"/>
      <c r="K48" s="60">
        <v>36549</v>
      </c>
      <c r="L48" s="49" t="s">
        <v>26</v>
      </c>
      <c r="M48" s="55"/>
      <c r="N48" s="2" t="s">
        <v>149</v>
      </c>
    </row>
    <row r="49" spans="1:14" ht="18" hidden="1" customHeight="1">
      <c r="A49" s="22">
        <v>551903162</v>
      </c>
      <c r="B49" s="23" t="s">
        <v>171</v>
      </c>
      <c r="C49" s="4" t="s">
        <v>28</v>
      </c>
      <c r="D49" s="23" t="s">
        <v>167</v>
      </c>
      <c r="E49" s="24" t="s">
        <v>147</v>
      </c>
      <c r="F49" s="24" t="s">
        <v>17</v>
      </c>
      <c r="G49" s="66" t="s">
        <v>172</v>
      </c>
      <c r="H49" s="25">
        <v>301208001</v>
      </c>
      <c r="I49" s="41"/>
      <c r="J49" s="52"/>
      <c r="K49" s="60">
        <v>35741</v>
      </c>
      <c r="L49" s="49" t="s">
        <v>26</v>
      </c>
      <c r="M49" s="55"/>
      <c r="N49" s="2" t="s">
        <v>149</v>
      </c>
    </row>
    <row r="50" spans="1:14" ht="18" hidden="1" customHeight="1">
      <c r="A50" s="22">
        <v>551903344</v>
      </c>
      <c r="B50" s="23" t="s">
        <v>173</v>
      </c>
      <c r="C50" s="4" t="s">
        <v>28</v>
      </c>
      <c r="D50" s="23" t="s">
        <v>167</v>
      </c>
      <c r="E50" s="24" t="s">
        <v>147</v>
      </c>
      <c r="F50" s="24" t="s">
        <v>17</v>
      </c>
      <c r="G50" s="66" t="s">
        <v>174</v>
      </c>
      <c r="H50" s="25">
        <v>301208001</v>
      </c>
      <c r="I50" s="41"/>
      <c r="J50" s="52"/>
      <c r="K50" s="60">
        <v>36412</v>
      </c>
      <c r="L50" s="49" t="s">
        <v>26</v>
      </c>
      <c r="M50" s="55"/>
      <c r="N50" s="2" t="s">
        <v>149</v>
      </c>
    </row>
    <row r="51" spans="1:14" ht="18" hidden="1" customHeight="1">
      <c r="A51" s="22">
        <v>551908094</v>
      </c>
      <c r="B51" s="23" t="s">
        <v>175</v>
      </c>
      <c r="C51" s="4" t="s">
        <v>28</v>
      </c>
      <c r="D51" s="23" t="s">
        <v>167</v>
      </c>
      <c r="E51" s="24" t="s">
        <v>147</v>
      </c>
      <c r="F51" s="24" t="s">
        <v>17</v>
      </c>
      <c r="G51" s="66" t="s">
        <v>176</v>
      </c>
      <c r="H51" s="25">
        <v>301208001</v>
      </c>
      <c r="I51" s="41"/>
      <c r="J51" s="52"/>
      <c r="K51" s="60">
        <v>33752</v>
      </c>
      <c r="L51" s="49" t="s">
        <v>26</v>
      </c>
      <c r="M51" s="55"/>
      <c r="N51" s="2" t="s">
        <v>149</v>
      </c>
    </row>
    <row r="52" spans="1:14" ht="18" hidden="1" customHeight="1">
      <c r="A52" s="28">
        <v>552107027</v>
      </c>
      <c r="B52" s="29" t="s">
        <v>224</v>
      </c>
      <c r="C52" s="68" t="s">
        <v>225</v>
      </c>
      <c r="D52" s="29" t="s">
        <v>226</v>
      </c>
      <c r="E52" s="30" t="s">
        <v>147</v>
      </c>
      <c r="F52" s="30" t="s">
        <v>17</v>
      </c>
      <c r="G52" s="66" t="s">
        <v>227</v>
      </c>
      <c r="H52" s="25">
        <v>301208001</v>
      </c>
      <c r="I52" s="43"/>
      <c r="J52" s="54"/>
      <c r="K52" s="60">
        <v>36053</v>
      </c>
      <c r="L52" s="49" t="s">
        <v>26</v>
      </c>
      <c r="M52" s="55"/>
      <c r="N52" s="2" t="s">
        <v>228</v>
      </c>
    </row>
    <row r="53" spans="1:14" ht="18" hidden="1" customHeight="1">
      <c r="A53" s="63">
        <v>552306003</v>
      </c>
      <c r="B53" s="26" t="s">
        <v>34</v>
      </c>
      <c r="C53" s="5" t="s">
        <v>151</v>
      </c>
      <c r="D53" s="26" t="s">
        <v>147</v>
      </c>
      <c r="E53" s="27" t="s">
        <v>233</v>
      </c>
      <c r="F53" s="27" t="s">
        <v>17</v>
      </c>
      <c r="G53" s="27" t="s">
        <v>234</v>
      </c>
      <c r="H53" s="25">
        <v>301208001</v>
      </c>
      <c r="I53" s="42"/>
      <c r="J53" s="53"/>
      <c r="K53" s="60">
        <v>30235</v>
      </c>
      <c r="L53" s="49" t="s">
        <v>26</v>
      </c>
      <c r="M53" s="55"/>
      <c r="N53" s="2" t="s">
        <v>149</v>
      </c>
    </row>
    <row r="54" spans="1:14" ht="18" hidden="1" customHeight="1">
      <c r="A54" s="22">
        <v>351806128</v>
      </c>
      <c r="B54" s="23" t="s">
        <v>235</v>
      </c>
      <c r="C54" s="4" t="s">
        <v>28</v>
      </c>
      <c r="D54" s="23" t="s">
        <v>167</v>
      </c>
      <c r="E54" s="24" t="s">
        <v>233</v>
      </c>
      <c r="F54" s="24" t="s">
        <v>17</v>
      </c>
      <c r="G54" s="66" t="s">
        <v>236</v>
      </c>
      <c r="H54" s="47">
        <v>552306003</v>
      </c>
      <c r="I54" s="25">
        <v>301208001</v>
      </c>
      <c r="J54" s="41"/>
      <c r="K54" s="60">
        <v>35677</v>
      </c>
      <c r="L54" s="49" t="s">
        <v>26</v>
      </c>
      <c r="M54" s="55"/>
      <c r="N54" s="2" t="s">
        <v>149</v>
      </c>
    </row>
    <row r="55" spans="1:14" ht="18" hidden="1" customHeight="1">
      <c r="A55" s="22">
        <v>551811205</v>
      </c>
      <c r="B55" s="23" t="s">
        <v>237</v>
      </c>
      <c r="C55" s="4" t="s">
        <v>28</v>
      </c>
      <c r="D55" s="23" t="s">
        <v>167</v>
      </c>
      <c r="E55" s="24" t="s">
        <v>233</v>
      </c>
      <c r="F55" s="24" t="s">
        <v>17</v>
      </c>
      <c r="G55" s="66" t="s">
        <v>238</v>
      </c>
      <c r="H55" s="47">
        <v>552306003</v>
      </c>
      <c r="I55" s="25">
        <v>301208001</v>
      </c>
      <c r="J55" s="41"/>
      <c r="K55" s="60">
        <v>36837</v>
      </c>
      <c r="L55" s="49" t="s">
        <v>19</v>
      </c>
      <c r="M55" s="55"/>
      <c r="N55" s="2" t="s">
        <v>149</v>
      </c>
    </row>
    <row r="56" spans="1:14" ht="18" hidden="1" customHeight="1">
      <c r="A56" s="22">
        <v>351704321</v>
      </c>
      <c r="B56" s="23" t="s">
        <v>239</v>
      </c>
      <c r="C56" s="4" t="s">
        <v>28</v>
      </c>
      <c r="D56" s="23" t="s">
        <v>167</v>
      </c>
      <c r="E56" s="24" t="s">
        <v>233</v>
      </c>
      <c r="F56" s="24" t="s">
        <v>17</v>
      </c>
      <c r="G56" s="66" t="s">
        <v>240</v>
      </c>
      <c r="H56" s="47">
        <v>552306003</v>
      </c>
      <c r="I56" s="25">
        <v>301208001</v>
      </c>
      <c r="J56" s="41"/>
      <c r="K56" s="60">
        <v>35121</v>
      </c>
      <c r="L56" s="49" t="s">
        <v>26</v>
      </c>
      <c r="M56" s="55"/>
      <c r="N56" s="2" t="s">
        <v>149</v>
      </c>
    </row>
    <row r="57" spans="1:14" ht="18" hidden="1" customHeight="1">
      <c r="A57" s="22">
        <v>551903343</v>
      </c>
      <c r="B57" s="23" t="s">
        <v>241</v>
      </c>
      <c r="C57" s="4" t="s">
        <v>28</v>
      </c>
      <c r="D57" s="23" t="s">
        <v>167</v>
      </c>
      <c r="E57" s="24" t="s">
        <v>233</v>
      </c>
      <c r="F57" s="24" t="s">
        <v>17</v>
      </c>
      <c r="G57" s="66" t="s">
        <v>242</v>
      </c>
      <c r="H57" s="47">
        <v>552306003</v>
      </c>
      <c r="I57" s="25">
        <v>301208001</v>
      </c>
      <c r="J57" s="41"/>
      <c r="K57" s="60">
        <v>36729</v>
      </c>
      <c r="L57" s="49" t="s">
        <v>26</v>
      </c>
      <c r="M57" s="55"/>
      <c r="N57" s="2" t="s">
        <v>149</v>
      </c>
    </row>
    <row r="58" spans="1:14" ht="18" hidden="1" customHeight="1">
      <c r="A58" s="25">
        <v>551811074</v>
      </c>
      <c r="B58" s="26" t="s">
        <v>301</v>
      </c>
      <c r="C58" s="5" t="s">
        <v>151</v>
      </c>
      <c r="D58" s="26" t="s">
        <v>147</v>
      </c>
      <c r="E58" s="27" t="s">
        <v>302</v>
      </c>
      <c r="F58" s="27" t="s">
        <v>17</v>
      </c>
      <c r="G58" s="27" t="s">
        <v>303</v>
      </c>
      <c r="H58" s="42"/>
      <c r="I58" s="42"/>
      <c r="J58" s="42"/>
      <c r="K58" s="60">
        <v>33743</v>
      </c>
      <c r="L58" s="49" t="s">
        <v>26</v>
      </c>
      <c r="M58" s="55"/>
      <c r="N58" s="2" t="s">
        <v>149</v>
      </c>
    </row>
    <row r="59" spans="1:14" ht="18" hidden="1" customHeight="1">
      <c r="A59" s="22">
        <v>551902004</v>
      </c>
      <c r="B59" s="23" t="s">
        <v>304</v>
      </c>
      <c r="C59" s="4" t="s">
        <v>28</v>
      </c>
      <c r="D59" s="23" t="s">
        <v>167</v>
      </c>
      <c r="E59" s="24" t="s">
        <v>302</v>
      </c>
      <c r="F59" s="24" t="s">
        <v>17</v>
      </c>
      <c r="G59" s="66" t="s">
        <v>305</v>
      </c>
      <c r="H59" s="25">
        <v>551811074</v>
      </c>
      <c r="I59" s="25">
        <v>301208001</v>
      </c>
      <c r="J59" s="41"/>
      <c r="K59" s="60">
        <v>35821</v>
      </c>
      <c r="L59" s="49" t="s">
        <v>26</v>
      </c>
      <c r="M59" s="55"/>
      <c r="N59" s="2" t="s">
        <v>149</v>
      </c>
    </row>
    <row r="60" spans="1:14" ht="18" hidden="1" customHeight="1">
      <c r="A60" s="22">
        <v>552007237</v>
      </c>
      <c r="B60" s="23" t="s">
        <v>306</v>
      </c>
      <c r="C60" s="4" t="s">
        <v>28</v>
      </c>
      <c r="D60" s="23" t="s">
        <v>167</v>
      </c>
      <c r="E60" s="24" t="s">
        <v>302</v>
      </c>
      <c r="F60" s="24" t="s">
        <v>17</v>
      </c>
      <c r="G60" s="66" t="s">
        <v>307</v>
      </c>
      <c r="H60" s="25">
        <v>551811074</v>
      </c>
      <c r="I60" s="25">
        <v>301208001</v>
      </c>
      <c r="J60" s="41"/>
      <c r="K60" s="60">
        <v>36673</v>
      </c>
      <c r="L60" s="49" t="s">
        <v>26</v>
      </c>
      <c r="M60" s="55"/>
      <c r="N60" s="2" t="s">
        <v>149</v>
      </c>
    </row>
    <row r="61" spans="1:14" ht="18" hidden="1" customHeight="1">
      <c r="A61" s="22">
        <v>552204211</v>
      </c>
      <c r="B61" s="23" t="s">
        <v>308</v>
      </c>
      <c r="C61" s="4" t="s">
        <v>28</v>
      </c>
      <c r="D61" s="23" t="s">
        <v>167</v>
      </c>
      <c r="E61" s="24" t="s">
        <v>302</v>
      </c>
      <c r="F61" s="24" t="s">
        <v>17</v>
      </c>
      <c r="G61" s="66" t="s">
        <v>309</v>
      </c>
      <c r="H61" s="25">
        <v>551811074</v>
      </c>
      <c r="I61" s="25">
        <v>301208001</v>
      </c>
      <c r="J61" s="41"/>
      <c r="K61" s="60">
        <v>37114</v>
      </c>
      <c r="L61" s="49" t="s">
        <v>26</v>
      </c>
      <c r="M61" s="55"/>
      <c r="N61" s="2" t="s">
        <v>149</v>
      </c>
    </row>
    <row r="62" spans="1:14" ht="18" hidden="1" customHeight="1">
      <c r="A62" s="22">
        <v>351811046</v>
      </c>
      <c r="B62" s="23" t="s">
        <v>310</v>
      </c>
      <c r="C62" s="4" t="s">
        <v>28</v>
      </c>
      <c r="D62" s="23" t="s">
        <v>167</v>
      </c>
      <c r="E62" s="24" t="s">
        <v>302</v>
      </c>
      <c r="F62" s="24" t="s">
        <v>17</v>
      </c>
      <c r="G62" s="66" t="s">
        <v>311</v>
      </c>
      <c r="H62" s="25">
        <v>551811074</v>
      </c>
      <c r="I62" s="25">
        <v>301208001</v>
      </c>
      <c r="J62" s="41"/>
      <c r="K62" s="60">
        <v>36765</v>
      </c>
      <c r="L62" s="49" t="s">
        <v>19</v>
      </c>
      <c r="M62" s="55"/>
      <c r="N62" s="2" t="s">
        <v>149</v>
      </c>
    </row>
    <row r="63" spans="1:14" ht="18" hidden="1" customHeight="1">
      <c r="A63" s="25">
        <v>351704227</v>
      </c>
      <c r="B63" s="26" t="s">
        <v>368</v>
      </c>
      <c r="C63" s="5" t="s">
        <v>151</v>
      </c>
      <c r="D63" s="26" t="s">
        <v>147</v>
      </c>
      <c r="E63" s="27" t="s">
        <v>369</v>
      </c>
      <c r="F63" s="27" t="s">
        <v>17</v>
      </c>
      <c r="G63" s="27" t="s">
        <v>370</v>
      </c>
      <c r="H63" s="42"/>
      <c r="I63" s="42"/>
      <c r="J63" s="42"/>
      <c r="K63" s="60">
        <v>34627</v>
      </c>
      <c r="L63" s="49" t="s">
        <v>26</v>
      </c>
      <c r="M63" s="55"/>
      <c r="N63" s="2" t="s">
        <v>149</v>
      </c>
    </row>
    <row r="64" spans="1:14" ht="18" hidden="1" customHeight="1">
      <c r="A64" s="22">
        <v>551902008</v>
      </c>
      <c r="B64" s="23" t="s">
        <v>371</v>
      </c>
      <c r="C64" s="4" t="s">
        <v>28</v>
      </c>
      <c r="D64" s="23" t="s">
        <v>167</v>
      </c>
      <c r="E64" s="24" t="s">
        <v>369</v>
      </c>
      <c r="F64" s="24" t="s">
        <v>17</v>
      </c>
      <c r="G64" s="66" t="s">
        <v>372</v>
      </c>
      <c r="H64" s="25">
        <v>351704227</v>
      </c>
      <c r="I64" s="25">
        <v>301208001</v>
      </c>
      <c r="J64" s="41"/>
      <c r="K64" s="60">
        <v>36748</v>
      </c>
      <c r="L64" s="49" t="s">
        <v>26</v>
      </c>
      <c r="M64" s="55"/>
      <c r="N64" s="2" t="s">
        <v>149</v>
      </c>
    </row>
    <row r="65" spans="1:14" ht="18" hidden="1" customHeight="1">
      <c r="A65" s="22">
        <v>552112030</v>
      </c>
      <c r="B65" s="23" t="s">
        <v>373</v>
      </c>
      <c r="C65" s="4" t="s">
        <v>28</v>
      </c>
      <c r="D65" s="23" t="s">
        <v>167</v>
      </c>
      <c r="E65" s="24" t="s">
        <v>369</v>
      </c>
      <c r="F65" s="24" t="s">
        <v>17</v>
      </c>
      <c r="G65" s="66" t="s">
        <v>374</v>
      </c>
      <c r="H65" s="25">
        <v>351704227</v>
      </c>
      <c r="I65" s="25">
        <v>301208001</v>
      </c>
      <c r="J65" s="41"/>
      <c r="K65" s="60">
        <v>36782</v>
      </c>
      <c r="L65" s="49" t="s">
        <v>19</v>
      </c>
      <c r="M65" s="55"/>
      <c r="N65" s="2" t="s">
        <v>149</v>
      </c>
    </row>
    <row r="66" spans="1:14" ht="18" hidden="1" customHeight="1">
      <c r="A66" s="22">
        <v>351806127</v>
      </c>
      <c r="B66" s="23" t="s">
        <v>375</v>
      </c>
      <c r="C66" s="4" t="s">
        <v>28</v>
      </c>
      <c r="D66" s="23" t="s">
        <v>167</v>
      </c>
      <c r="E66" s="24" t="s">
        <v>369</v>
      </c>
      <c r="F66" s="24" t="s">
        <v>17</v>
      </c>
      <c r="G66" s="66" t="s">
        <v>376</v>
      </c>
      <c r="H66" s="25">
        <v>351704227</v>
      </c>
      <c r="I66" s="25">
        <v>301208001</v>
      </c>
      <c r="J66" s="41"/>
      <c r="K66" s="60">
        <v>35482</v>
      </c>
      <c r="L66" s="49" t="s">
        <v>19</v>
      </c>
      <c r="M66" s="55"/>
      <c r="N66" s="2" t="s">
        <v>149</v>
      </c>
    </row>
    <row r="67" spans="1:14" ht="18" hidden="1" customHeight="1">
      <c r="A67" s="22">
        <v>551810049</v>
      </c>
      <c r="B67" s="23" t="s">
        <v>377</v>
      </c>
      <c r="C67" s="4" t="s">
        <v>28</v>
      </c>
      <c r="D67" s="23" t="s">
        <v>167</v>
      </c>
      <c r="E67" s="24" t="s">
        <v>369</v>
      </c>
      <c r="F67" s="24" t="s">
        <v>17</v>
      </c>
      <c r="G67" s="66" t="s">
        <v>378</v>
      </c>
      <c r="H67" s="25">
        <v>351704227</v>
      </c>
      <c r="I67" s="25">
        <v>301208001</v>
      </c>
      <c r="J67" s="41"/>
      <c r="K67" s="60">
        <v>36792</v>
      </c>
      <c r="L67" s="49" t="s">
        <v>26</v>
      </c>
      <c r="M67" s="55"/>
      <c r="N67" s="2" t="s">
        <v>149</v>
      </c>
    </row>
    <row r="68" spans="1:14" ht="18" hidden="1" customHeight="1">
      <c r="A68" s="25">
        <v>301203006</v>
      </c>
      <c r="B68" s="26" t="s">
        <v>439</v>
      </c>
      <c r="C68" s="12" t="s">
        <v>440</v>
      </c>
      <c r="D68" s="26" t="s">
        <v>441</v>
      </c>
      <c r="E68" s="27" t="s">
        <v>442</v>
      </c>
      <c r="F68" s="27" t="s">
        <v>17</v>
      </c>
      <c r="G68" s="27" t="s">
        <v>443</v>
      </c>
      <c r="H68" s="42"/>
      <c r="I68" s="42"/>
      <c r="J68" s="42"/>
      <c r="K68" s="60">
        <v>32625</v>
      </c>
      <c r="L68" s="49" t="s">
        <v>26</v>
      </c>
      <c r="M68" s="55"/>
      <c r="N68" s="2" t="s">
        <v>444</v>
      </c>
    </row>
    <row r="69" spans="1:14" ht="18" hidden="1" customHeight="1">
      <c r="A69" s="22">
        <v>351707078</v>
      </c>
      <c r="B69" s="23" t="s">
        <v>445</v>
      </c>
      <c r="C69" s="4" t="s">
        <v>28</v>
      </c>
      <c r="D69" s="23" t="s">
        <v>441</v>
      </c>
      <c r="E69" s="24" t="s">
        <v>442</v>
      </c>
      <c r="F69" s="24" t="s">
        <v>17</v>
      </c>
      <c r="G69" s="66" t="s">
        <v>446</v>
      </c>
      <c r="H69" s="25">
        <v>301203006</v>
      </c>
      <c r="I69" s="41"/>
      <c r="J69" s="41"/>
      <c r="K69" s="60">
        <v>35317</v>
      </c>
      <c r="L69" s="49" t="s">
        <v>19</v>
      </c>
      <c r="M69" s="55"/>
      <c r="N69" s="2" t="s">
        <v>444</v>
      </c>
    </row>
    <row r="70" spans="1:14" ht="18" hidden="1" customHeight="1">
      <c r="A70" s="22">
        <v>351704245</v>
      </c>
      <c r="B70" s="23" t="s">
        <v>138</v>
      </c>
      <c r="C70" s="4" t="s">
        <v>28</v>
      </c>
      <c r="D70" s="23" t="s">
        <v>441</v>
      </c>
      <c r="E70" s="24" t="s">
        <v>442</v>
      </c>
      <c r="F70" s="24" t="s">
        <v>17</v>
      </c>
      <c r="G70" s="66" t="s">
        <v>447</v>
      </c>
      <c r="H70" s="25">
        <v>301203006</v>
      </c>
      <c r="I70" s="41"/>
      <c r="J70" s="41"/>
      <c r="K70" s="60">
        <v>33905</v>
      </c>
      <c r="L70" s="49" t="s">
        <v>19</v>
      </c>
      <c r="M70" s="55"/>
      <c r="N70" s="2" t="s">
        <v>444</v>
      </c>
    </row>
    <row r="71" spans="1:14" ht="18" hidden="1" customHeight="1">
      <c r="A71" s="22">
        <v>552112073</v>
      </c>
      <c r="B71" s="23" t="s">
        <v>448</v>
      </c>
      <c r="C71" s="4" t="s">
        <v>28</v>
      </c>
      <c r="D71" s="23" t="s">
        <v>441</v>
      </c>
      <c r="E71" s="24" t="s">
        <v>442</v>
      </c>
      <c r="F71" s="24" t="s">
        <v>17</v>
      </c>
      <c r="G71" s="66" t="s">
        <v>449</v>
      </c>
      <c r="H71" s="25">
        <v>301203006</v>
      </c>
      <c r="I71" s="41"/>
      <c r="J71" s="41"/>
      <c r="K71" s="60">
        <v>34770</v>
      </c>
      <c r="L71" s="49" t="s">
        <v>26</v>
      </c>
      <c r="M71" s="55"/>
      <c r="N71" s="2" t="s">
        <v>444</v>
      </c>
    </row>
    <row r="72" spans="1:14" ht="18" hidden="1" customHeight="1">
      <c r="A72" s="22">
        <v>552112001</v>
      </c>
      <c r="B72" s="23" t="s">
        <v>450</v>
      </c>
      <c r="C72" s="4" t="s">
        <v>28</v>
      </c>
      <c r="D72" s="23" t="s">
        <v>441</v>
      </c>
      <c r="E72" s="24" t="s">
        <v>442</v>
      </c>
      <c r="F72" s="24" t="s">
        <v>17</v>
      </c>
      <c r="G72" s="66" t="s">
        <v>451</v>
      </c>
      <c r="H72" s="25">
        <v>301203006</v>
      </c>
      <c r="I72" s="41"/>
      <c r="J72" s="41"/>
      <c r="K72" s="60">
        <v>35569</v>
      </c>
      <c r="L72" s="49" t="s">
        <v>26</v>
      </c>
      <c r="M72" s="55"/>
      <c r="N72" s="2" t="s">
        <v>444</v>
      </c>
    </row>
    <row r="73" spans="1:14" ht="18" hidden="1" customHeight="1">
      <c r="A73" s="22">
        <v>552503104</v>
      </c>
      <c r="B73" s="23" t="s">
        <v>452</v>
      </c>
      <c r="C73" s="4" t="s">
        <v>28</v>
      </c>
      <c r="D73" s="23" t="s">
        <v>441</v>
      </c>
      <c r="E73" s="24" t="s">
        <v>442</v>
      </c>
      <c r="F73" s="24" t="s">
        <v>17</v>
      </c>
      <c r="G73" s="66" t="s">
        <v>453</v>
      </c>
      <c r="H73" s="25">
        <v>301203006</v>
      </c>
      <c r="I73" s="41"/>
      <c r="J73" s="41"/>
      <c r="K73" s="60">
        <v>32978</v>
      </c>
      <c r="L73" s="49" t="s">
        <v>26</v>
      </c>
      <c r="M73" s="55"/>
      <c r="N73" s="2" t="s">
        <v>444</v>
      </c>
    </row>
    <row r="74" spans="1:14" ht="18" hidden="1" customHeight="1">
      <c r="A74" s="22">
        <v>552503040</v>
      </c>
      <c r="B74" s="23" t="s">
        <v>454</v>
      </c>
      <c r="C74" s="4" t="s">
        <v>28</v>
      </c>
      <c r="D74" s="23" t="s">
        <v>441</v>
      </c>
      <c r="E74" s="24" t="s">
        <v>442</v>
      </c>
      <c r="F74" s="24" t="s">
        <v>17</v>
      </c>
      <c r="G74" s="66" t="s">
        <v>455</v>
      </c>
      <c r="H74" s="25">
        <v>301203006</v>
      </c>
      <c r="I74" s="41"/>
      <c r="J74" s="41"/>
      <c r="K74" s="60">
        <v>34081</v>
      </c>
      <c r="L74" s="49" t="s">
        <v>26</v>
      </c>
      <c r="M74" s="55"/>
      <c r="N74" s="2" t="s">
        <v>444</v>
      </c>
    </row>
    <row r="75" spans="1:14" ht="18" hidden="1" customHeight="1">
      <c r="A75" s="22">
        <v>552210293</v>
      </c>
      <c r="B75" s="23" t="s">
        <v>456</v>
      </c>
      <c r="C75" s="4" t="s">
        <v>28</v>
      </c>
      <c r="D75" s="23" t="s">
        <v>441</v>
      </c>
      <c r="E75" s="24" t="s">
        <v>442</v>
      </c>
      <c r="F75" s="24" t="s">
        <v>17</v>
      </c>
      <c r="G75" s="66" t="s">
        <v>457</v>
      </c>
      <c r="H75" s="25">
        <v>301203006</v>
      </c>
      <c r="I75" s="41"/>
      <c r="J75" s="41"/>
      <c r="K75" s="60">
        <v>36563</v>
      </c>
      <c r="L75" s="49" t="s">
        <v>19</v>
      </c>
      <c r="M75" s="55"/>
      <c r="N75" s="2" t="s">
        <v>444</v>
      </c>
    </row>
    <row r="76" spans="1:14" ht="18" hidden="1" customHeight="1">
      <c r="A76" s="22">
        <v>242202550</v>
      </c>
      <c r="B76" s="23" t="s">
        <v>458</v>
      </c>
      <c r="C76" s="4" t="s">
        <v>28</v>
      </c>
      <c r="D76" s="23" t="s">
        <v>441</v>
      </c>
      <c r="E76" s="24" t="s">
        <v>442</v>
      </c>
      <c r="F76" s="24" t="s">
        <v>17</v>
      </c>
      <c r="G76" s="66" t="s">
        <v>459</v>
      </c>
      <c r="H76" s="25">
        <v>301203006</v>
      </c>
      <c r="I76" s="41"/>
      <c r="J76" s="41"/>
      <c r="K76" s="60">
        <v>33848</v>
      </c>
      <c r="L76" s="49" t="s">
        <v>19</v>
      </c>
      <c r="M76" s="55"/>
      <c r="N76" s="2" t="s">
        <v>444</v>
      </c>
    </row>
    <row r="77" spans="1:14" ht="18" hidden="1" customHeight="1">
      <c r="A77" s="25">
        <v>351704312</v>
      </c>
      <c r="B77" s="26" t="s">
        <v>460</v>
      </c>
      <c r="C77" s="12" t="s">
        <v>35</v>
      </c>
      <c r="D77" s="26" t="s">
        <v>461</v>
      </c>
      <c r="E77" s="27" t="s">
        <v>462</v>
      </c>
      <c r="F77" s="27" t="s">
        <v>17</v>
      </c>
      <c r="G77" s="27" t="s">
        <v>463</v>
      </c>
      <c r="H77" s="42"/>
      <c r="I77" s="42"/>
      <c r="J77" s="42"/>
      <c r="K77" s="60">
        <v>34283</v>
      </c>
      <c r="L77" s="49" t="s">
        <v>19</v>
      </c>
      <c r="M77" s="55"/>
      <c r="N77" s="2" t="s">
        <v>228</v>
      </c>
    </row>
    <row r="78" spans="1:14" ht="18" hidden="1" customHeight="1">
      <c r="A78" s="22">
        <v>551812076</v>
      </c>
      <c r="B78" s="23" t="s">
        <v>464</v>
      </c>
      <c r="C78" s="4" t="s">
        <v>28</v>
      </c>
      <c r="D78" s="23" t="s">
        <v>465</v>
      </c>
      <c r="E78" s="24" t="s">
        <v>462</v>
      </c>
      <c r="F78" s="24" t="s">
        <v>17</v>
      </c>
      <c r="G78" s="66" t="s">
        <v>466</v>
      </c>
      <c r="H78" s="25">
        <v>351704312</v>
      </c>
      <c r="I78" s="25">
        <v>301203006</v>
      </c>
      <c r="J78" s="41"/>
      <c r="K78" s="60">
        <v>33970</v>
      </c>
      <c r="L78" s="49" t="s">
        <v>19</v>
      </c>
      <c r="M78" s="55"/>
      <c r="N78" s="2" t="s">
        <v>228</v>
      </c>
    </row>
    <row r="79" spans="1:14" ht="18" hidden="1" customHeight="1">
      <c r="A79" s="22">
        <v>551906047</v>
      </c>
      <c r="B79" s="23" t="s">
        <v>467</v>
      </c>
      <c r="C79" s="4" t="s">
        <v>28</v>
      </c>
      <c r="D79" s="23" t="s">
        <v>468</v>
      </c>
      <c r="E79" s="24" t="s">
        <v>462</v>
      </c>
      <c r="F79" s="24" t="s">
        <v>17</v>
      </c>
      <c r="G79" s="66" t="s">
        <v>469</v>
      </c>
      <c r="H79" s="25">
        <v>351704312</v>
      </c>
      <c r="I79" s="25">
        <v>301203006</v>
      </c>
      <c r="J79" s="41"/>
      <c r="K79" s="60">
        <v>31930</v>
      </c>
      <c r="L79" s="49" t="s">
        <v>19</v>
      </c>
      <c r="M79" s="55"/>
      <c r="N79" s="2" t="s">
        <v>228</v>
      </c>
    </row>
    <row r="80" spans="1:14" ht="18" hidden="1" customHeight="1">
      <c r="A80" s="22">
        <v>551905115</v>
      </c>
      <c r="B80" s="23" t="s">
        <v>470</v>
      </c>
      <c r="C80" s="4" t="s">
        <v>28</v>
      </c>
      <c r="D80" s="23" t="s">
        <v>468</v>
      </c>
      <c r="E80" s="24" t="s">
        <v>462</v>
      </c>
      <c r="F80" s="24" t="s">
        <v>17</v>
      </c>
      <c r="G80" s="66" t="s">
        <v>471</v>
      </c>
      <c r="H80" s="25">
        <v>351704312</v>
      </c>
      <c r="I80" s="25">
        <v>301203006</v>
      </c>
      <c r="J80" s="41"/>
      <c r="K80" s="60">
        <v>34139</v>
      </c>
      <c r="L80" s="49" t="s">
        <v>19</v>
      </c>
      <c r="M80" s="55"/>
      <c r="N80" s="2" t="s">
        <v>228</v>
      </c>
    </row>
    <row r="81" spans="1:14" ht="18" hidden="1" customHeight="1">
      <c r="A81" s="22">
        <v>321603662</v>
      </c>
      <c r="B81" s="23" t="s">
        <v>472</v>
      </c>
      <c r="C81" s="4" t="s">
        <v>28</v>
      </c>
      <c r="D81" s="23" t="s">
        <v>468</v>
      </c>
      <c r="E81" s="24" t="s">
        <v>462</v>
      </c>
      <c r="F81" s="24" t="s">
        <v>17</v>
      </c>
      <c r="G81" s="66" t="s">
        <v>473</v>
      </c>
      <c r="H81" s="25">
        <v>351704312</v>
      </c>
      <c r="I81" s="25">
        <v>301203006</v>
      </c>
      <c r="J81" s="41"/>
      <c r="K81" s="60">
        <v>33897</v>
      </c>
      <c r="L81" s="49" t="s">
        <v>26</v>
      </c>
      <c r="M81" s="55"/>
      <c r="N81" s="2" t="s">
        <v>228</v>
      </c>
    </row>
    <row r="82" spans="1:14" ht="18" hidden="1" customHeight="1">
      <c r="A82" s="22">
        <v>351810012</v>
      </c>
      <c r="B82" s="23" t="s">
        <v>474</v>
      </c>
      <c r="C82" s="4" t="s">
        <v>28</v>
      </c>
      <c r="D82" s="23" t="s">
        <v>468</v>
      </c>
      <c r="E82" s="24" t="s">
        <v>462</v>
      </c>
      <c r="F82" s="24" t="s">
        <v>17</v>
      </c>
      <c r="G82" s="66" t="s">
        <v>475</v>
      </c>
      <c r="H82" s="25">
        <v>351704312</v>
      </c>
      <c r="I82" s="25">
        <v>301203006</v>
      </c>
      <c r="J82" s="41"/>
      <c r="K82" s="60">
        <v>36510</v>
      </c>
      <c r="L82" s="49" t="s">
        <v>26</v>
      </c>
      <c r="M82" s="55"/>
      <c r="N82" s="2" t="s">
        <v>228</v>
      </c>
    </row>
    <row r="83" spans="1:14" ht="18" hidden="1" customHeight="1">
      <c r="A83" s="22">
        <v>551903345</v>
      </c>
      <c r="B83" s="23" t="s">
        <v>476</v>
      </c>
      <c r="C83" s="4" t="s">
        <v>28</v>
      </c>
      <c r="D83" s="23" t="s">
        <v>468</v>
      </c>
      <c r="E83" s="24" t="s">
        <v>462</v>
      </c>
      <c r="F83" s="24" t="s">
        <v>17</v>
      </c>
      <c r="G83" s="66" t="s">
        <v>477</v>
      </c>
      <c r="H83" s="25">
        <v>351704312</v>
      </c>
      <c r="I83" s="25">
        <v>301203006</v>
      </c>
      <c r="J83" s="41"/>
      <c r="K83" s="60">
        <v>30693</v>
      </c>
      <c r="L83" s="49" t="s">
        <v>19</v>
      </c>
      <c r="M83" s="55"/>
      <c r="N83" s="2" t="s">
        <v>228</v>
      </c>
    </row>
    <row r="84" spans="1:14" ht="18" hidden="1" customHeight="1">
      <c r="A84" s="22">
        <v>552103170</v>
      </c>
      <c r="B84" s="23" t="s">
        <v>478</v>
      </c>
      <c r="C84" s="4" t="s">
        <v>28</v>
      </c>
      <c r="D84" s="23" t="s">
        <v>468</v>
      </c>
      <c r="E84" s="24" t="s">
        <v>462</v>
      </c>
      <c r="F84" s="24" t="s">
        <v>17</v>
      </c>
      <c r="G84" s="66" t="s">
        <v>479</v>
      </c>
      <c r="H84" s="25">
        <v>351704312</v>
      </c>
      <c r="I84" s="25">
        <v>301203006</v>
      </c>
      <c r="J84" s="41"/>
      <c r="K84" s="60">
        <v>32874</v>
      </c>
      <c r="L84" s="49" t="s">
        <v>19</v>
      </c>
      <c r="M84" s="55"/>
      <c r="N84" s="2" t="s">
        <v>228</v>
      </c>
    </row>
    <row r="85" spans="1:14" ht="18" hidden="1" customHeight="1">
      <c r="A85" s="25">
        <v>552206213</v>
      </c>
      <c r="B85" s="26" t="s">
        <v>515</v>
      </c>
      <c r="C85" s="5" t="s">
        <v>516</v>
      </c>
      <c r="D85" s="26" t="s">
        <v>517</v>
      </c>
      <c r="E85" s="27" t="s">
        <v>518</v>
      </c>
      <c r="F85" s="27" t="s">
        <v>17</v>
      </c>
      <c r="G85" s="27" t="s">
        <v>519</v>
      </c>
      <c r="H85" s="42"/>
      <c r="I85" s="42"/>
      <c r="J85" s="42"/>
      <c r="K85" s="60">
        <v>25036</v>
      </c>
      <c r="L85" s="49" t="s">
        <v>19</v>
      </c>
      <c r="M85" s="55"/>
      <c r="N85" s="2" t="s">
        <v>520</v>
      </c>
    </row>
    <row r="86" spans="1:14" ht="18" hidden="1" customHeight="1">
      <c r="A86" s="25">
        <v>552303003</v>
      </c>
      <c r="B86" s="26" t="s">
        <v>521</v>
      </c>
      <c r="C86" s="5" t="s">
        <v>516</v>
      </c>
      <c r="D86" s="26" t="s">
        <v>517</v>
      </c>
      <c r="E86" s="27" t="s">
        <v>518</v>
      </c>
      <c r="F86" s="27" t="s">
        <v>17</v>
      </c>
      <c r="G86" s="27" t="s">
        <v>522</v>
      </c>
      <c r="H86" s="42"/>
      <c r="I86" s="42"/>
      <c r="J86" s="42"/>
      <c r="K86" s="60">
        <v>35225</v>
      </c>
      <c r="L86" s="49" t="s">
        <v>19</v>
      </c>
      <c r="M86" s="55"/>
      <c r="N86" s="2" t="s">
        <v>520</v>
      </c>
    </row>
    <row r="87" spans="1:14" ht="18" hidden="1" customHeight="1">
      <c r="A87" s="22">
        <v>552106129</v>
      </c>
      <c r="B87" s="23" t="s">
        <v>560</v>
      </c>
      <c r="C87" s="69" t="s">
        <v>225</v>
      </c>
      <c r="D87" s="23" t="s">
        <v>561</v>
      </c>
      <c r="E87" s="24" t="s">
        <v>518</v>
      </c>
      <c r="F87" s="24" t="s">
        <v>17</v>
      </c>
      <c r="G87" s="66" t="s">
        <v>562</v>
      </c>
      <c r="H87" s="25">
        <v>552303003</v>
      </c>
      <c r="I87" s="25">
        <v>552206213</v>
      </c>
      <c r="J87" s="25">
        <v>301203006</v>
      </c>
      <c r="K87" s="60">
        <v>36622</v>
      </c>
      <c r="L87" s="49" t="s">
        <v>19</v>
      </c>
      <c r="M87" s="55"/>
      <c r="N87" s="2" t="s">
        <v>563</v>
      </c>
    </row>
    <row r="88" spans="1:14" ht="18" hidden="1" customHeight="1">
      <c r="A88" s="25">
        <v>551811213</v>
      </c>
      <c r="B88" s="26" t="s">
        <v>583</v>
      </c>
      <c r="C88" s="5" t="s">
        <v>151</v>
      </c>
      <c r="D88" s="26" t="s">
        <v>584</v>
      </c>
      <c r="E88" s="27" t="s">
        <v>47</v>
      </c>
      <c r="F88" s="27" t="s">
        <v>17</v>
      </c>
      <c r="G88" s="27" t="s">
        <v>585</v>
      </c>
      <c r="H88" s="42"/>
      <c r="I88" s="42"/>
      <c r="J88" s="42"/>
      <c r="K88" s="60">
        <v>33619</v>
      </c>
      <c r="L88" s="49" t="s">
        <v>26</v>
      </c>
      <c r="M88" s="55"/>
      <c r="N88" s="2" t="s">
        <v>49</v>
      </c>
    </row>
    <row r="89" spans="1:14" ht="18" hidden="1" customHeight="1">
      <c r="A89" s="22">
        <v>551904221</v>
      </c>
      <c r="B89" s="23" t="s">
        <v>586</v>
      </c>
      <c r="C89" s="4" t="s">
        <v>28</v>
      </c>
      <c r="D89" s="23" t="s">
        <v>584</v>
      </c>
      <c r="E89" s="24" t="s">
        <v>47</v>
      </c>
      <c r="F89" s="24" t="s">
        <v>17</v>
      </c>
      <c r="G89" s="66" t="s">
        <v>587</v>
      </c>
      <c r="H89" s="25">
        <v>551811213</v>
      </c>
      <c r="I89" s="41"/>
      <c r="J89" s="41"/>
      <c r="K89" s="60">
        <v>34196</v>
      </c>
      <c r="L89" s="49" t="s">
        <v>26</v>
      </c>
      <c r="M89" s="55"/>
      <c r="N89" s="2" t="s">
        <v>49</v>
      </c>
    </row>
    <row r="90" spans="1:14" ht="18" hidden="1" customHeight="1">
      <c r="A90" s="25">
        <v>241205030</v>
      </c>
      <c r="B90" s="26" t="s">
        <v>588</v>
      </c>
      <c r="C90" s="5" t="s">
        <v>589</v>
      </c>
      <c r="D90" s="26" t="s">
        <v>590</v>
      </c>
      <c r="E90" s="27" t="s">
        <v>590</v>
      </c>
      <c r="F90" s="27" t="s">
        <v>17</v>
      </c>
      <c r="G90" s="27" t="s">
        <v>591</v>
      </c>
      <c r="H90" s="42"/>
      <c r="I90" s="42"/>
      <c r="J90" s="42"/>
      <c r="K90" s="60">
        <v>28209</v>
      </c>
      <c r="L90" s="49" t="s">
        <v>19</v>
      </c>
      <c r="M90" s="55"/>
      <c r="N90" s="2" t="s">
        <v>592</v>
      </c>
    </row>
    <row r="91" spans="1:14" ht="18" hidden="1" customHeight="1">
      <c r="A91" s="28">
        <v>241601002</v>
      </c>
      <c r="B91" s="29" t="s">
        <v>593</v>
      </c>
      <c r="C91" s="6" t="s">
        <v>594</v>
      </c>
      <c r="D91" s="29" t="s">
        <v>590</v>
      </c>
      <c r="E91" s="30" t="s">
        <v>590</v>
      </c>
      <c r="F91" s="30" t="s">
        <v>17</v>
      </c>
      <c r="G91" s="66" t="s">
        <v>595</v>
      </c>
      <c r="H91" s="25">
        <v>241205030</v>
      </c>
      <c r="I91" s="43"/>
      <c r="J91" s="43"/>
      <c r="K91" s="60">
        <v>33771</v>
      </c>
      <c r="L91" s="49" t="s">
        <v>19</v>
      </c>
      <c r="M91" s="55"/>
      <c r="N91" s="2" t="s">
        <v>592</v>
      </c>
    </row>
    <row r="92" spans="1:14" ht="18" hidden="1" customHeight="1">
      <c r="A92" s="28">
        <v>351703173</v>
      </c>
      <c r="B92" s="29" t="s">
        <v>596</v>
      </c>
      <c r="C92" s="6" t="s">
        <v>594</v>
      </c>
      <c r="D92" s="29" t="s">
        <v>590</v>
      </c>
      <c r="E92" s="30" t="s">
        <v>590</v>
      </c>
      <c r="F92" s="30" t="s">
        <v>17</v>
      </c>
      <c r="G92" s="66" t="s">
        <v>597</v>
      </c>
      <c r="H92" s="25">
        <v>241205030</v>
      </c>
      <c r="I92" s="43"/>
      <c r="J92" s="43"/>
      <c r="K92" s="60">
        <v>35450</v>
      </c>
      <c r="L92" s="49" t="s">
        <v>19</v>
      </c>
      <c r="M92" s="55"/>
      <c r="N92" s="2" t="s">
        <v>592</v>
      </c>
    </row>
    <row r="93" spans="1:14" ht="18" hidden="1" customHeight="1">
      <c r="A93" s="22">
        <v>351703179</v>
      </c>
      <c r="B93" s="23" t="s">
        <v>598</v>
      </c>
      <c r="C93" s="4" t="s">
        <v>28</v>
      </c>
      <c r="D93" s="23" t="s">
        <v>590</v>
      </c>
      <c r="E93" s="24" t="s">
        <v>590</v>
      </c>
      <c r="F93" s="24" t="s">
        <v>17</v>
      </c>
      <c r="G93" s="66" t="s">
        <v>599</v>
      </c>
      <c r="H93" s="25">
        <v>241205030</v>
      </c>
      <c r="I93" s="41"/>
      <c r="J93" s="41"/>
      <c r="K93" s="60">
        <v>34078</v>
      </c>
      <c r="L93" s="49" t="s">
        <v>19</v>
      </c>
      <c r="M93" s="55"/>
      <c r="N93" s="2" t="s">
        <v>592</v>
      </c>
    </row>
    <row r="94" spans="1:14" ht="18" hidden="1" customHeight="1">
      <c r="A94" s="22">
        <v>552502228</v>
      </c>
      <c r="B94" s="23" t="s">
        <v>600</v>
      </c>
      <c r="C94" s="4" t="s">
        <v>28</v>
      </c>
      <c r="D94" s="23" t="s">
        <v>590</v>
      </c>
      <c r="E94" s="24" t="s">
        <v>590</v>
      </c>
      <c r="F94" s="24" t="s">
        <v>17</v>
      </c>
      <c r="G94" s="66" t="s">
        <v>601</v>
      </c>
      <c r="H94" s="25">
        <v>241205030</v>
      </c>
      <c r="I94" s="41"/>
      <c r="J94" s="41"/>
      <c r="K94" s="60">
        <v>33970</v>
      </c>
      <c r="L94" s="49" t="s">
        <v>19</v>
      </c>
      <c r="M94" s="55"/>
      <c r="N94" s="2" t="s">
        <v>592</v>
      </c>
    </row>
    <row r="95" spans="1:14" ht="18" hidden="1" customHeight="1">
      <c r="A95" s="22">
        <v>552412001</v>
      </c>
      <c r="B95" s="23" t="s">
        <v>602</v>
      </c>
      <c r="C95" s="4" t="s">
        <v>28</v>
      </c>
      <c r="D95" s="23" t="s">
        <v>590</v>
      </c>
      <c r="E95" s="24" t="s">
        <v>590</v>
      </c>
      <c r="F95" s="24" t="s">
        <v>17</v>
      </c>
      <c r="G95" s="66" t="s">
        <v>603</v>
      </c>
      <c r="H95" s="25">
        <v>241205030</v>
      </c>
      <c r="I95" s="41"/>
      <c r="J95" s="41"/>
      <c r="K95" s="60">
        <v>31413</v>
      </c>
      <c r="L95" s="49" t="s">
        <v>19</v>
      </c>
      <c r="M95" s="55"/>
      <c r="N95" s="2" t="s">
        <v>592</v>
      </c>
    </row>
    <row r="96" spans="1:14" ht="18" hidden="1" customHeight="1">
      <c r="A96" s="22">
        <v>552502130</v>
      </c>
      <c r="B96" s="23" t="s">
        <v>558</v>
      </c>
      <c r="C96" s="4" t="s">
        <v>28</v>
      </c>
      <c r="D96" s="23" t="s">
        <v>590</v>
      </c>
      <c r="E96" s="24" t="s">
        <v>590</v>
      </c>
      <c r="F96" s="24" t="s">
        <v>17</v>
      </c>
      <c r="G96" s="66" t="s">
        <v>604</v>
      </c>
      <c r="H96" s="25">
        <v>241205030</v>
      </c>
      <c r="I96" s="41"/>
      <c r="J96" s="41"/>
      <c r="K96" s="60">
        <v>35638</v>
      </c>
      <c r="L96" s="49" t="s">
        <v>19</v>
      </c>
      <c r="M96" s="55"/>
      <c r="N96" s="2" t="s">
        <v>592</v>
      </c>
    </row>
    <row r="97" spans="1:14" ht="18" hidden="1" customHeight="1">
      <c r="A97" s="22">
        <v>552412038</v>
      </c>
      <c r="B97" s="23" t="s">
        <v>605</v>
      </c>
      <c r="C97" s="4" t="s">
        <v>28</v>
      </c>
      <c r="D97" s="23" t="s">
        <v>590</v>
      </c>
      <c r="E97" s="24" t="s">
        <v>590</v>
      </c>
      <c r="F97" s="24" t="s">
        <v>17</v>
      </c>
      <c r="G97" s="66" t="s">
        <v>606</v>
      </c>
      <c r="H97" s="25">
        <v>241205030</v>
      </c>
      <c r="I97" s="41"/>
      <c r="J97" s="41"/>
      <c r="K97" s="60">
        <v>33027</v>
      </c>
      <c r="L97" s="49" t="s">
        <v>19</v>
      </c>
      <c r="M97" s="55"/>
      <c r="N97" s="2" t="s">
        <v>592</v>
      </c>
    </row>
    <row r="98" spans="1:14" ht="18" hidden="1" customHeight="1">
      <c r="A98" s="22">
        <v>242105101</v>
      </c>
      <c r="B98" s="23" t="s">
        <v>607</v>
      </c>
      <c r="C98" s="4" t="s">
        <v>28</v>
      </c>
      <c r="D98" s="23" t="s">
        <v>590</v>
      </c>
      <c r="E98" s="24" t="s">
        <v>590</v>
      </c>
      <c r="F98" s="24" t="s">
        <v>17</v>
      </c>
      <c r="G98" s="66" t="s">
        <v>608</v>
      </c>
      <c r="H98" s="25">
        <v>241205030</v>
      </c>
      <c r="I98" s="41"/>
      <c r="J98" s="41"/>
      <c r="K98" s="60">
        <v>33397</v>
      </c>
      <c r="L98" s="49" t="s">
        <v>19</v>
      </c>
      <c r="M98" s="55"/>
      <c r="N98" s="2" t="s">
        <v>592</v>
      </c>
    </row>
    <row r="99" spans="1:14" ht="18" hidden="1" customHeight="1">
      <c r="A99" s="22">
        <v>242202121</v>
      </c>
      <c r="B99" s="23" t="s">
        <v>609</v>
      </c>
      <c r="C99" s="4" t="s">
        <v>28</v>
      </c>
      <c r="D99" s="23" t="s">
        <v>590</v>
      </c>
      <c r="E99" s="24" t="s">
        <v>590</v>
      </c>
      <c r="F99" s="24" t="s">
        <v>17</v>
      </c>
      <c r="G99" s="66" t="s">
        <v>610</v>
      </c>
      <c r="H99" s="25">
        <v>241205030</v>
      </c>
      <c r="I99" s="41"/>
      <c r="J99" s="41"/>
      <c r="K99" s="60">
        <v>36125</v>
      </c>
      <c r="L99" s="49" t="s">
        <v>26</v>
      </c>
      <c r="M99" s="55"/>
      <c r="N99" s="2" t="s">
        <v>592</v>
      </c>
    </row>
    <row r="100" spans="1:14" ht="18" hidden="1" customHeight="1">
      <c r="A100" s="22">
        <v>241509154</v>
      </c>
      <c r="B100" s="23" t="s">
        <v>611</v>
      </c>
      <c r="C100" s="4" t="s">
        <v>28</v>
      </c>
      <c r="D100" s="23" t="s">
        <v>590</v>
      </c>
      <c r="E100" s="24" t="s">
        <v>590</v>
      </c>
      <c r="F100" s="24" t="s">
        <v>17</v>
      </c>
      <c r="G100" s="66" t="s">
        <v>612</v>
      </c>
      <c r="H100" s="25">
        <v>241205030</v>
      </c>
      <c r="I100" s="41"/>
      <c r="J100" s="41"/>
      <c r="K100" s="60">
        <v>30075</v>
      </c>
      <c r="L100" s="49" t="s">
        <v>19</v>
      </c>
      <c r="M100" s="55"/>
      <c r="N100" s="2" t="s">
        <v>592</v>
      </c>
    </row>
    <row r="101" spans="1:14" ht="18" hidden="1" customHeight="1">
      <c r="A101" s="22">
        <v>351703177</v>
      </c>
      <c r="B101" s="23" t="s">
        <v>613</v>
      </c>
      <c r="C101" s="4" t="s">
        <v>28</v>
      </c>
      <c r="D101" s="23" t="s">
        <v>590</v>
      </c>
      <c r="E101" s="24" t="s">
        <v>590</v>
      </c>
      <c r="F101" s="24" t="s">
        <v>17</v>
      </c>
      <c r="G101" s="66" t="s">
        <v>614</v>
      </c>
      <c r="H101" s="25">
        <v>241205030</v>
      </c>
      <c r="I101" s="41"/>
      <c r="J101" s="41"/>
      <c r="K101" s="60">
        <v>35658</v>
      </c>
      <c r="L101" s="49" t="s">
        <v>19</v>
      </c>
      <c r="M101" s="55"/>
      <c r="N101" s="2" t="s">
        <v>592</v>
      </c>
    </row>
    <row r="102" spans="1:14" ht="18" hidden="1" customHeight="1">
      <c r="A102" s="22">
        <v>552012084</v>
      </c>
      <c r="B102" s="23" t="s">
        <v>615</v>
      </c>
      <c r="C102" s="4" t="s">
        <v>28</v>
      </c>
      <c r="D102" s="23" t="s">
        <v>590</v>
      </c>
      <c r="E102" s="24" t="s">
        <v>590</v>
      </c>
      <c r="F102" s="24" t="s">
        <v>17</v>
      </c>
      <c r="G102" s="66" t="s">
        <v>616</v>
      </c>
      <c r="H102" s="25">
        <v>241205030</v>
      </c>
      <c r="I102" s="41"/>
      <c r="J102" s="41"/>
      <c r="K102" s="60">
        <v>32668</v>
      </c>
      <c r="L102" s="49" t="s">
        <v>19</v>
      </c>
      <c r="M102" s="55"/>
      <c r="N102" s="2" t="s">
        <v>592</v>
      </c>
    </row>
    <row r="103" spans="1:14" ht="18" hidden="1" customHeight="1">
      <c r="A103" s="22">
        <v>552203131</v>
      </c>
      <c r="B103" s="23" t="s">
        <v>617</v>
      </c>
      <c r="C103" s="4" t="s">
        <v>28</v>
      </c>
      <c r="D103" s="23" t="s">
        <v>590</v>
      </c>
      <c r="E103" s="24" t="s">
        <v>590</v>
      </c>
      <c r="F103" s="24" t="s">
        <v>17</v>
      </c>
      <c r="G103" s="66" t="s">
        <v>618</v>
      </c>
      <c r="H103" s="25">
        <v>241205030</v>
      </c>
      <c r="I103" s="41"/>
      <c r="J103" s="41"/>
      <c r="K103" s="60">
        <v>31121</v>
      </c>
      <c r="L103" s="49" t="s">
        <v>19</v>
      </c>
      <c r="M103" s="55"/>
      <c r="N103" s="2" t="s">
        <v>592</v>
      </c>
    </row>
    <row r="104" spans="1:14" ht="18" hidden="1" customHeight="1">
      <c r="A104" s="22">
        <v>241509155</v>
      </c>
      <c r="B104" s="23" t="s">
        <v>619</v>
      </c>
      <c r="C104" s="4" t="s">
        <v>28</v>
      </c>
      <c r="D104" s="23" t="s">
        <v>590</v>
      </c>
      <c r="E104" s="24" t="s">
        <v>590</v>
      </c>
      <c r="F104" s="24" t="s">
        <v>17</v>
      </c>
      <c r="G104" s="66" t="s">
        <v>620</v>
      </c>
      <c r="H104" s="25">
        <v>241205030</v>
      </c>
      <c r="I104" s="41"/>
      <c r="J104" s="41"/>
      <c r="K104" s="60">
        <v>26360</v>
      </c>
      <c r="L104" s="49" t="s">
        <v>19</v>
      </c>
      <c r="M104" s="55"/>
      <c r="N104" s="2" t="s">
        <v>592</v>
      </c>
    </row>
    <row r="105" spans="1:14" ht="18" hidden="1" customHeight="1">
      <c r="A105" s="22">
        <v>241509153</v>
      </c>
      <c r="B105" s="23" t="s">
        <v>621</v>
      </c>
      <c r="C105" s="4" t="s">
        <v>28</v>
      </c>
      <c r="D105" s="23" t="s">
        <v>590</v>
      </c>
      <c r="E105" s="24" t="s">
        <v>590</v>
      </c>
      <c r="F105" s="24" t="s">
        <v>17</v>
      </c>
      <c r="G105" s="66" t="s">
        <v>622</v>
      </c>
      <c r="H105" s="25">
        <v>241205030</v>
      </c>
      <c r="I105" s="41"/>
      <c r="J105" s="41"/>
      <c r="K105" s="60">
        <v>33802</v>
      </c>
      <c r="L105" s="49" t="s">
        <v>19</v>
      </c>
      <c r="M105" s="55"/>
      <c r="N105" s="2" t="s">
        <v>592</v>
      </c>
    </row>
    <row r="106" spans="1:14" ht="18" hidden="1" customHeight="1">
      <c r="A106" s="32">
        <v>551911082</v>
      </c>
      <c r="B106" s="23" t="s">
        <v>623</v>
      </c>
      <c r="C106" s="67" t="s">
        <v>624</v>
      </c>
      <c r="D106" s="16" t="s">
        <v>625</v>
      </c>
      <c r="E106" s="16" t="s">
        <v>625</v>
      </c>
      <c r="F106" s="16" t="s">
        <v>17</v>
      </c>
      <c r="G106" s="66" t="s">
        <v>626</v>
      </c>
      <c r="H106" s="25"/>
      <c r="I106" s="41"/>
      <c r="J106" s="41"/>
      <c r="K106" s="60">
        <v>25366</v>
      </c>
      <c r="L106" s="49" t="s">
        <v>19</v>
      </c>
      <c r="M106" s="55"/>
      <c r="N106" s="2" t="s">
        <v>20</v>
      </c>
    </row>
    <row r="107" spans="1:14" ht="18" customHeight="1">
      <c r="A107" s="31" t="s">
        <v>7069</v>
      </c>
      <c r="B107" s="26" t="s">
        <v>627</v>
      </c>
      <c r="C107" s="8" t="s">
        <v>440</v>
      </c>
      <c r="D107" s="27" t="s">
        <v>628</v>
      </c>
      <c r="E107" s="27" t="s">
        <v>629</v>
      </c>
      <c r="F107" s="27" t="s">
        <v>630</v>
      </c>
      <c r="G107" s="27" t="s">
        <v>631</v>
      </c>
      <c r="H107" s="42"/>
      <c r="I107" s="42"/>
      <c r="J107" s="74"/>
      <c r="K107" s="60">
        <v>31932</v>
      </c>
      <c r="L107" s="49" t="s">
        <v>19</v>
      </c>
      <c r="M107" s="55"/>
      <c r="N107" s="2" t="s">
        <v>632</v>
      </c>
    </row>
    <row r="108" spans="1:14" ht="18" customHeight="1">
      <c r="A108" s="31">
        <v>301707134</v>
      </c>
      <c r="B108" s="26" t="s">
        <v>633</v>
      </c>
      <c r="C108" s="8" t="s">
        <v>107</v>
      </c>
      <c r="D108" s="27" t="s">
        <v>628</v>
      </c>
      <c r="E108" s="27" t="s">
        <v>629</v>
      </c>
      <c r="F108" s="27" t="s">
        <v>630</v>
      </c>
      <c r="G108" s="27" t="s">
        <v>634</v>
      </c>
      <c r="H108" s="42"/>
      <c r="I108" s="53"/>
      <c r="J108" s="76">
        <v>301302013</v>
      </c>
      <c r="K108" s="73">
        <v>33702</v>
      </c>
      <c r="L108" s="49" t="s">
        <v>19</v>
      </c>
      <c r="M108" s="55"/>
      <c r="N108" s="2" t="s">
        <v>632</v>
      </c>
    </row>
    <row r="109" spans="1:14" ht="18" customHeight="1">
      <c r="A109" s="31">
        <v>552304143</v>
      </c>
      <c r="B109" s="26" t="s">
        <v>635</v>
      </c>
      <c r="C109" s="8" t="s">
        <v>151</v>
      </c>
      <c r="D109" s="27" t="s">
        <v>69</v>
      </c>
      <c r="E109" s="27" t="s">
        <v>69</v>
      </c>
      <c r="F109" s="27" t="s">
        <v>630</v>
      </c>
      <c r="G109" s="27" t="s">
        <v>636</v>
      </c>
      <c r="H109" s="42"/>
      <c r="I109" s="53"/>
      <c r="J109" s="76">
        <v>301302013</v>
      </c>
      <c r="K109" s="73">
        <v>34236</v>
      </c>
      <c r="L109" s="49" t="s">
        <v>26</v>
      </c>
      <c r="M109" s="55"/>
      <c r="N109" s="2" t="s">
        <v>632</v>
      </c>
    </row>
    <row r="110" spans="1:14" ht="18" customHeight="1">
      <c r="A110" s="32">
        <v>552504032</v>
      </c>
      <c r="B110" s="23" t="s">
        <v>637</v>
      </c>
      <c r="C110" s="7" t="s">
        <v>28</v>
      </c>
      <c r="D110" s="24" t="s">
        <v>638</v>
      </c>
      <c r="E110" s="24" t="s">
        <v>69</v>
      </c>
      <c r="F110" s="58" t="s">
        <v>630</v>
      </c>
      <c r="G110" s="66" t="s">
        <v>639</v>
      </c>
      <c r="H110" s="31">
        <v>552304143</v>
      </c>
      <c r="I110" s="52"/>
      <c r="J110" s="76">
        <v>301302013</v>
      </c>
      <c r="K110" s="73">
        <v>36820</v>
      </c>
      <c r="L110" s="49" t="s">
        <v>26</v>
      </c>
      <c r="M110" s="55"/>
      <c r="N110" s="2" t="s">
        <v>79</v>
      </c>
    </row>
    <row r="111" spans="1:14" ht="18" customHeight="1">
      <c r="A111" s="32">
        <v>551903156</v>
      </c>
      <c r="B111" s="23" t="s">
        <v>640</v>
      </c>
      <c r="C111" s="9" t="s">
        <v>28</v>
      </c>
      <c r="D111" s="33" t="s">
        <v>69</v>
      </c>
      <c r="E111" s="24" t="s">
        <v>69</v>
      </c>
      <c r="F111" s="24" t="s">
        <v>630</v>
      </c>
      <c r="G111" s="66" t="s">
        <v>641</v>
      </c>
      <c r="H111" s="31">
        <v>552304143</v>
      </c>
      <c r="I111" s="52"/>
      <c r="J111" s="76">
        <v>301302013</v>
      </c>
      <c r="K111" s="73">
        <v>35318</v>
      </c>
      <c r="L111" s="49" t="s">
        <v>26</v>
      </c>
      <c r="M111" s="55"/>
      <c r="N111" s="2" t="s">
        <v>632</v>
      </c>
    </row>
    <row r="112" spans="1:14" ht="18" customHeight="1">
      <c r="A112" s="31">
        <v>552306006</v>
      </c>
      <c r="B112" s="26" t="s">
        <v>642</v>
      </c>
      <c r="C112" s="56" t="s">
        <v>35</v>
      </c>
      <c r="D112" s="27" t="s">
        <v>442</v>
      </c>
      <c r="E112" s="27" t="s">
        <v>442</v>
      </c>
      <c r="F112" s="27" t="s">
        <v>630</v>
      </c>
      <c r="G112" s="27" t="s">
        <v>643</v>
      </c>
      <c r="H112" s="42"/>
      <c r="I112" s="53"/>
      <c r="J112" s="76">
        <v>301302013</v>
      </c>
      <c r="K112" s="73">
        <v>34552</v>
      </c>
      <c r="L112" s="49" t="s">
        <v>26</v>
      </c>
      <c r="M112" s="55"/>
      <c r="N112" s="2" t="s">
        <v>644</v>
      </c>
    </row>
    <row r="113" spans="1:14" ht="18" customHeight="1">
      <c r="A113" s="32">
        <v>552209189</v>
      </c>
      <c r="B113" s="23" t="s">
        <v>645</v>
      </c>
      <c r="C113" s="9" t="s">
        <v>28</v>
      </c>
      <c r="D113" s="33" t="s">
        <v>442</v>
      </c>
      <c r="E113" s="24" t="s">
        <v>442</v>
      </c>
      <c r="F113" s="24" t="s">
        <v>630</v>
      </c>
      <c r="G113" s="66" t="s">
        <v>646</v>
      </c>
      <c r="H113" s="31">
        <v>552306006</v>
      </c>
      <c r="I113" s="52"/>
      <c r="J113" s="76">
        <v>301302013</v>
      </c>
      <c r="K113" s="73">
        <v>36530</v>
      </c>
      <c r="L113" s="49" t="s">
        <v>26</v>
      </c>
      <c r="M113" s="55"/>
      <c r="N113" s="2" t="s">
        <v>644</v>
      </c>
    </row>
    <row r="114" spans="1:14" ht="18" customHeight="1">
      <c r="A114" s="32">
        <v>552311041</v>
      </c>
      <c r="B114" s="23" t="s">
        <v>647</v>
      </c>
      <c r="C114" s="9" t="s">
        <v>28</v>
      </c>
      <c r="D114" s="33" t="s">
        <v>442</v>
      </c>
      <c r="E114" s="24" t="s">
        <v>442</v>
      </c>
      <c r="F114" s="24" t="s">
        <v>630</v>
      </c>
      <c r="G114" s="66" t="s">
        <v>648</v>
      </c>
      <c r="H114" s="31">
        <v>552306006</v>
      </c>
      <c r="I114" s="52"/>
      <c r="J114" s="76">
        <v>301302013</v>
      </c>
      <c r="K114" s="73">
        <v>36786</v>
      </c>
      <c r="L114" s="49" t="s">
        <v>26</v>
      </c>
      <c r="M114" s="55"/>
      <c r="N114" s="2" t="s">
        <v>644</v>
      </c>
    </row>
    <row r="115" spans="1:14" ht="18" customHeight="1">
      <c r="A115" s="32">
        <v>551907229</v>
      </c>
      <c r="B115" s="23" t="s">
        <v>649</v>
      </c>
      <c r="C115" s="9" t="s">
        <v>28</v>
      </c>
      <c r="D115" s="33" t="s">
        <v>442</v>
      </c>
      <c r="E115" s="24" t="s">
        <v>442</v>
      </c>
      <c r="F115" s="24" t="s">
        <v>630</v>
      </c>
      <c r="G115" s="66" t="s">
        <v>650</v>
      </c>
      <c r="H115" s="31">
        <v>552306006</v>
      </c>
      <c r="I115" s="52"/>
      <c r="J115" s="76">
        <v>301302013</v>
      </c>
      <c r="K115" s="73">
        <v>35432</v>
      </c>
      <c r="L115" s="49" t="s">
        <v>26</v>
      </c>
      <c r="M115" s="55"/>
      <c r="N115" s="2" t="s">
        <v>644</v>
      </c>
    </row>
    <row r="116" spans="1:14" ht="18" customHeight="1">
      <c r="A116" s="32">
        <v>552112008</v>
      </c>
      <c r="B116" s="23" t="s">
        <v>651</v>
      </c>
      <c r="C116" s="9" t="s">
        <v>28</v>
      </c>
      <c r="D116" s="33" t="s">
        <v>442</v>
      </c>
      <c r="E116" s="24" t="s">
        <v>442</v>
      </c>
      <c r="F116" s="24" t="s">
        <v>630</v>
      </c>
      <c r="G116" s="66" t="s">
        <v>652</v>
      </c>
      <c r="H116" s="31">
        <v>552306006</v>
      </c>
      <c r="I116" s="52"/>
      <c r="J116" s="76">
        <v>301302013</v>
      </c>
      <c r="K116" s="73">
        <v>36209</v>
      </c>
      <c r="L116" s="49" t="s">
        <v>26</v>
      </c>
      <c r="M116" s="55"/>
      <c r="N116" s="2" t="s">
        <v>644</v>
      </c>
    </row>
    <row r="117" spans="1:14" ht="18" customHeight="1">
      <c r="A117" s="32">
        <v>551906196</v>
      </c>
      <c r="B117" s="23" t="s">
        <v>653</v>
      </c>
      <c r="C117" s="9" t="s">
        <v>28</v>
      </c>
      <c r="D117" s="33" t="s">
        <v>442</v>
      </c>
      <c r="E117" s="24" t="s">
        <v>442</v>
      </c>
      <c r="F117" s="24" t="s">
        <v>630</v>
      </c>
      <c r="G117" s="66" t="s">
        <v>654</v>
      </c>
      <c r="H117" s="31">
        <v>552306006</v>
      </c>
      <c r="I117" s="52"/>
      <c r="J117" s="76">
        <v>301302013</v>
      </c>
      <c r="K117" s="73">
        <v>34980</v>
      </c>
      <c r="L117" s="49" t="s">
        <v>26</v>
      </c>
      <c r="M117" s="55"/>
      <c r="N117" s="2" t="s">
        <v>644</v>
      </c>
    </row>
    <row r="118" spans="1:14" ht="18" customHeight="1">
      <c r="A118" s="32">
        <v>551907231</v>
      </c>
      <c r="B118" s="23" t="s">
        <v>655</v>
      </c>
      <c r="C118" s="9" t="s">
        <v>28</v>
      </c>
      <c r="D118" s="33" t="s">
        <v>442</v>
      </c>
      <c r="E118" s="24" t="s">
        <v>442</v>
      </c>
      <c r="F118" s="24" t="s">
        <v>630</v>
      </c>
      <c r="G118" s="66" t="s">
        <v>656</v>
      </c>
      <c r="H118" s="31">
        <v>552306006</v>
      </c>
      <c r="I118" s="52"/>
      <c r="J118" s="76">
        <v>301302013</v>
      </c>
      <c r="K118" s="73">
        <v>35462</v>
      </c>
      <c r="L118" s="49" t="s">
        <v>19</v>
      </c>
      <c r="M118" s="55"/>
      <c r="N118" s="2" t="s">
        <v>644</v>
      </c>
    </row>
    <row r="119" spans="1:14" ht="18" customHeight="1">
      <c r="A119" s="31">
        <v>552504001</v>
      </c>
      <c r="B119" s="26" t="s">
        <v>657</v>
      </c>
      <c r="C119" s="10" t="s">
        <v>35</v>
      </c>
      <c r="D119" s="34" t="s">
        <v>658</v>
      </c>
      <c r="E119" s="27" t="s">
        <v>659</v>
      </c>
      <c r="F119" s="27" t="s">
        <v>630</v>
      </c>
      <c r="G119" s="27" t="s">
        <v>660</v>
      </c>
      <c r="H119" s="42"/>
      <c r="I119" s="31" t="s">
        <v>7070</v>
      </c>
      <c r="J119" s="76">
        <v>301302013</v>
      </c>
      <c r="K119" s="73">
        <v>32559</v>
      </c>
      <c r="L119" s="49" t="s">
        <v>26</v>
      </c>
      <c r="M119" s="55"/>
      <c r="N119" s="2" t="s">
        <v>661</v>
      </c>
    </row>
    <row r="120" spans="1:14" ht="18" customHeight="1">
      <c r="A120" s="32">
        <v>552408135</v>
      </c>
      <c r="B120" s="23" t="s">
        <v>662</v>
      </c>
      <c r="C120" s="9" t="s">
        <v>28</v>
      </c>
      <c r="D120" s="33" t="s">
        <v>658</v>
      </c>
      <c r="E120" s="24" t="s">
        <v>659</v>
      </c>
      <c r="F120" s="24" t="s">
        <v>630</v>
      </c>
      <c r="G120" s="66" t="s">
        <v>663</v>
      </c>
      <c r="H120" s="31">
        <v>552504001</v>
      </c>
      <c r="I120" s="31">
        <v>301707134</v>
      </c>
      <c r="J120" s="76">
        <v>301302013</v>
      </c>
      <c r="K120" s="73">
        <v>33300</v>
      </c>
      <c r="L120" s="49" t="s">
        <v>26</v>
      </c>
      <c r="M120" s="55"/>
      <c r="N120" s="2" t="s">
        <v>661</v>
      </c>
    </row>
    <row r="121" spans="1:14" ht="18" customHeight="1">
      <c r="A121" s="32">
        <v>552503073</v>
      </c>
      <c r="B121" s="23" t="s">
        <v>664</v>
      </c>
      <c r="C121" s="9" t="s">
        <v>28</v>
      </c>
      <c r="D121" s="33" t="s">
        <v>658</v>
      </c>
      <c r="E121" s="24" t="s">
        <v>659</v>
      </c>
      <c r="F121" s="24" t="s">
        <v>630</v>
      </c>
      <c r="G121" s="66" t="s">
        <v>665</v>
      </c>
      <c r="H121" s="31">
        <v>552504001</v>
      </c>
      <c r="I121" s="31">
        <v>301707134</v>
      </c>
      <c r="J121" s="76">
        <v>301302013</v>
      </c>
      <c r="K121" s="73">
        <v>35188</v>
      </c>
      <c r="L121" s="49" t="s">
        <v>19</v>
      </c>
      <c r="M121" s="55"/>
      <c r="N121" s="2" t="s">
        <v>661</v>
      </c>
    </row>
    <row r="122" spans="1:14" ht="18" customHeight="1">
      <c r="A122" s="32">
        <v>551902097</v>
      </c>
      <c r="B122" s="23" t="s">
        <v>666</v>
      </c>
      <c r="C122" s="9" t="s">
        <v>28</v>
      </c>
      <c r="D122" s="33" t="s">
        <v>658</v>
      </c>
      <c r="E122" s="24" t="s">
        <v>659</v>
      </c>
      <c r="F122" s="24" t="s">
        <v>630</v>
      </c>
      <c r="G122" s="66" t="s">
        <v>667</v>
      </c>
      <c r="H122" s="31">
        <v>552504001</v>
      </c>
      <c r="I122" s="31">
        <v>301707134</v>
      </c>
      <c r="J122" s="76">
        <v>301302013</v>
      </c>
      <c r="K122" s="73">
        <v>36537</v>
      </c>
      <c r="L122" s="49" t="s">
        <v>19</v>
      </c>
      <c r="M122" s="55"/>
      <c r="N122" s="2" t="s">
        <v>661</v>
      </c>
    </row>
    <row r="123" spans="1:14" ht="18" customHeight="1">
      <c r="A123" s="32">
        <v>552209085</v>
      </c>
      <c r="B123" s="23" t="s">
        <v>668</v>
      </c>
      <c r="C123" s="9" t="s">
        <v>28</v>
      </c>
      <c r="D123" s="33" t="s">
        <v>658</v>
      </c>
      <c r="E123" s="24" t="s">
        <v>659</v>
      </c>
      <c r="F123" s="24" t="s">
        <v>630</v>
      </c>
      <c r="G123" s="66" t="s">
        <v>669</v>
      </c>
      <c r="H123" s="31">
        <v>552504001</v>
      </c>
      <c r="I123" s="31">
        <v>301707134</v>
      </c>
      <c r="J123" s="76">
        <v>301302013</v>
      </c>
      <c r="K123" s="73">
        <v>37487</v>
      </c>
      <c r="L123" s="49" t="s">
        <v>19</v>
      </c>
      <c r="M123" s="55"/>
      <c r="N123" s="2" t="s">
        <v>661</v>
      </c>
    </row>
    <row r="124" spans="1:14" ht="18" customHeight="1">
      <c r="A124" s="32">
        <v>551810099</v>
      </c>
      <c r="B124" s="23" t="s">
        <v>670</v>
      </c>
      <c r="C124" s="9" t="s">
        <v>28</v>
      </c>
      <c r="D124" s="33" t="s">
        <v>658</v>
      </c>
      <c r="E124" s="24" t="s">
        <v>659</v>
      </c>
      <c r="F124" s="24" t="s">
        <v>630</v>
      </c>
      <c r="G124" s="66" t="s">
        <v>671</v>
      </c>
      <c r="H124" s="31">
        <v>552504001</v>
      </c>
      <c r="I124" s="31">
        <v>301707134</v>
      </c>
      <c r="J124" s="76">
        <v>301302013</v>
      </c>
      <c r="K124" s="73">
        <v>35240</v>
      </c>
      <c r="L124" s="49" t="s">
        <v>26</v>
      </c>
      <c r="M124" s="55"/>
      <c r="N124" s="2" t="s">
        <v>661</v>
      </c>
    </row>
    <row r="125" spans="1:14" ht="18" customHeight="1">
      <c r="A125" s="32">
        <v>551906151</v>
      </c>
      <c r="B125" s="23" t="s">
        <v>672</v>
      </c>
      <c r="C125" s="9" t="s">
        <v>28</v>
      </c>
      <c r="D125" s="33" t="s">
        <v>658</v>
      </c>
      <c r="E125" s="24" t="s">
        <v>659</v>
      </c>
      <c r="F125" s="24" t="s">
        <v>630</v>
      </c>
      <c r="G125" s="66" t="s">
        <v>673</v>
      </c>
      <c r="H125" s="31">
        <v>552504001</v>
      </c>
      <c r="I125" s="31">
        <v>301707134</v>
      </c>
      <c r="J125" s="76">
        <v>301302013</v>
      </c>
      <c r="K125" s="73">
        <v>32660</v>
      </c>
      <c r="L125" s="49" t="s">
        <v>19</v>
      </c>
      <c r="M125" s="55"/>
      <c r="N125" s="2" t="s">
        <v>661</v>
      </c>
    </row>
    <row r="126" spans="1:14" ht="18" customHeight="1">
      <c r="A126" s="32">
        <v>351807121</v>
      </c>
      <c r="B126" s="23" t="s">
        <v>674</v>
      </c>
      <c r="C126" s="9" t="s">
        <v>28</v>
      </c>
      <c r="D126" s="33" t="s">
        <v>658</v>
      </c>
      <c r="E126" s="24" t="s">
        <v>659</v>
      </c>
      <c r="F126" s="24" t="s">
        <v>630</v>
      </c>
      <c r="G126" s="66" t="s">
        <v>675</v>
      </c>
      <c r="H126" s="31">
        <v>552504001</v>
      </c>
      <c r="I126" s="31">
        <v>301707134</v>
      </c>
      <c r="J126" s="76">
        <v>301302013</v>
      </c>
      <c r="K126" s="73">
        <v>32143</v>
      </c>
      <c r="L126" s="49" t="s">
        <v>19</v>
      </c>
      <c r="M126" s="55"/>
      <c r="N126" s="2" t="s">
        <v>661</v>
      </c>
    </row>
    <row r="127" spans="1:14" ht="18" customHeight="1">
      <c r="A127" s="32">
        <v>551810120</v>
      </c>
      <c r="B127" s="23" t="s">
        <v>676</v>
      </c>
      <c r="C127" s="9" t="s">
        <v>28</v>
      </c>
      <c r="D127" s="33" t="s">
        <v>658</v>
      </c>
      <c r="E127" s="24" t="s">
        <v>659</v>
      </c>
      <c r="F127" s="24" t="s">
        <v>630</v>
      </c>
      <c r="G127" s="66" t="s">
        <v>677</v>
      </c>
      <c r="H127" s="31">
        <v>552504001</v>
      </c>
      <c r="I127" s="31">
        <v>301707134</v>
      </c>
      <c r="J127" s="76">
        <v>301302013</v>
      </c>
      <c r="K127" s="73">
        <v>35181</v>
      </c>
      <c r="L127" s="49" t="s">
        <v>26</v>
      </c>
      <c r="M127" s="55"/>
      <c r="N127" s="2" t="s">
        <v>661</v>
      </c>
    </row>
    <row r="128" spans="1:14" ht="18" customHeight="1">
      <c r="A128" s="32">
        <v>351706126</v>
      </c>
      <c r="B128" s="23" t="s">
        <v>678</v>
      </c>
      <c r="C128" s="9" t="s">
        <v>28</v>
      </c>
      <c r="D128" s="33" t="s">
        <v>658</v>
      </c>
      <c r="E128" s="24" t="s">
        <v>659</v>
      </c>
      <c r="F128" s="24" t="s">
        <v>630</v>
      </c>
      <c r="G128" s="66" t="s">
        <v>679</v>
      </c>
      <c r="H128" s="31">
        <v>552504001</v>
      </c>
      <c r="I128" s="31">
        <v>301707134</v>
      </c>
      <c r="J128" s="76">
        <v>301302013</v>
      </c>
      <c r="K128" s="73">
        <v>34014</v>
      </c>
      <c r="L128" s="49" t="s">
        <v>26</v>
      </c>
      <c r="M128" s="55"/>
      <c r="N128" s="2" t="s">
        <v>661</v>
      </c>
    </row>
    <row r="129" spans="1:14" ht="18" customHeight="1">
      <c r="A129" s="32">
        <v>551903482</v>
      </c>
      <c r="B129" s="23" t="s">
        <v>680</v>
      </c>
      <c r="C129" s="9" t="s">
        <v>28</v>
      </c>
      <c r="D129" s="33" t="s">
        <v>658</v>
      </c>
      <c r="E129" s="24" t="s">
        <v>659</v>
      </c>
      <c r="F129" s="24" t="s">
        <v>630</v>
      </c>
      <c r="G129" s="66" t="s">
        <v>681</v>
      </c>
      <c r="H129" s="31">
        <v>552504001</v>
      </c>
      <c r="I129" s="31">
        <v>301707134</v>
      </c>
      <c r="J129" s="76">
        <v>301302013</v>
      </c>
      <c r="K129" s="73">
        <v>33834</v>
      </c>
      <c r="L129" s="49" t="s">
        <v>26</v>
      </c>
      <c r="M129" s="55"/>
      <c r="N129" s="2" t="s">
        <v>661</v>
      </c>
    </row>
    <row r="130" spans="1:14" ht="18" customHeight="1">
      <c r="A130" s="31">
        <v>351703002</v>
      </c>
      <c r="B130" s="26" t="s">
        <v>682</v>
      </c>
      <c r="C130" s="10" t="s">
        <v>28</v>
      </c>
      <c r="D130" s="34" t="s">
        <v>128</v>
      </c>
      <c r="E130" s="27" t="s">
        <v>125</v>
      </c>
      <c r="F130" s="27" t="s">
        <v>630</v>
      </c>
      <c r="G130" s="27" t="s">
        <v>683</v>
      </c>
      <c r="H130" s="42"/>
      <c r="I130" s="31">
        <v>301707134</v>
      </c>
      <c r="J130" s="76">
        <v>301302013</v>
      </c>
      <c r="K130" s="73">
        <v>34554</v>
      </c>
      <c r="L130" s="49" t="s">
        <v>19</v>
      </c>
      <c r="M130" s="55"/>
      <c r="N130" s="2" t="s">
        <v>661</v>
      </c>
    </row>
    <row r="131" spans="1:14" ht="18" customHeight="1">
      <c r="A131" s="32">
        <v>551907230</v>
      </c>
      <c r="B131" s="23" t="s">
        <v>684</v>
      </c>
      <c r="C131" s="9" t="s">
        <v>28</v>
      </c>
      <c r="D131" s="33" t="s">
        <v>128</v>
      </c>
      <c r="E131" s="24" t="s">
        <v>125</v>
      </c>
      <c r="F131" s="24" t="s">
        <v>630</v>
      </c>
      <c r="G131" s="66" t="s">
        <v>685</v>
      </c>
      <c r="H131" s="41"/>
      <c r="I131" s="31">
        <v>301707134</v>
      </c>
      <c r="J131" s="76">
        <v>301302013</v>
      </c>
      <c r="K131" s="73">
        <v>35480</v>
      </c>
      <c r="L131" s="49" t="s">
        <v>19</v>
      </c>
      <c r="M131" s="55"/>
      <c r="N131" s="2" t="s">
        <v>661</v>
      </c>
    </row>
    <row r="132" spans="1:14" ht="18" customHeight="1">
      <c r="A132" s="32">
        <v>552204165</v>
      </c>
      <c r="B132" s="23" t="s">
        <v>686</v>
      </c>
      <c r="C132" s="9" t="s">
        <v>28</v>
      </c>
      <c r="D132" s="33" t="s">
        <v>128</v>
      </c>
      <c r="E132" s="24" t="s">
        <v>125</v>
      </c>
      <c r="F132" s="24" t="s">
        <v>630</v>
      </c>
      <c r="G132" s="66" t="s">
        <v>687</v>
      </c>
      <c r="H132" s="41"/>
      <c r="I132" s="31">
        <v>301707134</v>
      </c>
      <c r="J132" s="76">
        <v>301302013</v>
      </c>
      <c r="K132" s="73">
        <v>34201</v>
      </c>
      <c r="L132" s="49" t="s">
        <v>19</v>
      </c>
      <c r="M132" s="55"/>
      <c r="N132" s="2" t="s">
        <v>661</v>
      </c>
    </row>
    <row r="133" spans="1:14" ht="18" customHeight="1">
      <c r="A133" s="32">
        <v>551812023</v>
      </c>
      <c r="B133" s="23" t="s">
        <v>688</v>
      </c>
      <c r="C133" s="9" t="s">
        <v>28</v>
      </c>
      <c r="D133" s="33" t="s">
        <v>128</v>
      </c>
      <c r="E133" s="24" t="s">
        <v>125</v>
      </c>
      <c r="F133" s="24" t="s">
        <v>630</v>
      </c>
      <c r="G133" s="66" t="s">
        <v>689</v>
      </c>
      <c r="H133" s="41"/>
      <c r="I133" s="31">
        <v>301707134</v>
      </c>
      <c r="J133" s="76">
        <v>301302013</v>
      </c>
      <c r="K133" s="73">
        <v>35115</v>
      </c>
      <c r="L133" s="49" t="s">
        <v>19</v>
      </c>
      <c r="M133" s="55"/>
      <c r="N133" s="2" t="s">
        <v>661</v>
      </c>
    </row>
    <row r="134" spans="1:14" ht="18" customHeight="1">
      <c r="A134" s="32">
        <v>552111003</v>
      </c>
      <c r="B134" s="35" t="s">
        <v>690</v>
      </c>
      <c r="C134" s="9" t="s">
        <v>28</v>
      </c>
      <c r="D134" s="33" t="s">
        <v>128</v>
      </c>
      <c r="E134" s="24" t="s">
        <v>125</v>
      </c>
      <c r="F134" s="24" t="s">
        <v>630</v>
      </c>
      <c r="G134" s="66" t="s">
        <v>691</v>
      </c>
      <c r="H134" s="41"/>
      <c r="I134" s="31">
        <v>301707134</v>
      </c>
      <c r="J134" s="76">
        <v>301302013</v>
      </c>
      <c r="K134" s="73">
        <v>35431</v>
      </c>
      <c r="L134" s="49" t="s">
        <v>19</v>
      </c>
      <c r="M134" s="55"/>
      <c r="N134" s="2" t="s">
        <v>661</v>
      </c>
    </row>
    <row r="135" spans="1:14" ht="18" customHeight="1">
      <c r="A135" s="31"/>
      <c r="B135" s="26"/>
      <c r="C135" s="8" t="s">
        <v>516</v>
      </c>
      <c r="D135" s="27" t="s">
        <v>692</v>
      </c>
      <c r="E135" s="27" t="s">
        <v>693</v>
      </c>
      <c r="F135" s="27" t="s">
        <v>630</v>
      </c>
      <c r="G135" s="27"/>
      <c r="H135" s="42"/>
      <c r="I135" s="53"/>
      <c r="J135" s="76">
        <v>301302013</v>
      </c>
      <c r="K135" s="73"/>
      <c r="L135" s="49"/>
      <c r="M135" s="55"/>
    </row>
    <row r="136" spans="1:14" ht="18" customHeight="1">
      <c r="A136" s="32">
        <v>552111004</v>
      </c>
      <c r="B136" s="23" t="s">
        <v>694</v>
      </c>
      <c r="C136" s="9" t="s">
        <v>225</v>
      </c>
      <c r="D136" s="33" t="s">
        <v>695</v>
      </c>
      <c r="E136" s="33" t="s">
        <v>696</v>
      </c>
      <c r="F136" s="24" t="s">
        <v>630</v>
      </c>
      <c r="G136" s="66" t="s">
        <v>697</v>
      </c>
      <c r="H136" s="31"/>
      <c r="I136" s="52"/>
      <c r="J136" s="76">
        <v>301302013</v>
      </c>
      <c r="K136" s="73">
        <v>33285</v>
      </c>
      <c r="L136" s="49" t="s">
        <v>19</v>
      </c>
      <c r="M136" s="55"/>
      <c r="N136" s="2" t="s">
        <v>698</v>
      </c>
    </row>
    <row r="137" spans="1:14" ht="18" customHeight="1">
      <c r="A137" s="32">
        <v>552006022</v>
      </c>
      <c r="B137" s="23" t="s">
        <v>699</v>
      </c>
      <c r="C137" s="9" t="s">
        <v>225</v>
      </c>
      <c r="D137" s="33" t="s">
        <v>700</v>
      </c>
      <c r="E137" s="33" t="s">
        <v>696</v>
      </c>
      <c r="F137" s="24" t="s">
        <v>630</v>
      </c>
      <c r="G137" s="66" t="s">
        <v>701</v>
      </c>
      <c r="H137" s="31"/>
      <c r="I137" s="52"/>
      <c r="J137" s="76">
        <v>301302013</v>
      </c>
      <c r="K137" s="73">
        <v>36765</v>
      </c>
      <c r="L137" s="49" t="s">
        <v>26</v>
      </c>
      <c r="M137" s="55"/>
      <c r="N137" s="2" t="s">
        <v>698</v>
      </c>
    </row>
    <row r="138" spans="1:14" ht="18" customHeight="1">
      <c r="A138" s="32">
        <v>551905109</v>
      </c>
      <c r="B138" s="23" t="s">
        <v>837</v>
      </c>
      <c r="C138" s="9" t="s">
        <v>225</v>
      </c>
      <c r="D138" s="33" t="s">
        <v>838</v>
      </c>
      <c r="E138" s="33" t="s">
        <v>839</v>
      </c>
      <c r="F138" s="33" t="s">
        <v>630</v>
      </c>
      <c r="G138" s="66" t="s">
        <v>840</v>
      </c>
      <c r="H138" s="31"/>
      <c r="I138" s="71"/>
      <c r="J138" s="76">
        <v>301302013</v>
      </c>
      <c r="K138" s="73">
        <v>33486</v>
      </c>
      <c r="L138" s="49" t="s">
        <v>19</v>
      </c>
      <c r="M138" s="55"/>
      <c r="N138" s="2" t="s">
        <v>841</v>
      </c>
    </row>
    <row r="139" spans="1:14" ht="18" customHeight="1">
      <c r="A139" s="32">
        <v>551906214</v>
      </c>
      <c r="B139" s="23" t="s">
        <v>842</v>
      </c>
      <c r="C139" s="9" t="s">
        <v>225</v>
      </c>
      <c r="D139" s="33" t="s">
        <v>843</v>
      </c>
      <c r="E139" s="33" t="s">
        <v>839</v>
      </c>
      <c r="F139" s="33" t="s">
        <v>630</v>
      </c>
      <c r="G139" s="66" t="s">
        <v>844</v>
      </c>
      <c r="H139" s="31"/>
      <c r="I139" s="71"/>
      <c r="J139" s="76">
        <v>301302013</v>
      </c>
      <c r="K139" s="73">
        <v>33646</v>
      </c>
      <c r="L139" s="49" t="s">
        <v>26</v>
      </c>
      <c r="M139" s="55"/>
      <c r="N139" s="2" t="s">
        <v>841</v>
      </c>
    </row>
    <row r="140" spans="1:14" ht="18" customHeight="1">
      <c r="A140" s="32">
        <v>551906236</v>
      </c>
      <c r="B140" s="23" t="s">
        <v>959</v>
      </c>
      <c r="C140" s="9" t="s">
        <v>225</v>
      </c>
      <c r="D140" s="33" t="s">
        <v>960</v>
      </c>
      <c r="E140" s="33" t="s">
        <v>961</v>
      </c>
      <c r="F140" s="33" t="s">
        <v>630</v>
      </c>
      <c r="G140" s="66" t="s">
        <v>962</v>
      </c>
      <c r="H140" s="31"/>
      <c r="I140" s="71"/>
      <c r="J140" s="76">
        <v>301302013</v>
      </c>
      <c r="K140" s="73">
        <v>34521</v>
      </c>
      <c r="L140" s="49" t="s">
        <v>19</v>
      </c>
      <c r="M140" s="55"/>
      <c r="N140" s="2" t="s">
        <v>963</v>
      </c>
    </row>
    <row r="141" spans="1:14" ht="18" customHeight="1">
      <c r="A141" s="32">
        <v>241204001</v>
      </c>
      <c r="B141" s="23" t="s">
        <v>433</v>
      </c>
      <c r="C141" s="9" t="s">
        <v>225</v>
      </c>
      <c r="D141" s="33" t="s">
        <v>964</v>
      </c>
      <c r="E141" s="33" t="s">
        <v>961</v>
      </c>
      <c r="F141" s="33" t="s">
        <v>630</v>
      </c>
      <c r="G141" s="66" t="s">
        <v>965</v>
      </c>
      <c r="H141" s="31"/>
      <c r="I141" s="71"/>
      <c r="J141" s="76">
        <v>301302013</v>
      </c>
      <c r="K141" s="73">
        <v>31413</v>
      </c>
      <c r="L141" s="49" t="s">
        <v>26</v>
      </c>
      <c r="M141" s="55"/>
      <c r="N141" s="2" t="s">
        <v>963</v>
      </c>
    </row>
    <row r="142" spans="1:14" ht="18" customHeight="1">
      <c r="A142" s="32">
        <v>552011329</v>
      </c>
      <c r="B142" s="23" t="s">
        <v>1091</v>
      </c>
      <c r="C142" s="9" t="s">
        <v>225</v>
      </c>
      <c r="D142" s="33" t="s">
        <v>1092</v>
      </c>
      <c r="E142" s="33" t="s">
        <v>1093</v>
      </c>
      <c r="F142" s="33" t="s">
        <v>630</v>
      </c>
      <c r="G142" s="66" t="s">
        <v>1094</v>
      </c>
      <c r="H142" s="31"/>
      <c r="I142" s="71"/>
      <c r="J142" s="76">
        <v>301302013</v>
      </c>
      <c r="K142" s="73">
        <v>35113</v>
      </c>
      <c r="L142" s="49" t="s">
        <v>19</v>
      </c>
      <c r="M142" s="55"/>
      <c r="N142" s="2" t="s">
        <v>1095</v>
      </c>
    </row>
    <row r="143" spans="1:14" ht="18" customHeight="1">
      <c r="A143" s="32">
        <v>551903229</v>
      </c>
      <c r="B143" s="23" t="s">
        <v>1096</v>
      </c>
      <c r="C143" s="9" t="s">
        <v>225</v>
      </c>
      <c r="D143" s="33" t="s">
        <v>1097</v>
      </c>
      <c r="E143" s="33" t="s">
        <v>1093</v>
      </c>
      <c r="F143" s="33" t="s">
        <v>630</v>
      </c>
      <c r="G143" s="66" t="s">
        <v>1098</v>
      </c>
      <c r="H143" s="31"/>
      <c r="I143" s="71"/>
      <c r="J143" s="76">
        <v>301302013</v>
      </c>
      <c r="K143" s="73">
        <v>35570</v>
      </c>
      <c r="L143" s="49" t="s">
        <v>19</v>
      </c>
      <c r="M143" s="55"/>
      <c r="N143" s="2" t="s">
        <v>1095</v>
      </c>
    </row>
    <row r="144" spans="1:14" ht="18" customHeight="1">
      <c r="A144" s="31">
        <v>351704232</v>
      </c>
      <c r="B144" s="26" t="s">
        <v>1218</v>
      </c>
      <c r="C144" s="10" t="s">
        <v>516</v>
      </c>
      <c r="D144" s="34" t="s">
        <v>1219</v>
      </c>
      <c r="E144" s="34" t="s">
        <v>696</v>
      </c>
      <c r="F144" s="27" t="s">
        <v>630</v>
      </c>
      <c r="G144" s="27" t="s">
        <v>1220</v>
      </c>
      <c r="H144" s="42"/>
      <c r="I144" s="53"/>
      <c r="J144" s="76">
        <v>301302013</v>
      </c>
      <c r="K144" s="73">
        <v>34241</v>
      </c>
      <c r="L144" s="49" t="s">
        <v>26</v>
      </c>
      <c r="M144" s="55"/>
      <c r="N144" s="2" t="s">
        <v>1221</v>
      </c>
    </row>
    <row r="145" spans="1:14" ht="18" customHeight="1">
      <c r="A145" s="32">
        <v>351706181</v>
      </c>
      <c r="B145" s="23" t="s">
        <v>1222</v>
      </c>
      <c r="C145" s="9" t="s">
        <v>225</v>
      </c>
      <c r="D145" s="33" t="s">
        <v>1223</v>
      </c>
      <c r="E145" s="33" t="s">
        <v>696</v>
      </c>
      <c r="F145" s="24" t="s">
        <v>630</v>
      </c>
      <c r="G145" s="66" t="s">
        <v>1224</v>
      </c>
      <c r="H145" s="31">
        <v>351704232</v>
      </c>
      <c r="I145" s="52"/>
      <c r="J145" s="76">
        <v>301302013</v>
      </c>
      <c r="K145" s="73">
        <v>34387</v>
      </c>
      <c r="L145" s="49" t="s">
        <v>26</v>
      </c>
      <c r="M145" s="55"/>
      <c r="N145" s="2" t="s">
        <v>1225</v>
      </c>
    </row>
    <row r="146" spans="1:14" ht="18" customHeight="1">
      <c r="A146" s="32"/>
      <c r="B146" s="23"/>
      <c r="C146" s="9" t="s">
        <v>225</v>
      </c>
      <c r="D146" s="33" t="s">
        <v>1345</v>
      </c>
      <c r="E146" s="33" t="s">
        <v>696</v>
      </c>
      <c r="F146" s="24" t="s">
        <v>630</v>
      </c>
      <c r="G146" s="64"/>
      <c r="H146" s="31">
        <v>351704232</v>
      </c>
      <c r="I146" s="52"/>
      <c r="J146" s="76">
        <v>301302013</v>
      </c>
      <c r="K146" s="73"/>
      <c r="L146" s="49"/>
      <c r="M146" s="55"/>
    </row>
    <row r="147" spans="1:14" ht="18" customHeight="1">
      <c r="A147" s="32"/>
      <c r="B147" s="23"/>
      <c r="C147" s="9" t="s">
        <v>225</v>
      </c>
      <c r="D147" s="33" t="s">
        <v>1418</v>
      </c>
      <c r="E147" s="33" t="s">
        <v>696</v>
      </c>
      <c r="F147" s="24" t="s">
        <v>630</v>
      </c>
      <c r="G147" s="64"/>
      <c r="H147" s="31">
        <v>351704232</v>
      </c>
      <c r="I147" s="52"/>
      <c r="J147" s="76">
        <v>301302013</v>
      </c>
      <c r="K147" s="73"/>
      <c r="L147" s="49"/>
      <c r="M147" s="55"/>
    </row>
    <row r="148" spans="1:14" ht="18" customHeight="1">
      <c r="A148" s="32"/>
      <c r="B148" s="23"/>
      <c r="C148" s="9" t="s">
        <v>225</v>
      </c>
      <c r="D148" s="33" t="s">
        <v>1499</v>
      </c>
      <c r="E148" s="33" t="s">
        <v>696</v>
      </c>
      <c r="F148" s="24" t="s">
        <v>630</v>
      </c>
      <c r="G148" s="64"/>
      <c r="H148" s="31">
        <v>351704232</v>
      </c>
      <c r="I148" s="52"/>
      <c r="J148" s="76">
        <v>301302013</v>
      </c>
      <c r="K148" s="73"/>
      <c r="L148" s="49"/>
      <c r="M148" s="55"/>
    </row>
    <row r="149" spans="1:14" ht="18" customHeight="1">
      <c r="A149" s="32">
        <v>552209012</v>
      </c>
      <c r="B149" s="23" t="s">
        <v>1596</v>
      </c>
      <c r="C149" s="9" t="s">
        <v>225</v>
      </c>
      <c r="D149" s="33" t="s">
        <v>1597</v>
      </c>
      <c r="E149" s="33" t="s">
        <v>696</v>
      </c>
      <c r="F149" s="24" t="s">
        <v>630</v>
      </c>
      <c r="G149" s="66" t="s">
        <v>1598</v>
      </c>
      <c r="H149" s="31">
        <v>351704232</v>
      </c>
      <c r="I149" s="52"/>
      <c r="J149" s="76">
        <v>301302013</v>
      </c>
      <c r="K149" s="73">
        <v>35290</v>
      </c>
      <c r="L149" s="49" t="s">
        <v>19</v>
      </c>
      <c r="M149" s="55"/>
      <c r="N149" s="2" t="s">
        <v>1599</v>
      </c>
    </row>
    <row r="150" spans="1:14" ht="18" customHeight="1">
      <c r="A150" s="31">
        <v>301708070</v>
      </c>
      <c r="B150" s="26" t="s">
        <v>1675</v>
      </c>
      <c r="C150" s="10" t="s">
        <v>516</v>
      </c>
      <c r="D150" s="34" t="s">
        <v>1676</v>
      </c>
      <c r="E150" s="34" t="s">
        <v>839</v>
      </c>
      <c r="F150" s="27" t="s">
        <v>630</v>
      </c>
      <c r="G150" s="27" t="s">
        <v>1677</v>
      </c>
      <c r="H150" s="42"/>
      <c r="I150" s="53"/>
      <c r="J150" s="76">
        <v>301302013</v>
      </c>
      <c r="K150" s="73">
        <v>36380</v>
      </c>
      <c r="L150" s="49" t="s">
        <v>26</v>
      </c>
      <c r="M150" s="55"/>
      <c r="N150" s="2" t="s">
        <v>1678</v>
      </c>
    </row>
    <row r="151" spans="1:14" ht="18" customHeight="1">
      <c r="A151" s="32"/>
      <c r="B151" s="23"/>
      <c r="C151" s="9" t="s">
        <v>225</v>
      </c>
      <c r="D151" s="33" t="s">
        <v>1679</v>
      </c>
      <c r="E151" s="33" t="s">
        <v>839</v>
      </c>
      <c r="F151" s="33" t="s">
        <v>630</v>
      </c>
      <c r="G151" s="64"/>
      <c r="H151" s="31">
        <v>301708070</v>
      </c>
      <c r="I151" s="71"/>
      <c r="J151" s="76">
        <v>301302013</v>
      </c>
      <c r="K151" s="73"/>
      <c r="L151" s="49"/>
      <c r="M151" s="55"/>
    </row>
    <row r="152" spans="1:14" ht="18" customHeight="1">
      <c r="A152" s="32">
        <v>551811006</v>
      </c>
      <c r="B152" s="23" t="s">
        <v>1786</v>
      </c>
      <c r="C152" s="9" t="s">
        <v>225</v>
      </c>
      <c r="D152" s="33" t="s">
        <v>1787</v>
      </c>
      <c r="E152" s="33" t="s">
        <v>839</v>
      </c>
      <c r="F152" s="33" t="s">
        <v>630</v>
      </c>
      <c r="G152" s="66" t="s">
        <v>1788</v>
      </c>
      <c r="H152" s="31">
        <v>301708070</v>
      </c>
      <c r="I152" s="71"/>
      <c r="J152" s="76">
        <v>301302013</v>
      </c>
      <c r="K152" s="73">
        <v>33970</v>
      </c>
      <c r="L152" s="49" t="s">
        <v>26</v>
      </c>
      <c r="M152" s="55"/>
      <c r="N152" s="2" t="s">
        <v>1789</v>
      </c>
    </row>
    <row r="153" spans="1:14" ht="18" customHeight="1">
      <c r="A153" s="32">
        <v>551812109</v>
      </c>
      <c r="B153" s="23" t="s">
        <v>1907</v>
      </c>
      <c r="C153" s="9" t="s">
        <v>225</v>
      </c>
      <c r="D153" s="33" t="s">
        <v>1908</v>
      </c>
      <c r="E153" s="33" t="s">
        <v>839</v>
      </c>
      <c r="F153" s="33" t="s">
        <v>630</v>
      </c>
      <c r="G153" s="66" t="s">
        <v>1909</v>
      </c>
      <c r="H153" s="31">
        <v>301708070</v>
      </c>
      <c r="I153" s="71"/>
      <c r="J153" s="76">
        <v>301302013</v>
      </c>
      <c r="K153" s="73">
        <v>33970</v>
      </c>
      <c r="L153" s="49" t="s">
        <v>19</v>
      </c>
      <c r="M153" s="55"/>
      <c r="N153" s="2" t="s">
        <v>1910</v>
      </c>
    </row>
    <row r="154" spans="1:14" s="61" customFormat="1" ht="18" customHeight="1">
      <c r="A154" s="32">
        <v>551904183</v>
      </c>
      <c r="B154" s="23" t="s">
        <v>2007</v>
      </c>
      <c r="C154" s="9" t="s">
        <v>225</v>
      </c>
      <c r="D154" s="33" t="s">
        <v>2008</v>
      </c>
      <c r="E154" s="33" t="s">
        <v>839</v>
      </c>
      <c r="F154" s="33" t="s">
        <v>630</v>
      </c>
      <c r="G154" s="66" t="s">
        <v>2009</v>
      </c>
      <c r="H154" s="31">
        <v>301708070</v>
      </c>
      <c r="I154" s="71"/>
      <c r="J154" s="76">
        <v>301302013</v>
      </c>
      <c r="K154" s="73">
        <v>36676</v>
      </c>
      <c r="L154" s="49" t="s">
        <v>26</v>
      </c>
      <c r="M154" s="55"/>
      <c r="N154" s="2" t="s">
        <v>2010</v>
      </c>
    </row>
    <row r="155" spans="1:14" ht="18" customHeight="1">
      <c r="A155" s="32"/>
      <c r="B155" s="23"/>
      <c r="C155" s="9" t="s">
        <v>225</v>
      </c>
      <c r="D155" s="33" t="s">
        <v>2096</v>
      </c>
      <c r="E155" s="33" t="s">
        <v>839</v>
      </c>
      <c r="F155" s="33" t="s">
        <v>630</v>
      </c>
      <c r="G155" s="64"/>
      <c r="H155" s="31">
        <v>301708070</v>
      </c>
      <c r="I155" s="71"/>
      <c r="J155" s="76">
        <v>301302013</v>
      </c>
      <c r="K155" s="73"/>
      <c r="L155" s="49"/>
      <c r="M155" s="55"/>
    </row>
    <row r="156" spans="1:14" s="61" customFormat="1" ht="18" customHeight="1">
      <c r="A156" s="31"/>
      <c r="B156" s="26"/>
      <c r="C156" s="10" t="s">
        <v>516</v>
      </c>
      <c r="D156" s="34" t="s">
        <v>2097</v>
      </c>
      <c r="E156" s="34" t="s">
        <v>961</v>
      </c>
      <c r="F156" s="34" t="s">
        <v>630</v>
      </c>
      <c r="G156" s="27"/>
      <c r="H156" s="45"/>
      <c r="I156" s="72"/>
      <c r="J156" s="76">
        <v>301302013</v>
      </c>
      <c r="K156" s="73"/>
      <c r="L156" s="49"/>
      <c r="M156" s="55"/>
      <c r="N156" s="2"/>
    </row>
    <row r="157" spans="1:14" ht="18" customHeight="1">
      <c r="A157" s="32">
        <v>551903165</v>
      </c>
      <c r="B157" s="23" t="s">
        <v>2098</v>
      </c>
      <c r="C157" s="9" t="s">
        <v>225</v>
      </c>
      <c r="D157" s="33" t="s">
        <v>2099</v>
      </c>
      <c r="E157" s="33" t="s">
        <v>961</v>
      </c>
      <c r="F157" s="33" t="s">
        <v>630</v>
      </c>
      <c r="G157" s="66" t="s">
        <v>2100</v>
      </c>
      <c r="H157" s="45"/>
      <c r="I157" s="71"/>
      <c r="J157" s="76">
        <v>301302013</v>
      </c>
      <c r="K157" s="73">
        <v>35946</v>
      </c>
      <c r="L157" s="49" t="s">
        <v>19</v>
      </c>
      <c r="M157" s="55"/>
      <c r="N157" s="2" t="s">
        <v>2101</v>
      </c>
    </row>
    <row r="158" spans="1:14" ht="18" customHeight="1">
      <c r="A158" s="32">
        <v>552111002</v>
      </c>
      <c r="B158" s="23" t="s">
        <v>2219</v>
      </c>
      <c r="C158" s="9" t="s">
        <v>225</v>
      </c>
      <c r="D158" s="33" t="s">
        <v>2220</v>
      </c>
      <c r="E158" s="33" t="s">
        <v>961</v>
      </c>
      <c r="F158" s="33" t="s">
        <v>630</v>
      </c>
      <c r="G158" s="66" t="s">
        <v>2221</v>
      </c>
      <c r="H158" s="45"/>
      <c r="I158" s="71"/>
      <c r="J158" s="76">
        <v>301302013</v>
      </c>
      <c r="K158" s="73">
        <v>35024</v>
      </c>
      <c r="L158" s="49" t="s">
        <v>26</v>
      </c>
      <c r="M158" s="55"/>
      <c r="N158" s="2" t="s">
        <v>2222</v>
      </c>
    </row>
    <row r="159" spans="1:14" ht="18" customHeight="1">
      <c r="A159" s="32">
        <v>552310025</v>
      </c>
      <c r="B159" s="23" t="s">
        <v>2307</v>
      </c>
      <c r="C159" s="9" t="s">
        <v>225</v>
      </c>
      <c r="D159" s="33" t="s">
        <v>2308</v>
      </c>
      <c r="E159" s="33" t="s">
        <v>961</v>
      </c>
      <c r="F159" s="33" t="s">
        <v>630</v>
      </c>
      <c r="G159" s="66" t="s">
        <v>2309</v>
      </c>
      <c r="H159" s="45"/>
      <c r="I159" s="71"/>
      <c r="J159" s="76">
        <v>301302013</v>
      </c>
      <c r="K159" s="73">
        <v>37966</v>
      </c>
      <c r="L159" s="49" t="s">
        <v>19</v>
      </c>
      <c r="M159" s="55"/>
      <c r="N159" s="2" t="s">
        <v>2310</v>
      </c>
    </row>
    <row r="160" spans="1:14" ht="18" customHeight="1">
      <c r="A160" s="32">
        <v>552203233</v>
      </c>
      <c r="B160" s="35" t="s">
        <v>2427</v>
      </c>
      <c r="C160" s="9" t="s">
        <v>225</v>
      </c>
      <c r="D160" s="33" t="s">
        <v>2428</v>
      </c>
      <c r="E160" s="33" t="s">
        <v>961</v>
      </c>
      <c r="F160" s="33" t="s">
        <v>630</v>
      </c>
      <c r="G160" s="66" t="s">
        <v>2429</v>
      </c>
      <c r="H160" s="45"/>
      <c r="I160" s="71"/>
      <c r="J160" s="76">
        <v>301302013</v>
      </c>
      <c r="K160" s="73">
        <v>37568</v>
      </c>
      <c r="L160" s="49" t="s">
        <v>19</v>
      </c>
      <c r="M160" s="55"/>
      <c r="N160" s="2" t="s">
        <v>2430</v>
      </c>
    </row>
    <row r="161" spans="1:14" s="61" customFormat="1" ht="18" customHeight="1">
      <c r="A161" s="31">
        <v>351810065</v>
      </c>
      <c r="B161" s="26" t="s">
        <v>2502</v>
      </c>
      <c r="C161" s="8" t="s">
        <v>516</v>
      </c>
      <c r="D161" s="27" t="s">
        <v>2503</v>
      </c>
      <c r="E161" s="27" t="s">
        <v>1093</v>
      </c>
      <c r="F161" s="27" t="s">
        <v>630</v>
      </c>
      <c r="G161" s="27" t="s">
        <v>2504</v>
      </c>
      <c r="H161" s="42"/>
      <c r="I161" s="53"/>
      <c r="J161" s="76">
        <v>301302013</v>
      </c>
      <c r="K161" s="73">
        <v>34384</v>
      </c>
      <c r="L161" s="49" t="s">
        <v>19</v>
      </c>
      <c r="M161" s="55"/>
      <c r="N161" s="2" t="s">
        <v>2505</v>
      </c>
    </row>
    <row r="162" spans="1:14" ht="18" customHeight="1">
      <c r="A162" s="32">
        <v>552210230</v>
      </c>
      <c r="B162" s="23" t="s">
        <v>2506</v>
      </c>
      <c r="C162" s="9" t="s">
        <v>225</v>
      </c>
      <c r="D162" s="33" t="s">
        <v>2507</v>
      </c>
      <c r="E162" s="33" t="s">
        <v>1093</v>
      </c>
      <c r="F162" s="33" t="s">
        <v>630</v>
      </c>
      <c r="G162" s="66" t="s">
        <v>2508</v>
      </c>
      <c r="H162" s="31">
        <v>351810065</v>
      </c>
      <c r="I162" s="71"/>
      <c r="J162" s="76">
        <v>301302013</v>
      </c>
      <c r="K162" s="73">
        <v>37903</v>
      </c>
      <c r="L162" s="49" t="s">
        <v>19</v>
      </c>
      <c r="M162" s="55"/>
      <c r="N162" s="2" t="s">
        <v>2509</v>
      </c>
    </row>
    <row r="163" spans="1:14" s="61" customFormat="1" ht="18" customHeight="1">
      <c r="A163" s="32">
        <v>552010053</v>
      </c>
      <c r="B163" s="23" t="s">
        <v>2627</v>
      </c>
      <c r="C163" s="9" t="s">
        <v>225</v>
      </c>
      <c r="D163" s="33" t="s">
        <v>2628</v>
      </c>
      <c r="E163" s="33" t="s">
        <v>1093</v>
      </c>
      <c r="F163" s="33" t="s">
        <v>630</v>
      </c>
      <c r="G163" s="66" t="s">
        <v>2629</v>
      </c>
      <c r="H163" s="31">
        <v>351810065</v>
      </c>
      <c r="I163" s="71"/>
      <c r="J163" s="76">
        <v>301302013</v>
      </c>
      <c r="K163" s="73">
        <v>34227</v>
      </c>
      <c r="L163" s="49" t="s">
        <v>26</v>
      </c>
      <c r="M163" s="55"/>
      <c r="N163" s="2" t="s">
        <v>2630</v>
      </c>
    </row>
    <row r="164" spans="1:14" ht="18" customHeight="1">
      <c r="A164" s="32">
        <v>551810073</v>
      </c>
      <c r="B164" s="23" t="s">
        <v>2714</v>
      </c>
      <c r="C164" s="9" t="s">
        <v>225</v>
      </c>
      <c r="D164" s="33" t="s">
        <v>2715</v>
      </c>
      <c r="E164" s="33" t="s">
        <v>1093</v>
      </c>
      <c r="F164" s="33" t="s">
        <v>630</v>
      </c>
      <c r="G164" s="66" t="s">
        <v>2716</v>
      </c>
      <c r="H164" s="31">
        <v>351810065</v>
      </c>
      <c r="I164" s="71"/>
      <c r="J164" s="76">
        <v>301302013</v>
      </c>
      <c r="K164" s="73">
        <v>35179</v>
      </c>
      <c r="L164" s="49" t="s">
        <v>26</v>
      </c>
      <c r="M164" s="55"/>
      <c r="N164" s="2" t="s">
        <v>2717</v>
      </c>
    </row>
    <row r="165" spans="1:14" ht="18" customHeight="1">
      <c r="A165" s="32">
        <v>552304343</v>
      </c>
      <c r="B165" s="35" t="s">
        <v>2836</v>
      </c>
      <c r="C165" s="9" t="s">
        <v>225</v>
      </c>
      <c r="D165" s="33" t="s">
        <v>2837</v>
      </c>
      <c r="E165" s="33" t="s">
        <v>1093</v>
      </c>
      <c r="F165" s="33" t="s">
        <v>630</v>
      </c>
      <c r="G165" s="66" t="s">
        <v>2838</v>
      </c>
      <c r="H165" s="31">
        <v>351810065</v>
      </c>
      <c r="I165" s="71"/>
      <c r="J165" s="76">
        <v>301302013</v>
      </c>
      <c r="K165" s="73">
        <v>36357</v>
      </c>
      <c r="L165" s="49" t="s">
        <v>19</v>
      </c>
      <c r="M165" s="55"/>
      <c r="N165" s="2" t="s">
        <v>2839</v>
      </c>
    </row>
    <row r="166" spans="1:14" ht="18" hidden="1" customHeight="1">
      <c r="A166" s="31" t="s">
        <v>7071</v>
      </c>
      <c r="B166" s="26" t="s">
        <v>2923</v>
      </c>
      <c r="C166" s="8" t="s">
        <v>440</v>
      </c>
      <c r="D166" s="27" t="s">
        <v>628</v>
      </c>
      <c r="E166" s="27" t="s">
        <v>629</v>
      </c>
      <c r="F166" s="27" t="s">
        <v>2924</v>
      </c>
      <c r="G166" s="27" t="s">
        <v>2925</v>
      </c>
      <c r="H166" s="42"/>
      <c r="I166" s="42"/>
      <c r="J166" s="75"/>
      <c r="K166" s="60">
        <v>25416</v>
      </c>
      <c r="L166" s="49" t="s">
        <v>19</v>
      </c>
      <c r="M166" s="55"/>
      <c r="N166" s="2" t="s">
        <v>2926</v>
      </c>
    </row>
    <row r="167" spans="1:14" ht="18" hidden="1" customHeight="1">
      <c r="A167" s="25">
        <v>552503072</v>
      </c>
      <c r="B167" s="26" t="s">
        <v>2927</v>
      </c>
      <c r="C167" s="36" t="s">
        <v>107</v>
      </c>
      <c r="D167" s="26" t="s">
        <v>628</v>
      </c>
      <c r="E167" s="27" t="s">
        <v>629</v>
      </c>
      <c r="F167" s="27" t="s">
        <v>2924</v>
      </c>
      <c r="G167" s="27" t="s">
        <v>2928</v>
      </c>
      <c r="H167" s="42"/>
      <c r="I167" s="42"/>
      <c r="J167" s="42">
        <v>319307002</v>
      </c>
      <c r="K167" s="60">
        <v>29898</v>
      </c>
      <c r="L167" s="49" t="s">
        <v>19</v>
      </c>
      <c r="M167" s="55"/>
      <c r="N167" s="2" t="s">
        <v>2926</v>
      </c>
    </row>
    <row r="168" spans="1:14" ht="18" hidden="1" customHeight="1">
      <c r="A168" s="31">
        <v>552206081</v>
      </c>
      <c r="B168" s="26" t="s">
        <v>2929</v>
      </c>
      <c r="C168" s="8" t="s">
        <v>151</v>
      </c>
      <c r="D168" s="27" t="s">
        <v>69</v>
      </c>
      <c r="E168" s="27" t="s">
        <v>69</v>
      </c>
      <c r="F168" s="27" t="s">
        <v>2924</v>
      </c>
      <c r="G168" s="27" t="s">
        <v>2930</v>
      </c>
      <c r="H168" s="42"/>
      <c r="I168" s="42"/>
      <c r="J168" s="42">
        <v>319307002</v>
      </c>
      <c r="K168" s="60">
        <v>30010</v>
      </c>
      <c r="L168" s="49" t="s">
        <v>26</v>
      </c>
      <c r="M168" s="55"/>
      <c r="N168" s="2" t="s">
        <v>2926</v>
      </c>
    </row>
    <row r="169" spans="1:14" ht="18" hidden="1" customHeight="1">
      <c r="A169" s="32">
        <v>552002276</v>
      </c>
      <c r="B169" s="23" t="s">
        <v>2931</v>
      </c>
      <c r="C169" s="7" t="s">
        <v>28</v>
      </c>
      <c r="D169" s="24" t="s">
        <v>69</v>
      </c>
      <c r="E169" s="24" t="s">
        <v>69</v>
      </c>
      <c r="F169" s="24" t="s">
        <v>2924</v>
      </c>
      <c r="G169" s="66" t="s">
        <v>2932</v>
      </c>
      <c r="H169" s="31">
        <v>552206081</v>
      </c>
      <c r="I169" s="41"/>
      <c r="J169" s="42">
        <v>319307002</v>
      </c>
      <c r="K169" s="60">
        <v>36448</v>
      </c>
      <c r="L169" s="49" t="s">
        <v>26</v>
      </c>
      <c r="M169" s="55"/>
      <c r="N169" s="2" t="s">
        <v>2926</v>
      </c>
    </row>
    <row r="170" spans="1:14" ht="18" hidden="1" customHeight="1">
      <c r="A170" s="31">
        <v>551906001</v>
      </c>
      <c r="B170" s="26" t="s">
        <v>2933</v>
      </c>
      <c r="C170" s="57" t="s">
        <v>35</v>
      </c>
      <c r="D170" s="34" t="s">
        <v>442</v>
      </c>
      <c r="E170" s="27" t="s">
        <v>442</v>
      </c>
      <c r="F170" s="27" t="s">
        <v>2924</v>
      </c>
      <c r="G170" s="27" t="s">
        <v>2934</v>
      </c>
      <c r="H170" s="42"/>
      <c r="I170" s="42"/>
      <c r="J170" s="42">
        <v>319307002</v>
      </c>
      <c r="K170" s="60">
        <v>35506</v>
      </c>
      <c r="L170" s="49" t="s">
        <v>26</v>
      </c>
      <c r="M170" s="55"/>
      <c r="N170" s="2" t="s">
        <v>2935</v>
      </c>
    </row>
    <row r="171" spans="1:14" ht="18" hidden="1" customHeight="1">
      <c r="A171" s="32">
        <v>552104027</v>
      </c>
      <c r="B171" s="23" t="s">
        <v>2936</v>
      </c>
      <c r="C171" s="7" t="s">
        <v>28</v>
      </c>
      <c r="D171" s="24" t="s">
        <v>442</v>
      </c>
      <c r="E171" s="24" t="s">
        <v>442</v>
      </c>
      <c r="F171" s="24" t="s">
        <v>2924</v>
      </c>
      <c r="G171" s="66" t="s">
        <v>2937</v>
      </c>
      <c r="H171" s="31">
        <v>551906001</v>
      </c>
      <c r="I171" s="41"/>
      <c r="J171" s="42">
        <v>319307002</v>
      </c>
      <c r="K171" s="60">
        <v>35352</v>
      </c>
      <c r="L171" s="49" t="s">
        <v>19</v>
      </c>
      <c r="M171" s="55"/>
      <c r="N171" s="2" t="s">
        <v>2935</v>
      </c>
    </row>
    <row r="172" spans="1:14" ht="18" hidden="1" customHeight="1">
      <c r="A172" s="32">
        <v>552111012</v>
      </c>
      <c r="B172" s="23" t="s">
        <v>2938</v>
      </c>
      <c r="C172" s="7" t="s">
        <v>28</v>
      </c>
      <c r="D172" s="24" t="s">
        <v>442</v>
      </c>
      <c r="E172" s="24" t="s">
        <v>442</v>
      </c>
      <c r="F172" s="24" t="s">
        <v>2924</v>
      </c>
      <c r="G172" s="66" t="s">
        <v>2939</v>
      </c>
      <c r="H172" s="31">
        <v>551906001</v>
      </c>
      <c r="I172" s="41"/>
      <c r="J172" s="42">
        <v>319307002</v>
      </c>
      <c r="K172" s="60">
        <v>35580</v>
      </c>
      <c r="L172" s="49" t="s">
        <v>26</v>
      </c>
      <c r="M172" s="55"/>
      <c r="N172" s="2" t="s">
        <v>2935</v>
      </c>
    </row>
    <row r="173" spans="1:14" ht="18" hidden="1" customHeight="1">
      <c r="A173" s="32">
        <v>241510245</v>
      </c>
      <c r="B173" s="23" t="s">
        <v>2940</v>
      </c>
      <c r="C173" s="7" t="s">
        <v>28</v>
      </c>
      <c r="D173" s="24" t="s">
        <v>442</v>
      </c>
      <c r="E173" s="24" t="s">
        <v>442</v>
      </c>
      <c r="F173" s="24" t="s">
        <v>2924</v>
      </c>
      <c r="G173" s="66" t="s">
        <v>2941</v>
      </c>
      <c r="H173" s="31">
        <v>551906001</v>
      </c>
      <c r="I173" s="41"/>
      <c r="J173" s="42">
        <v>319307002</v>
      </c>
      <c r="K173" s="60">
        <v>33328</v>
      </c>
      <c r="L173" s="49" t="s">
        <v>26</v>
      </c>
      <c r="M173" s="55"/>
      <c r="N173" s="2" t="s">
        <v>2935</v>
      </c>
    </row>
    <row r="174" spans="1:14" ht="18" hidden="1" customHeight="1">
      <c r="A174" s="32">
        <v>242203092</v>
      </c>
      <c r="B174" s="23" t="s">
        <v>2942</v>
      </c>
      <c r="C174" s="7" t="s">
        <v>28</v>
      </c>
      <c r="D174" s="24" t="s">
        <v>442</v>
      </c>
      <c r="E174" s="24" t="s">
        <v>442</v>
      </c>
      <c r="F174" s="24" t="s">
        <v>2924</v>
      </c>
      <c r="G174" s="66" t="s">
        <v>2943</v>
      </c>
      <c r="H174" s="31">
        <v>551906001</v>
      </c>
      <c r="I174" s="41"/>
      <c r="J174" s="42">
        <v>319307002</v>
      </c>
      <c r="K174" s="60">
        <v>36210</v>
      </c>
      <c r="L174" s="49" t="s">
        <v>26</v>
      </c>
      <c r="M174" s="55"/>
      <c r="N174" s="2" t="s">
        <v>2935</v>
      </c>
    </row>
    <row r="175" spans="1:14" ht="18" hidden="1" customHeight="1">
      <c r="A175" s="32">
        <v>242205143</v>
      </c>
      <c r="B175" s="23" t="s">
        <v>2944</v>
      </c>
      <c r="C175" s="7" t="s">
        <v>28</v>
      </c>
      <c r="D175" s="24" t="s">
        <v>442</v>
      </c>
      <c r="E175" s="24" t="s">
        <v>442</v>
      </c>
      <c r="F175" s="24" t="s">
        <v>2924</v>
      </c>
      <c r="G175" s="66" t="s">
        <v>2945</v>
      </c>
      <c r="H175" s="31">
        <v>551906001</v>
      </c>
      <c r="I175" s="41"/>
      <c r="J175" s="42">
        <v>319307002</v>
      </c>
      <c r="K175" s="60">
        <v>35899</v>
      </c>
      <c r="L175" s="49" t="s">
        <v>19</v>
      </c>
      <c r="M175" s="55"/>
      <c r="N175" s="2" t="s">
        <v>2935</v>
      </c>
    </row>
    <row r="176" spans="1:14" ht="18" hidden="1" customHeight="1">
      <c r="A176" s="32">
        <v>552310102</v>
      </c>
      <c r="B176" s="23"/>
      <c r="C176" s="7" t="s">
        <v>28</v>
      </c>
      <c r="D176" s="24" t="s">
        <v>442</v>
      </c>
      <c r="E176" s="24" t="s">
        <v>442</v>
      </c>
      <c r="F176" s="24" t="s">
        <v>2924</v>
      </c>
      <c r="G176" s="66" t="s">
        <v>2946</v>
      </c>
      <c r="H176" s="31">
        <v>551906001</v>
      </c>
      <c r="I176" s="41"/>
      <c r="J176" s="42">
        <v>319307002</v>
      </c>
      <c r="K176" s="60">
        <v>35540</v>
      </c>
      <c r="L176" s="49" t="s">
        <v>19</v>
      </c>
      <c r="M176" s="55"/>
      <c r="N176" s="2" t="s">
        <v>2935</v>
      </c>
    </row>
    <row r="177" spans="1:14" ht="18" hidden="1" customHeight="1">
      <c r="A177" s="31">
        <v>351708054</v>
      </c>
      <c r="B177" s="26" t="s">
        <v>2947</v>
      </c>
      <c r="C177" s="56" t="s">
        <v>35</v>
      </c>
      <c r="D177" s="27" t="s">
        <v>658</v>
      </c>
      <c r="E177" s="27" t="s">
        <v>659</v>
      </c>
      <c r="F177" s="27" t="s">
        <v>2924</v>
      </c>
      <c r="G177" s="27" t="s">
        <v>2948</v>
      </c>
      <c r="H177" s="42"/>
      <c r="I177" s="25">
        <v>552503072</v>
      </c>
      <c r="J177" s="42">
        <v>319307002</v>
      </c>
      <c r="K177" s="60">
        <v>34629</v>
      </c>
      <c r="L177" s="49" t="s">
        <v>19</v>
      </c>
      <c r="M177" s="55"/>
      <c r="N177" s="2" t="s">
        <v>2949</v>
      </c>
    </row>
    <row r="178" spans="1:14" ht="18" hidden="1" customHeight="1">
      <c r="A178" s="32">
        <v>551811245</v>
      </c>
      <c r="B178" s="23" t="s">
        <v>2950</v>
      </c>
      <c r="C178" s="7" t="s">
        <v>28</v>
      </c>
      <c r="D178" s="24" t="s">
        <v>658</v>
      </c>
      <c r="E178" s="24" t="s">
        <v>659</v>
      </c>
      <c r="F178" s="24" t="s">
        <v>2924</v>
      </c>
      <c r="G178" s="66" t="s">
        <v>2951</v>
      </c>
      <c r="H178" s="31">
        <v>351708054</v>
      </c>
      <c r="I178" s="25" t="s">
        <v>7072</v>
      </c>
      <c r="J178" s="42">
        <v>319307002</v>
      </c>
      <c r="K178" s="60">
        <v>35324</v>
      </c>
      <c r="L178" s="49" t="s">
        <v>19</v>
      </c>
      <c r="M178" s="55"/>
      <c r="N178" s="2" t="s">
        <v>2949</v>
      </c>
    </row>
    <row r="179" spans="1:14" ht="18" hidden="1" customHeight="1">
      <c r="A179" s="32">
        <v>551902087</v>
      </c>
      <c r="B179" s="23" t="s">
        <v>2952</v>
      </c>
      <c r="C179" s="7" t="s">
        <v>28</v>
      </c>
      <c r="D179" s="24" t="s">
        <v>658</v>
      </c>
      <c r="E179" s="24" t="s">
        <v>659</v>
      </c>
      <c r="F179" s="24" t="s">
        <v>2924</v>
      </c>
      <c r="G179" s="66" t="s">
        <v>2953</v>
      </c>
      <c r="H179" s="31">
        <v>351708054</v>
      </c>
      <c r="I179" s="25">
        <v>552503072</v>
      </c>
      <c r="J179" s="42">
        <v>319307002</v>
      </c>
      <c r="K179" s="60">
        <v>36886</v>
      </c>
      <c r="L179" s="49" t="s">
        <v>19</v>
      </c>
      <c r="M179" s="55"/>
      <c r="N179" s="2" t="s">
        <v>2949</v>
      </c>
    </row>
    <row r="180" spans="1:14" ht="18" hidden="1" customHeight="1">
      <c r="A180" s="32">
        <v>551811084</v>
      </c>
      <c r="B180" s="23" t="s">
        <v>2954</v>
      </c>
      <c r="C180" s="7" t="s">
        <v>28</v>
      </c>
      <c r="D180" s="24" t="s">
        <v>658</v>
      </c>
      <c r="E180" s="24" t="s">
        <v>659</v>
      </c>
      <c r="F180" s="24" t="s">
        <v>2924</v>
      </c>
      <c r="G180" s="66" t="s">
        <v>2955</v>
      </c>
      <c r="H180" s="31">
        <v>351708054</v>
      </c>
      <c r="I180" s="25">
        <v>552503072</v>
      </c>
      <c r="J180" s="42">
        <v>319307002</v>
      </c>
      <c r="K180" s="60">
        <v>35174</v>
      </c>
      <c r="L180" s="49" t="s">
        <v>26</v>
      </c>
      <c r="M180" s="55"/>
      <c r="N180" s="2" t="s">
        <v>2949</v>
      </c>
    </row>
    <row r="181" spans="1:14" ht="18" hidden="1" customHeight="1">
      <c r="A181" s="32">
        <v>551811263</v>
      </c>
      <c r="B181" s="23" t="s">
        <v>2956</v>
      </c>
      <c r="C181" s="7" t="s">
        <v>28</v>
      </c>
      <c r="D181" s="24" t="s">
        <v>658</v>
      </c>
      <c r="E181" s="24" t="s">
        <v>659</v>
      </c>
      <c r="F181" s="24" t="s">
        <v>2924</v>
      </c>
      <c r="G181" s="66" t="s">
        <v>2957</v>
      </c>
      <c r="H181" s="31">
        <v>351708054</v>
      </c>
      <c r="I181" s="25">
        <v>552503072</v>
      </c>
      <c r="J181" s="42">
        <v>319307002</v>
      </c>
      <c r="K181" s="60">
        <v>33942</v>
      </c>
      <c r="L181" s="49" t="s">
        <v>19</v>
      </c>
      <c r="M181" s="55"/>
      <c r="N181" s="2" t="s">
        <v>2949</v>
      </c>
    </row>
    <row r="182" spans="1:14" ht="18" hidden="1" customHeight="1">
      <c r="A182" s="32">
        <v>552105227</v>
      </c>
      <c r="B182" s="23" t="s">
        <v>2958</v>
      </c>
      <c r="C182" s="7" t="s">
        <v>28</v>
      </c>
      <c r="D182" s="24" t="s">
        <v>658</v>
      </c>
      <c r="E182" s="24" t="s">
        <v>659</v>
      </c>
      <c r="F182" s="24" t="s">
        <v>2924</v>
      </c>
      <c r="G182" s="66" t="s">
        <v>2959</v>
      </c>
      <c r="H182" s="31">
        <v>351708054</v>
      </c>
      <c r="I182" s="25">
        <v>552503072</v>
      </c>
      <c r="J182" s="42">
        <v>319307002</v>
      </c>
      <c r="K182" s="60">
        <v>36052</v>
      </c>
      <c r="L182" s="49" t="s">
        <v>19</v>
      </c>
      <c r="M182" s="55"/>
      <c r="N182" s="2" t="s">
        <v>2949</v>
      </c>
    </row>
    <row r="183" spans="1:14" ht="18" hidden="1" customHeight="1">
      <c r="A183" s="32">
        <v>552203245</v>
      </c>
      <c r="B183" s="23" t="s">
        <v>2960</v>
      </c>
      <c r="C183" s="7" t="s">
        <v>28</v>
      </c>
      <c r="D183" s="24" t="s">
        <v>658</v>
      </c>
      <c r="E183" s="24" t="s">
        <v>659</v>
      </c>
      <c r="F183" s="24" t="s">
        <v>2924</v>
      </c>
      <c r="G183" s="66" t="s">
        <v>2961</v>
      </c>
      <c r="H183" s="31">
        <v>351708054</v>
      </c>
      <c r="I183" s="25">
        <v>552503072</v>
      </c>
      <c r="J183" s="42">
        <v>319307002</v>
      </c>
      <c r="K183" s="60">
        <v>35516</v>
      </c>
      <c r="L183" s="49" t="s">
        <v>19</v>
      </c>
      <c r="M183" s="55"/>
      <c r="N183" s="2" t="s">
        <v>2949</v>
      </c>
    </row>
    <row r="184" spans="1:14" ht="18" hidden="1" customHeight="1">
      <c r="A184" s="32">
        <v>552406001</v>
      </c>
      <c r="B184" s="23" t="s">
        <v>787</v>
      </c>
      <c r="C184" s="7" t="s">
        <v>28</v>
      </c>
      <c r="D184" s="24" t="s">
        <v>658</v>
      </c>
      <c r="E184" s="24" t="s">
        <v>659</v>
      </c>
      <c r="F184" s="24" t="s">
        <v>2924</v>
      </c>
      <c r="G184" s="66" t="s">
        <v>2962</v>
      </c>
      <c r="H184" s="31">
        <v>351708054</v>
      </c>
      <c r="I184" s="25">
        <v>552503072</v>
      </c>
      <c r="J184" s="42">
        <v>319307002</v>
      </c>
      <c r="K184" s="60">
        <v>37119</v>
      </c>
      <c r="L184" s="49" t="s">
        <v>26</v>
      </c>
      <c r="M184" s="55"/>
      <c r="N184" s="2" t="s">
        <v>2949</v>
      </c>
    </row>
    <row r="185" spans="1:14" ht="18" hidden="1" customHeight="1">
      <c r="A185" s="32">
        <v>552210136</v>
      </c>
      <c r="B185" s="23" t="s">
        <v>2963</v>
      </c>
      <c r="C185" s="7" t="s">
        <v>28</v>
      </c>
      <c r="D185" s="24" t="s">
        <v>658</v>
      </c>
      <c r="E185" s="24" t="s">
        <v>659</v>
      </c>
      <c r="F185" s="24" t="s">
        <v>2924</v>
      </c>
      <c r="G185" s="66" t="s">
        <v>2964</v>
      </c>
      <c r="H185" s="31">
        <v>351708054</v>
      </c>
      <c r="I185" s="25">
        <v>552503072</v>
      </c>
      <c r="J185" s="42">
        <v>319307002</v>
      </c>
      <c r="K185" s="60">
        <v>35798</v>
      </c>
      <c r="L185" s="49" t="s">
        <v>26</v>
      </c>
      <c r="M185" s="55"/>
      <c r="N185" s="2" t="s">
        <v>2949</v>
      </c>
    </row>
    <row r="186" spans="1:14" ht="18" hidden="1" customHeight="1">
      <c r="A186" s="31">
        <v>311504198</v>
      </c>
      <c r="B186" s="26" t="s">
        <v>2965</v>
      </c>
      <c r="C186" s="8" t="s">
        <v>28</v>
      </c>
      <c r="D186" s="27" t="s">
        <v>128</v>
      </c>
      <c r="E186" s="27" t="s">
        <v>125</v>
      </c>
      <c r="F186" s="27" t="s">
        <v>2924</v>
      </c>
      <c r="G186" s="27" t="s">
        <v>2966</v>
      </c>
      <c r="H186" s="42"/>
      <c r="I186" s="25">
        <v>552503072</v>
      </c>
      <c r="J186" s="42">
        <v>319307002</v>
      </c>
      <c r="K186" s="60">
        <v>30734</v>
      </c>
      <c r="L186" s="49" t="s">
        <v>19</v>
      </c>
      <c r="M186" s="55"/>
      <c r="N186" s="2" t="s">
        <v>2949</v>
      </c>
    </row>
    <row r="187" spans="1:14" ht="18" hidden="1" customHeight="1">
      <c r="A187" s="32">
        <v>552102077</v>
      </c>
      <c r="B187" s="23" t="s">
        <v>2967</v>
      </c>
      <c r="C187" s="7" t="s">
        <v>28</v>
      </c>
      <c r="D187" s="24" t="s">
        <v>128</v>
      </c>
      <c r="E187" s="24" t="s">
        <v>125</v>
      </c>
      <c r="F187" s="24" t="s">
        <v>2924</v>
      </c>
      <c r="G187" s="66" t="s">
        <v>2968</v>
      </c>
      <c r="H187" s="41"/>
      <c r="I187" s="25">
        <v>552503072</v>
      </c>
      <c r="J187" s="42">
        <v>319307002</v>
      </c>
      <c r="K187" s="60">
        <v>33164</v>
      </c>
      <c r="L187" s="49" t="s">
        <v>19</v>
      </c>
      <c r="M187" s="55"/>
      <c r="N187" s="2" t="s">
        <v>2949</v>
      </c>
    </row>
    <row r="188" spans="1:14" ht="18" hidden="1" customHeight="1">
      <c r="A188" s="32">
        <v>552011171</v>
      </c>
      <c r="B188" s="23" t="s">
        <v>2969</v>
      </c>
      <c r="C188" s="7" t="s">
        <v>28</v>
      </c>
      <c r="D188" s="24" t="s">
        <v>128</v>
      </c>
      <c r="E188" s="24" t="s">
        <v>125</v>
      </c>
      <c r="F188" s="24" t="s">
        <v>2924</v>
      </c>
      <c r="G188" s="66" t="s">
        <v>2970</v>
      </c>
      <c r="H188" s="41"/>
      <c r="I188" s="25">
        <v>552503072</v>
      </c>
      <c r="J188" s="42">
        <v>319307002</v>
      </c>
      <c r="K188" s="60">
        <v>36314</v>
      </c>
      <c r="L188" s="49" t="s">
        <v>19</v>
      </c>
      <c r="M188" s="55"/>
      <c r="N188" s="2" t="s">
        <v>2949</v>
      </c>
    </row>
    <row r="189" spans="1:14" ht="18" hidden="1" customHeight="1">
      <c r="A189" s="32">
        <v>551906091</v>
      </c>
      <c r="B189" s="23" t="s">
        <v>2971</v>
      </c>
      <c r="C189" s="7" t="s">
        <v>28</v>
      </c>
      <c r="D189" s="24" t="s">
        <v>128</v>
      </c>
      <c r="E189" s="24" t="s">
        <v>125</v>
      </c>
      <c r="F189" s="24" t="s">
        <v>2924</v>
      </c>
      <c r="G189" s="66" t="s">
        <v>2972</v>
      </c>
      <c r="H189" s="41"/>
      <c r="I189" s="25">
        <v>552503072</v>
      </c>
      <c r="J189" s="42">
        <v>319307002</v>
      </c>
      <c r="K189" s="60">
        <v>33028</v>
      </c>
      <c r="L189" s="49" t="s">
        <v>19</v>
      </c>
      <c r="M189" s="55"/>
      <c r="N189" s="2" t="s">
        <v>2949</v>
      </c>
    </row>
    <row r="190" spans="1:14" ht="18" hidden="1" customHeight="1">
      <c r="A190" s="37">
        <v>552304229</v>
      </c>
      <c r="B190" s="38" t="s">
        <v>2973</v>
      </c>
      <c r="C190" s="7" t="s">
        <v>28</v>
      </c>
      <c r="D190" s="24" t="s">
        <v>128</v>
      </c>
      <c r="E190" s="24" t="s">
        <v>125</v>
      </c>
      <c r="F190" s="24" t="s">
        <v>2924</v>
      </c>
      <c r="G190" s="66" t="s">
        <v>2974</v>
      </c>
      <c r="H190" s="41"/>
      <c r="I190" s="25">
        <v>552503072</v>
      </c>
      <c r="J190" s="42">
        <v>319307002</v>
      </c>
      <c r="K190" s="60">
        <v>38416</v>
      </c>
      <c r="L190" s="49" t="s">
        <v>19</v>
      </c>
      <c r="M190" s="55"/>
      <c r="N190" s="2" t="s">
        <v>2949</v>
      </c>
    </row>
    <row r="191" spans="1:14" ht="18" hidden="1" customHeight="1">
      <c r="A191" s="32">
        <v>552508001</v>
      </c>
      <c r="B191" s="35" t="s">
        <v>2975</v>
      </c>
      <c r="C191" s="9" t="s">
        <v>28</v>
      </c>
      <c r="D191" s="33" t="s">
        <v>128</v>
      </c>
      <c r="E191" s="24" t="s">
        <v>125</v>
      </c>
      <c r="F191" s="24" t="s">
        <v>2924</v>
      </c>
      <c r="G191" s="66" t="s">
        <v>2976</v>
      </c>
      <c r="H191" s="41"/>
      <c r="I191" s="31">
        <v>301707134</v>
      </c>
      <c r="J191" s="42">
        <v>319307002</v>
      </c>
      <c r="K191" s="60">
        <v>34449</v>
      </c>
      <c r="L191" s="49" t="s">
        <v>19</v>
      </c>
      <c r="M191" s="55"/>
      <c r="N191" s="2" t="s">
        <v>2949</v>
      </c>
    </row>
    <row r="192" spans="1:14" ht="18" hidden="1" customHeight="1">
      <c r="A192" s="31">
        <v>551811232</v>
      </c>
      <c r="B192" s="26" t="s">
        <v>2977</v>
      </c>
      <c r="C192" s="56" t="s">
        <v>516</v>
      </c>
      <c r="D192" s="27" t="s">
        <v>692</v>
      </c>
      <c r="E192" s="27" t="s">
        <v>693</v>
      </c>
      <c r="F192" s="27" t="s">
        <v>2924</v>
      </c>
      <c r="G192" s="27" t="s">
        <v>2978</v>
      </c>
      <c r="H192" s="42"/>
      <c r="I192" s="42"/>
      <c r="J192" s="42">
        <v>319307002</v>
      </c>
      <c r="K192" s="60">
        <v>35446</v>
      </c>
      <c r="L192" s="49" t="s">
        <v>19</v>
      </c>
      <c r="M192" s="55"/>
      <c r="N192" s="2" t="s">
        <v>2979</v>
      </c>
    </row>
    <row r="193" spans="1:14" ht="18" hidden="1" customHeight="1">
      <c r="A193" s="32"/>
      <c r="B193" s="23"/>
      <c r="C193" s="7" t="s">
        <v>225</v>
      </c>
      <c r="D193" s="33" t="s">
        <v>695</v>
      </c>
      <c r="E193" s="24" t="s">
        <v>696</v>
      </c>
      <c r="F193" s="24" t="s">
        <v>2924</v>
      </c>
      <c r="G193" s="64"/>
      <c r="H193" s="31">
        <v>551811232</v>
      </c>
      <c r="I193" s="41"/>
      <c r="J193" s="42">
        <v>319307002</v>
      </c>
      <c r="K193" s="60"/>
      <c r="L193" s="49"/>
      <c r="M193" s="55"/>
    </row>
    <row r="194" spans="1:14" ht="18" hidden="1" customHeight="1">
      <c r="A194" s="32">
        <v>552508085</v>
      </c>
      <c r="B194" s="23" t="s">
        <v>2980</v>
      </c>
      <c r="C194" s="7" t="s">
        <v>225</v>
      </c>
      <c r="D194" s="33" t="s">
        <v>700</v>
      </c>
      <c r="E194" s="24" t="s">
        <v>696</v>
      </c>
      <c r="F194" s="24" t="s">
        <v>2924</v>
      </c>
      <c r="G194" s="66" t="s">
        <v>2981</v>
      </c>
      <c r="H194" s="31">
        <v>551811232</v>
      </c>
      <c r="I194" s="41"/>
      <c r="J194" s="42">
        <v>319307002</v>
      </c>
      <c r="K194" s="60">
        <v>31373</v>
      </c>
      <c r="L194" s="49" t="s">
        <v>19</v>
      </c>
      <c r="M194" s="55"/>
      <c r="N194" s="2" t="s">
        <v>2979</v>
      </c>
    </row>
    <row r="195" spans="1:14" ht="18" hidden="1" customHeight="1">
      <c r="A195" s="32">
        <v>552309096</v>
      </c>
      <c r="B195" s="23" t="s">
        <v>3099</v>
      </c>
      <c r="C195" s="7" t="s">
        <v>225</v>
      </c>
      <c r="D195" s="33" t="s">
        <v>838</v>
      </c>
      <c r="E195" s="24" t="s">
        <v>839</v>
      </c>
      <c r="F195" s="24" t="s">
        <v>2924</v>
      </c>
      <c r="G195" s="66" t="s">
        <v>3100</v>
      </c>
      <c r="H195" s="31">
        <v>551811232</v>
      </c>
      <c r="I195" s="41"/>
      <c r="J195" s="42">
        <v>319307002</v>
      </c>
      <c r="K195" s="60">
        <v>34029</v>
      </c>
      <c r="L195" s="49" t="s">
        <v>19</v>
      </c>
      <c r="M195" s="55"/>
      <c r="N195" s="2" t="s">
        <v>3101</v>
      </c>
    </row>
    <row r="196" spans="1:14" ht="18" hidden="1" customHeight="1">
      <c r="A196" s="22"/>
      <c r="B196" s="23"/>
      <c r="C196" s="7" t="s">
        <v>225</v>
      </c>
      <c r="D196" s="33" t="s">
        <v>843</v>
      </c>
      <c r="E196" s="24" t="s">
        <v>839</v>
      </c>
      <c r="F196" s="24" t="s">
        <v>2924</v>
      </c>
      <c r="G196" s="64"/>
      <c r="H196" s="31">
        <v>551811232</v>
      </c>
      <c r="I196" s="41"/>
      <c r="J196" s="42">
        <v>319307002</v>
      </c>
      <c r="K196" s="60"/>
      <c r="L196" s="49"/>
      <c r="M196" s="55"/>
    </row>
    <row r="197" spans="1:14" ht="18" hidden="1" customHeight="1">
      <c r="A197" s="22"/>
      <c r="B197" s="23"/>
      <c r="C197" s="7" t="s">
        <v>225</v>
      </c>
      <c r="D197" s="33" t="s">
        <v>960</v>
      </c>
      <c r="E197" s="24" t="s">
        <v>961</v>
      </c>
      <c r="F197" s="24" t="s">
        <v>2924</v>
      </c>
      <c r="G197" s="64"/>
      <c r="H197" s="31">
        <v>551811232</v>
      </c>
      <c r="I197" s="41"/>
      <c r="J197" s="42">
        <v>319307002</v>
      </c>
      <c r="K197" s="60"/>
      <c r="L197" s="49"/>
      <c r="M197" s="55"/>
    </row>
    <row r="198" spans="1:14" ht="18" hidden="1" customHeight="1">
      <c r="A198" s="32"/>
      <c r="B198" s="23"/>
      <c r="C198" s="7" t="s">
        <v>225</v>
      </c>
      <c r="D198" s="33" t="s">
        <v>964</v>
      </c>
      <c r="E198" s="24" t="s">
        <v>961</v>
      </c>
      <c r="F198" s="24" t="s">
        <v>2924</v>
      </c>
      <c r="G198" s="64"/>
      <c r="H198" s="31">
        <v>551811232</v>
      </c>
      <c r="I198" s="41"/>
      <c r="J198" s="42">
        <v>319307002</v>
      </c>
      <c r="K198" s="60"/>
      <c r="L198" s="49"/>
      <c r="M198" s="55"/>
    </row>
    <row r="199" spans="1:14" ht="18" hidden="1" customHeight="1">
      <c r="A199" s="32">
        <v>551903186</v>
      </c>
      <c r="B199" s="23" t="s">
        <v>3343</v>
      </c>
      <c r="C199" s="7" t="s">
        <v>225</v>
      </c>
      <c r="D199" s="33" t="s">
        <v>1092</v>
      </c>
      <c r="E199" s="24" t="s">
        <v>1093</v>
      </c>
      <c r="F199" s="24" t="s">
        <v>2924</v>
      </c>
      <c r="G199" s="66" t="s">
        <v>3344</v>
      </c>
      <c r="H199" s="31">
        <v>551811232</v>
      </c>
      <c r="I199" s="41"/>
      <c r="J199" s="42">
        <v>319307002</v>
      </c>
      <c r="K199" s="60">
        <v>36448</v>
      </c>
      <c r="L199" s="49" t="s">
        <v>19</v>
      </c>
      <c r="M199" s="55"/>
      <c r="N199" s="2" t="s">
        <v>3345</v>
      </c>
    </row>
    <row r="200" spans="1:14" ht="18" hidden="1" customHeight="1">
      <c r="A200" s="32">
        <v>551902035</v>
      </c>
      <c r="B200" s="23" t="s">
        <v>3346</v>
      </c>
      <c r="C200" s="7" t="s">
        <v>225</v>
      </c>
      <c r="D200" s="33" t="s">
        <v>1097</v>
      </c>
      <c r="E200" s="24" t="s">
        <v>1093</v>
      </c>
      <c r="F200" s="24" t="s">
        <v>2924</v>
      </c>
      <c r="G200" s="66" t="s">
        <v>3347</v>
      </c>
      <c r="H200" s="31">
        <v>551811232</v>
      </c>
      <c r="I200" s="41"/>
      <c r="J200" s="42">
        <v>319307002</v>
      </c>
      <c r="K200" s="60">
        <v>33616</v>
      </c>
      <c r="L200" s="49" t="s">
        <v>19</v>
      </c>
      <c r="M200" s="55"/>
      <c r="N200" s="2" t="s">
        <v>3345</v>
      </c>
    </row>
    <row r="201" spans="1:14" ht="18" hidden="1" customHeight="1">
      <c r="A201" s="31">
        <v>241207022</v>
      </c>
      <c r="B201" s="26" t="s">
        <v>3461</v>
      </c>
      <c r="C201" s="8" t="s">
        <v>516</v>
      </c>
      <c r="D201" s="27" t="s">
        <v>1219</v>
      </c>
      <c r="E201" s="27" t="s">
        <v>696</v>
      </c>
      <c r="F201" s="27" t="s">
        <v>2924</v>
      </c>
      <c r="G201" s="27" t="s">
        <v>3462</v>
      </c>
      <c r="H201" s="42"/>
      <c r="I201" s="42"/>
      <c r="J201" s="42">
        <v>319307002</v>
      </c>
      <c r="K201" s="60">
        <v>33765</v>
      </c>
      <c r="L201" s="49" t="s">
        <v>26</v>
      </c>
      <c r="M201" s="55"/>
      <c r="N201" s="2" t="s">
        <v>3463</v>
      </c>
    </row>
    <row r="202" spans="1:14" ht="18" hidden="1" customHeight="1">
      <c r="A202" s="32">
        <v>242103221</v>
      </c>
      <c r="B202" s="23" t="s">
        <v>787</v>
      </c>
      <c r="C202" s="7" t="s">
        <v>225</v>
      </c>
      <c r="D202" s="33" t="s">
        <v>1223</v>
      </c>
      <c r="E202" s="24" t="s">
        <v>696</v>
      </c>
      <c r="F202" s="24" t="s">
        <v>2924</v>
      </c>
      <c r="G202" s="66" t="s">
        <v>3464</v>
      </c>
      <c r="H202" s="31">
        <v>241207022</v>
      </c>
      <c r="I202" s="41"/>
      <c r="J202" s="42">
        <v>319307002</v>
      </c>
      <c r="K202" s="60">
        <v>33604</v>
      </c>
      <c r="L202" s="49" t="s">
        <v>26</v>
      </c>
      <c r="M202" s="55"/>
      <c r="N202" s="2" t="s">
        <v>3465</v>
      </c>
    </row>
    <row r="203" spans="1:14" ht="18" hidden="1" customHeight="1">
      <c r="A203" s="32">
        <v>351704200</v>
      </c>
      <c r="B203" s="23" t="s">
        <v>3590</v>
      </c>
      <c r="C203" s="7" t="s">
        <v>225</v>
      </c>
      <c r="D203" s="33" t="s">
        <v>3591</v>
      </c>
      <c r="E203" s="24" t="s">
        <v>696</v>
      </c>
      <c r="F203" s="24" t="s">
        <v>2924</v>
      </c>
      <c r="G203" s="66" t="s">
        <v>3592</v>
      </c>
      <c r="H203" s="31">
        <v>241207022</v>
      </c>
      <c r="I203" s="41"/>
      <c r="J203" s="42">
        <v>319307002</v>
      </c>
      <c r="K203" s="60">
        <v>32777</v>
      </c>
      <c r="L203" s="49" t="s">
        <v>26</v>
      </c>
      <c r="M203" s="55"/>
      <c r="N203" s="2" t="s">
        <v>3593</v>
      </c>
    </row>
    <row r="204" spans="1:14" ht="18" hidden="1" customHeight="1">
      <c r="A204" s="32">
        <v>351705170</v>
      </c>
      <c r="B204" s="23" t="s">
        <v>3653</v>
      </c>
      <c r="C204" s="7" t="s">
        <v>225</v>
      </c>
      <c r="D204" s="33" t="s">
        <v>1345</v>
      </c>
      <c r="E204" s="24" t="s">
        <v>696</v>
      </c>
      <c r="F204" s="24" t="s">
        <v>2924</v>
      </c>
      <c r="G204" s="66" t="s">
        <v>3654</v>
      </c>
      <c r="H204" s="31">
        <v>241207022</v>
      </c>
      <c r="I204" s="41"/>
      <c r="J204" s="42">
        <v>319307002</v>
      </c>
      <c r="K204" s="60">
        <v>31614</v>
      </c>
      <c r="L204" s="49" t="s">
        <v>26</v>
      </c>
      <c r="M204" s="55"/>
      <c r="N204" s="2" t="s">
        <v>3655</v>
      </c>
    </row>
    <row r="205" spans="1:14" ht="18" hidden="1" customHeight="1">
      <c r="A205" s="32">
        <v>351806120</v>
      </c>
      <c r="B205" s="23" t="s">
        <v>3758</v>
      </c>
      <c r="C205" s="7" t="s">
        <v>225</v>
      </c>
      <c r="D205" s="33" t="s">
        <v>3759</v>
      </c>
      <c r="E205" s="24" t="s">
        <v>696</v>
      </c>
      <c r="F205" s="24" t="s">
        <v>2924</v>
      </c>
      <c r="G205" s="66" t="s">
        <v>3760</v>
      </c>
      <c r="H205" s="31">
        <v>241207022</v>
      </c>
      <c r="I205" s="41"/>
      <c r="J205" s="42">
        <v>319307002</v>
      </c>
      <c r="K205" s="60">
        <v>33435</v>
      </c>
      <c r="L205" s="49" t="s">
        <v>26</v>
      </c>
      <c r="M205" s="55"/>
      <c r="N205" s="2" t="s">
        <v>3761</v>
      </c>
    </row>
    <row r="206" spans="1:14" ht="18" hidden="1" customHeight="1">
      <c r="A206" s="31">
        <v>552308001</v>
      </c>
      <c r="B206" s="26" t="s">
        <v>3833</v>
      </c>
      <c r="C206" s="8" t="s">
        <v>516</v>
      </c>
      <c r="D206" s="27" t="s">
        <v>1676</v>
      </c>
      <c r="E206" s="27" t="s">
        <v>839</v>
      </c>
      <c r="F206" s="27" t="s">
        <v>2924</v>
      </c>
      <c r="G206" s="27" t="s">
        <v>3834</v>
      </c>
      <c r="H206" s="42"/>
      <c r="I206" s="42"/>
      <c r="J206" s="42">
        <v>319307002</v>
      </c>
      <c r="K206" s="60">
        <v>33225</v>
      </c>
      <c r="L206" s="49" t="s">
        <v>26</v>
      </c>
      <c r="M206" s="55"/>
      <c r="N206" s="2" t="s">
        <v>3835</v>
      </c>
    </row>
    <row r="207" spans="1:14" ht="18" hidden="1" customHeight="1">
      <c r="A207" s="32">
        <v>551903248</v>
      </c>
      <c r="B207" s="23" t="s">
        <v>1749</v>
      </c>
      <c r="C207" s="7" t="s">
        <v>225</v>
      </c>
      <c r="D207" s="33" t="s">
        <v>1418</v>
      </c>
      <c r="E207" s="24" t="s">
        <v>839</v>
      </c>
      <c r="F207" s="24" t="s">
        <v>2924</v>
      </c>
      <c r="G207" s="66" t="s">
        <v>3836</v>
      </c>
      <c r="H207" s="31">
        <v>552308001</v>
      </c>
      <c r="I207" s="41"/>
      <c r="J207" s="42">
        <v>319307002</v>
      </c>
      <c r="K207" s="60">
        <v>32983</v>
      </c>
      <c r="L207" s="49" t="s">
        <v>26</v>
      </c>
      <c r="M207" s="55"/>
      <c r="N207" s="2" t="s">
        <v>3837</v>
      </c>
    </row>
    <row r="208" spans="1:14" ht="18" hidden="1" customHeight="1">
      <c r="A208" s="22"/>
      <c r="B208" s="23"/>
      <c r="C208" s="7" t="s">
        <v>225</v>
      </c>
      <c r="D208" s="33" t="s">
        <v>3964</v>
      </c>
      <c r="E208" s="24" t="s">
        <v>839</v>
      </c>
      <c r="F208" s="24" t="s">
        <v>2924</v>
      </c>
      <c r="G208" s="64"/>
      <c r="H208" s="31">
        <v>552308001</v>
      </c>
      <c r="I208" s="41"/>
      <c r="J208" s="42">
        <v>319307002</v>
      </c>
      <c r="K208" s="60"/>
      <c r="L208" s="49"/>
      <c r="M208" s="55"/>
    </row>
    <row r="209" spans="1:14" ht="18" hidden="1" customHeight="1">
      <c r="A209" s="32">
        <v>551902177</v>
      </c>
      <c r="B209" s="23" t="s">
        <v>4059</v>
      </c>
      <c r="C209" s="7" t="s">
        <v>225</v>
      </c>
      <c r="D209" s="33" t="s">
        <v>1499</v>
      </c>
      <c r="E209" s="24" t="s">
        <v>839</v>
      </c>
      <c r="F209" s="24" t="s">
        <v>2924</v>
      </c>
      <c r="G209" s="66" t="s">
        <v>4060</v>
      </c>
      <c r="H209" s="31">
        <v>552308001</v>
      </c>
      <c r="I209" s="41"/>
      <c r="J209" s="42">
        <v>319307002</v>
      </c>
      <c r="K209" s="60">
        <v>36254</v>
      </c>
      <c r="L209" s="49" t="s">
        <v>26</v>
      </c>
      <c r="M209" s="55"/>
      <c r="N209" s="2" t="s">
        <v>4061</v>
      </c>
    </row>
    <row r="210" spans="1:14" ht="18" hidden="1" customHeight="1">
      <c r="A210" s="32">
        <v>552102072</v>
      </c>
      <c r="B210" s="23" t="s">
        <v>4179</v>
      </c>
      <c r="C210" s="7" t="s">
        <v>225</v>
      </c>
      <c r="D210" s="33" t="s">
        <v>4180</v>
      </c>
      <c r="E210" s="24" t="s">
        <v>839</v>
      </c>
      <c r="F210" s="24" t="s">
        <v>2924</v>
      </c>
      <c r="G210" s="66" t="s">
        <v>4181</v>
      </c>
      <c r="H210" s="31">
        <v>552308001</v>
      </c>
      <c r="I210" s="41"/>
      <c r="J210" s="42">
        <v>319307002</v>
      </c>
      <c r="K210" s="60">
        <v>34620</v>
      </c>
      <c r="L210" s="49" t="s">
        <v>19</v>
      </c>
      <c r="M210" s="55"/>
      <c r="N210" s="2" t="s">
        <v>4182</v>
      </c>
    </row>
    <row r="211" spans="1:14" ht="18" hidden="1" customHeight="1">
      <c r="A211" s="31">
        <v>552207143</v>
      </c>
      <c r="B211" s="26" t="s">
        <v>4253</v>
      </c>
      <c r="C211" s="10" t="s">
        <v>516</v>
      </c>
      <c r="D211" s="34" t="s">
        <v>2097</v>
      </c>
      <c r="E211" s="34" t="s">
        <v>961</v>
      </c>
      <c r="F211" s="34" t="s">
        <v>2924</v>
      </c>
      <c r="G211" s="27" t="s">
        <v>4254</v>
      </c>
      <c r="H211" s="45"/>
      <c r="I211" s="45"/>
      <c r="J211" s="42">
        <v>319307002</v>
      </c>
      <c r="K211" s="60">
        <v>31521</v>
      </c>
      <c r="L211" s="49" t="s">
        <v>19</v>
      </c>
      <c r="M211" s="55"/>
      <c r="N211" s="2" t="s">
        <v>4255</v>
      </c>
    </row>
    <row r="212" spans="1:14" ht="18" hidden="1" customHeight="1">
      <c r="A212" s="22">
        <v>552509080</v>
      </c>
      <c r="B212" s="23" t="s">
        <v>4087</v>
      </c>
      <c r="C212" s="7" t="s">
        <v>225</v>
      </c>
      <c r="D212" s="33" t="s">
        <v>1597</v>
      </c>
      <c r="E212" s="24" t="s">
        <v>961</v>
      </c>
      <c r="F212" s="24" t="s">
        <v>2924</v>
      </c>
      <c r="G212" s="66" t="s">
        <v>4256</v>
      </c>
      <c r="H212" s="31">
        <v>552207143</v>
      </c>
      <c r="I212" s="41"/>
      <c r="J212" s="42">
        <v>319307002</v>
      </c>
      <c r="K212" s="60">
        <v>35652</v>
      </c>
      <c r="L212" s="49" t="s">
        <v>26</v>
      </c>
      <c r="M212" s="55"/>
      <c r="N212" s="2" t="s">
        <v>4257</v>
      </c>
    </row>
    <row r="213" spans="1:14" ht="18" hidden="1" customHeight="1">
      <c r="A213" s="32">
        <v>552408002</v>
      </c>
      <c r="B213" s="23" t="s">
        <v>3605</v>
      </c>
      <c r="C213" s="7" t="s">
        <v>225</v>
      </c>
      <c r="D213" s="33" t="s">
        <v>4366</v>
      </c>
      <c r="E213" s="24" t="s">
        <v>961</v>
      </c>
      <c r="F213" s="24" t="s">
        <v>2924</v>
      </c>
      <c r="G213" s="66" t="s">
        <v>4367</v>
      </c>
      <c r="H213" s="31">
        <v>552207143</v>
      </c>
      <c r="I213" s="41"/>
      <c r="J213" s="42">
        <v>319307002</v>
      </c>
      <c r="K213" s="60">
        <v>33567</v>
      </c>
      <c r="L213" s="49" t="s">
        <v>19</v>
      </c>
      <c r="M213" s="55"/>
      <c r="N213" s="2" t="s">
        <v>4368</v>
      </c>
    </row>
    <row r="214" spans="1:14" ht="18" hidden="1" customHeight="1">
      <c r="A214" s="22"/>
      <c r="B214" s="23"/>
      <c r="C214" s="7" t="s">
        <v>225</v>
      </c>
      <c r="D214" s="33" t="s">
        <v>1679</v>
      </c>
      <c r="E214" s="24" t="s">
        <v>961</v>
      </c>
      <c r="F214" s="24" t="s">
        <v>2924</v>
      </c>
      <c r="G214" s="64"/>
      <c r="H214" s="31">
        <v>552207143</v>
      </c>
      <c r="I214" s="41"/>
      <c r="J214" s="42">
        <v>319307002</v>
      </c>
      <c r="K214" s="60"/>
      <c r="L214" s="49"/>
      <c r="M214" s="55"/>
    </row>
    <row r="215" spans="1:14" ht="18" hidden="1" customHeight="1">
      <c r="A215" s="32">
        <v>351807385</v>
      </c>
      <c r="B215" s="23" t="s">
        <v>4550</v>
      </c>
      <c r="C215" s="7" t="s">
        <v>225</v>
      </c>
      <c r="D215" s="33" t="s">
        <v>4551</v>
      </c>
      <c r="E215" s="24" t="s">
        <v>961</v>
      </c>
      <c r="F215" s="24" t="s">
        <v>2924</v>
      </c>
      <c r="G215" s="66" t="s">
        <v>4552</v>
      </c>
      <c r="H215" s="31">
        <v>552207143</v>
      </c>
      <c r="I215" s="41"/>
      <c r="J215" s="42">
        <v>319307002</v>
      </c>
      <c r="K215" s="60">
        <v>36550</v>
      </c>
      <c r="L215" s="49" t="s">
        <v>19</v>
      </c>
      <c r="M215" s="55"/>
      <c r="N215" s="2" t="s">
        <v>4553</v>
      </c>
    </row>
    <row r="216" spans="1:14" ht="18" hidden="1" customHeight="1">
      <c r="A216" s="31">
        <v>311210046</v>
      </c>
      <c r="B216" s="26" t="s">
        <v>4635</v>
      </c>
      <c r="C216" s="10" t="s">
        <v>516</v>
      </c>
      <c r="D216" s="34" t="s">
        <v>2097</v>
      </c>
      <c r="E216" s="34" t="s">
        <v>1093</v>
      </c>
      <c r="F216" s="34" t="s">
        <v>2924</v>
      </c>
      <c r="G216" s="27" t="s">
        <v>4636</v>
      </c>
      <c r="H216" s="45"/>
      <c r="I216" s="45"/>
      <c r="J216" s="42">
        <v>319307002</v>
      </c>
      <c r="K216" s="60">
        <v>31838</v>
      </c>
      <c r="L216" s="49" t="s">
        <v>19</v>
      </c>
      <c r="M216" s="55"/>
      <c r="N216" s="2" t="s">
        <v>4637</v>
      </c>
    </row>
    <row r="217" spans="1:14" ht="18" hidden="1" customHeight="1">
      <c r="A217" s="32">
        <v>552408001</v>
      </c>
      <c r="B217" s="23" t="s">
        <v>4638</v>
      </c>
      <c r="C217" s="7" t="s">
        <v>225</v>
      </c>
      <c r="D217" s="33" t="s">
        <v>1787</v>
      </c>
      <c r="E217" s="24" t="s">
        <v>1093</v>
      </c>
      <c r="F217" s="24" t="s">
        <v>2924</v>
      </c>
      <c r="G217" s="66" t="s">
        <v>4639</v>
      </c>
      <c r="H217" s="31">
        <v>311210046</v>
      </c>
      <c r="I217" s="41"/>
      <c r="J217" s="42">
        <v>319307002</v>
      </c>
      <c r="K217" s="60">
        <v>33348</v>
      </c>
      <c r="L217" s="49" t="s">
        <v>26</v>
      </c>
      <c r="M217" s="55"/>
      <c r="N217" s="2" t="s">
        <v>4640</v>
      </c>
    </row>
    <row r="218" spans="1:14" ht="18" hidden="1" customHeight="1">
      <c r="A218" s="22">
        <v>552505002</v>
      </c>
      <c r="B218" s="23" t="s">
        <v>4743</v>
      </c>
      <c r="C218" s="7" t="s">
        <v>225</v>
      </c>
      <c r="D218" s="33" t="s">
        <v>4744</v>
      </c>
      <c r="E218" s="24" t="s">
        <v>1093</v>
      </c>
      <c r="F218" s="24" t="s">
        <v>2924</v>
      </c>
      <c r="G218" s="66" t="s">
        <v>4745</v>
      </c>
      <c r="H218" s="31">
        <v>311210046</v>
      </c>
      <c r="I218" s="41"/>
      <c r="J218" s="42">
        <v>319307002</v>
      </c>
      <c r="K218" s="60">
        <v>28758</v>
      </c>
      <c r="L218" s="49" t="s">
        <v>19</v>
      </c>
      <c r="M218" s="55"/>
      <c r="N218" s="2" t="s">
        <v>4448</v>
      </c>
    </row>
    <row r="219" spans="1:14" ht="18" hidden="1" customHeight="1">
      <c r="A219" s="32"/>
      <c r="B219" s="23"/>
      <c r="C219" s="7" t="s">
        <v>225</v>
      </c>
      <c r="D219" s="33" t="s">
        <v>1908</v>
      </c>
      <c r="E219" s="24" t="s">
        <v>1093</v>
      </c>
      <c r="F219" s="24" t="s">
        <v>2924</v>
      </c>
      <c r="G219" s="64"/>
      <c r="H219" s="31">
        <v>311210046</v>
      </c>
      <c r="I219" s="41"/>
      <c r="J219" s="42">
        <v>319307002</v>
      </c>
      <c r="K219" s="60"/>
      <c r="L219" s="49"/>
      <c r="M219" s="55"/>
    </row>
    <row r="220" spans="1:14" s="11" customFormat="1" ht="17.45" hidden="1" customHeight="1">
      <c r="A220" s="22"/>
      <c r="B220" s="35"/>
      <c r="C220" s="7" t="s">
        <v>225</v>
      </c>
      <c r="D220" s="33" t="s">
        <v>4923</v>
      </c>
      <c r="E220" s="24" t="s">
        <v>1093</v>
      </c>
      <c r="F220" s="24" t="s">
        <v>2924</v>
      </c>
      <c r="G220" s="64"/>
      <c r="H220" s="31">
        <v>311210046</v>
      </c>
      <c r="I220" s="41"/>
      <c r="J220" s="42">
        <v>319307002</v>
      </c>
      <c r="K220" s="60"/>
      <c r="L220" s="49"/>
      <c r="M220" s="55"/>
      <c r="N220" s="2"/>
    </row>
    <row r="221" spans="1:14" s="11" customFormat="1" ht="17.45" hidden="1" customHeight="1">
      <c r="A221" s="39" t="s">
        <v>7073</v>
      </c>
      <c r="B221" s="26" t="s">
        <v>5004</v>
      </c>
      <c r="C221" s="57" t="s">
        <v>440</v>
      </c>
      <c r="D221" s="34" t="s">
        <v>629</v>
      </c>
      <c r="E221" s="34" t="s">
        <v>629</v>
      </c>
      <c r="F221" s="34" t="s">
        <v>5005</v>
      </c>
      <c r="G221" s="27" t="s">
        <v>5006</v>
      </c>
      <c r="H221" s="45"/>
      <c r="I221" s="45"/>
      <c r="J221" s="45"/>
      <c r="K221" s="60">
        <v>32392</v>
      </c>
      <c r="L221" s="49" t="s">
        <v>19</v>
      </c>
      <c r="M221" s="55"/>
      <c r="N221" s="2" t="s">
        <v>5007</v>
      </c>
    </row>
    <row r="222" spans="1:14" s="11" customFormat="1" ht="17.45" hidden="1" customHeight="1">
      <c r="A222" s="31">
        <v>301410004</v>
      </c>
      <c r="B222" s="26" t="s">
        <v>5008</v>
      </c>
      <c r="C222" s="57" t="s">
        <v>107</v>
      </c>
      <c r="D222" s="34" t="s">
        <v>629</v>
      </c>
      <c r="E222" s="34" t="s">
        <v>629</v>
      </c>
      <c r="F222" s="34" t="s">
        <v>5005</v>
      </c>
      <c r="G222" s="27" t="s">
        <v>5009</v>
      </c>
      <c r="H222" s="42"/>
      <c r="I222" s="42"/>
      <c r="J222" s="42">
        <v>311406032</v>
      </c>
      <c r="K222" s="60">
        <v>32282</v>
      </c>
      <c r="L222" s="49" t="s">
        <v>19</v>
      </c>
      <c r="M222" s="55"/>
      <c r="N222" s="2" t="s">
        <v>5010</v>
      </c>
    </row>
    <row r="223" spans="1:14" s="11" customFormat="1" ht="17.45" hidden="1" customHeight="1">
      <c r="A223" s="39">
        <v>552209075</v>
      </c>
      <c r="B223" s="26" t="s">
        <v>5011</v>
      </c>
      <c r="C223" s="10" t="s">
        <v>151</v>
      </c>
      <c r="D223" s="34" t="s">
        <v>69</v>
      </c>
      <c r="E223" s="34" t="s">
        <v>69</v>
      </c>
      <c r="F223" s="34" t="s">
        <v>5005</v>
      </c>
      <c r="G223" s="27" t="s">
        <v>5012</v>
      </c>
      <c r="H223" s="45"/>
      <c r="I223" s="45"/>
      <c r="J223" s="42">
        <v>311406032</v>
      </c>
      <c r="K223" s="60">
        <v>36780</v>
      </c>
      <c r="L223" s="49" t="s">
        <v>26</v>
      </c>
      <c r="M223" s="55"/>
      <c r="N223" s="2" t="s">
        <v>5007</v>
      </c>
    </row>
    <row r="224" spans="1:14" ht="17.45" hidden="1" customHeight="1">
      <c r="A224" s="40">
        <v>552503142</v>
      </c>
      <c r="B224" s="23" t="s">
        <v>5013</v>
      </c>
      <c r="C224" s="9" t="s">
        <v>28</v>
      </c>
      <c r="D224" s="33" t="s">
        <v>69</v>
      </c>
      <c r="E224" s="33" t="s">
        <v>69</v>
      </c>
      <c r="F224" s="33" t="s">
        <v>5005</v>
      </c>
      <c r="G224" s="66" t="s">
        <v>5014</v>
      </c>
      <c r="H224" s="39">
        <v>552209075</v>
      </c>
      <c r="I224" s="44"/>
      <c r="J224" s="42">
        <v>311406032</v>
      </c>
      <c r="K224" s="60">
        <v>36753</v>
      </c>
      <c r="L224" s="49" t="s">
        <v>26</v>
      </c>
      <c r="M224" s="55"/>
      <c r="N224" s="2" t="s">
        <v>5007</v>
      </c>
    </row>
    <row r="225" spans="1:14" ht="17.45" hidden="1" customHeight="1">
      <c r="A225" s="39">
        <v>351704266</v>
      </c>
      <c r="B225" s="26" t="s">
        <v>5015</v>
      </c>
      <c r="C225" s="57" t="s">
        <v>35</v>
      </c>
      <c r="D225" s="34" t="s">
        <v>442</v>
      </c>
      <c r="E225" s="34" t="s">
        <v>442</v>
      </c>
      <c r="F225" s="34" t="s">
        <v>5005</v>
      </c>
      <c r="G225" s="27" t="s">
        <v>5016</v>
      </c>
      <c r="H225" s="45"/>
      <c r="I225" s="45"/>
      <c r="J225" s="42">
        <v>311406032</v>
      </c>
      <c r="K225" s="60">
        <v>33239</v>
      </c>
      <c r="L225" s="49" t="s">
        <v>26</v>
      </c>
      <c r="M225" s="55"/>
      <c r="N225" s="2" t="s">
        <v>5017</v>
      </c>
    </row>
    <row r="226" spans="1:14" ht="17.45" hidden="1" customHeight="1">
      <c r="A226" s="32">
        <v>551907175</v>
      </c>
      <c r="B226" s="23" t="s">
        <v>5018</v>
      </c>
      <c r="C226" s="7" t="s">
        <v>28</v>
      </c>
      <c r="D226" s="24" t="s">
        <v>442</v>
      </c>
      <c r="E226" s="24" t="s">
        <v>442</v>
      </c>
      <c r="F226" s="24" t="s">
        <v>5005</v>
      </c>
      <c r="G226" s="66" t="s">
        <v>5019</v>
      </c>
      <c r="H226" s="39">
        <v>351704266</v>
      </c>
      <c r="I226" s="41"/>
      <c r="J226" s="42">
        <v>311406032</v>
      </c>
      <c r="K226" s="60">
        <v>35210</v>
      </c>
      <c r="L226" s="49" t="s">
        <v>26</v>
      </c>
      <c r="M226" s="55"/>
      <c r="N226" s="2" t="s">
        <v>5017</v>
      </c>
    </row>
    <row r="227" spans="1:14" ht="17.45" hidden="1" customHeight="1">
      <c r="A227" s="32">
        <v>351810006</v>
      </c>
      <c r="B227" s="23" t="s">
        <v>5020</v>
      </c>
      <c r="C227" s="7" t="s">
        <v>28</v>
      </c>
      <c r="D227" s="24" t="s">
        <v>442</v>
      </c>
      <c r="E227" s="24" t="s">
        <v>442</v>
      </c>
      <c r="F227" s="24" t="s">
        <v>5005</v>
      </c>
      <c r="G227" s="66" t="s">
        <v>5021</v>
      </c>
      <c r="H227" s="39">
        <v>351704266</v>
      </c>
      <c r="I227" s="41"/>
      <c r="J227" s="42">
        <v>311406032</v>
      </c>
      <c r="K227" s="60">
        <v>34127</v>
      </c>
      <c r="L227" s="49" t="s">
        <v>26</v>
      </c>
      <c r="M227" s="55"/>
      <c r="N227" s="2" t="s">
        <v>5017</v>
      </c>
    </row>
    <row r="228" spans="1:14" ht="17.45" hidden="1" customHeight="1">
      <c r="A228" s="32">
        <v>552204114</v>
      </c>
      <c r="B228" s="23" t="s">
        <v>5022</v>
      </c>
      <c r="C228" s="7" t="s">
        <v>28</v>
      </c>
      <c r="D228" s="24" t="s">
        <v>442</v>
      </c>
      <c r="E228" s="24" t="s">
        <v>442</v>
      </c>
      <c r="F228" s="24" t="s">
        <v>5005</v>
      </c>
      <c r="G228" s="66" t="s">
        <v>5023</v>
      </c>
      <c r="H228" s="39">
        <v>351704266</v>
      </c>
      <c r="I228" s="41"/>
      <c r="J228" s="42">
        <v>311406032</v>
      </c>
      <c r="K228" s="60">
        <v>34416</v>
      </c>
      <c r="L228" s="49" t="s">
        <v>19</v>
      </c>
      <c r="M228" s="55"/>
      <c r="N228" s="2" t="s">
        <v>5017</v>
      </c>
    </row>
    <row r="229" spans="1:14" ht="17.45" hidden="1" customHeight="1">
      <c r="A229" s="32">
        <v>552405041</v>
      </c>
      <c r="B229" s="23" t="s">
        <v>5024</v>
      </c>
      <c r="C229" s="7" t="s">
        <v>28</v>
      </c>
      <c r="D229" s="24" t="s">
        <v>442</v>
      </c>
      <c r="E229" s="24" t="s">
        <v>442</v>
      </c>
      <c r="F229" s="24" t="s">
        <v>5005</v>
      </c>
      <c r="G229" s="66" t="s">
        <v>5025</v>
      </c>
      <c r="H229" s="39">
        <v>351704266</v>
      </c>
      <c r="I229" s="41"/>
      <c r="J229" s="42">
        <v>311406032</v>
      </c>
      <c r="K229" s="60">
        <v>36962</v>
      </c>
      <c r="L229" s="49" t="s">
        <v>19</v>
      </c>
      <c r="M229" s="55"/>
      <c r="N229" s="2" t="s">
        <v>5017</v>
      </c>
    </row>
    <row r="230" spans="1:14" ht="17.45" hidden="1" customHeight="1">
      <c r="A230" s="32">
        <v>552502312</v>
      </c>
      <c r="B230" s="23" t="s">
        <v>5026</v>
      </c>
      <c r="C230" s="7" t="s">
        <v>28</v>
      </c>
      <c r="D230" s="24" t="s">
        <v>442</v>
      </c>
      <c r="E230" s="24" t="s">
        <v>442</v>
      </c>
      <c r="F230" s="24" t="s">
        <v>5005</v>
      </c>
      <c r="G230" s="66" t="s">
        <v>5027</v>
      </c>
      <c r="H230" s="39">
        <v>351704266</v>
      </c>
      <c r="I230" s="41"/>
      <c r="J230" s="42">
        <v>311406032</v>
      </c>
      <c r="K230" s="60">
        <v>32064</v>
      </c>
      <c r="L230" s="49" t="s">
        <v>26</v>
      </c>
      <c r="M230" s="55"/>
      <c r="N230" s="2" t="s">
        <v>5017</v>
      </c>
    </row>
    <row r="231" spans="1:14" ht="17.45" hidden="1" customHeight="1">
      <c r="A231" s="32">
        <v>552408266</v>
      </c>
      <c r="B231" s="23" t="s">
        <v>5028</v>
      </c>
      <c r="C231" s="7" t="s">
        <v>28</v>
      </c>
      <c r="D231" s="24" t="s">
        <v>442</v>
      </c>
      <c r="E231" s="24" t="s">
        <v>442</v>
      </c>
      <c r="F231" s="24" t="s">
        <v>5005</v>
      </c>
      <c r="G231" s="66" t="s">
        <v>5029</v>
      </c>
      <c r="H231" s="39">
        <v>351704266</v>
      </c>
      <c r="I231" s="41"/>
      <c r="J231" s="42">
        <v>311406032</v>
      </c>
      <c r="K231" s="60">
        <v>36835</v>
      </c>
      <c r="L231" s="49" t="s">
        <v>26</v>
      </c>
      <c r="M231" s="55"/>
      <c r="N231" s="2" t="s">
        <v>5017</v>
      </c>
    </row>
    <row r="232" spans="1:14" ht="17.45" hidden="1" customHeight="1">
      <c r="A232" s="31">
        <v>551905123</v>
      </c>
      <c r="B232" s="26" t="s">
        <v>5030</v>
      </c>
      <c r="C232" s="56" t="s">
        <v>151</v>
      </c>
      <c r="D232" s="27" t="s">
        <v>658</v>
      </c>
      <c r="E232" s="27" t="s">
        <v>659</v>
      </c>
      <c r="F232" s="27" t="s">
        <v>5005</v>
      </c>
      <c r="G232" s="27" t="s">
        <v>5031</v>
      </c>
      <c r="H232" s="42"/>
      <c r="I232" s="42"/>
      <c r="J232" s="42">
        <v>311406032</v>
      </c>
      <c r="K232" s="60">
        <v>35578</v>
      </c>
      <c r="L232" s="49" t="s">
        <v>26</v>
      </c>
      <c r="M232" s="55"/>
      <c r="N232" s="2" t="s">
        <v>5010</v>
      </c>
    </row>
    <row r="233" spans="1:14" ht="17.45" hidden="1" customHeight="1">
      <c r="A233" s="32">
        <v>552011003</v>
      </c>
      <c r="B233" s="23" t="s">
        <v>5032</v>
      </c>
      <c r="C233" s="7" t="s">
        <v>28</v>
      </c>
      <c r="D233" s="24" t="s">
        <v>658</v>
      </c>
      <c r="E233" s="24" t="s">
        <v>659</v>
      </c>
      <c r="F233" s="24" t="s">
        <v>5005</v>
      </c>
      <c r="G233" s="66" t="s">
        <v>5033</v>
      </c>
      <c r="H233" s="31">
        <v>551905123</v>
      </c>
      <c r="I233" s="31">
        <v>301410004</v>
      </c>
      <c r="J233" s="42">
        <v>311406032</v>
      </c>
      <c r="K233" s="60">
        <v>35769</v>
      </c>
      <c r="L233" s="49" t="s">
        <v>26</v>
      </c>
      <c r="M233" s="55"/>
      <c r="N233" s="2" t="s">
        <v>5010</v>
      </c>
    </row>
    <row r="234" spans="1:14" ht="17.45" hidden="1" customHeight="1">
      <c r="A234" s="32">
        <v>552209161</v>
      </c>
      <c r="B234" s="23" t="s">
        <v>4513</v>
      </c>
      <c r="C234" s="7" t="s">
        <v>28</v>
      </c>
      <c r="D234" s="24" t="s">
        <v>658</v>
      </c>
      <c r="E234" s="24" t="s">
        <v>659</v>
      </c>
      <c r="F234" s="24" t="s">
        <v>5005</v>
      </c>
      <c r="G234" s="66" t="s">
        <v>5034</v>
      </c>
      <c r="H234" s="31">
        <v>551905123</v>
      </c>
      <c r="I234" s="31">
        <v>301410004</v>
      </c>
      <c r="J234" s="42">
        <v>311406032</v>
      </c>
      <c r="K234" s="60">
        <v>34652</v>
      </c>
      <c r="L234" s="49" t="s">
        <v>19</v>
      </c>
      <c r="M234" s="55"/>
      <c r="N234" s="2" t="s">
        <v>5010</v>
      </c>
    </row>
    <row r="235" spans="1:14" ht="17.45" hidden="1" customHeight="1">
      <c r="A235" s="32">
        <v>552502311</v>
      </c>
      <c r="B235" s="23" t="s">
        <v>5035</v>
      </c>
      <c r="C235" s="7" t="s">
        <v>28</v>
      </c>
      <c r="D235" s="24" t="s">
        <v>658</v>
      </c>
      <c r="E235" s="24" t="s">
        <v>659</v>
      </c>
      <c r="F235" s="24" t="s">
        <v>5005</v>
      </c>
      <c r="G235" s="66" t="s">
        <v>5036</v>
      </c>
      <c r="H235" s="31">
        <v>551905123</v>
      </c>
      <c r="I235" s="31">
        <v>301410004</v>
      </c>
      <c r="J235" s="42">
        <v>311406032</v>
      </c>
      <c r="K235" s="60">
        <v>37161</v>
      </c>
      <c r="L235" s="49" t="s">
        <v>19</v>
      </c>
      <c r="M235" s="55"/>
      <c r="N235" s="2" t="s">
        <v>5010</v>
      </c>
    </row>
    <row r="236" spans="1:14" ht="17.45" hidden="1" customHeight="1">
      <c r="A236" s="32">
        <v>311206027</v>
      </c>
      <c r="B236" s="23" t="s">
        <v>5037</v>
      </c>
      <c r="C236" s="7" t="s">
        <v>28</v>
      </c>
      <c r="D236" s="24" t="s">
        <v>658</v>
      </c>
      <c r="E236" s="24" t="s">
        <v>659</v>
      </c>
      <c r="F236" s="24" t="s">
        <v>5005</v>
      </c>
      <c r="G236" s="66" t="s">
        <v>5038</v>
      </c>
      <c r="H236" s="31">
        <v>551905123</v>
      </c>
      <c r="I236" s="31">
        <v>301410004</v>
      </c>
      <c r="J236" s="42">
        <v>311406032</v>
      </c>
      <c r="K236" s="60">
        <v>33859</v>
      </c>
      <c r="L236" s="49" t="s">
        <v>26</v>
      </c>
      <c r="M236" s="55"/>
      <c r="N236" s="2" t="s">
        <v>5010</v>
      </c>
    </row>
    <row r="237" spans="1:14" ht="17.45" hidden="1" customHeight="1">
      <c r="A237" s="32">
        <v>351703139</v>
      </c>
      <c r="B237" s="23" t="s">
        <v>2834</v>
      </c>
      <c r="C237" s="7" t="s">
        <v>28</v>
      </c>
      <c r="D237" s="24" t="s">
        <v>658</v>
      </c>
      <c r="E237" s="24" t="s">
        <v>659</v>
      </c>
      <c r="F237" s="24" t="s">
        <v>5005</v>
      </c>
      <c r="G237" s="66" t="s">
        <v>5039</v>
      </c>
      <c r="H237" s="31">
        <v>551905123</v>
      </c>
      <c r="I237" s="31">
        <v>301410004</v>
      </c>
      <c r="J237" s="42">
        <v>311406032</v>
      </c>
      <c r="K237" s="60">
        <v>32172</v>
      </c>
      <c r="L237" s="49" t="s">
        <v>26</v>
      </c>
      <c r="M237" s="55"/>
      <c r="N237" s="2" t="s">
        <v>5010</v>
      </c>
    </row>
    <row r="238" spans="1:14" ht="17.45" hidden="1" customHeight="1">
      <c r="A238" s="32">
        <v>241609134</v>
      </c>
      <c r="B238" s="23" t="s">
        <v>5040</v>
      </c>
      <c r="C238" s="7" t="s">
        <v>28</v>
      </c>
      <c r="D238" s="24" t="s">
        <v>658</v>
      </c>
      <c r="E238" s="24" t="s">
        <v>659</v>
      </c>
      <c r="F238" s="24" t="s">
        <v>5005</v>
      </c>
      <c r="G238" s="66" t="s">
        <v>5041</v>
      </c>
      <c r="H238" s="31">
        <v>551905123</v>
      </c>
      <c r="I238" s="31">
        <v>301410004</v>
      </c>
      <c r="J238" s="42">
        <v>311406032</v>
      </c>
      <c r="K238" s="60">
        <v>32949</v>
      </c>
      <c r="L238" s="49" t="s">
        <v>26</v>
      </c>
      <c r="M238" s="55"/>
      <c r="N238" s="2" t="s">
        <v>5010</v>
      </c>
    </row>
    <row r="239" spans="1:14" ht="17.45" hidden="1" customHeight="1">
      <c r="A239" s="31">
        <v>351703003</v>
      </c>
      <c r="B239" s="26" t="s">
        <v>5042</v>
      </c>
      <c r="C239" s="8" t="s">
        <v>28</v>
      </c>
      <c r="D239" s="27" t="s">
        <v>128</v>
      </c>
      <c r="E239" s="27" t="s">
        <v>125</v>
      </c>
      <c r="F239" s="27" t="s">
        <v>5005</v>
      </c>
      <c r="G239" s="27" t="s">
        <v>5043</v>
      </c>
      <c r="H239" s="42"/>
      <c r="I239" s="31">
        <v>301410004</v>
      </c>
      <c r="J239" s="42">
        <v>311406032</v>
      </c>
      <c r="K239" s="60">
        <v>34826</v>
      </c>
      <c r="L239" s="49" t="s">
        <v>19</v>
      </c>
      <c r="M239" s="55"/>
      <c r="N239" s="2" t="s">
        <v>5010</v>
      </c>
    </row>
    <row r="240" spans="1:14" ht="17.45" hidden="1" customHeight="1">
      <c r="A240" s="32">
        <v>351810075</v>
      </c>
      <c r="B240" s="23" t="s">
        <v>5044</v>
      </c>
      <c r="C240" s="7" t="s">
        <v>28</v>
      </c>
      <c r="D240" s="24" t="s">
        <v>128</v>
      </c>
      <c r="E240" s="24" t="s">
        <v>125</v>
      </c>
      <c r="F240" s="24" t="s">
        <v>5005</v>
      </c>
      <c r="G240" s="66" t="s">
        <v>5045</v>
      </c>
      <c r="H240" s="41"/>
      <c r="I240" s="31">
        <v>301410004</v>
      </c>
      <c r="J240" s="42">
        <v>311406032</v>
      </c>
      <c r="K240" s="60">
        <v>36578</v>
      </c>
      <c r="L240" s="49" t="s">
        <v>19</v>
      </c>
      <c r="M240" s="55"/>
      <c r="N240" s="2" t="s">
        <v>5010</v>
      </c>
    </row>
    <row r="241" spans="1:14" ht="17.45" hidden="1" customHeight="1">
      <c r="A241" s="32">
        <v>351702002</v>
      </c>
      <c r="B241" s="23" t="s">
        <v>5046</v>
      </c>
      <c r="C241" s="7" t="s">
        <v>28</v>
      </c>
      <c r="D241" s="24" t="s">
        <v>128</v>
      </c>
      <c r="E241" s="24" t="s">
        <v>125</v>
      </c>
      <c r="F241" s="24" t="s">
        <v>5005</v>
      </c>
      <c r="G241" s="66" t="s">
        <v>5047</v>
      </c>
      <c r="H241" s="41"/>
      <c r="I241" s="31">
        <v>301410004</v>
      </c>
      <c r="J241" s="42">
        <v>311406032</v>
      </c>
      <c r="K241" s="60">
        <v>36134</v>
      </c>
      <c r="L241" s="49" t="s">
        <v>19</v>
      </c>
      <c r="M241" s="55"/>
      <c r="N241" s="2" t="s">
        <v>5010</v>
      </c>
    </row>
    <row r="242" spans="1:14" ht="17.45" hidden="1" customHeight="1">
      <c r="A242" s="32">
        <v>242203112</v>
      </c>
      <c r="B242" s="23" t="s">
        <v>5048</v>
      </c>
      <c r="C242" s="7" t="s">
        <v>28</v>
      </c>
      <c r="D242" s="24" t="s">
        <v>128</v>
      </c>
      <c r="E242" s="24" t="s">
        <v>125</v>
      </c>
      <c r="F242" s="24" t="s">
        <v>5005</v>
      </c>
      <c r="G242" s="66" t="s">
        <v>5049</v>
      </c>
      <c r="H242" s="41"/>
      <c r="I242" s="31">
        <v>301410004</v>
      </c>
      <c r="J242" s="42">
        <v>311406032</v>
      </c>
      <c r="K242" s="60">
        <v>34596</v>
      </c>
      <c r="L242" s="49" t="s">
        <v>19</v>
      </c>
      <c r="M242" s="55"/>
      <c r="N242" s="2" t="s">
        <v>5010</v>
      </c>
    </row>
    <row r="243" spans="1:14" ht="17.45" hidden="1" customHeight="1">
      <c r="A243" s="32">
        <v>552011012</v>
      </c>
      <c r="B243" s="23" t="s">
        <v>5050</v>
      </c>
      <c r="C243" s="7" t="s">
        <v>28</v>
      </c>
      <c r="D243" s="24" t="s">
        <v>128</v>
      </c>
      <c r="E243" s="24" t="s">
        <v>125</v>
      </c>
      <c r="F243" s="24" t="s">
        <v>5005</v>
      </c>
      <c r="G243" s="66" t="s">
        <v>5051</v>
      </c>
      <c r="H243" s="41"/>
      <c r="I243" s="31">
        <v>301410004</v>
      </c>
      <c r="J243" s="42">
        <v>311406032</v>
      </c>
      <c r="K243" s="60">
        <v>34110</v>
      </c>
      <c r="L243" s="49" t="s">
        <v>19</v>
      </c>
      <c r="M243" s="55"/>
      <c r="N243" s="2" t="s">
        <v>5010</v>
      </c>
    </row>
    <row r="244" spans="1:14" ht="17.45" hidden="1" customHeight="1">
      <c r="A244" s="8">
        <v>552311057</v>
      </c>
      <c r="B244" s="70" t="s">
        <v>5052</v>
      </c>
      <c r="C244" s="56" t="s">
        <v>516</v>
      </c>
      <c r="D244" s="27" t="s">
        <v>692</v>
      </c>
      <c r="E244" s="27" t="s">
        <v>693</v>
      </c>
      <c r="F244" s="27" t="s">
        <v>5005</v>
      </c>
      <c r="G244" s="27" t="s">
        <v>5053</v>
      </c>
      <c r="H244" s="42"/>
      <c r="I244" s="42"/>
      <c r="J244" s="42">
        <v>311406032</v>
      </c>
      <c r="K244" s="60">
        <v>30967</v>
      </c>
      <c r="L244" s="49" t="s">
        <v>19</v>
      </c>
      <c r="M244" s="55"/>
      <c r="N244" s="2" t="s">
        <v>5054</v>
      </c>
    </row>
    <row r="245" spans="1:14" ht="17.45" hidden="1" customHeight="1">
      <c r="A245" s="22"/>
      <c r="B245" s="23"/>
      <c r="C245" s="7" t="s">
        <v>225</v>
      </c>
      <c r="D245" s="33" t="s">
        <v>695</v>
      </c>
      <c r="E245" s="24" t="s">
        <v>693</v>
      </c>
      <c r="F245" s="24" t="s">
        <v>5005</v>
      </c>
      <c r="G245" s="64"/>
      <c r="H245" s="31">
        <v>552311057</v>
      </c>
      <c r="I245" s="41"/>
      <c r="J245" s="42">
        <v>311406032</v>
      </c>
      <c r="K245" s="60"/>
      <c r="L245" s="49"/>
      <c r="M245" s="55"/>
    </row>
    <row r="246" spans="1:14" ht="17.45" hidden="1" customHeight="1">
      <c r="A246" s="32"/>
      <c r="B246" s="23"/>
      <c r="C246" s="7" t="s">
        <v>225</v>
      </c>
      <c r="D246" s="33" t="s">
        <v>700</v>
      </c>
      <c r="E246" s="24" t="s">
        <v>693</v>
      </c>
      <c r="F246" s="24" t="s">
        <v>5005</v>
      </c>
      <c r="G246" s="64"/>
      <c r="H246" s="25">
        <v>552311057</v>
      </c>
      <c r="I246" s="41"/>
      <c r="J246" s="42">
        <v>311406032</v>
      </c>
      <c r="K246" s="60"/>
      <c r="L246" s="49"/>
      <c r="M246" s="55"/>
    </row>
    <row r="247" spans="1:14" ht="17.45" hidden="1" customHeight="1">
      <c r="A247" s="32"/>
      <c r="B247" s="23"/>
      <c r="C247" s="7" t="s">
        <v>225</v>
      </c>
      <c r="D247" s="33" t="s">
        <v>838</v>
      </c>
      <c r="E247" s="24" t="s">
        <v>693</v>
      </c>
      <c r="F247" s="24" t="s">
        <v>5005</v>
      </c>
      <c r="G247" s="64"/>
      <c r="H247" s="25">
        <v>552311057</v>
      </c>
      <c r="I247" s="41"/>
      <c r="J247" s="42">
        <v>311406032</v>
      </c>
      <c r="K247" s="60"/>
      <c r="L247" s="49"/>
      <c r="M247" s="55"/>
    </row>
    <row r="248" spans="1:14" ht="17.45" hidden="1" customHeight="1">
      <c r="A248" s="22">
        <v>552408270</v>
      </c>
      <c r="B248" s="23" t="s">
        <v>5190</v>
      </c>
      <c r="C248" s="7" t="s">
        <v>225</v>
      </c>
      <c r="D248" s="33" t="s">
        <v>843</v>
      </c>
      <c r="E248" s="24" t="s">
        <v>693</v>
      </c>
      <c r="F248" s="24" t="s">
        <v>5005</v>
      </c>
      <c r="G248" s="66" t="s">
        <v>5191</v>
      </c>
      <c r="H248" s="25">
        <v>552311057</v>
      </c>
      <c r="I248" s="41"/>
      <c r="J248" s="42">
        <v>311406032</v>
      </c>
      <c r="K248" s="60">
        <v>38392</v>
      </c>
      <c r="L248" s="49" t="s">
        <v>26</v>
      </c>
      <c r="M248" s="55"/>
      <c r="N248" s="2" t="s">
        <v>5192</v>
      </c>
    </row>
    <row r="249" spans="1:14" ht="17.45" hidden="1" customHeight="1">
      <c r="A249" s="32"/>
      <c r="B249" s="23"/>
      <c r="C249" s="7" t="s">
        <v>225</v>
      </c>
      <c r="D249" s="33" t="s">
        <v>960</v>
      </c>
      <c r="E249" s="24" t="s">
        <v>693</v>
      </c>
      <c r="F249" s="24" t="s">
        <v>5005</v>
      </c>
      <c r="G249" s="64"/>
      <c r="H249" s="31">
        <v>552311057</v>
      </c>
      <c r="I249" s="41"/>
      <c r="J249" s="42">
        <v>311406032</v>
      </c>
      <c r="K249" s="60"/>
      <c r="L249" s="49"/>
      <c r="M249" s="55"/>
    </row>
    <row r="250" spans="1:14" ht="17.45" hidden="1" customHeight="1">
      <c r="A250" s="22">
        <v>351807041</v>
      </c>
      <c r="B250" s="23" t="s">
        <v>5303</v>
      </c>
      <c r="C250" s="7" t="s">
        <v>225</v>
      </c>
      <c r="D250" s="33" t="s">
        <v>964</v>
      </c>
      <c r="E250" s="24" t="s">
        <v>693</v>
      </c>
      <c r="F250" s="24" t="s">
        <v>5005</v>
      </c>
      <c r="G250" s="66" t="s">
        <v>5304</v>
      </c>
      <c r="H250" s="31">
        <v>552311057</v>
      </c>
      <c r="I250" s="41"/>
      <c r="J250" s="42">
        <v>311406032</v>
      </c>
      <c r="K250" s="60">
        <v>36604</v>
      </c>
      <c r="L250" s="49" t="s">
        <v>26</v>
      </c>
      <c r="M250" s="55"/>
      <c r="N250" s="2" t="s">
        <v>5305</v>
      </c>
    </row>
    <row r="251" spans="1:14" ht="17.45" hidden="1" customHeight="1">
      <c r="A251" s="32">
        <v>242202572</v>
      </c>
      <c r="B251" s="23" t="s">
        <v>5401</v>
      </c>
      <c r="C251" s="7" t="s">
        <v>225</v>
      </c>
      <c r="D251" s="33" t="s">
        <v>1092</v>
      </c>
      <c r="E251" s="24" t="s">
        <v>693</v>
      </c>
      <c r="F251" s="24" t="s">
        <v>5005</v>
      </c>
      <c r="G251" s="66" t="s">
        <v>5402</v>
      </c>
      <c r="H251" s="31">
        <v>552311057</v>
      </c>
      <c r="I251" s="41"/>
      <c r="J251" s="42">
        <v>311406032</v>
      </c>
      <c r="K251" s="60">
        <v>37889</v>
      </c>
      <c r="L251" s="49" t="s">
        <v>26</v>
      </c>
      <c r="M251" s="55"/>
      <c r="N251" s="2" t="s">
        <v>5403</v>
      </c>
    </row>
    <row r="252" spans="1:14" ht="17.45" hidden="1" customHeight="1">
      <c r="A252" s="32"/>
      <c r="B252" s="23"/>
      <c r="C252" s="7" t="s">
        <v>225</v>
      </c>
      <c r="D252" s="33" t="s">
        <v>964</v>
      </c>
      <c r="E252" s="24" t="s">
        <v>693</v>
      </c>
      <c r="F252" s="24" t="s">
        <v>5005</v>
      </c>
      <c r="G252" s="64"/>
      <c r="H252" s="31">
        <v>552311057</v>
      </c>
      <c r="I252" s="41"/>
      <c r="J252" s="42">
        <v>311406032</v>
      </c>
      <c r="K252" s="60"/>
      <c r="L252" s="49"/>
      <c r="M252" s="55"/>
    </row>
    <row r="253" spans="1:14" ht="17.45" hidden="1" customHeight="1">
      <c r="A253" s="31">
        <v>552505001</v>
      </c>
      <c r="B253" s="26" t="s">
        <v>5503</v>
      </c>
      <c r="C253" s="56" t="s">
        <v>516</v>
      </c>
      <c r="D253" s="27" t="s">
        <v>1219</v>
      </c>
      <c r="E253" s="27" t="s">
        <v>696</v>
      </c>
      <c r="F253" s="27" t="s">
        <v>5005</v>
      </c>
      <c r="G253" s="27" t="s">
        <v>5504</v>
      </c>
      <c r="H253" s="42"/>
      <c r="I253" s="42"/>
      <c r="J253" s="42">
        <v>311406032</v>
      </c>
      <c r="K253" s="60">
        <v>35986</v>
      </c>
      <c r="L253" s="49" t="s">
        <v>19</v>
      </c>
      <c r="M253" s="55"/>
      <c r="N253" s="2" t="s">
        <v>5505</v>
      </c>
    </row>
    <row r="254" spans="1:14" ht="17.45" hidden="1" customHeight="1">
      <c r="A254" s="32">
        <v>552407046</v>
      </c>
      <c r="B254" s="23" t="s">
        <v>5506</v>
      </c>
      <c r="C254" s="7" t="s">
        <v>225</v>
      </c>
      <c r="D254" s="33" t="s">
        <v>1223</v>
      </c>
      <c r="E254" s="24" t="s">
        <v>696</v>
      </c>
      <c r="F254" s="24" t="s">
        <v>5005</v>
      </c>
      <c r="G254" s="66" t="s">
        <v>5507</v>
      </c>
      <c r="H254" s="31">
        <v>552505001</v>
      </c>
      <c r="I254" s="41"/>
      <c r="J254" s="42">
        <v>311406032</v>
      </c>
      <c r="K254" s="60">
        <v>33658</v>
      </c>
      <c r="L254" s="49" t="s">
        <v>19</v>
      </c>
      <c r="M254" s="55"/>
      <c r="N254" s="2" t="s">
        <v>5508</v>
      </c>
    </row>
    <row r="255" spans="1:14" ht="17.45" hidden="1" customHeight="1">
      <c r="A255" s="32">
        <v>552407355</v>
      </c>
      <c r="B255" s="23" t="s">
        <v>5591</v>
      </c>
      <c r="C255" s="7" t="s">
        <v>225</v>
      </c>
      <c r="D255" s="33" t="s">
        <v>1345</v>
      </c>
      <c r="E255" s="24" t="s">
        <v>696</v>
      </c>
      <c r="F255" s="24" t="s">
        <v>5005</v>
      </c>
      <c r="G255" s="66" t="s">
        <v>5592</v>
      </c>
      <c r="H255" s="31">
        <v>552505001</v>
      </c>
      <c r="I255" s="41"/>
      <c r="J255" s="42">
        <v>311406032</v>
      </c>
      <c r="K255" s="60">
        <v>36078</v>
      </c>
      <c r="L255" s="49" t="s">
        <v>19</v>
      </c>
      <c r="M255" s="55"/>
      <c r="N255" s="2" t="s">
        <v>5593</v>
      </c>
    </row>
    <row r="256" spans="1:14" s="61" customFormat="1" ht="17.45" hidden="1" customHeight="1">
      <c r="A256" s="22">
        <v>351703156</v>
      </c>
      <c r="B256" s="23" t="s">
        <v>350</v>
      </c>
      <c r="C256" s="7" t="s">
        <v>225</v>
      </c>
      <c r="D256" s="33" t="s">
        <v>1418</v>
      </c>
      <c r="E256" s="24" t="s">
        <v>696</v>
      </c>
      <c r="F256" s="24" t="s">
        <v>5005</v>
      </c>
      <c r="G256" s="66" t="s">
        <v>5687</v>
      </c>
      <c r="H256" s="31">
        <v>552505001</v>
      </c>
      <c r="I256" s="41"/>
      <c r="J256" s="42">
        <v>311406032</v>
      </c>
      <c r="K256" s="60">
        <v>32432</v>
      </c>
      <c r="L256" s="49" t="s">
        <v>26</v>
      </c>
      <c r="M256" s="55"/>
      <c r="N256" s="2" t="s">
        <v>5688</v>
      </c>
    </row>
    <row r="257" spans="1:14" ht="17.45" hidden="1" customHeight="1">
      <c r="A257" s="32"/>
      <c r="B257" s="23"/>
      <c r="C257" s="7" t="s">
        <v>225</v>
      </c>
      <c r="D257" s="33" t="s">
        <v>1499</v>
      </c>
      <c r="E257" s="24" t="s">
        <v>696</v>
      </c>
      <c r="F257" s="24" t="s">
        <v>5005</v>
      </c>
      <c r="G257" s="64"/>
      <c r="H257" s="31">
        <v>552505001</v>
      </c>
      <c r="I257" s="41"/>
      <c r="J257" s="42">
        <v>311406032</v>
      </c>
      <c r="K257" s="60"/>
      <c r="L257" s="49"/>
      <c r="M257" s="55"/>
    </row>
    <row r="258" spans="1:14" ht="17.45" hidden="1" customHeight="1">
      <c r="A258" s="32">
        <v>552507002</v>
      </c>
      <c r="B258" s="35" t="s">
        <v>5878</v>
      </c>
      <c r="C258" s="7" t="s">
        <v>225</v>
      </c>
      <c r="D258" s="33" t="s">
        <v>1597</v>
      </c>
      <c r="E258" s="24" t="s">
        <v>696</v>
      </c>
      <c r="F258" s="24" t="s">
        <v>5005</v>
      </c>
      <c r="G258" s="66" t="s">
        <v>5879</v>
      </c>
      <c r="H258" s="31">
        <v>552505001</v>
      </c>
      <c r="I258" s="41"/>
      <c r="J258" s="42">
        <v>311406032</v>
      </c>
      <c r="K258" s="60">
        <v>31382</v>
      </c>
      <c r="L258" s="49" t="s">
        <v>26</v>
      </c>
      <c r="M258" s="55"/>
      <c r="N258" s="2" t="s">
        <v>4257</v>
      </c>
    </row>
    <row r="259" spans="1:14" ht="17.45" hidden="1" customHeight="1">
      <c r="A259" s="25">
        <v>351807139</v>
      </c>
      <c r="B259" s="26" t="s">
        <v>5966</v>
      </c>
      <c r="C259" s="56" t="s">
        <v>516</v>
      </c>
      <c r="D259" s="27" t="s">
        <v>1676</v>
      </c>
      <c r="E259" s="27" t="s">
        <v>839</v>
      </c>
      <c r="F259" s="27" t="s">
        <v>5005</v>
      </c>
      <c r="G259" s="27" t="s">
        <v>5967</v>
      </c>
      <c r="H259" s="42"/>
      <c r="I259" s="42"/>
      <c r="J259" s="42">
        <v>311406032</v>
      </c>
      <c r="K259" s="60">
        <v>34777</v>
      </c>
      <c r="L259" s="49" t="s">
        <v>19</v>
      </c>
      <c r="M259" s="55"/>
      <c r="N259" s="2" t="s">
        <v>5968</v>
      </c>
    </row>
    <row r="260" spans="1:14" ht="17.45" hidden="1" customHeight="1">
      <c r="A260" s="32"/>
      <c r="B260" s="23"/>
      <c r="C260" s="7" t="s">
        <v>225</v>
      </c>
      <c r="D260" s="33" t="s">
        <v>5969</v>
      </c>
      <c r="E260" s="24" t="s">
        <v>839</v>
      </c>
      <c r="F260" s="24" t="s">
        <v>5005</v>
      </c>
      <c r="G260" s="64"/>
      <c r="H260" s="25">
        <v>351807139</v>
      </c>
      <c r="I260" s="41"/>
      <c r="J260" s="42">
        <v>311406032</v>
      </c>
      <c r="K260" s="60"/>
      <c r="L260" s="49"/>
      <c r="M260" s="55"/>
    </row>
    <row r="261" spans="1:14" ht="17.45" hidden="1" customHeight="1">
      <c r="A261" s="32">
        <v>552011110</v>
      </c>
      <c r="B261" s="23" t="s">
        <v>6060</v>
      </c>
      <c r="C261" s="7" t="s">
        <v>225</v>
      </c>
      <c r="D261" s="33" t="s">
        <v>1787</v>
      </c>
      <c r="E261" s="24" t="s">
        <v>839</v>
      </c>
      <c r="F261" s="24" t="s">
        <v>5005</v>
      </c>
      <c r="G261" s="66" t="s">
        <v>6061</v>
      </c>
      <c r="H261" s="25">
        <v>351807139</v>
      </c>
      <c r="I261" s="41"/>
      <c r="J261" s="42">
        <v>311406032</v>
      </c>
      <c r="K261" s="60">
        <v>35940</v>
      </c>
      <c r="L261" s="49" t="s">
        <v>26</v>
      </c>
      <c r="M261" s="55"/>
      <c r="N261" s="2" t="s">
        <v>6062</v>
      </c>
    </row>
    <row r="262" spans="1:14" ht="17.45" hidden="1" customHeight="1">
      <c r="A262" s="32"/>
      <c r="B262" s="23"/>
      <c r="C262" s="7" t="s">
        <v>225</v>
      </c>
      <c r="D262" s="33" t="s">
        <v>1908</v>
      </c>
      <c r="E262" s="24" t="s">
        <v>839</v>
      </c>
      <c r="F262" s="24" t="s">
        <v>5005</v>
      </c>
      <c r="G262" s="64"/>
      <c r="H262" s="25">
        <v>351807139</v>
      </c>
      <c r="I262" s="41"/>
      <c r="J262" s="42">
        <v>311406032</v>
      </c>
      <c r="K262" s="60"/>
      <c r="L262" s="49"/>
      <c r="M262" s="55"/>
    </row>
    <row r="263" spans="1:14" ht="17.45" hidden="1" customHeight="1">
      <c r="A263" s="22"/>
      <c r="B263" s="23"/>
      <c r="C263" s="7" t="s">
        <v>225</v>
      </c>
      <c r="D263" s="33" t="s">
        <v>2008</v>
      </c>
      <c r="E263" s="24" t="s">
        <v>839</v>
      </c>
      <c r="F263" s="24" t="s">
        <v>5005</v>
      </c>
      <c r="G263" s="64"/>
      <c r="H263" s="25">
        <v>351807139</v>
      </c>
      <c r="I263" s="41"/>
      <c r="J263" s="42">
        <v>311406032</v>
      </c>
      <c r="K263" s="60"/>
      <c r="L263" s="49"/>
      <c r="M263" s="55"/>
    </row>
    <row r="264" spans="1:14" ht="17.45" hidden="1" customHeight="1">
      <c r="A264" s="32">
        <v>552205185</v>
      </c>
      <c r="B264" s="23" t="s">
        <v>6235</v>
      </c>
      <c r="C264" s="7" t="s">
        <v>225</v>
      </c>
      <c r="D264" s="33" t="s">
        <v>2096</v>
      </c>
      <c r="E264" s="24" t="s">
        <v>839</v>
      </c>
      <c r="F264" s="24" t="s">
        <v>5005</v>
      </c>
      <c r="G264" s="66" t="s">
        <v>6236</v>
      </c>
      <c r="H264" s="25">
        <v>351807139</v>
      </c>
      <c r="I264" s="41"/>
      <c r="J264" s="42">
        <v>311406032</v>
      </c>
      <c r="K264" s="60">
        <v>37916</v>
      </c>
      <c r="L264" s="49" t="s">
        <v>19</v>
      </c>
      <c r="M264" s="55"/>
      <c r="N264" s="2" t="s">
        <v>6237</v>
      </c>
    </row>
    <row r="265" spans="1:14" s="61" customFormat="1" ht="17.45" hidden="1" customHeight="1">
      <c r="A265" s="31">
        <v>242203268</v>
      </c>
      <c r="B265" s="26" t="s">
        <v>4662</v>
      </c>
      <c r="C265" s="8" t="s">
        <v>516</v>
      </c>
      <c r="D265" s="27" t="s">
        <v>1219</v>
      </c>
      <c r="E265" s="27" t="s">
        <v>696</v>
      </c>
      <c r="F265" s="27" t="s">
        <v>5005</v>
      </c>
      <c r="G265" s="27" t="s">
        <v>6321</v>
      </c>
      <c r="H265" s="42"/>
      <c r="I265" s="42"/>
      <c r="J265" s="42">
        <v>311406032</v>
      </c>
      <c r="K265" s="60">
        <v>32640</v>
      </c>
      <c r="L265" s="49" t="s">
        <v>26</v>
      </c>
      <c r="M265" s="55"/>
      <c r="N265" s="2" t="s">
        <v>6322</v>
      </c>
    </row>
    <row r="266" spans="1:14" s="61" customFormat="1" ht="17.45" hidden="1" customHeight="1">
      <c r="A266" s="32">
        <v>552404067</v>
      </c>
      <c r="B266" s="23" t="s">
        <v>6323</v>
      </c>
      <c r="C266" s="7" t="s">
        <v>225</v>
      </c>
      <c r="D266" s="33" t="s">
        <v>2099</v>
      </c>
      <c r="E266" s="24" t="s">
        <v>961</v>
      </c>
      <c r="F266" s="24" t="s">
        <v>5005</v>
      </c>
      <c r="G266" s="66" t="s">
        <v>6324</v>
      </c>
      <c r="H266" s="31">
        <v>242203268</v>
      </c>
      <c r="I266" s="41"/>
      <c r="J266" s="42">
        <v>311406032</v>
      </c>
      <c r="K266" s="60">
        <v>34041</v>
      </c>
      <c r="L266" s="49" t="s">
        <v>19</v>
      </c>
      <c r="M266" s="55"/>
      <c r="N266" s="2" t="s">
        <v>6325</v>
      </c>
    </row>
    <row r="267" spans="1:14" ht="17.45" hidden="1" customHeight="1">
      <c r="A267" s="32"/>
      <c r="B267" s="23"/>
      <c r="C267" s="7" t="s">
        <v>225</v>
      </c>
      <c r="D267" s="33" t="s">
        <v>2220</v>
      </c>
      <c r="E267" s="24" t="s">
        <v>961</v>
      </c>
      <c r="F267" s="24" t="s">
        <v>5005</v>
      </c>
      <c r="G267" s="64"/>
      <c r="H267" s="31">
        <v>242203268</v>
      </c>
      <c r="I267" s="41"/>
      <c r="J267" s="42">
        <v>311406032</v>
      </c>
      <c r="K267" s="60"/>
      <c r="L267" s="49"/>
      <c r="M267" s="55"/>
    </row>
    <row r="268" spans="1:14" s="61" customFormat="1" ht="17.45" hidden="1" customHeight="1">
      <c r="A268" s="32">
        <v>551908102</v>
      </c>
      <c r="B268" s="23" t="s">
        <v>6494</v>
      </c>
      <c r="C268" s="7" t="s">
        <v>225</v>
      </c>
      <c r="D268" s="33" t="s">
        <v>2308</v>
      </c>
      <c r="E268" s="24" t="s">
        <v>961</v>
      </c>
      <c r="F268" s="24" t="s">
        <v>5005</v>
      </c>
      <c r="G268" s="66" t="s">
        <v>6495</v>
      </c>
      <c r="H268" s="31">
        <v>242203268</v>
      </c>
      <c r="I268" s="41"/>
      <c r="J268" s="42">
        <v>311406032</v>
      </c>
      <c r="K268" s="60">
        <v>35001</v>
      </c>
      <c r="L268" s="49" t="s">
        <v>26</v>
      </c>
      <c r="M268" s="55"/>
      <c r="N268" s="2" t="s">
        <v>6496</v>
      </c>
    </row>
    <row r="269" spans="1:14" ht="17.45" hidden="1" customHeight="1">
      <c r="A269" s="32">
        <v>351807038</v>
      </c>
      <c r="B269" s="23" t="s">
        <v>6614</v>
      </c>
      <c r="C269" s="7" t="s">
        <v>225</v>
      </c>
      <c r="D269" s="33" t="s">
        <v>2428</v>
      </c>
      <c r="E269" s="24" t="s">
        <v>961</v>
      </c>
      <c r="F269" s="24" t="s">
        <v>5005</v>
      </c>
      <c r="G269" s="66" t="s">
        <v>6615</v>
      </c>
      <c r="H269" s="31">
        <v>242203268</v>
      </c>
      <c r="I269" s="41"/>
      <c r="J269" s="42">
        <v>311406032</v>
      </c>
      <c r="K269" s="60">
        <v>32509</v>
      </c>
      <c r="L269" s="49" t="s">
        <v>26</v>
      </c>
      <c r="M269" s="55"/>
      <c r="N269" s="2" t="s">
        <v>6499</v>
      </c>
    </row>
    <row r="270" spans="1:14" s="61" customFormat="1" ht="17.45" hidden="1" customHeight="1">
      <c r="A270" s="31">
        <v>241611285</v>
      </c>
      <c r="B270" s="26" t="s">
        <v>6696</v>
      </c>
      <c r="C270" s="8" t="s">
        <v>516</v>
      </c>
      <c r="D270" s="27" t="s">
        <v>2503</v>
      </c>
      <c r="E270" s="27" t="s">
        <v>1093</v>
      </c>
      <c r="F270" s="27" t="s">
        <v>5005</v>
      </c>
      <c r="G270" s="27" t="s">
        <v>6697</v>
      </c>
      <c r="H270" s="42"/>
      <c r="I270" s="42"/>
      <c r="J270" s="42">
        <v>311406032</v>
      </c>
      <c r="K270" s="60">
        <v>33655</v>
      </c>
      <c r="L270" s="49" t="s">
        <v>19</v>
      </c>
      <c r="M270" s="55"/>
      <c r="N270" s="2" t="s">
        <v>6698</v>
      </c>
    </row>
    <row r="271" spans="1:14" ht="17.45" hidden="1" customHeight="1">
      <c r="A271" s="32">
        <v>552111170</v>
      </c>
      <c r="B271" s="23" t="s">
        <v>4354</v>
      </c>
      <c r="C271" s="7" t="s">
        <v>225</v>
      </c>
      <c r="D271" s="33" t="s">
        <v>2507</v>
      </c>
      <c r="E271" s="24" t="s">
        <v>1093</v>
      </c>
      <c r="F271" s="24" t="s">
        <v>5005</v>
      </c>
      <c r="G271" s="66" t="s">
        <v>6699</v>
      </c>
      <c r="H271" s="31">
        <v>241611285</v>
      </c>
      <c r="I271" s="41"/>
      <c r="J271" s="42">
        <v>311406032</v>
      </c>
      <c r="K271" s="60">
        <v>35112</v>
      </c>
      <c r="L271" s="49" t="s">
        <v>19</v>
      </c>
      <c r="M271" s="55"/>
      <c r="N271" s="2" t="s">
        <v>6700</v>
      </c>
    </row>
    <row r="272" spans="1:14" s="61" customFormat="1" ht="17.45" hidden="1" customHeight="1">
      <c r="A272" s="32">
        <v>351707157</v>
      </c>
      <c r="B272" s="23" t="s">
        <v>6819</v>
      </c>
      <c r="C272" s="7" t="s">
        <v>225</v>
      </c>
      <c r="D272" s="33" t="s">
        <v>2628</v>
      </c>
      <c r="E272" s="24" t="s">
        <v>1093</v>
      </c>
      <c r="F272" s="24" t="s">
        <v>5005</v>
      </c>
      <c r="G272" s="66" t="s">
        <v>6820</v>
      </c>
      <c r="H272" s="31">
        <v>241611285</v>
      </c>
      <c r="I272" s="41"/>
      <c r="J272" s="42">
        <v>311406032</v>
      </c>
      <c r="K272" s="60">
        <v>36336</v>
      </c>
      <c r="L272" s="49" t="s">
        <v>26</v>
      </c>
      <c r="M272" s="55"/>
      <c r="N272" s="2" t="s">
        <v>6821</v>
      </c>
    </row>
    <row r="273" spans="1:14" hidden="1" collapsed="1">
      <c r="A273" s="32">
        <v>241402055</v>
      </c>
      <c r="B273" s="23" t="s">
        <v>6884</v>
      </c>
      <c r="C273" s="7" t="s">
        <v>225</v>
      </c>
      <c r="D273" s="33" t="s">
        <v>2715</v>
      </c>
      <c r="E273" s="24" t="s">
        <v>1093</v>
      </c>
      <c r="F273" s="24" t="s">
        <v>5005</v>
      </c>
      <c r="G273" s="66" t="s">
        <v>6885</v>
      </c>
      <c r="H273" s="31">
        <v>241611285</v>
      </c>
      <c r="I273" s="41"/>
      <c r="J273" s="42">
        <v>311406032</v>
      </c>
      <c r="K273" s="60">
        <v>32587</v>
      </c>
      <c r="L273" s="49" t="s">
        <v>26</v>
      </c>
      <c r="M273" s="55"/>
      <c r="N273" s="2" t="s">
        <v>6886</v>
      </c>
    </row>
    <row r="274" spans="1:14" ht="15" hidden="1" customHeight="1">
      <c r="A274" s="32">
        <v>552309054</v>
      </c>
      <c r="B274" s="23" t="s">
        <v>7021</v>
      </c>
      <c r="C274" s="7" t="s">
        <v>225</v>
      </c>
      <c r="D274" s="33" t="s">
        <v>2837</v>
      </c>
      <c r="E274" s="24" t="s">
        <v>1093</v>
      </c>
      <c r="F274" s="24" t="s">
        <v>5005</v>
      </c>
      <c r="G274" s="66" t="s">
        <v>7022</v>
      </c>
      <c r="H274" s="31">
        <v>241611285</v>
      </c>
      <c r="I274" s="41"/>
      <c r="J274" s="42">
        <v>311406032</v>
      </c>
      <c r="K274" s="60">
        <v>37840</v>
      </c>
      <c r="L274" s="49" t="s">
        <v>26</v>
      </c>
      <c r="M274" s="55"/>
      <c r="N274" s="2" t="s">
        <v>7023</v>
      </c>
    </row>
    <row r="275" spans="1:14" ht="15" customHeight="1">
      <c r="A275" s="1"/>
    </row>
    <row r="276" spans="1:14" ht="15" customHeight="1">
      <c r="A276" s="1"/>
    </row>
    <row r="277" spans="1:14" ht="15" customHeight="1">
      <c r="A277" s="1"/>
    </row>
    <row r="278" spans="1:14" ht="15" customHeight="1">
      <c r="A278" s="1"/>
    </row>
    <row r="279" spans="1:14" ht="15" customHeight="1">
      <c r="A279" s="1"/>
    </row>
    <row r="280" spans="1:14" ht="15" customHeight="1">
      <c r="A280" s="1"/>
    </row>
    <row r="281" spans="1:14" ht="15" customHeight="1">
      <c r="A281" s="1"/>
    </row>
  </sheetData>
  <autoFilter ref="A1:N274">
    <filterColumn colId="5">
      <filters>
        <filter val="NM TS1"/>
      </filters>
    </filterColumn>
  </autoFilter>
  <conditionalFormatting sqref="A275:A1048576">
    <cfRule type="duplicateValues" dxfId="208" priority="31"/>
  </conditionalFormatting>
  <conditionalFormatting sqref="A1:A274">
    <cfRule type="duplicateValues" dxfId="207" priority="26"/>
  </conditionalFormatting>
  <conditionalFormatting sqref="A267:A274 A248:A265 A245:A246 A193:A243 A156:A191 A94:A134 A136:A154 A54:A92 A1:A52">
    <cfRule type="duplicateValues" dxfId="206" priority="27"/>
  </conditionalFormatting>
  <conditionalFormatting sqref="A267:A274 A248:A265 A245:A246 A156:A243 A136:A154 A1:A134">
    <cfRule type="duplicateValues" dxfId="205" priority="28"/>
  </conditionalFormatting>
  <conditionalFormatting sqref="A248:A274 A156:A246 A136:A154 A1:A134">
    <cfRule type="duplicateValues" dxfId="204" priority="29"/>
  </conditionalFormatting>
  <conditionalFormatting sqref="G271:G274 G268:G269 G266 G264 G261 G258 G254:G256 G250:G251 G248 G224 G226:G231 G233:G238 G240:G243 G217:G218 G215 G212:G213 G209:G210 G207 G202:G205 G199:G200 G194:G195 G169 G171:G176 G178:G185 G187:G191 G162:G165 G157:G160 G152:G154 G149 G145 G89 G91:G106 G110:G111 G113:G118 G120:G129 G131:G134 G136:G143 G87 G69:G76 G78:G84 G64:G67 G59:G62 G54:G57 G10:G11 G13:G23 G25:G29 G31:G39 G41:G52 G1:G5 G7:G8">
    <cfRule type="duplicateValues" dxfId="203" priority="30"/>
  </conditionalFormatting>
  <conditionalFormatting sqref="H1:H274">
    <cfRule type="duplicateValues" dxfId="202" priority="25"/>
  </conditionalFormatting>
  <conditionalFormatting sqref="I54:I57">
    <cfRule type="duplicateValues" dxfId="201" priority="24"/>
  </conditionalFormatting>
  <conditionalFormatting sqref="I59:I62">
    <cfRule type="duplicateValues" dxfId="200" priority="23"/>
  </conditionalFormatting>
  <conditionalFormatting sqref="I64:I67">
    <cfRule type="duplicateValues" dxfId="199" priority="22"/>
  </conditionalFormatting>
  <conditionalFormatting sqref="I78:I84">
    <cfRule type="duplicateValues" dxfId="198" priority="21"/>
  </conditionalFormatting>
  <conditionalFormatting sqref="J87">
    <cfRule type="duplicateValues" dxfId="197" priority="20"/>
  </conditionalFormatting>
  <conditionalFormatting sqref="I87">
    <cfRule type="duplicateValues" dxfId="196" priority="19"/>
  </conditionalFormatting>
  <conditionalFormatting sqref="A93">
    <cfRule type="duplicateValues" dxfId="195" priority="17"/>
  </conditionalFormatting>
  <conditionalFormatting sqref="A135">
    <cfRule type="duplicateValues" dxfId="194" priority="15"/>
  </conditionalFormatting>
  <conditionalFormatting sqref="A135">
    <cfRule type="duplicateValues" dxfId="193" priority="16"/>
  </conditionalFormatting>
  <conditionalFormatting sqref="A135">
    <cfRule type="duplicateValues" dxfId="192" priority="14"/>
  </conditionalFormatting>
  <conditionalFormatting sqref="I191 I119:I134">
    <cfRule type="duplicateValues" dxfId="191" priority="18"/>
  </conditionalFormatting>
  <conditionalFormatting sqref="A153">
    <cfRule type="duplicateValues" dxfId="190" priority="13"/>
  </conditionalFormatting>
  <conditionalFormatting sqref="A153">
    <cfRule type="duplicateValues" dxfId="189" priority="12"/>
  </conditionalFormatting>
  <conditionalFormatting sqref="A155">
    <cfRule type="duplicateValues" dxfId="188" priority="10"/>
  </conditionalFormatting>
  <conditionalFormatting sqref="A155">
    <cfRule type="duplicateValues" dxfId="187" priority="11"/>
  </conditionalFormatting>
  <conditionalFormatting sqref="A155">
    <cfRule type="duplicateValues" dxfId="186" priority="9"/>
  </conditionalFormatting>
  <conditionalFormatting sqref="I177:I190">
    <cfRule type="duplicateValues" dxfId="185" priority="8"/>
  </conditionalFormatting>
  <conditionalFormatting sqref="A192">
    <cfRule type="duplicateValues" dxfId="184" priority="7"/>
  </conditionalFormatting>
  <conditionalFormatting sqref="I233:I243">
    <cfRule type="duplicateValues" dxfId="183" priority="6"/>
  </conditionalFormatting>
  <conditionalFormatting sqref="A247">
    <cfRule type="duplicateValues" dxfId="182" priority="3"/>
  </conditionalFormatting>
  <conditionalFormatting sqref="A247">
    <cfRule type="duplicateValues" dxfId="181" priority="4"/>
  </conditionalFormatting>
  <conditionalFormatting sqref="A247">
    <cfRule type="duplicateValues" dxfId="180" priority="5"/>
  </conditionalFormatting>
  <conditionalFormatting sqref="A266">
    <cfRule type="duplicateValues" dxfId="179" priority="1"/>
  </conditionalFormatting>
  <conditionalFormatting sqref="A266">
    <cfRule type="duplicateValues" dxfId="178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392"/>
  <sheetViews>
    <sheetView topLeftCell="A368" workbookViewId="0">
      <selection activeCell="C16" sqref="C16"/>
    </sheetView>
  </sheetViews>
  <sheetFormatPr defaultRowHeight="15"/>
  <cols>
    <col min="1" max="1" width="16.5703125" customWidth="1"/>
    <col min="2" max="2" width="28.7109375" customWidth="1"/>
    <col min="3" max="3" width="13.5703125" customWidth="1"/>
    <col min="4" max="4" width="33" customWidth="1"/>
    <col min="5" max="5" width="30.42578125" customWidth="1"/>
    <col min="6" max="6" width="24" customWidth="1"/>
    <col min="7" max="7" width="15" customWidth="1"/>
    <col min="8" max="8" width="11.85546875" customWidth="1"/>
    <col min="11" max="11" width="18" customWidth="1"/>
    <col min="12" max="12" width="17.28515625" customWidth="1"/>
    <col min="14" max="14" width="16.7109375" customWidth="1"/>
  </cols>
  <sheetData>
    <row r="1" spans="1:16" ht="99.7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7" t="s">
        <v>6</v>
      </c>
      <c r="H1" s="20" t="s">
        <v>7</v>
      </c>
      <c r="I1" s="21" t="s">
        <v>8</v>
      </c>
      <c r="J1" s="50" t="s">
        <v>9</v>
      </c>
      <c r="K1" s="59" t="s">
        <v>10</v>
      </c>
      <c r="L1" s="48" t="s">
        <v>11</v>
      </c>
      <c r="M1" s="2"/>
      <c r="N1" s="2" t="s">
        <v>12</v>
      </c>
      <c r="O1" s="2" t="s">
        <v>13</v>
      </c>
      <c r="P1" s="2"/>
    </row>
    <row r="2" spans="1:16">
      <c r="A2" s="22">
        <v>552402002</v>
      </c>
      <c r="B2" s="23" t="s">
        <v>44</v>
      </c>
      <c r="C2" s="4" t="s">
        <v>45</v>
      </c>
      <c r="D2" s="23" t="s">
        <v>46</v>
      </c>
      <c r="E2" s="24" t="s">
        <v>47</v>
      </c>
      <c r="F2" s="24" t="s">
        <v>17</v>
      </c>
      <c r="G2" s="66" t="s">
        <v>48</v>
      </c>
      <c r="H2" s="41"/>
      <c r="I2" s="41"/>
      <c r="J2" s="52"/>
      <c r="K2" s="60">
        <v>28552</v>
      </c>
      <c r="L2" s="49" t="s">
        <v>26</v>
      </c>
      <c r="M2" s="55"/>
      <c r="N2" s="2" t="s">
        <v>49</v>
      </c>
      <c r="O2" s="2"/>
      <c r="P2" s="2"/>
    </row>
    <row r="3" spans="1:16">
      <c r="A3" s="22">
        <v>551903160</v>
      </c>
      <c r="B3" s="23" t="s">
        <v>50</v>
      </c>
      <c r="C3" s="4" t="s">
        <v>45</v>
      </c>
      <c r="D3" s="23" t="s">
        <v>46</v>
      </c>
      <c r="E3" s="24" t="s">
        <v>47</v>
      </c>
      <c r="F3" s="24" t="s">
        <v>17</v>
      </c>
      <c r="G3" s="66" t="s">
        <v>51</v>
      </c>
      <c r="H3" s="41"/>
      <c r="I3" s="41"/>
      <c r="J3" s="52"/>
      <c r="K3" s="60">
        <v>28417</v>
      </c>
      <c r="L3" s="49" t="s">
        <v>26</v>
      </c>
      <c r="M3" s="55"/>
      <c r="N3" s="2" t="s">
        <v>49</v>
      </c>
      <c r="O3" s="2"/>
      <c r="P3" s="2"/>
    </row>
    <row r="4" spans="1:16">
      <c r="A4" s="22">
        <v>351703159</v>
      </c>
      <c r="B4" s="23" t="s">
        <v>52</v>
      </c>
      <c r="C4" s="4" t="s">
        <v>45</v>
      </c>
      <c r="D4" s="23" t="s">
        <v>46</v>
      </c>
      <c r="E4" s="24" t="s">
        <v>47</v>
      </c>
      <c r="F4" s="24" t="s">
        <v>17</v>
      </c>
      <c r="G4" s="66" t="s">
        <v>53</v>
      </c>
      <c r="H4" s="41"/>
      <c r="I4" s="41"/>
      <c r="J4" s="52"/>
      <c r="K4" s="60">
        <v>28126</v>
      </c>
      <c r="L4" s="49" t="s">
        <v>26</v>
      </c>
      <c r="M4" s="55"/>
      <c r="N4" s="2" t="s">
        <v>49</v>
      </c>
      <c r="O4" s="2"/>
      <c r="P4" s="2"/>
    </row>
    <row r="5" spans="1:16">
      <c r="A5" s="22">
        <v>552207122</v>
      </c>
      <c r="B5" s="23" t="s">
        <v>54</v>
      </c>
      <c r="C5" s="4" t="s">
        <v>45</v>
      </c>
      <c r="D5" s="23" t="s">
        <v>46</v>
      </c>
      <c r="E5" s="24" t="s">
        <v>47</v>
      </c>
      <c r="F5" s="24" t="s">
        <v>17</v>
      </c>
      <c r="G5" s="66" t="s">
        <v>55</v>
      </c>
      <c r="H5" s="41"/>
      <c r="I5" s="41"/>
      <c r="J5" s="52"/>
      <c r="K5" s="60">
        <v>25934</v>
      </c>
      <c r="L5" s="49" t="s">
        <v>26</v>
      </c>
      <c r="M5" s="55"/>
      <c r="N5" s="2" t="s">
        <v>49</v>
      </c>
      <c r="O5" s="2"/>
      <c r="P5" s="2"/>
    </row>
    <row r="6" spans="1:16">
      <c r="A6" s="22">
        <v>552411001</v>
      </c>
      <c r="B6" s="23" t="s">
        <v>56</v>
      </c>
      <c r="C6" s="4" t="s">
        <v>45</v>
      </c>
      <c r="D6" s="23" t="s">
        <v>46</v>
      </c>
      <c r="E6" s="24" t="s">
        <v>47</v>
      </c>
      <c r="F6" s="24" t="s">
        <v>17</v>
      </c>
      <c r="G6" s="66" t="s">
        <v>57</v>
      </c>
      <c r="H6" s="41"/>
      <c r="I6" s="41"/>
      <c r="J6" s="52"/>
      <c r="K6" s="60">
        <v>31185</v>
      </c>
      <c r="L6" s="49" t="s">
        <v>26</v>
      </c>
      <c r="M6" s="55"/>
      <c r="N6" s="2" t="s">
        <v>49</v>
      </c>
      <c r="O6" s="2"/>
      <c r="P6" s="2"/>
    </row>
    <row r="7" spans="1:16">
      <c r="A7" s="22">
        <v>241605096</v>
      </c>
      <c r="B7" s="23" t="s">
        <v>58</v>
      </c>
      <c r="C7" s="4" t="s">
        <v>45</v>
      </c>
      <c r="D7" s="23" t="s">
        <v>46</v>
      </c>
      <c r="E7" s="24" t="s">
        <v>47</v>
      </c>
      <c r="F7" s="24" t="s">
        <v>17</v>
      </c>
      <c r="G7" s="66" t="s">
        <v>59</v>
      </c>
      <c r="H7" s="41"/>
      <c r="I7" s="41"/>
      <c r="J7" s="52"/>
      <c r="K7" s="60">
        <v>32149</v>
      </c>
      <c r="L7" s="49" t="s">
        <v>26</v>
      </c>
      <c r="M7" s="55"/>
      <c r="N7" s="2" t="s">
        <v>49</v>
      </c>
      <c r="O7" s="2"/>
      <c r="P7" s="2"/>
    </row>
    <row r="8" spans="1:16">
      <c r="A8" s="22">
        <v>551902001</v>
      </c>
      <c r="B8" s="23" t="s">
        <v>60</v>
      </c>
      <c r="C8" s="4" t="s">
        <v>45</v>
      </c>
      <c r="D8" s="23" t="s">
        <v>46</v>
      </c>
      <c r="E8" s="24" t="s">
        <v>47</v>
      </c>
      <c r="F8" s="24" t="s">
        <v>17</v>
      </c>
      <c r="G8" s="66" t="s">
        <v>61</v>
      </c>
      <c r="H8" s="41"/>
      <c r="I8" s="41"/>
      <c r="J8" s="52"/>
      <c r="K8" s="60">
        <v>33774</v>
      </c>
      <c r="L8" s="49" t="s">
        <v>19</v>
      </c>
      <c r="M8" s="55"/>
      <c r="N8" s="2" t="s">
        <v>49</v>
      </c>
      <c r="O8" s="2"/>
      <c r="P8" s="2"/>
    </row>
    <row r="9" spans="1:16">
      <c r="A9" s="22">
        <v>551902002</v>
      </c>
      <c r="B9" s="23" t="s">
        <v>62</v>
      </c>
      <c r="C9" s="4" t="s">
        <v>45</v>
      </c>
      <c r="D9" s="23" t="s">
        <v>46</v>
      </c>
      <c r="E9" s="24" t="s">
        <v>47</v>
      </c>
      <c r="F9" s="24" t="s">
        <v>17</v>
      </c>
      <c r="G9" s="66" t="s">
        <v>63</v>
      </c>
      <c r="H9" s="41"/>
      <c r="I9" s="41"/>
      <c r="J9" s="52"/>
      <c r="K9" s="60">
        <v>30160</v>
      </c>
      <c r="L9" s="49" t="s">
        <v>19</v>
      </c>
      <c r="M9" s="55"/>
      <c r="N9" s="2" t="s">
        <v>49</v>
      </c>
      <c r="O9" s="2"/>
      <c r="P9" s="2"/>
    </row>
    <row r="10" spans="1:16">
      <c r="A10" s="22">
        <v>552202001</v>
      </c>
      <c r="B10" s="23" t="s">
        <v>64</v>
      </c>
      <c r="C10" s="4" t="s">
        <v>45</v>
      </c>
      <c r="D10" s="23" t="s">
        <v>46</v>
      </c>
      <c r="E10" s="24" t="s">
        <v>47</v>
      </c>
      <c r="F10" s="24" t="s">
        <v>17</v>
      </c>
      <c r="G10" s="66" t="s">
        <v>65</v>
      </c>
      <c r="H10" s="41"/>
      <c r="I10" s="41"/>
      <c r="J10" s="52"/>
      <c r="K10" s="60">
        <v>34480</v>
      </c>
      <c r="L10" s="49" t="s">
        <v>26</v>
      </c>
      <c r="M10" s="55"/>
      <c r="N10" s="2" t="s">
        <v>49</v>
      </c>
      <c r="O10" s="2"/>
      <c r="P10" s="2"/>
    </row>
    <row r="11" spans="1:16">
      <c r="A11" s="22">
        <v>551912057</v>
      </c>
      <c r="B11" s="23" t="s">
        <v>66</v>
      </c>
      <c r="C11" s="4" t="s">
        <v>45</v>
      </c>
      <c r="D11" s="23" t="s">
        <v>46</v>
      </c>
      <c r="E11" s="24" t="s">
        <v>47</v>
      </c>
      <c r="F11" s="24" t="s">
        <v>17</v>
      </c>
      <c r="G11" s="66" t="s">
        <v>67</v>
      </c>
      <c r="H11" s="41"/>
      <c r="I11" s="41"/>
      <c r="J11" s="52"/>
      <c r="K11" s="60">
        <v>28779</v>
      </c>
      <c r="L11" s="49" t="s">
        <v>26</v>
      </c>
      <c r="M11" s="55"/>
      <c r="N11" s="2" t="s">
        <v>49</v>
      </c>
      <c r="O11" s="2"/>
      <c r="P11" s="2"/>
    </row>
    <row r="12" spans="1:16">
      <c r="A12" s="22">
        <v>552304005</v>
      </c>
      <c r="B12" s="23" t="s">
        <v>177</v>
      </c>
      <c r="C12" s="4" t="s">
        <v>45</v>
      </c>
      <c r="D12" s="23" t="s">
        <v>178</v>
      </c>
      <c r="E12" s="24" t="s">
        <v>147</v>
      </c>
      <c r="F12" s="24" t="s">
        <v>17</v>
      </c>
      <c r="G12" s="66" t="s">
        <v>179</v>
      </c>
      <c r="H12" s="41"/>
      <c r="I12" s="41"/>
      <c r="J12" s="52"/>
      <c r="K12" s="60">
        <v>34917</v>
      </c>
      <c r="L12" s="49" t="s">
        <v>19</v>
      </c>
      <c r="M12" s="55"/>
      <c r="N12" s="2" t="s">
        <v>149</v>
      </c>
      <c r="O12" s="2"/>
      <c r="P12" s="2"/>
    </row>
    <row r="13" spans="1:16">
      <c r="A13" s="22">
        <v>552503016</v>
      </c>
      <c r="B13" s="23" t="s">
        <v>180</v>
      </c>
      <c r="C13" s="4" t="s">
        <v>45</v>
      </c>
      <c r="D13" s="23" t="s">
        <v>178</v>
      </c>
      <c r="E13" s="24" t="s">
        <v>147</v>
      </c>
      <c r="F13" s="24" t="s">
        <v>17</v>
      </c>
      <c r="G13" s="66" t="s">
        <v>181</v>
      </c>
      <c r="H13" s="41"/>
      <c r="I13" s="41"/>
      <c r="J13" s="52"/>
      <c r="K13" s="60">
        <v>38995</v>
      </c>
      <c r="L13" s="49" t="s">
        <v>26</v>
      </c>
      <c r="M13" s="55"/>
      <c r="N13" s="2" t="s">
        <v>149</v>
      </c>
      <c r="O13" s="2"/>
      <c r="P13" s="2"/>
    </row>
    <row r="14" spans="1:16">
      <c r="A14" s="22">
        <v>552503014</v>
      </c>
      <c r="B14" s="23" t="s">
        <v>182</v>
      </c>
      <c r="C14" s="4" t="s">
        <v>45</v>
      </c>
      <c r="D14" s="23" t="s">
        <v>178</v>
      </c>
      <c r="E14" s="24" t="s">
        <v>147</v>
      </c>
      <c r="F14" s="24" t="s">
        <v>17</v>
      </c>
      <c r="G14" s="66" t="s">
        <v>183</v>
      </c>
      <c r="H14" s="41"/>
      <c r="I14" s="41"/>
      <c r="J14" s="52"/>
      <c r="K14" s="60">
        <v>33933</v>
      </c>
      <c r="L14" s="49" t="s">
        <v>26</v>
      </c>
      <c r="M14" s="55"/>
      <c r="N14" s="2" t="s">
        <v>149</v>
      </c>
      <c r="O14" s="2"/>
      <c r="P14" s="2"/>
    </row>
    <row r="15" spans="1:16">
      <c r="A15" s="22">
        <v>552502313</v>
      </c>
      <c r="B15" s="23" t="s">
        <v>184</v>
      </c>
      <c r="C15" s="4" t="s">
        <v>45</v>
      </c>
      <c r="D15" s="23" t="s">
        <v>178</v>
      </c>
      <c r="E15" s="24" t="s">
        <v>147</v>
      </c>
      <c r="F15" s="24" t="s">
        <v>17</v>
      </c>
      <c r="G15" s="66" t="s">
        <v>185</v>
      </c>
      <c r="H15" s="41"/>
      <c r="I15" s="41"/>
      <c r="J15" s="52"/>
      <c r="K15" s="60">
        <v>38745</v>
      </c>
      <c r="L15" s="49" t="s">
        <v>26</v>
      </c>
      <c r="M15" s="55"/>
      <c r="N15" s="2" t="s">
        <v>149</v>
      </c>
      <c r="O15" s="2"/>
      <c r="P15" s="2"/>
    </row>
    <row r="16" spans="1:16">
      <c r="A16" s="22">
        <v>552502316</v>
      </c>
      <c r="B16" s="23" t="s">
        <v>186</v>
      </c>
      <c r="C16" s="4" t="s">
        <v>45</v>
      </c>
      <c r="D16" s="23" t="s">
        <v>178</v>
      </c>
      <c r="E16" s="24" t="s">
        <v>147</v>
      </c>
      <c r="F16" s="24" t="s">
        <v>17</v>
      </c>
      <c r="G16" s="66" t="s">
        <v>187</v>
      </c>
      <c r="H16" s="41"/>
      <c r="I16" s="41"/>
      <c r="J16" s="52"/>
      <c r="K16" s="60">
        <v>38740</v>
      </c>
      <c r="L16" s="49" t="s">
        <v>26</v>
      </c>
      <c r="M16" s="55"/>
      <c r="N16" s="2" t="s">
        <v>149</v>
      </c>
      <c r="O16" s="2"/>
      <c r="P16" s="2"/>
    </row>
    <row r="17" spans="1:16">
      <c r="A17" s="22">
        <v>552508083</v>
      </c>
      <c r="B17" s="23" t="s">
        <v>188</v>
      </c>
      <c r="C17" s="4" t="s">
        <v>45</v>
      </c>
      <c r="D17" s="23" t="s">
        <v>178</v>
      </c>
      <c r="E17" s="24" t="s">
        <v>147</v>
      </c>
      <c r="F17" s="24" t="s">
        <v>17</v>
      </c>
      <c r="G17" s="66" t="s">
        <v>189</v>
      </c>
      <c r="H17" s="41"/>
      <c r="I17" s="41"/>
      <c r="J17" s="52"/>
      <c r="K17" s="60">
        <v>38572</v>
      </c>
      <c r="L17" s="49" t="s">
        <v>19</v>
      </c>
      <c r="M17" s="55"/>
      <c r="N17" s="2" t="s">
        <v>149</v>
      </c>
      <c r="O17" s="2"/>
      <c r="P17" s="2"/>
    </row>
    <row r="18" spans="1:16">
      <c r="A18" s="22">
        <v>552508084</v>
      </c>
      <c r="B18" s="23" t="s">
        <v>190</v>
      </c>
      <c r="C18" s="4" t="s">
        <v>45</v>
      </c>
      <c r="D18" s="23" t="s">
        <v>178</v>
      </c>
      <c r="E18" s="24" t="s">
        <v>147</v>
      </c>
      <c r="F18" s="24" t="s">
        <v>17</v>
      </c>
      <c r="G18" s="66" t="s">
        <v>191</v>
      </c>
      <c r="H18" s="41"/>
      <c r="I18" s="41"/>
      <c r="J18" s="52"/>
      <c r="K18" s="60">
        <v>39120</v>
      </c>
      <c r="L18" s="49" t="s">
        <v>19</v>
      </c>
      <c r="M18" s="55"/>
      <c r="N18" s="2" t="s">
        <v>149</v>
      </c>
      <c r="O18" s="2"/>
      <c r="P18" s="2"/>
    </row>
    <row r="19" spans="1:16">
      <c r="A19" s="22">
        <v>552502231</v>
      </c>
      <c r="B19" s="23" t="s">
        <v>192</v>
      </c>
      <c r="C19" s="4" t="s">
        <v>45</v>
      </c>
      <c r="D19" s="23" t="s">
        <v>178</v>
      </c>
      <c r="E19" s="24" t="s">
        <v>147</v>
      </c>
      <c r="F19" s="24" t="s">
        <v>17</v>
      </c>
      <c r="G19" s="66" t="s">
        <v>193</v>
      </c>
      <c r="H19" s="41"/>
      <c r="I19" s="41"/>
      <c r="J19" s="52"/>
      <c r="K19" s="60">
        <v>38629</v>
      </c>
      <c r="L19" s="49" t="s">
        <v>19</v>
      </c>
      <c r="M19" s="55"/>
      <c r="N19" s="2" t="s">
        <v>149</v>
      </c>
      <c r="O19" s="2"/>
      <c r="P19" s="2"/>
    </row>
    <row r="20" spans="1:16">
      <c r="A20" s="22">
        <v>552502233</v>
      </c>
      <c r="B20" s="23" t="s">
        <v>194</v>
      </c>
      <c r="C20" s="4" t="s">
        <v>45</v>
      </c>
      <c r="D20" s="23" t="s">
        <v>178</v>
      </c>
      <c r="E20" s="24" t="s">
        <v>147</v>
      </c>
      <c r="F20" s="24" t="s">
        <v>17</v>
      </c>
      <c r="G20" s="66" t="s">
        <v>195</v>
      </c>
      <c r="H20" s="41"/>
      <c r="I20" s="41"/>
      <c r="J20" s="52"/>
      <c r="K20" s="60">
        <v>37822</v>
      </c>
      <c r="L20" s="49" t="s">
        <v>19</v>
      </c>
      <c r="M20" s="55"/>
      <c r="N20" s="2" t="s">
        <v>149</v>
      </c>
      <c r="O20" s="2"/>
      <c r="P20" s="2"/>
    </row>
    <row r="21" spans="1:16">
      <c r="A21" s="22">
        <v>552502238</v>
      </c>
      <c r="B21" s="23" t="s">
        <v>196</v>
      </c>
      <c r="C21" s="4" t="s">
        <v>45</v>
      </c>
      <c r="D21" s="23" t="s">
        <v>178</v>
      </c>
      <c r="E21" s="24" t="s">
        <v>147</v>
      </c>
      <c r="F21" s="24" t="s">
        <v>17</v>
      </c>
      <c r="G21" s="66" t="s">
        <v>197</v>
      </c>
      <c r="H21" s="41"/>
      <c r="I21" s="41"/>
      <c r="J21" s="52"/>
      <c r="K21" s="60">
        <v>37503</v>
      </c>
      <c r="L21" s="49" t="s">
        <v>19</v>
      </c>
      <c r="M21" s="55"/>
      <c r="N21" s="2" t="s">
        <v>149</v>
      </c>
      <c r="O21" s="2"/>
      <c r="P21" s="2"/>
    </row>
    <row r="22" spans="1:16">
      <c r="A22" s="22">
        <v>351707374</v>
      </c>
      <c r="B22" s="23" t="s">
        <v>198</v>
      </c>
      <c r="C22" s="4" t="s">
        <v>45</v>
      </c>
      <c r="D22" s="23" t="s">
        <v>178</v>
      </c>
      <c r="E22" s="24" t="s">
        <v>147</v>
      </c>
      <c r="F22" s="24" t="s">
        <v>17</v>
      </c>
      <c r="G22" s="66" t="s">
        <v>199</v>
      </c>
      <c r="H22" s="41"/>
      <c r="I22" s="41"/>
      <c r="J22" s="52"/>
      <c r="K22" s="60">
        <v>35621</v>
      </c>
      <c r="L22" s="49" t="s">
        <v>26</v>
      </c>
      <c r="M22" s="55"/>
      <c r="N22" s="2" t="s">
        <v>149</v>
      </c>
      <c r="O22" s="2"/>
      <c r="P22" s="2"/>
    </row>
    <row r="23" spans="1:16">
      <c r="A23" s="22">
        <v>552311027</v>
      </c>
      <c r="B23" s="23" t="s">
        <v>200</v>
      </c>
      <c r="C23" s="4" t="s">
        <v>45</v>
      </c>
      <c r="D23" s="23" t="s">
        <v>178</v>
      </c>
      <c r="E23" s="24" t="s">
        <v>147</v>
      </c>
      <c r="F23" s="24" t="s">
        <v>17</v>
      </c>
      <c r="G23" s="66" t="s">
        <v>201</v>
      </c>
      <c r="H23" s="41"/>
      <c r="I23" s="41"/>
      <c r="J23" s="52"/>
      <c r="K23" s="60">
        <v>37727</v>
      </c>
      <c r="L23" s="49" t="s">
        <v>19</v>
      </c>
      <c r="M23" s="55"/>
      <c r="N23" s="2" t="s">
        <v>149</v>
      </c>
      <c r="O23" s="2"/>
      <c r="P23" s="2"/>
    </row>
    <row r="24" spans="1:16">
      <c r="A24" s="22">
        <v>551812065</v>
      </c>
      <c r="B24" s="23" t="s">
        <v>202</v>
      </c>
      <c r="C24" s="4" t="s">
        <v>45</v>
      </c>
      <c r="D24" s="23" t="s">
        <v>178</v>
      </c>
      <c r="E24" s="24" t="s">
        <v>147</v>
      </c>
      <c r="F24" s="24" t="s">
        <v>17</v>
      </c>
      <c r="G24" s="66" t="s">
        <v>203</v>
      </c>
      <c r="H24" s="41"/>
      <c r="I24" s="41"/>
      <c r="J24" s="52"/>
      <c r="K24" s="60">
        <v>35654</v>
      </c>
      <c r="L24" s="49" t="s">
        <v>26</v>
      </c>
      <c r="M24" s="55"/>
      <c r="N24" s="2" t="s">
        <v>149</v>
      </c>
      <c r="O24" s="2"/>
      <c r="P24" s="2"/>
    </row>
    <row r="25" spans="1:16">
      <c r="A25" s="22">
        <v>552404024</v>
      </c>
      <c r="B25" s="23" t="s">
        <v>204</v>
      </c>
      <c r="C25" s="4" t="s">
        <v>45</v>
      </c>
      <c r="D25" s="23" t="s">
        <v>178</v>
      </c>
      <c r="E25" s="24" t="s">
        <v>147</v>
      </c>
      <c r="F25" s="24" t="s">
        <v>17</v>
      </c>
      <c r="G25" s="66" t="s">
        <v>205</v>
      </c>
      <c r="H25" s="41"/>
      <c r="I25" s="41"/>
      <c r="J25" s="52"/>
      <c r="K25" s="60">
        <v>38294</v>
      </c>
      <c r="L25" s="49" t="s">
        <v>26</v>
      </c>
      <c r="M25" s="55"/>
      <c r="N25" s="2" t="s">
        <v>149</v>
      </c>
      <c r="O25" s="2"/>
      <c r="P25" s="2"/>
    </row>
    <row r="26" spans="1:16">
      <c r="A26" s="22">
        <v>551902010</v>
      </c>
      <c r="B26" s="23" t="s">
        <v>206</v>
      </c>
      <c r="C26" s="4" t="s">
        <v>45</v>
      </c>
      <c r="D26" s="23" t="s">
        <v>178</v>
      </c>
      <c r="E26" s="24" t="s">
        <v>147</v>
      </c>
      <c r="F26" s="24" t="s">
        <v>17</v>
      </c>
      <c r="G26" s="66" t="s">
        <v>207</v>
      </c>
      <c r="H26" s="41"/>
      <c r="I26" s="41"/>
      <c r="J26" s="52"/>
      <c r="K26" s="60">
        <v>36526</v>
      </c>
      <c r="L26" s="49" t="s">
        <v>26</v>
      </c>
      <c r="M26" s="55"/>
      <c r="N26" s="2" t="s">
        <v>149</v>
      </c>
      <c r="O26" s="2"/>
      <c r="P26" s="2"/>
    </row>
    <row r="27" spans="1:16">
      <c r="A27" s="22">
        <v>552404026</v>
      </c>
      <c r="B27" s="23" t="s">
        <v>208</v>
      </c>
      <c r="C27" s="4" t="s">
        <v>45</v>
      </c>
      <c r="D27" s="23" t="s">
        <v>178</v>
      </c>
      <c r="E27" s="24" t="s">
        <v>147</v>
      </c>
      <c r="F27" s="24" t="s">
        <v>17</v>
      </c>
      <c r="G27" s="66" t="s">
        <v>209</v>
      </c>
      <c r="H27" s="41"/>
      <c r="I27" s="41"/>
      <c r="J27" s="52"/>
      <c r="K27" s="60">
        <v>36548</v>
      </c>
      <c r="L27" s="49" t="s">
        <v>26</v>
      </c>
      <c r="M27" s="55"/>
      <c r="N27" s="2" t="s">
        <v>149</v>
      </c>
      <c r="O27" s="2"/>
      <c r="P27" s="2"/>
    </row>
    <row r="28" spans="1:16">
      <c r="A28" s="22">
        <v>552105097</v>
      </c>
      <c r="B28" s="23" t="s">
        <v>210</v>
      </c>
      <c r="C28" s="4" t="s">
        <v>45</v>
      </c>
      <c r="D28" s="23" t="s">
        <v>178</v>
      </c>
      <c r="E28" s="24" t="s">
        <v>147</v>
      </c>
      <c r="F28" s="24" t="s">
        <v>17</v>
      </c>
      <c r="G28" s="66" t="s">
        <v>211</v>
      </c>
      <c r="H28" s="41"/>
      <c r="I28" s="41"/>
      <c r="J28" s="52"/>
      <c r="K28" s="60">
        <v>37328</v>
      </c>
      <c r="L28" s="49" t="s">
        <v>26</v>
      </c>
      <c r="M28" s="55"/>
      <c r="N28" s="2" t="s">
        <v>149</v>
      </c>
      <c r="O28" s="2"/>
      <c r="P28" s="2"/>
    </row>
    <row r="29" spans="1:16">
      <c r="A29" s="22">
        <v>552011229</v>
      </c>
      <c r="B29" s="23" t="s">
        <v>212</v>
      </c>
      <c r="C29" s="4" t="s">
        <v>45</v>
      </c>
      <c r="D29" s="23" t="s">
        <v>178</v>
      </c>
      <c r="E29" s="24" t="s">
        <v>147</v>
      </c>
      <c r="F29" s="24" t="s">
        <v>17</v>
      </c>
      <c r="G29" s="66" t="s">
        <v>213</v>
      </c>
      <c r="H29" s="41"/>
      <c r="I29" s="41"/>
      <c r="J29" s="52"/>
      <c r="K29" s="60">
        <v>37194</v>
      </c>
      <c r="L29" s="49" t="s">
        <v>26</v>
      </c>
      <c r="M29" s="55"/>
      <c r="N29" s="2" t="s">
        <v>149</v>
      </c>
      <c r="O29" s="2"/>
      <c r="P29" s="2"/>
    </row>
    <row r="30" spans="1:16">
      <c r="A30" s="22">
        <v>552503106</v>
      </c>
      <c r="B30" s="23" t="s">
        <v>214</v>
      </c>
      <c r="C30" s="4" t="s">
        <v>45</v>
      </c>
      <c r="D30" s="23" t="s">
        <v>178</v>
      </c>
      <c r="E30" s="24" t="s">
        <v>147</v>
      </c>
      <c r="F30" s="24" t="s">
        <v>17</v>
      </c>
      <c r="G30" s="66" t="s">
        <v>215</v>
      </c>
      <c r="H30" s="41"/>
      <c r="I30" s="41"/>
      <c r="J30" s="52"/>
      <c r="K30" s="60">
        <v>37160</v>
      </c>
      <c r="L30" s="49" t="s">
        <v>26</v>
      </c>
      <c r="M30" s="55"/>
      <c r="N30" s="2" t="s">
        <v>149</v>
      </c>
      <c r="O30" s="2"/>
      <c r="P30" s="2"/>
    </row>
    <row r="31" spans="1:16">
      <c r="A31" s="22">
        <v>551811211</v>
      </c>
      <c r="B31" s="23" t="s">
        <v>216</v>
      </c>
      <c r="C31" s="4" t="s">
        <v>45</v>
      </c>
      <c r="D31" s="23" t="s">
        <v>178</v>
      </c>
      <c r="E31" s="24" t="s">
        <v>147</v>
      </c>
      <c r="F31" s="24" t="s">
        <v>17</v>
      </c>
      <c r="G31" s="66" t="s">
        <v>217</v>
      </c>
      <c r="H31" s="41"/>
      <c r="I31" s="41"/>
      <c r="J31" s="52"/>
      <c r="K31" s="60">
        <v>36272</v>
      </c>
      <c r="L31" s="49" t="s">
        <v>26</v>
      </c>
      <c r="M31" s="55"/>
      <c r="N31" s="2" t="s">
        <v>149</v>
      </c>
      <c r="O31" s="2"/>
      <c r="P31" s="2"/>
    </row>
    <row r="32" spans="1:16">
      <c r="A32" s="22">
        <v>351706282</v>
      </c>
      <c r="B32" s="23" t="s">
        <v>218</v>
      </c>
      <c r="C32" s="4" t="s">
        <v>45</v>
      </c>
      <c r="D32" s="23" t="s">
        <v>178</v>
      </c>
      <c r="E32" s="24" t="s">
        <v>147</v>
      </c>
      <c r="F32" s="24" t="s">
        <v>17</v>
      </c>
      <c r="G32" s="66" t="s">
        <v>219</v>
      </c>
      <c r="H32" s="41"/>
      <c r="I32" s="41"/>
      <c r="J32" s="52"/>
      <c r="K32" s="60">
        <v>35305</v>
      </c>
      <c r="L32" s="49" t="s">
        <v>26</v>
      </c>
      <c r="M32" s="55"/>
      <c r="N32" s="2" t="s">
        <v>149</v>
      </c>
      <c r="O32" s="2"/>
      <c r="P32" s="2"/>
    </row>
    <row r="33" spans="1:16">
      <c r="A33" s="22">
        <v>552009007</v>
      </c>
      <c r="B33" s="23" t="s">
        <v>220</v>
      </c>
      <c r="C33" s="4" t="s">
        <v>45</v>
      </c>
      <c r="D33" s="23" t="s">
        <v>178</v>
      </c>
      <c r="E33" s="24" t="s">
        <v>147</v>
      </c>
      <c r="F33" s="24" t="s">
        <v>17</v>
      </c>
      <c r="G33" s="66" t="s">
        <v>221</v>
      </c>
      <c r="H33" s="41"/>
      <c r="I33" s="41"/>
      <c r="J33" s="52"/>
      <c r="K33" s="60">
        <v>35389</v>
      </c>
      <c r="L33" s="49" t="s">
        <v>19</v>
      </c>
      <c r="M33" s="55"/>
      <c r="N33" s="2" t="s">
        <v>149</v>
      </c>
      <c r="O33" s="2"/>
      <c r="P33" s="2"/>
    </row>
    <row r="34" spans="1:16">
      <c r="A34" s="22">
        <v>552202287</v>
      </c>
      <c r="B34" s="23" t="s">
        <v>222</v>
      </c>
      <c r="C34" s="4" t="s">
        <v>45</v>
      </c>
      <c r="D34" s="23" t="s">
        <v>178</v>
      </c>
      <c r="E34" s="24" t="s">
        <v>147</v>
      </c>
      <c r="F34" s="24" t="s">
        <v>17</v>
      </c>
      <c r="G34" s="66" t="s">
        <v>223</v>
      </c>
      <c r="H34" s="41"/>
      <c r="I34" s="41"/>
      <c r="J34" s="52"/>
      <c r="K34" s="60">
        <v>36172</v>
      </c>
      <c r="L34" s="49" t="s">
        <v>19</v>
      </c>
      <c r="M34" s="55"/>
      <c r="N34" s="2" t="s">
        <v>149</v>
      </c>
      <c r="O34" s="2"/>
      <c r="P34" s="2"/>
    </row>
    <row r="35" spans="1:16">
      <c r="A35" s="22">
        <v>552503020</v>
      </c>
      <c r="B35" s="23" t="s">
        <v>229</v>
      </c>
      <c r="C35" s="4" t="s">
        <v>45</v>
      </c>
      <c r="D35" s="23" t="s">
        <v>226</v>
      </c>
      <c r="E35" s="24" t="s">
        <v>147</v>
      </c>
      <c r="F35" s="24" t="s">
        <v>17</v>
      </c>
      <c r="G35" s="66" t="s">
        <v>230</v>
      </c>
      <c r="H35" s="41"/>
      <c r="I35" s="41"/>
      <c r="J35" s="52"/>
      <c r="K35" s="60">
        <v>38716</v>
      </c>
      <c r="L35" s="49" t="s">
        <v>19</v>
      </c>
      <c r="M35" s="55"/>
      <c r="N35" s="2" t="s">
        <v>228</v>
      </c>
      <c r="O35" s="2"/>
      <c r="P35" s="2"/>
    </row>
    <row r="36" spans="1:16">
      <c r="A36" s="22">
        <v>552502318</v>
      </c>
      <c r="B36" s="23" t="s">
        <v>231</v>
      </c>
      <c r="C36" s="4" t="s">
        <v>45</v>
      </c>
      <c r="D36" s="23" t="s">
        <v>226</v>
      </c>
      <c r="E36" s="24" t="s">
        <v>147</v>
      </c>
      <c r="F36" s="24" t="s">
        <v>17</v>
      </c>
      <c r="G36" s="66" t="s">
        <v>232</v>
      </c>
      <c r="H36" s="41"/>
      <c r="I36" s="41"/>
      <c r="J36" s="52"/>
      <c r="K36" s="60">
        <v>38834</v>
      </c>
      <c r="L36" s="49" t="s">
        <v>26</v>
      </c>
      <c r="M36" s="55"/>
      <c r="N36" s="2" t="s">
        <v>228</v>
      </c>
      <c r="O36" s="2"/>
      <c r="P36" s="2"/>
    </row>
    <row r="37" spans="1:16">
      <c r="A37" s="22">
        <v>552403275</v>
      </c>
      <c r="B37" s="23" t="s">
        <v>243</v>
      </c>
      <c r="C37" s="4" t="s">
        <v>45</v>
      </c>
      <c r="D37" s="23" t="s">
        <v>178</v>
      </c>
      <c r="E37" s="24" t="s">
        <v>233</v>
      </c>
      <c r="F37" s="24" t="s">
        <v>17</v>
      </c>
      <c r="G37" s="66" t="s">
        <v>244</v>
      </c>
      <c r="H37" s="62"/>
      <c r="I37" s="62"/>
      <c r="J37" s="64"/>
      <c r="K37" s="60">
        <v>36773</v>
      </c>
      <c r="L37" s="49" t="s">
        <v>26</v>
      </c>
      <c r="M37" s="55"/>
      <c r="N37" s="2" t="s">
        <v>149</v>
      </c>
      <c r="O37" s="2"/>
      <c r="P37" s="2"/>
    </row>
    <row r="38" spans="1:16">
      <c r="A38" s="22">
        <v>552403161</v>
      </c>
      <c r="B38" s="23" t="s">
        <v>245</v>
      </c>
      <c r="C38" s="4" t="s">
        <v>45</v>
      </c>
      <c r="D38" s="23" t="s">
        <v>178</v>
      </c>
      <c r="E38" s="24" t="s">
        <v>233</v>
      </c>
      <c r="F38" s="24" t="s">
        <v>17</v>
      </c>
      <c r="G38" s="66" t="s">
        <v>246</v>
      </c>
      <c r="H38" s="62"/>
      <c r="I38" s="62"/>
      <c r="J38" s="64"/>
      <c r="K38" s="60">
        <v>37246</v>
      </c>
      <c r="L38" s="49" t="s">
        <v>26</v>
      </c>
      <c r="M38" s="55"/>
      <c r="N38" s="2" t="s">
        <v>149</v>
      </c>
      <c r="O38" s="2"/>
      <c r="P38" s="2"/>
    </row>
    <row r="39" spans="1:16">
      <c r="A39" s="22">
        <v>552210114</v>
      </c>
      <c r="B39" s="23" t="s">
        <v>247</v>
      </c>
      <c r="C39" s="4" t="s">
        <v>45</v>
      </c>
      <c r="D39" s="23" t="s">
        <v>178</v>
      </c>
      <c r="E39" s="24" t="s">
        <v>233</v>
      </c>
      <c r="F39" s="24" t="s">
        <v>17</v>
      </c>
      <c r="G39" s="66" t="s">
        <v>248</v>
      </c>
      <c r="H39" s="62"/>
      <c r="I39" s="62"/>
      <c r="J39" s="64"/>
      <c r="K39" s="60">
        <v>36405</v>
      </c>
      <c r="L39" s="49" t="s">
        <v>19</v>
      </c>
      <c r="M39" s="55"/>
      <c r="N39" s="2" t="s">
        <v>149</v>
      </c>
      <c r="O39" s="2"/>
      <c r="P39" s="2"/>
    </row>
    <row r="40" spans="1:16">
      <c r="A40" s="22">
        <v>552503010</v>
      </c>
      <c r="B40" s="23" t="s">
        <v>249</v>
      </c>
      <c r="C40" s="4" t="s">
        <v>45</v>
      </c>
      <c r="D40" s="23" t="s">
        <v>178</v>
      </c>
      <c r="E40" s="24" t="s">
        <v>233</v>
      </c>
      <c r="F40" s="24" t="s">
        <v>17</v>
      </c>
      <c r="G40" s="66" t="s">
        <v>250</v>
      </c>
      <c r="H40" s="62"/>
      <c r="I40" s="62"/>
      <c r="J40" s="64"/>
      <c r="K40" s="60">
        <v>38676</v>
      </c>
      <c r="L40" s="49" t="s">
        <v>26</v>
      </c>
      <c r="M40" s="55"/>
      <c r="N40" s="2" t="s">
        <v>149</v>
      </c>
      <c r="O40" s="2"/>
      <c r="P40" s="2"/>
    </row>
    <row r="41" spans="1:16">
      <c r="A41" s="22">
        <v>552202116</v>
      </c>
      <c r="B41" s="23" t="s">
        <v>251</v>
      </c>
      <c r="C41" s="4" t="s">
        <v>45</v>
      </c>
      <c r="D41" s="23" t="s">
        <v>178</v>
      </c>
      <c r="E41" s="24" t="s">
        <v>233</v>
      </c>
      <c r="F41" s="24" t="s">
        <v>17</v>
      </c>
      <c r="G41" s="66" t="s">
        <v>252</v>
      </c>
      <c r="H41" s="62"/>
      <c r="I41" s="62"/>
      <c r="J41" s="64"/>
      <c r="K41" s="60">
        <v>37889</v>
      </c>
      <c r="L41" s="49" t="s">
        <v>26</v>
      </c>
      <c r="M41" s="55"/>
      <c r="N41" s="2" t="s">
        <v>149</v>
      </c>
      <c r="O41" s="2"/>
      <c r="P41" s="2"/>
    </row>
    <row r="42" spans="1:16">
      <c r="A42" s="22">
        <v>242202206</v>
      </c>
      <c r="B42" s="23" t="s">
        <v>253</v>
      </c>
      <c r="C42" s="4" t="s">
        <v>45</v>
      </c>
      <c r="D42" s="23" t="s">
        <v>178</v>
      </c>
      <c r="E42" s="24" t="s">
        <v>233</v>
      </c>
      <c r="F42" s="24" t="s">
        <v>17</v>
      </c>
      <c r="G42" s="66" t="s">
        <v>254</v>
      </c>
      <c r="H42" s="62"/>
      <c r="I42" s="62"/>
      <c r="J42" s="64"/>
      <c r="K42" s="60">
        <v>37979</v>
      </c>
      <c r="L42" s="49" t="s">
        <v>26</v>
      </c>
      <c r="M42" s="55"/>
      <c r="N42" s="2" t="s">
        <v>149</v>
      </c>
      <c r="O42" s="2"/>
      <c r="P42" s="2"/>
    </row>
    <row r="43" spans="1:16">
      <c r="A43" s="22">
        <v>552502235</v>
      </c>
      <c r="B43" s="23" t="s">
        <v>255</v>
      </c>
      <c r="C43" s="4" t="s">
        <v>45</v>
      </c>
      <c r="D43" s="23" t="s">
        <v>178</v>
      </c>
      <c r="E43" s="24" t="s">
        <v>233</v>
      </c>
      <c r="F43" s="24" t="s">
        <v>17</v>
      </c>
      <c r="G43" s="66" t="s">
        <v>256</v>
      </c>
      <c r="H43" s="62"/>
      <c r="I43" s="62"/>
      <c r="J43" s="64"/>
      <c r="K43" s="60">
        <v>33600</v>
      </c>
      <c r="L43" s="49" t="s">
        <v>26</v>
      </c>
      <c r="M43" s="55"/>
      <c r="N43" s="2" t="s">
        <v>149</v>
      </c>
      <c r="O43" s="2"/>
      <c r="P43" s="2"/>
    </row>
    <row r="44" spans="1:16">
      <c r="A44" s="22">
        <v>552502236</v>
      </c>
      <c r="B44" s="23" t="s">
        <v>257</v>
      </c>
      <c r="C44" s="4" t="s">
        <v>45</v>
      </c>
      <c r="D44" s="23" t="s">
        <v>178</v>
      </c>
      <c r="E44" s="24" t="s">
        <v>233</v>
      </c>
      <c r="F44" s="24" t="s">
        <v>17</v>
      </c>
      <c r="G44" s="66" t="s">
        <v>258</v>
      </c>
      <c r="H44" s="62"/>
      <c r="I44" s="62"/>
      <c r="J44" s="64"/>
      <c r="K44" s="60">
        <v>36814</v>
      </c>
      <c r="L44" s="49" t="s">
        <v>26</v>
      </c>
      <c r="M44" s="55"/>
      <c r="N44" s="2" t="s">
        <v>149</v>
      </c>
      <c r="O44" s="2"/>
      <c r="P44" s="2"/>
    </row>
    <row r="45" spans="1:16">
      <c r="A45" s="22">
        <v>552010043</v>
      </c>
      <c r="B45" s="23" t="s">
        <v>259</v>
      </c>
      <c r="C45" s="4" t="s">
        <v>45</v>
      </c>
      <c r="D45" s="23" t="s">
        <v>178</v>
      </c>
      <c r="E45" s="24" t="s">
        <v>233</v>
      </c>
      <c r="F45" s="24" t="s">
        <v>17</v>
      </c>
      <c r="G45" s="66" t="s">
        <v>260</v>
      </c>
      <c r="H45" s="62"/>
      <c r="I45" s="62"/>
      <c r="J45" s="64"/>
      <c r="K45" s="60">
        <v>37275</v>
      </c>
      <c r="L45" s="49" t="s">
        <v>19</v>
      </c>
      <c r="M45" s="55"/>
      <c r="N45" s="2" t="s">
        <v>149</v>
      </c>
      <c r="O45" s="2"/>
      <c r="P45" s="2"/>
    </row>
    <row r="46" spans="1:16">
      <c r="A46" s="22">
        <v>552202106</v>
      </c>
      <c r="B46" s="23" t="s">
        <v>261</v>
      </c>
      <c r="C46" s="4" t="s">
        <v>45</v>
      </c>
      <c r="D46" s="23" t="s">
        <v>178</v>
      </c>
      <c r="E46" s="24" t="s">
        <v>233</v>
      </c>
      <c r="F46" s="24" t="s">
        <v>17</v>
      </c>
      <c r="G46" s="66" t="s">
        <v>262</v>
      </c>
      <c r="H46" s="62"/>
      <c r="I46" s="62"/>
      <c r="J46" s="64"/>
      <c r="K46" s="60">
        <v>37823</v>
      </c>
      <c r="L46" s="49" t="s">
        <v>26</v>
      </c>
      <c r="M46" s="55"/>
      <c r="N46" s="2" t="s">
        <v>149</v>
      </c>
      <c r="O46" s="2"/>
      <c r="P46" s="2"/>
    </row>
    <row r="47" spans="1:16">
      <c r="A47" s="22">
        <v>552209122</v>
      </c>
      <c r="B47" s="23" t="s">
        <v>21</v>
      </c>
      <c r="C47" s="4" t="s">
        <v>45</v>
      </c>
      <c r="D47" s="23" t="s">
        <v>178</v>
      </c>
      <c r="E47" s="24" t="s">
        <v>233</v>
      </c>
      <c r="F47" s="24" t="s">
        <v>17</v>
      </c>
      <c r="G47" s="66" t="s">
        <v>263</v>
      </c>
      <c r="H47" s="62"/>
      <c r="I47" s="62"/>
      <c r="J47" s="64"/>
      <c r="K47" s="60">
        <v>34148</v>
      </c>
      <c r="L47" s="49" t="s">
        <v>26</v>
      </c>
      <c r="M47" s="55"/>
      <c r="N47" s="2" t="s">
        <v>149</v>
      </c>
      <c r="O47" s="2"/>
      <c r="P47" s="2"/>
    </row>
    <row r="48" spans="1:16">
      <c r="A48" s="22">
        <v>351707329</v>
      </c>
      <c r="B48" s="23" t="s">
        <v>264</v>
      </c>
      <c r="C48" s="4" t="s">
        <v>45</v>
      </c>
      <c r="D48" s="23" t="s">
        <v>178</v>
      </c>
      <c r="E48" s="24" t="s">
        <v>233</v>
      </c>
      <c r="F48" s="24" t="s">
        <v>17</v>
      </c>
      <c r="G48" s="66" t="s">
        <v>265</v>
      </c>
      <c r="H48" s="62"/>
      <c r="I48" s="62"/>
      <c r="J48" s="64"/>
      <c r="K48" s="60">
        <v>33819</v>
      </c>
      <c r="L48" s="49" t="s">
        <v>26</v>
      </c>
      <c r="M48" s="55"/>
      <c r="N48" s="2" t="s">
        <v>149</v>
      </c>
      <c r="O48" s="2"/>
      <c r="P48" s="2"/>
    </row>
    <row r="49" spans="1:16">
      <c r="A49" s="22">
        <v>552304006</v>
      </c>
      <c r="B49" s="23" t="s">
        <v>266</v>
      </c>
      <c r="C49" s="4" t="s">
        <v>45</v>
      </c>
      <c r="D49" s="23" t="s">
        <v>178</v>
      </c>
      <c r="E49" s="24" t="s">
        <v>233</v>
      </c>
      <c r="F49" s="24" t="s">
        <v>17</v>
      </c>
      <c r="G49" s="66" t="s">
        <v>267</v>
      </c>
      <c r="H49" s="62"/>
      <c r="I49" s="62"/>
      <c r="J49" s="64"/>
      <c r="K49" s="60">
        <v>37947</v>
      </c>
      <c r="L49" s="49" t="s">
        <v>19</v>
      </c>
      <c r="M49" s="55"/>
      <c r="N49" s="2" t="s">
        <v>149</v>
      </c>
      <c r="O49" s="2"/>
      <c r="P49" s="2"/>
    </row>
    <row r="50" spans="1:16">
      <c r="A50" s="22">
        <v>552202185</v>
      </c>
      <c r="B50" s="23" t="s">
        <v>268</v>
      </c>
      <c r="C50" s="4" t="s">
        <v>45</v>
      </c>
      <c r="D50" s="23" t="s">
        <v>178</v>
      </c>
      <c r="E50" s="24" t="s">
        <v>233</v>
      </c>
      <c r="F50" s="24" t="s">
        <v>17</v>
      </c>
      <c r="G50" s="66" t="s">
        <v>269</v>
      </c>
      <c r="H50" s="62"/>
      <c r="I50" s="62"/>
      <c r="J50" s="64"/>
      <c r="K50" s="60">
        <v>37791</v>
      </c>
      <c r="L50" s="49" t="s">
        <v>26</v>
      </c>
      <c r="M50" s="55"/>
      <c r="N50" s="2" t="s">
        <v>149</v>
      </c>
      <c r="O50" s="2"/>
      <c r="P50" s="2"/>
    </row>
    <row r="51" spans="1:16">
      <c r="A51" s="22">
        <v>552011017</v>
      </c>
      <c r="B51" s="23" t="s">
        <v>270</v>
      </c>
      <c r="C51" s="4" t="s">
        <v>45</v>
      </c>
      <c r="D51" s="23" t="s">
        <v>178</v>
      </c>
      <c r="E51" s="24" t="s">
        <v>233</v>
      </c>
      <c r="F51" s="24" t="s">
        <v>17</v>
      </c>
      <c r="G51" s="66" t="s">
        <v>271</v>
      </c>
      <c r="H51" s="62"/>
      <c r="I51" s="62"/>
      <c r="J51" s="64"/>
      <c r="K51" s="60">
        <v>37117</v>
      </c>
      <c r="L51" s="49" t="s">
        <v>26</v>
      </c>
      <c r="M51" s="55"/>
      <c r="N51" s="2" t="s">
        <v>149</v>
      </c>
      <c r="O51" s="2"/>
      <c r="P51" s="2"/>
    </row>
    <row r="52" spans="1:16">
      <c r="A52" s="22">
        <v>551907101</v>
      </c>
      <c r="B52" s="23" t="s">
        <v>272</v>
      </c>
      <c r="C52" s="4" t="s">
        <v>45</v>
      </c>
      <c r="D52" s="23" t="s">
        <v>178</v>
      </c>
      <c r="E52" s="24" t="s">
        <v>233</v>
      </c>
      <c r="F52" s="24" t="s">
        <v>17</v>
      </c>
      <c r="G52" s="66" t="s">
        <v>273</v>
      </c>
      <c r="H52" s="62"/>
      <c r="I52" s="62"/>
      <c r="J52" s="64"/>
      <c r="K52" s="60">
        <v>35961</v>
      </c>
      <c r="L52" s="49" t="s">
        <v>26</v>
      </c>
      <c r="M52" s="55"/>
      <c r="N52" s="2" t="s">
        <v>149</v>
      </c>
      <c r="O52" s="2"/>
      <c r="P52" s="2"/>
    </row>
    <row r="53" spans="1:16">
      <c r="A53" s="22">
        <v>552103003</v>
      </c>
      <c r="B53" s="23" t="s">
        <v>274</v>
      </c>
      <c r="C53" s="4" t="s">
        <v>45</v>
      </c>
      <c r="D53" s="23" t="s">
        <v>178</v>
      </c>
      <c r="E53" s="24" t="s">
        <v>233</v>
      </c>
      <c r="F53" s="24" t="s">
        <v>17</v>
      </c>
      <c r="G53" s="66" t="s">
        <v>275</v>
      </c>
      <c r="H53" s="62"/>
      <c r="I53" s="62"/>
      <c r="J53" s="64"/>
      <c r="K53" s="60">
        <v>34335</v>
      </c>
      <c r="L53" s="49" t="s">
        <v>26</v>
      </c>
      <c r="M53" s="55"/>
      <c r="N53" s="2" t="s">
        <v>149</v>
      </c>
      <c r="O53" s="2"/>
      <c r="P53" s="2"/>
    </row>
    <row r="54" spans="1:16">
      <c r="A54" s="22">
        <v>552209139</v>
      </c>
      <c r="B54" s="23" t="s">
        <v>276</v>
      </c>
      <c r="C54" s="4" t="s">
        <v>45</v>
      </c>
      <c r="D54" s="23" t="s">
        <v>178</v>
      </c>
      <c r="E54" s="24" t="s">
        <v>233</v>
      </c>
      <c r="F54" s="24" t="s">
        <v>17</v>
      </c>
      <c r="G54" s="66" t="s">
        <v>277</v>
      </c>
      <c r="H54" s="62"/>
      <c r="I54" s="62"/>
      <c r="J54" s="64"/>
      <c r="K54" s="60">
        <v>38064</v>
      </c>
      <c r="L54" s="49" t="s">
        <v>26</v>
      </c>
      <c r="M54" s="55"/>
      <c r="N54" s="2" t="s">
        <v>149</v>
      </c>
      <c r="O54" s="2"/>
      <c r="P54" s="2"/>
    </row>
    <row r="55" spans="1:16">
      <c r="A55" s="22">
        <v>242202338</v>
      </c>
      <c r="B55" s="23" t="s">
        <v>278</v>
      </c>
      <c r="C55" s="4" t="s">
        <v>45</v>
      </c>
      <c r="D55" s="23" t="s">
        <v>178</v>
      </c>
      <c r="E55" s="24" t="s">
        <v>233</v>
      </c>
      <c r="F55" s="24" t="s">
        <v>17</v>
      </c>
      <c r="G55" s="66" t="s">
        <v>279</v>
      </c>
      <c r="H55" s="62"/>
      <c r="I55" s="62"/>
      <c r="J55" s="64"/>
      <c r="K55" s="60">
        <v>36430</v>
      </c>
      <c r="L55" s="49" t="s">
        <v>26</v>
      </c>
      <c r="M55" s="55"/>
      <c r="N55" s="2" t="s">
        <v>149</v>
      </c>
      <c r="O55" s="2"/>
      <c r="P55" s="2"/>
    </row>
    <row r="56" spans="1:16">
      <c r="A56" s="22">
        <v>552107083</v>
      </c>
      <c r="B56" s="23" t="s">
        <v>280</v>
      </c>
      <c r="C56" s="4" t="s">
        <v>45</v>
      </c>
      <c r="D56" s="23" t="s">
        <v>178</v>
      </c>
      <c r="E56" s="24" t="s">
        <v>233</v>
      </c>
      <c r="F56" s="24" t="s">
        <v>17</v>
      </c>
      <c r="G56" s="66" t="s">
        <v>281</v>
      </c>
      <c r="H56" s="62"/>
      <c r="I56" s="62"/>
      <c r="J56" s="64"/>
      <c r="K56" s="60">
        <v>33832</v>
      </c>
      <c r="L56" s="49" t="s">
        <v>26</v>
      </c>
      <c r="M56" s="55"/>
      <c r="N56" s="2" t="s">
        <v>149</v>
      </c>
      <c r="O56" s="2"/>
      <c r="P56" s="2"/>
    </row>
    <row r="57" spans="1:16">
      <c r="A57" s="22">
        <v>552202151</v>
      </c>
      <c r="B57" s="23" t="s">
        <v>282</v>
      </c>
      <c r="C57" s="4" t="s">
        <v>45</v>
      </c>
      <c r="D57" s="23" t="s">
        <v>178</v>
      </c>
      <c r="E57" s="24" t="s">
        <v>233</v>
      </c>
      <c r="F57" s="24" t="s">
        <v>17</v>
      </c>
      <c r="G57" s="66" t="s">
        <v>283</v>
      </c>
      <c r="H57" s="62"/>
      <c r="I57" s="62"/>
      <c r="J57" s="64"/>
      <c r="K57" s="60">
        <v>37989</v>
      </c>
      <c r="L57" s="49" t="s">
        <v>26</v>
      </c>
      <c r="M57" s="55"/>
      <c r="N57" s="2" t="s">
        <v>149</v>
      </c>
      <c r="O57" s="2"/>
      <c r="P57" s="2"/>
    </row>
    <row r="58" spans="1:16">
      <c r="A58" s="22">
        <v>241604047</v>
      </c>
      <c r="B58" s="23" t="s">
        <v>284</v>
      </c>
      <c r="C58" s="4" t="s">
        <v>45</v>
      </c>
      <c r="D58" s="23" t="s">
        <v>178</v>
      </c>
      <c r="E58" s="24" t="s">
        <v>233</v>
      </c>
      <c r="F58" s="24" t="s">
        <v>17</v>
      </c>
      <c r="G58" s="66" t="s">
        <v>285</v>
      </c>
      <c r="H58" s="62"/>
      <c r="I58" s="62"/>
      <c r="J58" s="64"/>
      <c r="K58" s="60">
        <v>34893</v>
      </c>
      <c r="L58" s="49" t="s">
        <v>26</v>
      </c>
      <c r="M58" s="55"/>
      <c r="N58" s="2" t="s">
        <v>149</v>
      </c>
      <c r="O58" s="2"/>
      <c r="P58" s="2"/>
    </row>
    <row r="59" spans="1:16">
      <c r="A59" s="22">
        <v>242202334</v>
      </c>
      <c r="B59" s="23" t="s">
        <v>286</v>
      </c>
      <c r="C59" s="4" t="s">
        <v>45</v>
      </c>
      <c r="D59" s="23" t="s">
        <v>178</v>
      </c>
      <c r="E59" s="24" t="s">
        <v>233</v>
      </c>
      <c r="F59" s="24" t="s">
        <v>17</v>
      </c>
      <c r="G59" s="66" t="s">
        <v>287</v>
      </c>
      <c r="H59" s="62"/>
      <c r="I59" s="62"/>
      <c r="J59" s="64"/>
      <c r="K59" s="60">
        <v>31432</v>
      </c>
      <c r="L59" s="49" t="s">
        <v>26</v>
      </c>
      <c r="M59" s="55"/>
      <c r="N59" s="2" t="s">
        <v>149</v>
      </c>
      <c r="O59" s="2"/>
      <c r="P59" s="2"/>
    </row>
    <row r="60" spans="1:16">
      <c r="A60" s="22">
        <v>351810024</v>
      </c>
      <c r="B60" s="23" t="s">
        <v>288</v>
      </c>
      <c r="C60" s="4" t="s">
        <v>45</v>
      </c>
      <c r="D60" s="23" t="s">
        <v>178</v>
      </c>
      <c r="E60" s="24" t="s">
        <v>233</v>
      </c>
      <c r="F60" s="24" t="s">
        <v>17</v>
      </c>
      <c r="G60" s="66" t="s">
        <v>289</v>
      </c>
      <c r="H60" s="62"/>
      <c r="I60" s="62"/>
      <c r="J60" s="64"/>
      <c r="K60" s="60">
        <v>36645</v>
      </c>
      <c r="L60" s="49" t="s">
        <v>26</v>
      </c>
      <c r="M60" s="55"/>
      <c r="N60" s="2" t="s">
        <v>149</v>
      </c>
      <c r="O60" s="2"/>
      <c r="P60" s="2"/>
    </row>
    <row r="61" spans="1:16">
      <c r="A61" s="22">
        <v>552007035</v>
      </c>
      <c r="B61" s="23" t="s">
        <v>290</v>
      </c>
      <c r="C61" s="4" t="s">
        <v>45</v>
      </c>
      <c r="D61" s="23" t="s">
        <v>178</v>
      </c>
      <c r="E61" s="24" t="s">
        <v>233</v>
      </c>
      <c r="F61" s="24" t="s">
        <v>17</v>
      </c>
      <c r="G61" s="66" t="s">
        <v>291</v>
      </c>
      <c r="H61" s="62"/>
      <c r="I61" s="62"/>
      <c r="J61" s="64"/>
      <c r="K61" s="60">
        <v>36928</v>
      </c>
      <c r="L61" s="49" t="s">
        <v>26</v>
      </c>
      <c r="M61" s="55"/>
      <c r="N61" s="2" t="s">
        <v>149</v>
      </c>
      <c r="O61" s="2"/>
      <c r="P61" s="2"/>
    </row>
    <row r="62" spans="1:16">
      <c r="A62" s="22">
        <v>552009004</v>
      </c>
      <c r="B62" s="23" t="s">
        <v>292</v>
      </c>
      <c r="C62" s="4" t="s">
        <v>45</v>
      </c>
      <c r="D62" s="23" t="s">
        <v>178</v>
      </c>
      <c r="E62" s="24" t="s">
        <v>233</v>
      </c>
      <c r="F62" s="24" t="s">
        <v>17</v>
      </c>
      <c r="G62" s="66" t="s">
        <v>293</v>
      </c>
      <c r="H62" s="62"/>
      <c r="I62" s="62"/>
      <c r="J62" s="64"/>
      <c r="K62" s="60">
        <v>37324</v>
      </c>
      <c r="L62" s="49" t="s">
        <v>26</v>
      </c>
      <c r="M62" s="55"/>
      <c r="N62" s="2" t="s">
        <v>149</v>
      </c>
      <c r="O62" s="2"/>
      <c r="P62" s="2"/>
    </row>
    <row r="63" spans="1:16">
      <c r="A63" s="22">
        <v>351704212</v>
      </c>
      <c r="B63" s="23" t="s">
        <v>294</v>
      </c>
      <c r="C63" s="4" t="s">
        <v>45</v>
      </c>
      <c r="D63" s="23" t="s">
        <v>178</v>
      </c>
      <c r="E63" s="24" t="s">
        <v>233</v>
      </c>
      <c r="F63" s="24" t="s">
        <v>17</v>
      </c>
      <c r="G63" s="66" t="s">
        <v>295</v>
      </c>
      <c r="H63" s="62"/>
      <c r="I63" s="62"/>
      <c r="J63" s="64"/>
      <c r="K63" s="60">
        <v>32948</v>
      </c>
      <c r="L63" s="49" t="s">
        <v>26</v>
      </c>
      <c r="M63" s="55"/>
      <c r="N63" s="2" t="s">
        <v>149</v>
      </c>
      <c r="O63" s="2"/>
      <c r="P63" s="2"/>
    </row>
    <row r="64" spans="1:16">
      <c r="A64" s="22">
        <v>351704228</v>
      </c>
      <c r="B64" s="23" t="s">
        <v>296</v>
      </c>
      <c r="C64" s="4" t="s">
        <v>45</v>
      </c>
      <c r="D64" s="23" t="s">
        <v>178</v>
      </c>
      <c r="E64" s="24" t="s">
        <v>233</v>
      </c>
      <c r="F64" s="24" t="s">
        <v>17</v>
      </c>
      <c r="G64" s="66" t="s">
        <v>297</v>
      </c>
      <c r="H64" s="62"/>
      <c r="I64" s="62"/>
      <c r="J64" s="64"/>
      <c r="K64" s="60">
        <v>33135</v>
      </c>
      <c r="L64" s="49" t="s">
        <v>26</v>
      </c>
      <c r="M64" s="55"/>
      <c r="N64" s="2" t="s">
        <v>149</v>
      </c>
      <c r="O64" s="2"/>
      <c r="P64" s="2"/>
    </row>
    <row r="65" spans="1:16">
      <c r="A65" s="22">
        <v>351704233</v>
      </c>
      <c r="B65" s="23" t="s">
        <v>298</v>
      </c>
      <c r="C65" s="4" t="s">
        <v>45</v>
      </c>
      <c r="D65" s="23" t="s">
        <v>178</v>
      </c>
      <c r="E65" s="24" t="s">
        <v>233</v>
      </c>
      <c r="F65" s="24" t="s">
        <v>17</v>
      </c>
      <c r="G65" s="66" t="s">
        <v>299</v>
      </c>
      <c r="H65" s="62"/>
      <c r="I65" s="62"/>
      <c r="J65" s="64"/>
      <c r="K65" s="60">
        <v>31961</v>
      </c>
      <c r="L65" s="49" t="s">
        <v>26</v>
      </c>
      <c r="M65" s="55"/>
      <c r="N65" s="2" t="s">
        <v>149</v>
      </c>
      <c r="O65" s="2"/>
      <c r="P65" s="2"/>
    </row>
    <row r="66" spans="1:16">
      <c r="A66" s="22">
        <v>552106052</v>
      </c>
      <c r="B66" s="23" t="s">
        <v>292</v>
      </c>
      <c r="C66" s="4" t="s">
        <v>45</v>
      </c>
      <c r="D66" s="23" t="s">
        <v>178</v>
      </c>
      <c r="E66" s="24" t="s">
        <v>233</v>
      </c>
      <c r="F66" s="24" t="s">
        <v>17</v>
      </c>
      <c r="G66" s="66" t="s">
        <v>300</v>
      </c>
      <c r="H66" s="62"/>
      <c r="I66" s="62"/>
      <c r="J66" s="64"/>
      <c r="K66" s="60">
        <v>37354</v>
      </c>
      <c r="L66" s="49" t="s">
        <v>26</v>
      </c>
      <c r="M66" s="55"/>
      <c r="N66" s="2" t="s">
        <v>149</v>
      </c>
      <c r="O66" s="2"/>
      <c r="P66" s="2"/>
    </row>
    <row r="67" spans="1:16">
      <c r="A67" s="22">
        <v>552112026</v>
      </c>
      <c r="B67" s="23" t="s">
        <v>312</v>
      </c>
      <c r="C67" s="4" t="s">
        <v>45</v>
      </c>
      <c r="D67" s="23" t="s">
        <v>178</v>
      </c>
      <c r="E67" s="24" t="s">
        <v>302</v>
      </c>
      <c r="F67" s="24" t="s">
        <v>17</v>
      </c>
      <c r="G67" s="66" t="s">
        <v>313</v>
      </c>
      <c r="H67" s="62"/>
      <c r="I67" s="62"/>
      <c r="J67" s="41"/>
      <c r="K67" s="60">
        <v>37677</v>
      </c>
      <c r="L67" s="49" t="s">
        <v>26</v>
      </c>
      <c r="M67" s="55"/>
      <c r="N67" s="2" t="s">
        <v>149</v>
      </c>
      <c r="O67" s="2"/>
      <c r="P67" s="2"/>
    </row>
    <row r="68" spans="1:16">
      <c r="A68" s="22">
        <v>552403159</v>
      </c>
      <c r="B68" s="23" t="s">
        <v>314</v>
      </c>
      <c r="C68" s="4" t="s">
        <v>45</v>
      </c>
      <c r="D68" s="23" t="s">
        <v>178</v>
      </c>
      <c r="E68" s="24" t="s">
        <v>302</v>
      </c>
      <c r="F68" s="24" t="s">
        <v>17</v>
      </c>
      <c r="G68" s="66" t="s">
        <v>315</v>
      </c>
      <c r="H68" s="62"/>
      <c r="I68" s="62"/>
      <c r="J68" s="41"/>
      <c r="K68" s="60">
        <v>34700</v>
      </c>
      <c r="L68" s="49" t="s">
        <v>26</v>
      </c>
      <c r="M68" s="55"/>
      <c r="N68" s="2" t="s">
        <v>149</v>
      </c>
      <c r="O68" s="2"/>
      <c r="P68" s="2"/>
    </row>
    <row r="69" spans="1:16">
      <c r="A69" s="22">
        <v>241702127</v>
      </c>
      <c r="B69" s="23" t="s">
        <v>316</v>
      </c>
      <c r="C69" s="4" t="s">
        <v>45</v>
      </c>
      <c r="D69" s="23" t="s">
        <v>178</v>
      </c>
      <c r="E69" s="24" t="s">
        <v>302</v>
      </c>
      <c r="F69" s="24" t="s">
        <v>17</v>
      </c>
      <c r="G69" s="66" t="s">
        <v>317</v>
      </c>
      <c r="H69" s="62"/>
      <c r="I69" s="62"/>
      <c r="J69" s="41"/>
      <c r="K69" s="60">
        <v>35466</v>
      </c>
      <c r="L69" s="49" t="s">
        <v>26</v>
      </c>
      <c r="M69" s="55"/>
      <c r="N69" s="2" t="s">
        <v>149</v>
      </c>
      <c r="O69" s="2"/>
      <c r="P69" s="2"/>
    </row>
    <row r="70" spans="1:16">
      <c r="A70" s="22">
        <v>552503013</v>
      </c>
      <c r="B70" s="23" t="s">
        <v>318</v>
      </c>
      <c r="C70" s="4" t="s">
        <v>45</v>
      </c>
      <c r="D70" s="23" t="s">
        <v>178</v>
      </c>
      <c r="E70" s="24" t="s">
        <v>302</v>
      </c>
      <c r="F70" s="24" t="s">
        <v>17</v>
      </c>
      <c r="G70" s="66" t="s">
        <v>319</v>
      </c>
      <c r="H70" s="62"/>
      <c r="I70" s="62"/>
      <c r="J70" s="41"/>
      <c r="K70" s="60">
        <v>36598</v>
      </c>
      <c r="L70" s="49" t="s">
        <v>26</v>
      </c>
      <c r="M70" s="55"/>
      <c r="N70" s="2" t="s">
        <v>149</v>
      </c>
      <c r="O70" s="2"/>
      <c r="P70" s="2"/>
    </row>
    <row r="71" spans="1:16">
      <c r="A71" s="22">
        <v>552304200</v>
      </c>
      <c r="B71" s="23" t="s">
        <v>320</v>
      </c>
      <c r="C71" s="4" t="s">
        <v>45</v>
      </c>
      <c r="D71" s="23" t="s">
        <v>178</v>
      </c>
      <c r="E71" s="24" t="s">
        <v>302</v>
      </c>
      <c r="F71" s="24" t="s">
        <v>17</v>
      </c>
      <c r="G71" s="66" t="s">
        <v>321</v>
      </c>
      <c r="H71" s="62"/>
      <c r="I71" s="62"/>
      <c r="J71" s="41"/>
      <c r="K71" s="60">
        <v>38234</v>
      </c>
      <c r="L71" s="49" t="s">
        <v>26</v>
      </c>
      <c r="M71" s="55"/>
      <c r="N71" s="2" t="s">
        <v>149</v>
      </c>
      <c r="O71" s="2"/>
      <c r="P71" s="2"/>
    </row>
    <row r="72" spans="1:16">
      <c r="A72" s="22">
        <v>552502237</v>
      </c>
      <c r="B72" s="23" t="s">
        <v>322</v>
      </c>
      <c r="C72" s="4" t="s">
        <v>45</v>
      </c>
      <c r="D72" s="23" t="s">
        <v>178</v>
      </c>
      <c r="E72" s="24" t="s">
        <v>302</v>
      </c>
      <c r="F72" s="24" t="s">
        <v>17</v>
      </c>
      <c r="G72" s="66" t="s">
        <v>323</v>
      </c>
      <c r="H72" s="62"/>
      <c r="I72" s="62"/>
      <c r="J72" s="41"/>
      <c r="K72" s="60">
        <v>36525</v>
      </c>
      <c r="L72" s="49" t="s">
        <v>26</v>
      </c>
      <c r="M72" s="55"/>
      <c r="N72" s="2" t="s">
        <v>149</v>
      </c>
      <c r="O72" s="2"/>
      <c r="P72" s="2"/>
    </row>
    <row r="73" spans="1:16">
      <c r="A73" s="22">
        <v>552305127</v>
      </c>
      <c r="B73" s="23" t="s">
        <v>324</v>
      </c>
      <c r="C73" s="4" t="s">
        <v>45</v>
      </c>
      <c r="D73" s="23" t="s">
        <v>178</v>
      </c>
      <c r="E73" s="24" t="s">
        <v>302</v>
      </c>
      <c r="F73" s="24" t="s">
        <v>17</v>
      </c>
      <c r="G73" s="66" t="s">
        <v>325</v>
      </c>
      <c r="H73" s="62"/>
      <c r="I73" s="62"/>
      <c r="J73" s="41"/>
      <c r="K73" s="60">
        <v>36847</v>
      </c>
      <c r="L73" s="49" t="s">
        <v>19</v>
      </c>
      <c r="M73" s="55"/>
      <c r="N73" s="2" t="s">
        <v>149</v>
      </c>
      <c r="O73" s="2"/>
      <c r="P73" s="2"/>
    </row>
    <row r="74" spans="1:16">
      <c r="A74" s="22">
        <v>552203298</v>
      </c>
      <c r="B74" s="23" t="s">
        <v>326</v>
      </c>
      <c r="C74" s="4" t="s">
        <v>45</v>
      </c>
      <c r="D74" s="23" t="s">
        <v>178</v>
      </c>
      <c r="E74" s="24" t="s">
        <v>302</v>
      </c>
      <c r="F74" s="24" t="s">
        <v>17</v>
      </c>
      <c r="G74" s="66" t="s">
        <v>327</v>
      </c>
      <c r="H74" s="62"/>
      <c r="I74" s="62"/>
      <c r="J74" s="41"/>
      <c r="K74" s="60">
        <v>37759</v>
      </c>
      <c r="L74" s="49" t="s">
        <v>26</v>
      </c>
      <c r="M74" s="55"/>
      <c r="N74" s="2" t="s">
        <v>149</v>
      </c>
      <c r="O74" s="2"/>
      <c r="P74" s="2"/>
    </row>
    <row r="75" spans="1:16">
      <c r="A75" s="22">
        <v>552209200</v>
      </c>
      <c r="B75" s="23" t="s">
        <v>328</v>
      </c>
      <c r="C75" s="4" t="s">
        <v>45</v>
      </c>
      <c r="D75" s="23" t="s">
        <v>178</v>
      </c>
      <c r="E75" s="24" t="s">
        <v>302</v>
      </c>
      <c r="F75" s="24" t="s">
        <v>17</v>
      </c>
      <c r="G75" s="66" t="s">
        <v>329</v>
      </c>
      <c r="H75" s="62"/>
      <c r="I75" s="62"/>
      <c r="J75" s="41"/>
      <c r="K75" s="60">
        <v>38146</v>
      </c>
      <c r="L75" s="49" t="s">
        <v>26</v>
      </c>
      <c r="M75" s="55"/>
      <c r="N75" s="2" t="s">
        <v>149</v>
      </c>
      <c r="O75" s="2"/>
      <c r="P75" s="2"/>
    </row>
    <row r="76" spans="1:16">
      <c r="A76" s="22">
        <v>552112268</v>
      </c>
      <c r="B76" s="23" t="s">
        <v>330</v>
      </c>
      <c r="C76" s="4" t="s">
        <v>45</v>
      </c>
      <c r="D76" s="23" t="s">
        <v>178</v>
      </c>
      <c r="E76" s="24" t="s">
        <v>302</v>
      </c>
      <c r="F76" s="24" t="s">
        <v>17</v>
      </c>
      <c r="G76" s="66" t="s">
        <v>331</v>
      </c>
      <c r="H76" s="62"/>
      <c r="I76" s="62"/>
      <c r="J76" s="41"/>
      <c r="K76" s="60">
        <v>37747</v>
      </c>
      <c r="L76" s="49" t="s">
        <v>26</v>
      </c>
      <c r="M76" s="55"/>
      <c r="N76" s="2" t="s">
        <v>149</v>
      </c>
      <c r="O76" s="2"/>
      <c r="P76" s="2"/>
    </row>
    <row r="77" spans="1:16">
      <c r="A77" s="22">
        <v>552209117</v>
      </c>
      <c r="B77" s="23" t="s">
        <v>332</v>
      </c>
      <c r="C77" s="4" t="s">
        <v>45</v>
      </c>
      <c r="D77" s="23" t="s">
        <v>178</v>
      </c>
      <c r="E77" s="24" t="s">
        <v>302</v>
      </c>
      <c r="F77" s="24" t="s">
        <v>17</v>
      </c>
      <c r="G77" s="66" t="s">
        <v>333</v>
      </c>
      <c r="H77" s="62"/>
      <c r="I77" s="62"/>
      <c r="J77" s="41"/>
      <c r="K77" s="60">
        <v>38130</v>
      </c>
      <c r="L77" s="49" t="s">
        <v>26</v>
      </c>
      <c r="M77" s="55"/>
      <c r="N77" s="2" t="s">
        <v>149</v>
      </c>
      <c r="O77" s="2"/>
      <c r="P77" s="2"/>
    </row>
    <row r="78" spans="1:16">
      <c r="A78" s="22">
        <v>552209114</v>
      </c>
      <c r="B78" s="23" t="s">
        <v>334</v>
      </c>
      <c r="C78" s="4" t="s">
        <v>45</v>
      </c>
      <c r="D78" s="23" t="s">
        <v>178</v>
      </c>
      <c r="E78" s="24" t="s">
        <v>302</v>
      </c>
      <c r="F78" s="24" t="s">
        <v>17</v>
      </c>
      <c r="G78" s="66" t="s">
        <v>335</v>
      </c>
      <c r="H78" s="62"/>
      <c r="I78" s="62"/>
      <c r="J78" s="41"/>
      <c r="K78" s="60">
        <v>38125</v>
      </c>
      <c r="L78" s="49" t="s">
        <v>26</v>
      </c>
      <c r="M78" s="55"/>
      <c r="N78" s="2" t="s">
        <v>149</v>
      </c>
      <c r="O78" s="2"/>
      <c r="P78" s="2"/>
    </row>
    <row r="79" spans="1:16">
      <c r="A79" s="22">
        <v>552502234</v>
      </c>
      <c r="B79" s="23" t="s">
        <v>336</v>
      </c>
      <c r="C79" s="4" t="s">
        <v>45</v>
      </c>
      <c r="D79" s="23" t="s">
        <v>178</v>
      </c>
      <c r="E79" s="24" t="s">
        <v>302</v>
      </c>
      <c r="F79" s="24" t="s">
        <v>17</v>
      </c>
      <c r="G79" s="66" t="s">
        <v>337</v>
      </c>
      <c r="H79" s="62"/>
      <c r="I79" s="62"/>
      <c r="J79" s="41"/>
      <c r="K79" s="60">
        <v>37149</v>
      </c>
      <c r="L79" s="49" t="s">
        <v>26</v>
      </c>
      <c r="M79" s="55"/>
      <c r="N79" s="2" t="s">
        <v>149</v>
      </c>
      <c r="O79" s="2"/>
      <c r="P79" s="2"/>
    </row>
    <row r="80" spans="1:16">
      <c r="A80" s="22">
        <v>552310032</v>
      </c>
      <c r="B80" s="23" t="s">
        <v>338</v>
      </c>
      <c r="C80" s="4" t="s">
        <v>45</v>
      </c>
      <c r="D80" s="23" t="s">
        <v>178</v>
      </c>
      <c r="E80" s="24" t="s">
        <v>302</v>
      </c>
      <c r="F80" s="24" t="s">
        <v>17</v>
      </c>
      <c r="G80" s="66" t="s">
        <v>339</v>
      </c>
      <c r="H80" s="62"/>
      <c r="I80" s="62"/>
      <c r="J80" s="41"/>
      <c r="K80" s="60">
        <v>38199</v>
      </c>
      <c r="L80" s="49" t="s">
        <v>19</v>
      </c>
      <c r="M80" s="55"/>
      <c r="N80" s="2" t="s">
        <v>149</v>
      </c>
      <c r="O80" s="2"/>
      <c r="P80" s="2"/>
    </row>
    <row r="81" spans="1:16">
      <c r="A81" s="22">
        <v>551905132</v>
      </c>
      <c r="B81" s="23" t="s">
        <v>340</v>
      </c>
      <c r="C81" s="4" t="s">
        <v>45</v>
      </c>
      <c r="D81" s="23" t="s">
        <v>178</v>
      </c>
      <c r="E81" s="24" t="s">
        <v>302</v>
      </c>
      <c r="F81" s="24" t="s">
        <v>17</v>
      </c>
      <c r="G81" s="66" t="s">
        <v>341</v>
      </c>
      <c r="H81" s="62"/>
      <c r="I81" s="62"/>
      <c r="J81" s="41"/>
      <c r="K81" s="60">
        <v>36723</v>
      </c>
      <c r="L81" s="49" t="s">
        <v>26</v>
      </c>
      <c r="M81" s="55"/>
      <c r="N81" s="2" t="s">
        <v>149</v>
      </c>
      <c r="O81" s="2"/>
      <c r="P81" s="2"/>
    </row>
    <row r="82" spans="1:16">
      <c r="A82" s="22">
        <v>552202184</v>
      </c>
      <c r="B82" s="23" t="s">
        <v>342</v>
      </c>
      <c r="C82" s="4" t="s">
        <v>45</v>
      </c>
      <c r="D82" s="23" t="s">
        <v>178</v>
      </c>
      <c r="E82" s="24" t="s">
        <v>302</v>
      </c>
      <c r="F82" s="24" t="s">
        <v>17</v>
      </c>
      <c r="G82" s="66" t="s">
        <v>343</v>
      </c>
      <c r="H82" s="62"/>
      <c r="I82" s="62"/>
      <c r="J82" s="41"/>
      <c r="K82" s="60">
        <v>37943</v>
      </c>
      <c r="L82" s="49" t="s">
        <v>26</v>
      </c>
      <c r="M82" s="55"/>
      <c r="N82" s="2" t="s">
        <v>149</v>
      </c>
      <c r="O82" s="2"/>
      <c r="P82" s="2"/>
    </row>
    <row r="83" spans="1:16">
      <c r="A83" s="22">
        <v>552011159</v>
      </c>
      <c r="B83" s="23" t="s">
        <v>344</v>
      </c>
      <c r="C83" s="4" t="s">
        <v>45</v>
      </c>
      <c r="D83" s="23" t="s">
        <v>178</v>
      </c>
      <c r="E83" s="24" t="s">
        <v>302</v>
      </c>
      <c r="F83" s="24" t="s">
        <v>17</v>
      </c>
      <c r="G83" s="66" t="s">
        <v>345</v>
      </c>
      <c r="H83" s="62"/>
      <c r="I83" s="62"/>
      <c r="J83" s="41"/>
      <c r="K83" s="60">
        <v>37177</v>
      </c>
      <c r="L83" s="49" t="s">
        <v>26</v>
      </c>
      <c r="M83" s="55"/>
      <c r="N83" s="2" t="s">
        <v>149</v>
      </c>
      <c r="O83" s="2"/>
      <c r="P83" s="2"/>
    </row>
    <row r="84" spans="1:16">
      <c r="A84" s="22">
        <v>351806149</v>
      </c>
      <c r="B84" s="23" t="s">
        <v>346</v>
      </c>
      <c r="C84" s="4" t="s">
        <v>45</v>
      </c>
      <c r="D84" s="23" t="s">
        <v>178</v>
      </c>
      <c r="E84" s="24" t="s">
        <v>302</v>
      </c>
      <c r="F84" s="24" t="s">
        <v>17</v>
      </c>
      <c r="G84" s="66" t="s">
        <v>347</v>
      </c>
      <c r="H84" s="62"/>
      <c r="I84" s="62"/>
      <c r="J84" s="41"/>
      <c r="K84" s="60">
        <v>34561</v>
      </c>
      <c r="L84" s="49" t="s">
        <v>26</v>
      </c>
      <c r="M84" s="55"/>
      <c r="N84" s="2" t="s">
        <v>149</v>
      </c>
      <c r="O84" s="2"/>
      <c r="P84" s="2"/>
    </row>
    <row r="85" spans="1:16">
      <c r="A85" s="22">
        <v>552210172</v>
      </c>
      <c r="B85" s="23" t="s">
        <v>348</v>
      </c>
      <c r="C85" s="4" t="s">
        <v>45</v>
      </c>
      <c r="D85" s="23" t="s">
        <v>178</v>
      </c>
      <c r="E85" s="24" t="s">
        <v>302</v>
      </c>
      <c r="F85" s="24" t="s">
        <v>17</v>
      </c>
      <c r="G85" s="66" t="s">
        <v>349</v>
      </c>
      <c r="H85" s="62"/>
      <c r="I85" s="62"/>
      <c r="J85" s="41"/>
      <c r="K85" s="60">
        <v>37307</v>
      </c>
      <c r="L85" s="49" t="s">
        <v>26</v>
      </c>
      <c r="M85" s="55"/>
      <c r="N85" s="2" t="s">
        <v>149</v>
      </c>
      <c r="O85" s="2"/>
      <c r="P85" s="2"/>
    </row>
    <row r="86" spans="1:16">
      <c r="A86" s="22">
        <v>241611261</v>
      </c>
      <c r="B86" s="23" t="s">
        <v>350</v>
      </c>
      <c r="C86" s="4" t="s">
        <v>45</v>
      </c>
      <c r="D86" s="23" t="s">
        <v>178</v>
      </c>
      <c r="E86" s="24" t="s">
        <v>302</v>
      </c>
      <c r="F86" s="24" t="s">
        <v>17</v>
      </c>
      <c r="G86" s="66" t="s">
        <v>351</v>
      </c>
      <c r="H86" s="62"/>
      <c r="I86" s="62"/>
      <c r="J86" s="41"/>
      <c r="K86" s="60">
        <v>36030</v>
      </c>
      <c r="L86" s="49" t="s">
        <v>26</v>
      </c>
      <c r="M86" s="55"/>
      <c r="N86" s="2" t="s">
        <v>149</v>
      </c>
      <c r="O86" s="2"/>
      <c r="P86" s="2"/>
    </row>
    <row r="87" spans="1:16">
      <c r="A87" s="22">
        <v>551907177</v>
      </c>
      <c r="B87" s="23" t="s">
        <v>352</v>
      </c>
      <c r="C87" s="4" t="s">
        <v>45</v>
      </c>
      <c r="D87" s="23" t="s">
        <v>178</v>
      </c>
      <c r="E87" s="24" t="s">
        <v>302</v>
      </c>
      <c r="F87" s="24" t="s">
        <v>17</v>
      </c>
      <c r="G87" s="66" t="s">
        <v>353</v>
      </c>
      <c r="H87" s="62"/>
      <c r="I87" s="62"/>
      <c r="J87" s="41"/>
      <c r="K87" s="60">
        <v>35633</v>
      </c>
      <c r="L87" s="49" t="s">
        <v>26</v>
      </c>
      <c r="M87" s="55"/>
      <c r="N87" s="2" t="s">
        <v>149</v>
      </c>
      <c r="O87" s="2"/>
      <c r="P87" s="2"/>
    </row>
    <row r="88" spans="1:16">
      <c r="A88" s="22">
        <v>552103007</v>
      </c>
      <c r="B88" s="23" t="s">
        <v>354</v>
      </c>
      <c r="C88" s="4" t="s">
        <v>45</v>
      </c>
      <c r="D88" s="23" t="s">
        <v>178</v>
      </c>
      <c r="E88" s="24" t="s">
        <v>302</v>
      </c>
      <c r="F88" s="24" t="s">
        <v>17</v>
      </c>
      <c r="G88" s="66" t="s">
        <v>355</v>
      </c>
      <c r="H88" s="62"/>
      <c r="I88" s="62"/>
      <c r="J88" s="41"/>
      <c r="K88" s="60">
        <v>36893</v>
      </c>
      <c r="L88" s="49" t="s">
        <v>26</v>
      </c>
      <c r="M88" s="55"/>
      <c r="N88" s="2" t="s">
        <v>149</v>
      </c>
      <c r="O88" s="2"/>
      <c r="P88" s="2"/>
    </row>
    <row r="89" spans="1:16">
      <c r="A89" s="22">
        <v>351811073</v>
      </c>
      <c r="B89" s="23" t="s">
        <v>356</v>
      </c>
      <c r="C89" s="4" t="s">
        <v>45</v>
      </c>
      <c r="D89" s="23" t="s">
        <v>178</v>
      </c>
      <c r="E89" s="24" t="s">
        <v>302</v>
      </c>
      <c r="F89" s="24" t="s">
        <v>17</v>
      </c>
      <c r="G89" s="66" t="s">
        <v>357</v>
      </c>
      <c r="H89" s="62"/>
      <c r="I89" s="62"/>
      <c r="J89" s="41"/>
      <c r="K89" s="60">
        <v>35204</v>
      </c>
      <c r="L89" s="49" t="s">
        <v>26</v>
      </c>
      <c r="M89" s="55"/>
      <c r="N89" s="2" t="s">
        <v>149</v>
      </c>
      <c r="O89" s="2"/>
      <c r="P89" s="2"/>
    </row>
    <row r="90" spans="1:16">
      <c r="A90" s="22">
        <v>552011288</v>
      </c>
      <c r="B90" s="23" t="s">
        <v>358</v>
      </c>
      <c r="C90" s="4" t="s">
        <v>45</v>
      </c>
      <c r="D90" s="23" t="s">
        <v>178</v>
      </c>
      <c r="E90" s="24" t="s">
        <v>302</v>
      </c>
      <c r="F90" s="24" t="s">
        <v>17</v>
      </c>
      <c r="G90" s="66" t="s">
        <v>359</v>
      </c>
      <c r="H90" s="62"/>
      <c r="I90" s="62"/>
      <c r="J90" s="41"/>
      <c r="K90" s="60">
        <v>36658</v>
      </c>
      <c r="L90" s="49" t="s">
        <v>26</v>
      </c>
      <c r="M90" s="55"/>
      <c r="N90" s="2" t="s">
        <v>149</v>
      </c>
      <c r="O90" s="2"/>
      <c r="P90" s="2"/>
    </row>
    <row r="91" spans="1:16">
      <c r="A91" s="22">
        <v>551811201</v>
      </c>
      <c r="B91" s="23" t="s">
        <v>360</v>
      </c>
      <c r="C91" s="4" t="s">
        <v>45</v>
      </c>
      <c r="D91" s="23" t="s">
        <v>178</v>
      </c>
      <c r="E91" s="24" t="s">
        <v>302</v>
      </c>
      <c r="F91" s="24" t="s">
        <v>17</v>
      </c>
      <c r="G91" s="66" t="s">
        <v>361</v>
      </c>
      <c r="H91" s="62"/>
      <c r="I91" s="62"/>
      <c r="J91" s="41"/>
      <c r="K91" s="60">
        <v>36779</v>
      </c>
      <c r="L91" s="49" t="s">
        <v>26</v>
      </c>
      <c r="M91" s="55"/>
      <c r="N91" s="2" t="s">
        <v>149</v>
      </c>
      <c r="O91" s="2"/>
      <c r="P91" s="2"/>
    </row>
    <row r="92" spans="1:16">
      <c r="A92" s="22">
        <v>351707129</v>
      </c>
      <c r="B92" s="23" t="s">
        <v>362</v>
      </c>
      <c r="C92" s="4" t="s">
        <v>45</v>
      </c>
      <c r="D92" s="23" t="s">
        <v>178</v>
      </c>
      <c r="E92" s="24" t="s">
        <v>302</v>
      </c>
      <c r="F92" s="24" t="s">
        <v>17</v>
      </c>
      <c r="G92" s="66" t="s">
        <v>363</v>
      </c>
      <c r="H92" s="62"/>
      <c r="I92" s="62"/>
      <c r="J92" s="41"/>
      <c r="K92" s="60">
        <v>34525</v>
      </c>
      <c r="L92" s="49" t="s">
        <v>26</v>
      </c>
      <c r="M92" s="55"/>
      <c r="N92" s="2" t="s">
        <v>149</v>
      </c>
      <c r="O92" s="2"/>
      <c r="P92" s="2"/>
    </row>
    <row r="93" spans="1:16">
      <c r="A93" s="22">
        <v>351706045</v>
      </c>
      <c r="B93" s="23" t="s">
        <v>364</v>
      </c>
      <c r="C93" s="4" t="s">
        <v>45</v>
      </c>
      <c r="D93" s="23" t="s">
        <v>178</v>
      </c>
      <c r="E93" s="24" t="s">
        <v>302</v>
      </c>
      <c r="F93" s="24" t="s">
        <v>17</v>
      </c>
      <c r="G93" s="66" t="s">
        <v>365</v>
      </c>
      <c r="H93" s="62"/>
      <c r="I93" s="62"/>
      <c r="J93" s="41"/>
      <c r="K93" s="60">
        <v>34105</v>
      </c>
      <c r="L93" s="49" t="s">
        <v>26</v>
      </c>
      <c r="M93" s="55"/>
      <c r="N93" s="2" t="s">
        <v>149</v>
      </c>
      <c r="O93" s="2"/>
      <c r="P93" s="2"/>
    </row>
    <row r="94" spans="1:16">
      <c r="A94" s="22">
        <v>552102203</v>
      </c>
      <c r="B94" s="23" t="s">
        <v>366</v>
      </c>
      <c r="C94" s="4" t="s">
        <v>45</v>
      </c>
      <c r="D94" s="23" t="s">
        <v>178</v>
      </c>
      <c r="E94" s="24" t="s">
        <v>302</v>
      </c>
      <c r="F94" s="24" t="s">
        <v>17</v>
      </c>
      <c r="G94" s="66" t="s">
        <v>367</v>
      </c>
      <c r="H94" s="62"/>
      <c r="I94" s="62"/>
      <c r="J94" s="41"/>
      <c r="K94" s="60">
        <v>35543</v>
      </c>
      <c r="L94" s="49" t="s">
        <v>26</v>
      </c>
      <c r="M94" s="55"/>
      <c r="N94" s="2" t="s">
        <v>149</v>
      </c>
      <c r="O94" s="2"/>
      <c r="P94" s="2"/>
    </row>
    <row r="95" spans="1:16">
      <c r="A95" s="22">
        <v>552304156</v>
      </c>
      <c r="B95" s="23" t="s">
        <v>379</v>
      </c>
      <c r="C95" s="4" t="s">
        <v>45</v>
      </c>
      <c r="D95" s="23" t="s">
        <v>178</v>
      </c>
      <c r="E95" s="24" t="s">
        <v>369</v>
      </c>
      <c r="F95" s="24" t="s">
        <v>17</v>
      </c>
      <c r="G95" s="66" t="s">
        <v>380</v>
      </c>
      <c r="H95" s="62"/>
      <c r="I95" s="62"/>
      <c r="J95" s="41"/>
      <c r="K95" s="60">
        <v>38080</v>
      </c>
      <c r="L95" s="49" t="s">
        <v>26</v>
      </c>
      <c r="M95" s="55"/>
      <c r="N95" s="2" t="s">
        <v>149</v>
      </c>
      <c r="O95" s="2"/>
      <c r="P95" s="2"/>
    </row>
    <row r="96" spans="1:16">
      <c r="A96" s="22">
        <v>552502133</v>
      </c>
      <c r="B96" s="23" t="s">
        <v>381</v>
      </c>
      <c r="C96" s="4" t="s">
        <v>45</v>
      </c>
      <c r="D96" s="23" t="s">
        <v>178</v>
      </c>
      <c r="E96" s="24" t="s">
        <v>369</v>
      </c>
      <c r="F96" s="24" t="s">
        <v>17</v>
      </c>
      <c r="G96" s="66" t="s">
        <v>382</v>
      </c>
      <c r="H96" s="62"/>
      <c r="I96" s="62"/>
      <c r="J96" s="41"/>
      <c r="K96" s="60">
        <v>37175</v>
      </c>
      <c r="L96" s="49" t="s">
        <v>26</v>
      </c>
      <c r="M96" s="55"/>
      <c r="N96" s="2" t="s">
        <v>149</v>
      </c>
      <c r="O96" s="2"/>
      <c r="P96" s="2"/>
    </row>
    <row r="97" spans="1:16">
      <c r="A97" s="22">
        <v>552205158</v>
      </c>
      <c r="B97" s="23" t="s">
        <v>383</v>
      </c>
      <c r="C97" s="4" t="s">
        <v>45</v>
      </c>
      <c r="D97" s="23" t="s">
        <v>178</v>
      </c>
      <c r="E97" s="24" t="s">
        <v>369</v>
      </c>
      <c r="F97" s="24" t="s">
        <v>17</v>
      </c>
      <c r="G97" s="66" t="s">
        <v>384</v>
      </c>
      <c r="H97" s="62"/>
      <c r="I97" s="62"/>
      <c r="J97" s="41"/>
      <c r="K97" s="60">
        <v>37906</v>
      </c>
      <c r="L97" s="49" t="s">
        <v>26</v>
      </c>
      <c r="M97" s="55"/>
      <c r="N97" s="2" t="s">
        <v>149</v>
      </c>
      <c r="O97" s="2"/>
      <c r="P97" s="2"/>
    </row>
    <row r="98" spans="1:16">
      <c r="A98" s="22">
        <v>552409007</v>
      </c>
      <c r="B98" s="23" t="s">
        <v>385</v>
      </c>
      <c r="C98" s="4" t="s">
        <v>45</v>
      </c>
      <c r="D98" s="23" t="s">
        <v>178</v>
      </c>
      <c r="E98" s="24" t="s">
        <v>369</v>
      </c>
      <c r="F98" s="24" t="s">
        <v>17</v>
      </c>
      <c r="G98" s="66" t="s">
        <v>386</v>
      </c>
      <c r="H98" s="62"/>
      <c r="I98" s="62"/>
      <c r="J98" s="41"/>
      <c r="K98" s="60">
        <v>37418</v>
      </c>
      <c r="L98" s="49" t="s">
        <v>19</v>
      </c>
      <c r="M98" s="55"/>
      <c r="N98" s="2" t="s">
        <v>149</v>
      </c>
      <c r="O98" s="2"/>
      <c r="P98" s="2"/>
    </row>
    <row r="99" spans="1:16">
      <c r="A99" s="22">
        <v>241806060</v>
      </c>
      <c r="B99" s="23" t="s">
        <v>387</v>
      </c>
      <c r="C99" s="4" t="s">
        <v>45</v>
      </c>
      <c r="D99" s="23" t="s">
        <v>178</v>
      </c>
      <c r="E99" s="24" t="s">
        <v>369</v>
      </c>
      <c r="F99" s="24" t="s">
        <v>17</v>
      </c>
      <c r="G99" s="66" t="s">
        <v>388</v>
      </c>
      <c r="H99" s="62"/>
      <c r="I99" s="62"/>
      <c r="J99" s="41"/>
      <c r="K99" s="60">
        <v>33117</v>
      </c>
      <c r="L99" s="49" t="s">
        <v>26</v>
      </c>
      <c r="M99" s="55"/>
      <c r="N99" s="2" t="s">
        <v>149</v>
      </c>
      <c r="O99" s="2"/>
      <c r="P99" s="2"/>
    </row>
    <row r="100" spans="1:16">
      <c r="A100" s="22">
        <v>552305283</v>
      </c>
      <c r="B100" s="23" t="s">
        <v>389</v>
      </c>
      <c r="C100" s="4" t="s">
        <v>45</v>
      </c>
      <c r="D100" s="23" t="s">
        <v>178</v>
      </c>
      <c r="E100" s="24" t="s">
        <v>369</v>
      </c>
      <c r="F100" s="24" t="s">
        <v>17</v>
      </c>
      <c r="G100" s="66" t="s">
        <v>390</v>
      </c>
      <c r="H100" s="62"/>
      <c r="I100" s="62"/>
      <c r="J100" s="41"/>
      <c r="K100" s="60">
        <v>36101</v>
      </c>
      <c r="L100" s="49" t="s">
        <v>26</v>
      </c>
      <c r="M100" s="55"/>
      <c r="N100" s="2" t="s">
        <v>149</v>
      </c>
      <c r="O100" s="2"/>
      <c r="P100" s="2"/>
    </row>
    <row r="101" spans="1:16">
      <c r="A101" s="22">
        <v>552502315</v>
      </c>
      <c r="B101" s="23" t="s">
        <v>391</v>
      </c>
      <c r="C101" s="4" t="s">
        <v>45</v>
      </c>
      <c r="D101" s="23" t="s">
        <v>178</v>
      </c>
      <c r="E101" s="24" t="s">
        <v>369</v>
      </c>
      <c r="F101" s="24" t="s">
        <v>17</v>
      </c>
      <c r="G101" s="66" t="s">
        <v>392</v>
      </c>
      <c r="H101" s="62"/>
      <c r="I101" s="62"/>
      <c r="J101" s="41"/>
      <c r="K101" s="60">
        <v>37404</v>
      </c>
      <c r="L101" s="49" t="s">
        <v>26</v>
      </c>
      <c r="M101" s="55"/>
      <c r="N101" s="2" t="s">
        <v>149</v>
      </c>
      <c r="O101" s="2"/>
      <c r="P101" s="2"/>
    </row>
    <row r="102" spans="1:16">
      <c r="A102" s="22">
        <v>552502314</v>
      </c>
      <c r="B102" s="23" t="s">
        <v>393</v>
      </c>
      <c r="C102" s="4" t="s">
        <v>45</v>
      </c>
      <c r="D102" s="23" t="s">
        <v>178</v>
      </c>
      <c r="E102" s="24" t="s">
        <v>369</v>
      </c>
      <c r="F102" s="24" t="s">
        <v>17</v>
      </c>
      <c r="G102" s="66" t="s">
        <v>394</v>
      </c>
      <c r="H102" s="62"/>
      <c r="I102" s="62"/>
      <c r="J102" s="41"/>
      <c r="K102" s="60">
        <v>35652</v>
      </c>
      <c r="L102" s="49" t="s">
        <v>26</v>
      </c>
      <c r="M102" s="55"/>
      <c r="N102" s="2" t="s">
        <v>149</v>
      </c>
      <c r="O102" s="2"/>
      <c r="P102" s="2"/>
    </row>
    <row r="103" spans="1:16">
      <c r="A103" s="22">
        <v>552502232</v>
      </c>
      <c r="B103" s="23" t="s">
        <v>395</v>
      </c>
      <c r="C103" s="4" t="s">
        <v>45</v>
      </c>
      <c r="D103" s="23" t="s">
        <v>178</v>
      </c>
      <c r="E103" s="24" t="s">
        <v>369</v>
      </c>
      <c r="F103" s="24" t="s">
        <v>17</v>
      </c>
      <c r="G103" s="66" t="s">
        <v>396</v>
      </c>
      <c r="H103" s="62"/>
      <c r="I103" s="62"/>
      <c r="J103" s="41"/>
      <c r="K103" s="60">
        <v>37475</v>
      </c>
      <c r="L103" s="49" t="s">
        <v>26</v>
      </c>
      <c r="M103" s="55"/>
      <c r="N103" s="2" t="s">
        <v>149</v>
      </c>
      <c r="O103" s="2"/>
      <c r="P103" s="2"/>
    </row>
    <row r="104" spans="1:16">
      <c r="A104" s="22">
        <v>552502239</v>
      </c>
      <c r="B104" s="23" t="s">
        <v>397</v>
      </c>
      <c r="C104" s="4" t="s">
        <v>45</v>
      </c>
      <c r="D104" s="23" t="s">
        <v>178</v>
      </c>
      <c r="E104" s="24" t="s">
        <v>369</v>
      </c>
      <c r="F104" s="24" t="s">
        <v>17</v>
      </c>
      <c r="G104" s="66" t="s">
        <v>398</v>
      </c>
      <c r="H104" s="62"/>
      <c r="I104" s="62"/>
      <c r="J104" s="41"/>
      <c r="K104" s="60">
        <v>36803</v>
      </c>
      <c r="L104" s="49" t="s">
        <v>26</v>
      </c>
      <c r="M104" s="55"/>
      <c r="N104" s="2" t="s">
        <v>149</v>
      </c>
      <c r="O104" s="2"/>
      <c r="P104" s="2"/>
    </row>
    <row r="105" spans="1:16">
      <c r="A105" s="22">
        <v>552403247</v>
      </c>
      <c r="B105" s="23" t="s">
        <v>399</v>
      </c>
      <c r="C105" s="4" t="s">
        <v>45</v>
      </c>
      <c r="D105" s="23" t="s">
        <v>178</v>
      </c>
      <c r="E105" s="24" t="s">
        <v>369</v>
      </c>
      <c r="F105" s="24" t="s">
        <v>17</v>
      </c>
      <c r="G105" s="66" t="s">
        <v>400</v>
      </c>
      <c r="H105" s="62"/>
      <c r="I105" s="62"/>
      <c r="J105" s="41"/>
      <c r="K105" s="60">
        <v>36305</v>
      </c>
      <c r="L105" s="49" t="s">
        <v>26</v>
      </c>
      <c r="M105" s="55"/>
      <c r="N105" s="2" t="s">
        <v>149</v>
      </c>
      <c r="O105" s="2"/>
      <c r="P105" s="2"/>
    </row>
    <row r="106" spans="1:16">
      <c r="A106" s="22">
        <v>552309077</v>
      </c>
      <c r="B106" s="23" t="s">
        <v>401</v>
      </c>
      <c r="C106" s="4" t="s">
        <v>45</v>
      </c>
      <c r="D106" s="23" t="s">
        <v>178</v>
      </c>
      <c r="E106" s="24" t="s">
        <v>369</v>
      </c>
      <c r="F106" s="24" t="s">
        <v>17</v>
      </c>
      <c r="G106" s="66" t="s">
        <v>402</v>
      </c>
      <c r="H106" s="62"/>
      <c r="I106" s="62"/>
      <c r="J106" s="41"/>
      <c r="K106" s="60">
        <v>37126</v>
      </c>
      <c r="L106" s="49" t="s">
        <v>26</v>
      </c>
      <c r="M106" s="55"/>
      <c r="N106" s="2" t="s">
        <v>149</v>
      </c>
      <c r="O106" s="2"/>
      <c r="P106" s="2"/>
    </row>
    <row r="107" spans="1:16">
      <c r="A107" s="22">
        <v>552304091</v>
      </c>
      <c r="B107" s="23" t="s">
        <v>403</v>
      </c>
      <c r="C107" s="4" t="s">
        <v>45</v>
      </c>
      <c r="D107" s="23" t="s">
        <v>178</v>
      </c>
      <c r="E107" s="24" t="s">
        <v>369</v>
      </c>
      <c r="F107" s="24" t="s">
        <v>17</v>
      </c>
      <c r="G107" s="66" t="s">
        <v>404</v>
      </c>
      <c r="H107" s="62"/>
      <c r="I107" s="62"/>
      <c r="J107" s="41"/>
      <c r="K107" s="60">
        <v>32874</v>
      </c>
      <c r="L107" s="49" t="s">
        <v>19</v>
      </c>
      <c r="M107" s="55"/>
      <c r="N107" s="2" t="s">
        <v>149</v>
      </c>
      <c r="O107" s="2"/>
      <c r="P107" s="2"/>
    </row>
    <row r="108" spans="1:16">
      <c r="A108" s="22">
        <v>552010042</v>
      </c>
      <c r="B108" s="23" t="s">
        <v>405</v>
      </c>
      <c r="C108" s="4" t="s">
        <v>45</v>
      </c>
      <c r="D108" s="23" t="s">
        <v>178</v>
      </c>
      <c r="E108" s="24" t="s">
        <v>369</v>
      </c>
      <c r="F108" s="24" t="s">
        <v>17</v>
      </c>
      <c r="G108" s="66" t="s">
        <v>406</v>
      </c>
      <c r="H108" s="62"/>
      <c r="I108" s="62"/>
      <c r="J108" s="41"/>
      <c r="K108" s="60">
        <v>37275</v>
      </c>
      <c r="L108" s="49" t="s">
        <v>19</v>
      </c>
      <c r="M108" s="55"/>
      <c r="N108" s="2" t="s">
        <v>149</v>
      </c>
      <c r="O108" s="2"/>
      <c r="P108" s="2"/>
    </row>
    <row r="109" spans="1:16">
      <c r="A109" s="22">
        <v>552404052</v>
      </c>
      <c r="B109" s="23" t="s">
        <v>407</v>
      </c>
      <c r="C109" s="4" t="s">
        <v>45</v>
      </c>
      <c r="D109" s="23" t="s">
        <v>178</v>
      </c>
      <c r="E109" s="24" t="s">
        <v>369</v>
      </c>
      <c r="F109" s="24" t="s">
        <v>17</v>
      </c>
      <c r="G109" s="66" t="s">
        <v>408</v>
      </c>
      <c r="H109" s="62"/>
      <c r="I109" s="62"/>
      <c r="J109" s="41"/>
      <c r="K109" s="60">
        <v>38632</v>
      </c>
      <c r="L109" s="49" t="s">
        <v>26</v>
      </c>
      <c r="M109" s="55"/>
      <c r="N109" s="2" t="s">
        <v>149</v>
      </c>
      <c r="O109" s="2"/>
      <c r="P109" s="2"/>
    </row>
    <row r="110" spans="1:16">
      <c r="A110" s="22">
        <v>552404019</v>
      </c>
      <c r="B110" s="23" t="s">
        <v>409</v>
      </c>
      <c r="C110" s="4" t="s">
        <v>45</v>
      </c>
      <c r="D110" s="23" t="s">
        <v>178</v>
      </c>
      <c r="E110" s="24" t="s">
        <v>369</v>
      </c>
      <c r="F110" s="24" t="s">
        <v>17</v>
      </c>
      <c r="G110" s="66" t="s">
        <v>410</v>
      </c>
      <c r="H110" s="62"/>
      <c r="I110" s="62"/>
      <c r="J110" s="41"/>
      <c r="K110" s="60">
        <v>36938</v>
      </c>
      <c r="L110" s="49" t="s">
        <v>26</v>
      </c>
      <c r="M110" s="55"/>
      <c r="N110" s="2" t="s">
        <v>149</v>
      </c>
      <c r="O110" s="2"/>
      <c r="P110" s="2"/>
    </row>
    <row r="111" spans="1:16">
      <c r="A111" s="22">
        <v>552310122</v>
      </c>
      <c r="B111" s="23" t="s">
        <v>411</v>
      </c>
      <c r="C111" s="4" t="s">
        <v>45</v>
      </c>
      <c r="D111" s="23" t="s">
        <v>178</v>
      </c>
      <c r="E111" s="24" t="s">
        <v>369</v>
      </c>
      <c r="F111" s="24" t="s">
        <v>17</v>
      </c>
      <c r="G111" s="66" t="s">
        <v>412</v>
      </c>
      <c r="H111" s="62"/>
      <c r="I111" s="62"/>
      <c r="J111" s="41"/>
      <c r="K111" s="60">
        <v>38645</v>
      </c>
      <c r="L111" s="49" t="s">
        <v>26</v>
      </c>
      <c r="M111" s="55"/>
      <c r="N111" s="2" t="s">
        <v>149</v>
      </c>
      <c r="O111" s="2"/>
      <c r="P111" s="2"/>
    </row>
    <row r="112" spans="1:16">
      <c r="A112" s="22">
        <v>552305178</v>
      </c>
      <c r="B112" s="23" t="s">
        <v>413</v>
      </c>
      <c r="C112" s="4" t="s">
        <v>45</v>
      </c>
      <c r="D112" s="23" t="s">
        <v>178</v>
      </c>
      <c r="E112" s="24" t="s">
        <v>369</v>
      </c>
      <c r="F112" s="24" t="s">
        <v>17</v>
      </c>
      <c r="G112" s="66" t="s">
        <v>414</v>
      </c>
      <c r="H112" s="62"/>
      <c r="I112" s="62"/>
      <c r="J112" s="41"/>
      <c r="K112" s="60">
        <v>36777</v>
      </c>
      <c r="L112" s="49" t="s">
        <v>19</v>
      </c>
      <c r="M112" s="55"/>
      <c r="N112" s="2" t="s">
        <v>149</v>
      </c>
      <c r="O112" s="2"/>
      <c r="P112" s="2"/>
    </row>
    <row r="113" spans="1:16">
      <c r="A113" s="22">
        <v>552403292</v>
      </c>
      <c r="B113" s="23" t="s">
        <v>415</v>
      </c>
      <c r="C113" s="4" t="s">
        <v>45</v>
      </c>
      <c r="D113" s="23" t="s">
        <v>178</v>
      </c>
      <c r="E113" s="24" t="s">
        <v>369</v>
      </c>
      <c r="F113" s="24" t="s">
        <v>17</v>
      </c>
      <c r="G113" s="66" t="s">
        <v>416</v>
      </c>
      <c r="H113" s="62"/>
      <c r="I113" s="62"/>
      <c r="J113" s="41"/>
      <c r="K113" s="60">
        <v>35669</v>
      </c>
      <c r="L113" s="49" t="s">
        <v>26</v>
      </c>
      <c r="M113" s="55"/>
      <c r="N113" s="2" t="s">
        <v>149</v>
      </c>
      <c r="O113" s="2"/>
      <c r="P113" s="2"/>
    </row>
    <row r="114" spans="1:16">
      <c r="A114" s="22">
        <v>552202091</v>
      </c>
      <c r="B114" s="23" t="s">
        <v>417</v>
      </c>
      <c r="C114" s="4" t="s">
        <v>45</v>
      </c>
      <c r="D114" s="23" t="s">
        <v>178</v>
      </c>
      <c r="E114" s="24" t="s">
        <v>369</v>
      </c>
      <c r="F114" s="24" t="s">
        <v>17</v>
      </c>
      <c r="G114" s="66" t="s">
        <v>418</v>
      </c>
      <c r="H114" s="62"/>
      <c r="I114" s="62"/>
      <c r="J114" s="41"/>
      <c r="K114" s="60">
        <v>37687</v>
      </c>
      <c r="L114" s="49" t="s">
        <v>26</v>
      </c>
      <c r="M114" s="55"/>
      <c r="N114" s="2" t="s">
        <v>149</v>
      </c>
      <c r="O114" s="2"/>
      <c r="P114" s="2"/>
    </row>
    <row r="115" spans="1:16">
      <c r="A115" s="22">
        <v>552112137</v>
      </c>
      <c r="B115" s="23" t="s">
        <v>419</v>
      </c>
      <c r="C115" s="4" t="s">
        <v>45</v>
      </c>
      <c r="D115" s="23" t="s">
        <v>178</v>
      </c>
      <c r="E115" s="24" t="s">
        <v>369</v>
      </c>
      <c r="F115" s="24" t="s">
        <v>17</v>
      </c>
      <c r="G115" s="66" t="s">
        <v>420</v>
      </c>
      <c r="H115" s="62"/>
      <c r="I115" s="62"/>
      <c r="J115" s="41"/>
      <c r="K115" s="60">
        <v>36171</v>
      </c>
      <c r="L115" s="49" t="s">
        <v>19</v>
      </c>
      <c r="M115" s="55"/>
      <c r="N115" s="2" t="s">
        <v>149</v>
      </c>
      <c r="O115" s="2"/>
      <c r="P115" s="2"/>
    </row>
    <row r="116" spans="1:16">
      <c r="A116" s="22">
        <v>552009003</v>
      </c>
      <c r="B116" s="23" t="s">
        <v>421</v>
      </c>
      <c r="C116" s="4" t="s">
        <v>45</v>
      </c>
      <c r="D116" s="23" t="s">
        <v>178</v>
      </c>
      <c r="E116" s="24" t="s">
        <v>369</v>
      </c>
      <c r="F116" s="24" t="s">
        <v>17</v>
      </c>
      <c r="G116" s="66" t="s">
        <v>422</v>
      </c>
      <c r="H116" s="62"/>
      <c r="I116" s="62"/>
      <c r="J116" s="41"/>
      <c r="K116" s="60">
        <v>37455</v>
      </c>
      <c r="L116" s="49" t="s">
        <v>19</v>
      </c>
      <c r="M116" s="55"/>
      <c r="N116" s="2" t="s">
        <v>149</v>
      </c>
      <c r="O116" s="2"/>
      <c r="P116" s="2"/>
    </row>
    <row r="117" spans="1:16">
      <c r="A117" s="22">
        <v>552304008</v>
      </c>
      <c r="B117" s="23" t="s">
        <v>423</v>
      </c>
      <c r="C117" s="4" t="s">
        <v>45</v>
      </c>
      <c r="D117" s="23" t="s">
        <v>178</v>
      </c>
      <c r="E117" s="24" t="s">
        <v>369</v>
      </c>
      <c r="F117" s="24" t="s">
        <v>17</v>
      </c>
      <c r="G117" s="66" t="s">
        <v>424</v>
      </c>
      <c r="H117" s="62"/>
      <c r="I117" s="62"/>
      <c r="J117" s="41"/>
      <c r="K117" s="60">
        <v>37368</v>
      </c>
      <c r="L117" s="49" t="s">
        <v>19</v>
      </c>
      <c r="M117" s="55"/>
      <c r="N117" s="2" t="s">
        <v>149</v>
      </c>
      <c r="O117" s="2"/>
      <c r="P117" s="2"/>
    </row>
    <row r="118" spans="1:16">
      <c r="A118" s="22">
        <v>552304007</v>
      </c>
      <c r="B118" s="23" t="s">
        <v>425</v>
      </c>
      <c r="C118" s="4" t="s">
        <v>45</v>
      </c>
      <c r="D118" s="23" t="s">
        <v>178</v>
      </c>
      <c r="E118" s="24" t="s">
        <v>369</v>
      </c>
      <c r="F118" s="24" t="s">
        <v>17</v>
      </c>
      <c r="G118" s="66" t="s">
        <v>426</v>
      </c>
      <c r="H118" s="62"/>
      <c r="I118" s="62"/>
      <c r="J118" s="41"/>
      <c r="K118" s="60">
        <v>35065</v>
      </c>
      <c r="L118" s="49" t="s">
        <v>26</v>
      </c>
      <c r="M118" s="55"/>
      <c r="N118" s="2" t="s">
        <v>149</v>
      </c>
      <c r="O118" s="2"/>
      <c r="P118" s="2"/>
    </row>
    <row r="119" spans="1:16">
      <c r="A119" s="22">
        <v>242203257</v>
      </c>
      <c r="B119" s="23" t="s">
        <v>427</v>
      </c>
      <c r="C119" s="4" t="s">
        <v>45</v>
      </c>
      <c r="D119" s="23" t="s">
        <v>178</v>
      </c>
      <c r="E119" s="24" t="s">
        <v>369</v>
      </c>
      <c r="F119" s="24" t="s">
        <v>17</v>
      </c>
      <c r="G119" s="66" t="s">
        <v>428</v>
      </c>
      <c r="H119" s="62"/>
      <c r="I119" s="62"/>
      <c r="J119" s="41"/>
      <c r="K119" s="60">
        <v>34892</v>
      </c>
      <c r="L119" s="49" t="s">
        <v>26</v>
      </c>
      <c r="M119" s="55"/>
      <c r="N119" s="2" t="s">
        <v>149</v>
      </c>
      <c r="O119" s="2"/>
      <c r="P119" s="2"/>
    </row>
    <row r="120" spans="1:16">
      <c r="A120" s="22">
        <v>552106228</v>
      </c>
      <c r="B120" s="23" t="s">
        <v>429</v>
      </c>
      <c r="C120" s="4" t="s">
        <v>45</v>
      </c>
      <c r="D120" s="23" t="s">
        <v>178</v>
      </c>
      <c r="E120" s="24" t="s">
        <v>369</v>
      </c>
      <c r="F120" s="24" t="s">
        <v>17</v>
      </c>
      <c r="G120" s="66" t="s">
        <v>430</v>
      </c>
      <c r="H120" s="62"/>
      <c r="I120" s="62"/>
      <c r="J120" s="41"/>
      <c r="K120" s="60">
        <v>31562</v>
      </c>
      <c r="L120" s="49" t="s">
        <v>26</v>
      </c>
      <c r="M120" s="55"/>
      <c r="N120" s="2" t="s">
        <v>149</v>
      </c>
      <c r="O120" s="2"/>
      <c r="P120" s="2"/>
    </row>
    <row r="121" spans="1:16">
      <c r="A121" s="22">
        <v>552106217</v>
      </c>
      <c r="B121" s="23" t="s">
        <v>431</v>
      </c>
      <c r="C121" s="4" t="s">
        <v>45</v>
      </c>
      <c r="D121" s="23" t="s">
        <v>178</v>
      </c>
      <c r="E121" s="24" t="s">
        <v>369</v>
      </c>
      <c r="F121" s="24" t="s">
        <v>17</v>
      </c>
      <c r="G121" s="66" t="s">
        <v>432</v>
      </c>
      <c r="H121" s="62"/>
      <c r="I121" s="62"/>
      <c r="J121" s="41"/>
      <c r="K121" s="60">
        <v>36553</v>
      </c>
      <c r="L121" s="49" t="s">
        <v>26</v>
      </c>
      <c r="M121" s="55"/>
      <c r="N121" s="2" t="s">
        <v>149</v>
      </c>
      <c r="O121" s="2"/>
      <c r="P121" s="2"/>
    </row>
    <row r="122" spans="1:16">
      <c r="A122" s="22">
        <v>351804027</v>
      </c>
      <c r="B122" s="23" t="s">
        <v>433</v>
      </c>
      <c r="C122" s="4" t="s">
        <v>45</v>
      </c>
      <c r="D122" s="23" t="s">
        <v>178</v>
      </c>
      <c r="E122" s="24" t="s">
        <v>369</v>
      </c>
      <c r="F122" s="24" t="s">
        <v>17</v>
      </c>
      <c r="G122" s="66" t="s">
        <v>434</v>
      </c>
      <c r="H122" s="62"/>
      <c r="I122" s="62"/>
      <c r="J122" s="41"/>
      <c r="K122" s="60">
        <v>36489</v>
      </c>
      <c r="L122" s="49" t="s">
        <v>26</v>
      </c>
      <c r="M122" s="55"/>
      <c r="N122" s="2" t="s">
        <v>149</v>
      </c>
      <c r="O122" s="2"/>
      <c r="P122" s="2"/>
    </row>
    <row r="123" spans="1:16">
      <c r="A123" s="22">
        <v>551908218</v>
      </c>
      <c r="B123" s="23" t="s">
        <v>435</v>
      </c>
      <c r="C123" s="4" t="s">
        <v>45</v>
      </c>
      <c r="D123" s="23" t="s">
        <v>178</v>
      </c>
      <c r="E123" s="24" t="s">
        <v>369</v>
      </c>
      <c r="F123" s="24" t="s">
        <v>17</v>
      </c>
      <c r="G123" s="66" t="s">
        <v>436</v>
      </c>
      <c r="H123" s="62"/>
      <c r="I123" s="62"/>
      <c r="J123" s="41"/>
      <c r="K123" s="60">
        <v>36892</v>
      </c>
      <c r="L123" s="49" t="s">
        <v>26</v>
      </c>
      <c r="M123" s="55"/>
      <c r="N123" s="2" t="s">
        <v>149</v>
      </c>
      <c r="O123" s="2"/>
      <c r="P123" s="2"/>
    </row>
    <row r="124" spans="1:16">
      <c r="A124" s="22">
        <v>552105203</v>
      </c>
      <c r="B124" s="23" t="s">
        <v>437</v>
      </c>
      <c r="C124" s="4" t="s">
        <v>45</v>
      </c>
      <c r="D124" s="23" t="s">
        <v>178</v>
      </c>
      <c r="E124" s="24" t="s">
        <v>369</v>
      </c>
      <c r="F124" s="24" t="s">
        <v>17</v>
      </c>
      <c r="G124" s="66" t="s">
        <v>438</v>
      </c>
      <c r="H124" s="62"/>
      <c r="I124" s="62"/>
      <c r="J124" s="41"/>
      <c r="K124" s="60">
        <v>35641</v>
      </c>
      <c r="L124" s="49" t="s">
        <v>26</v>
      </c>
      <c r="M124" s="55"/>
      <c r="N124" s="2" t="s">
        <v>149</v>
      </c>
      <c r="O124" s="2"/>
      <c r="P124" s="2"/>
    </row>
    <row r="125" spans="1:16">
      <c r="A125" s="22">
        <v>552503080</v>
      </c>
      <c r="B125" s="23" t="s">
        <v>480</v>
      </c>
      <c r="C125" s="4" t="s">
        <v>45</v>
      </c>
      <c r="D125" s="23" t="s">
        <v>481</v>
      </c>
      <c r="E125" s="24" t="s">
        <v>462</v>
      </c>
      <c r="F125" s="24" t="s">
        <v>17</v>
      </c>
      <c r="G125" s="66" t="s">
        <v>482</v>
      </c>
      <c r="H125" s="62"/>
      <c r="I125" s="62"/>
      <c r="J125" s="41"/>
      <c r="K125" s="60">
        <v>34915</v>
      </c>
      <c r="L125" s="49" t="s">
        <v>19</v>
      </c>
      <c r="M125" s="55"/>
      <c r="N125" s="2" t="s">
        <v>228</v>
      </c>
      <c r="O125" s="2"/>
      <c r="P125" s="2"/>
    </row>
    <row r="126" spans="1:16">
      <c r="A126" s="22">
        <v>552502319</v>
      </c>
      <c r="B126" s="23" t="s">
        <v>483</v>
      </c>
      <c r="C126" s="4" t="s">
        <v>45</v>
      </c>
      <c r="D126" s="23" t="s">
        <v>481</v>
      </c>
      <c r="E126" s="24" t="s">
        <v>462</v>
      </c>
      <c r="F126" s="24" t="s">
        <v>17</v>
      </c>
      <c r="G126" s="66" t="s">
        <v>484</v>
      </c>
      <c r="H126" s="62"/>
      <c r="I126" s="62"/>
      <c r="J126" s="41"/>
      <c r="K126" s="60">
        <v>38503</v>
      </c>
      <c r="L126" s="49" t="s">
        <v>19</v>
      </c>
      <c r="M126" s="55"/>
      <c r="N126" s="2" t="s">
        <v>228</v>
      </c>
      <c r="O126" s="2"/>
      <c r="P126" s="2"/>
    </row>
    <row r="127" spans="1:16">
      <c r="A127" s="22">
        <v>552502320</v>
      </c>
      <c r="B127" s="23" t="s">
        <v>485</v>
      </c>
      <c r="C127" s="4" t="s">
        <v>45</v>
      </c>
      <c r="D127" s="23" t="s">
        <v>481</v>
      </c>
      <c r="E127" s="24" t="s">
        <v>462</v>
      </c>
      <c r="F127" s="24" t="s">
        <v>17</v>
      </c>
      <c r="G127" s="66" t="s">
        <v>486</v>
      </c>
      <c r="H127" s="62"/>
      <c r="I127" s="62"/>
      <c r="J127" s="41"/>
      <c r="K127" s="60">
        <v>37795</v>
      </c>
      <c r="L127" s="49" t="s">
        <v>19</v>
      </c>
      <c r="M127" s="55"/>
      <c r="N127" s="2" t="s">
        <v>228</v>
      </c>
      <c r="O127" s="2"/>
      <c r="P127" s="2"/>
    </row>
    <row r="128" spans="1:16">
      <c r="A128" s="22">
        <v>552304246</v>
      </c>
      <c r="B128" s="23" t="s">
        <v>487</v>
      </c>
      <c r="C128" s="4" t="s">
        <v>45</v>
      </c>
      <c r="D128" s="23" t="s">
        <v>481</v>
      </c>
      <c r="E128" s="24" t="s">
        <v>462</v>
      </c>
      <c r="F128" s="24" t="s">
        <v>17</v>
      </c>
      <c r="G128" s="66" t="s">
        <v>488</v>
      </c>
      <c r="H128" s="62"/>
      <c r="I128" s="62"/>
      <c r="J128" s="41"/>
      <c r="K128" s="60">
        <v>38195</v>
      </c>
      <c r="L128" s="49" t="s">
        <v>19</v>
      </c>
      <c r="M128" s="55"/>
      <c r="N128" s="2" t="s">
        <v>228</v>
      </c>
      <c r="O128" s="2"/>
      <c r="P128" s="2"/>
    </row>
    <row r="129" spans="1:16">
      <c r="A129" s="22">
        <v>552210080</v>
      </c>
      <c r="B129" s="23" t="s">
        <v>489</v>
      </c>
      <c r="C129" s="4" t="s">
        <v>45</v>
      </c>
      <c r="D129" s="23" t="s">
        <v>481</v>
      </c>
      <c r="E129" s="24" t="s">
        <v>462</v>
      </c>
      <c r="F129" s="24" t="s">
        <v>17</v>
      </c>
      <c r="G129" s="66" t="s">
        <v>490</v>
      </c>
      <c r="H129" s="62"/>
      <c r="I129" s="62"/>
      <c r="J129" s="41"/>
      <c r="K129" s="60">
        <v>37045</v>
      </c>
      <c r="L129" s="49" t="s">
        <v>19</v>
      </c>
      <c r="M129" s="55"/>
      <c r="N129" s="2" t="s">
        <v>228</v>
      </c>
      <c r="O129" s="2"/>
      <c r="P129" s="2"/>
    </row>
    <row r="130" spans="1:16">
      <c r="A130" s="22">
        <v>552106092</v>
      </c>
      <c r="B130" s="23" t="s">
        <v>491</v>
      </c>
      <c r="C130" s="4" t="s">
        <v>45</v>
      </c>
      <c r="D130" s="23" t="s">
        <v>481</v>
      </c>
      <c r="E130" s="24" t="s">
        <v>462</v>
      </c>
      <c r="F130" s="24" t="s">
        <v>17</v>
      </c>
      <c r="G130" s="66" t="s">
        <v>492</v>
      </c>
      <c r="H130" s="62"/>
      <c r="I130" s="62"/>
      <c r="J130" s="41"/>
      <c r="K130" s="60">
        <v>29333</v>
      </c>
      <c r="L130" s="49" t="s">
        <v>19</v>
      </c>
      <c r="M130" s="55"/>
      <c r="N130" s="2" t="s">
        <v>228</v>
      </c>
      <c r="O130" s="2"/>
      <c r="P130" s="2"/>
    </row>
    <row r="131" spans="1:16">
      <c r="A131" s="22">
        <v>241703059</v>
      </c>
      <c r="B131" s="23" t="s">
        <v>493</v>
      </c>
      <c r="C131" s="4" t="s">
        <v>45</v>
      </c>
      <c r="D131" s="23" t="s">
        <v>481</v>
      </c>
      <c r="E131" s="24" t="s">
        <v>462</v>
      </c>
      <c r="F131" s="24" t="s">
        <v>17</v>
      </c>
      <c r="G131" s="66" t="s">
        <v>494</v>
      </c>
      <c r="H131" s="62"/>
      <c r="I131" s="62"/>
      <c r="J131" s="41"/>
      <c r="K131" s="60">
        <v>31846</v>
      </c>
      <c r="L131" s="49" t="s">
        <v>26</v>
      </c>
      <c r="M131" s="55"/>
      <c r="N131" s="2" t="s">
        <v>228</v>
      </c>
      <c r="O131" s="2"/>
      <c r="P131" s="2"/>
    </row>
    <row r="132" spans="1:16">
      <c r="A132" s="22">
        <v>552304163</v>
      </c>
      <c r="B132" s="23" t="s">
        <v>495</v>
      </c>
      <c r="C132" s="4" t="s">
        <v>45</v>
      </c>
      <c r="D132" s="23" t="s">
        <v>481</v>
      </c>
      <c r="E132" s="24" t="s">
        <v>462</v>
      </c>
      <c r="F132" s="24" t="s">
        <v>17</v>
      </c>
      <c r="G132" s="66" t="s">
        <v>496</v>
      </c>
      <c r="H132" s="62"/>
      <c r="I132" s="62"/>
      <c r="J132" s="41"/>
      <c r="K132" s="60">
        <v>32787</v>
      </c>
      <c r="L132" s="49" t="s">
        <v>19</v>
      </c>
      <c r="M132" s="55"/>
      <c r="N132" s="2" t="s">
        <v>228</v>
      </c>
      <c r="O132" s="2"/>
      <c r="P132" s="2"/>
    </row>
    <row r="133" spans="1:16">
      <c r="A133" s="22">
        <v>552304206</v>
      </c>
      <c r="B133" s="23" t="s">
        <v>497</v>
      </c>
      <c r="C133" s="4" t="s">
        <v>45</v>
      </c>
      <c r="D133" s="23" t="s">
        <v>481</v>
      </c>
      <c r="E133" s="24" t="s">
        <v>462</v>
      </c>
      <c r="F133" s="24" t="s">
        <v>17</v>
      </c>
      <c r="G133" s="66" t="s">
        <v>498</v>
      </c>
      <c r="H133" s="62"/>
      <c r="I133" s="62"/>
      <c r="J133" s="41"/>
      <c r="K133" s="60">
        <v>36083</v>
      </c>
      <c r="L133" s="49" t="s">
        <v>19</v>
      </c>
      <c r="M133" s="55"/>
      <c r="N133" s="2" t="s">
        <v>228</v>
      </c>
      <c r="O133" s="2"/>
      <c r="P133" s="2"/>
    </row>
    <row r="134" spans="1:16">
      <c r="A134" s="22">
        <v>552012075</v>
      </c>
      <c r="B134" s="23" t="s">
        <v>499</v>
      </c>
      <c r="C134" s="4" t="s">
        <v>45</v>
      </c>
      <c r="D134" s="23" t="s">
        <v>481</v>
      </c>
      <c r="E134" s="24" t="s">
        <v>462</v>
      </c>
      <c r="F134" s="24" t="s">
        <v>17</v>
      </c>
      <c r="G134" s="66" t="s">
        <v>500</v>
      </c>
      <c r="H134" s="62"/>
      <c r="I134" s="62"/>
      <c r="J134" s="41"/>
      <c r="K134" s="60">
        <v>37545</v>
      </c>
      <c r="L134" s="49" t="s">
        <v>19</v>
      </c>
      <c r="M134" s="55"/>
      <c r="N134" s="2" t="s">
        <v>228</v>
      </c>
      <c r="O134" s="2"/>
      <c r="P134" s="2"/>
    </row>
    <row r="135" spans="1:16">
      <c r="A135" s="22">
        <v>552103162</v>
      </c>
      <c r="B135" s="23" t="s">
        <v>501</v>
      </c>
      <c r="C135" s="4" t="s">
        <v>45</v>
      </c>
      <c r="D135" s="23" t="s">
        <v>481</v>
      </c>
      <c r="E135" s="24" t="s">
        <v>462</v>
      </c>
      <c r="F135" s="24" t="s">
        <v>17</v>
      </c>
      <c r="G135" s="66" t="s">
        <v>502</v>
      </c>
      <c r="H135" s="62"/>
      <c r="I135" s="62"/>
      <c r="J135" s="41"/>
      <c r="K135" s="60">
        <v>34205</v>
      </c>
      <c r="L135" s="49" t="s">
        <v>19</v>
      </c>
      <c r="M135" s="55"/>
      <c r="N135" s="2" t="s">
        <v>228</v>
      </c>
      <c r="O135" s="2"/>
      <c r="P135" s="2"/>
    </row>
    <row r="136" spans="1:16">
      <c r="A136" s="22">
        <v>552104001</v>
      </c>
      <c r="B136" s="23" t="s">
        <v>503</v>
      </c>
      <c r="C136" s="4" t="s">
        <v>45</v>
      </c>
      <c r="D136" s="23" t="s">
        <v>481</v>
      </c>
      <c r="E136" s="24" t="s">
        <v>462</v>
      </c>
      <c r="F136" s="24" t="s">
        <v>17</v>
      </c>
      <c r="G136" s="66" t="s">
        <v>504</v>
      </c>
      <c r="H136" s="62"/>
      <c r="I136" s="62"/>
      <c r="J136" s="41"/>
      <c r="K136" s="60">
        <v>35283</v>
      </c>
      <c r="L136" s="49" t="s">
        <v>19</v>
      </c>
      <c r="M136" s="55"/>
      <c r="N136" s="2" t="s">
        <v>228</v>
      </c>
      <c r="O136" s="2"/>
      <c r="P136" s="2"/>
    </row>
    <row r="137" spans="1:16">
      <c r="A137" s="22">
        <v>552102209</v>
      </c>
      <c r="B137" s="23" t="s">
        <v>505</v>
      </c>
      <c r="C137" s="4" t="s">
        <v>45</v>
      </c>
      <c r="D137" s="23" t="s">
        <v>481</v>
      </c>
      <c r="E137" s="24" t="s">
        <v>462</v>
      </c>
      <c r="F137" s="24" t="s">
        <v>17</v>
      </c>
      <c r="G137" s="66" t="s">
        <v>506</v>
      </c>
      <c r="H137" s="62"/>
      <c r="I137" s="62"/>
      <c r="J137" s="41"/>
      <c r="K137" s="60">
        <v>36412</v>
      </c>
      <c r="L137" s="49" t="s">
        <v>19</v>
      </c>
      <c r="M137" s="55"/>
      <c r="N137" s="2" t="s">
        <v>228</v>
      </c>
      <c r="O137" s="2"/>
      <c r="P137" s="2"/>
    </row>
    <row r="138" spans="1:16">
      <c r="A138" s="22">
        <v>551903391</v>
      </c>
      <c r="B138" s="23" t="s">
        <v>507</v>
      </c>
      <c r="C138" s="4" t="s">
        <v>45</v>
      </c>
      <c r="D138" s="23" t="s">
        <v>481</v>
      </c>
      <c r="E138" s="24" t="s">
        <v>462</v>
      </c>
      <c r="F138" s="24" t="s">
        <v>17</v>
      </c>
      <c r="G138" s="66" t="s">
        <v>508</v>
      </c>
      <c r="H138" s="62"/>
      <c r="I138" s="62"/>
      <c r="J138" s="41"/>
      <c r="K138" s="60">
        <v>32874</v>
      </c>
      <c r="L138" s="49" t="s">
        <v>19</v>
      </c>
      <c r="M138" s="55"/>
      <c r="N138" s="2" t="s">
        <v>228</v>
      </c>
      <c r="O138" s="2"/>
      <c r="P138" s="2"/>
    </row>
    <row r="139" spans="1:16">
      <c r="A139" s="22">
        <v>551903393</v>
      </c>
      <c r="B139" s="23" t="s">
        <v>509</v>
      </c>
      <c r="C139" s="4" t="s">
        <v>45</v>
      </c>
      <c r="D139" s="23" t="s">
        <v>481</v>
      </c>
      <c r="E139" s="24" t="s">
        <v>462</v>
      </c>
      <c r="F139" s="24" t="s">
        <v>17</v>
      </c>
      <c r="G139" s="66" t="s">
        <v>510</v>
      </c>
      <c r="H139" s="62"/>
      <c r="I139" s="62"/>
      <c r="J139" s="41"/>
      <c r="K139" s="60">
        <v>33604</v>
      </c>
      <c r="L139" s="49" t="s">
        <v>19</v>
      </c>
      <c r="M139" s="55"/>
      <c r="N139" s="2" t="s">
        <v>228</v>
      </c>
      <c r="O139" s="2"/>
      <c r="P139" s="2"/>
    </row>
    <row r="140" spans="1:16">
      <c r="A140" s="22">
        <v>552011249</v>
      </c>
      <c r="B140" s="23" t="s">
        <v>511</v>
      </c>
      <c r="C140" s="4" t="s">
        <v>45</v>
      </c>
      <c r="D140" s="23" t="s">
        <v>481</v>
      </c>
      <c r="E140" s="24" t="s">
        <v>462</v>
      </c>
      <c r="F140" s="24" t="s">
        <v>17</v>
      </c>
      <c r="G140" s="66" t="s">
        <v>512</v>
      </c>
      <c r="H140" s="62"/>
      <c r="I140" s="62"/>
      <c r="J140" s="41"/>
      <c r="K140" s="60">
        <v>37550</v>
      </c>
      <c r="L140" s="49" t="s">
        <v>19</v>
      </c>
      <c r="M140" s="55"/>
      <c r="N140" s="2" t="s">
        <v>228</v>
      </c>
      <c r="O140" s="2"/>
      <c r="P140" s="2"/>
    </row>
    <row r="141" spans="1:16">
      <c r="A141" s="22">
        <v>552011125</v>
      </c>
      <c r="B141" s="23" t="s">
        <v>513</v>
      </c>
      <c r="C141" s="4" t="s">
        <v>45</v>
      </c>
      <c r="D141" s="23" t="s">
        <v>481</v>
      </c>
      <c r="E141" s="24" t="s">
        <v>462</v>
      </c>
      <c r="F141" s="24" t="s">
        <v>17</v>
      </c>
      <c r="G141" s="66" t="s">
        <v>514</v>
      </c>
      <c r="H141" s="62"/>
      <c r="I141" s="62"/>
      <c r="J141" s="41"/>
      <c r="K141" s="60">
        <v>35065</v>
      </c>
      <c r="L141" s="49" t="s">
        <v>19</v>
      </c>
      <c r="M141" s="55"/>
      <c r="N141" s="2" t="s">
        <v>228</v>
      </c>
      <c r="O141" s="2"/>
      <c r="P141" s="2"/>
    </row>
    <row r="142" spans="1:16">
      <c r="A142" s="22">
        <v>552403147</v>
      </c>
      <c r="B142" s="23" t="s">
        <v>523</v>
      </c>
      <c r="C142" s="4" t="s">
        <v>45</v>
      </c>
      <c r="D142" s="23" t="s">
        <v>524</v>
      </c>
      <c r="E142" s="24" t="s">
        <v>518</v>
      </c>
      <c r="F142" s="24" t="s">
        <v>17</v>
      </c>
      <c r="G142" s="66" t="s">
        <v>525</v>
      </c>
      <c r="H142" s="62"/>
      <c r="I142" s="62"/>
      <c r="J142" s="62"/>
      <c r="K142" s="60">
        <v>36851</v>
      </c>
      <c r="L142" s="49" t="s">
        <v>19</v>
      </c>
      <c r="M142" s="55"/>
      <c r="N142" s="2" t="s">
        <v>526</v>
      </c>
      <c r="O142" s="2" t="s">
        <v>527</v>
      </c>
      <c r="P142" s="2"/>
    </row>
    <row r="143" spans="1:16">
      <c r="A143" s="22">
        <v>552405002</v>
      </c>
      <c r="B143" s="23" t="s">
        <v>528</v>
      </c>
      <c r="C143" s="4" t="s">
        <v>45</v>
      </c>
      <c r="D143" s="23" t="s">
        <v>524</v>
      </c>
      <c r="E143" s="24" t="s">
        <v>518</v>
      </c>
      <c r="F143" s="24" t="s">
        <v>17</v>
      </c>
      <c r="G143" s="66" t="s">
        <v>529</v>
      </c>
      <c r="H143" s="62"/>
      <c r="I143" s="62"/>
      <c r="J143" s="62"/>
      <c r="K143" s="60">
        <v>38018</v>
      </c>
      <c r="L143" s="49" t="s">
        <v>19</v>
      </c>
      <c r="M143" s="55"/>
      <c r="N143" s="2" t="s">
        <v>526</v>
      </c>
      <c r="O143" s="2" t="s">
        <v>527</v>
      </c>
      <c r="P143" s="2"/>
    </row>
    <row r="144" spans="1:16">
      <c r="A144" s="22">
        <v>552210125</v>
      </c>
      <c r="B144" s="23" t="s">
        <v>530</v>
      </c>
      <c r="C144" s="4" t="s">
        <v>45</v>
      </c>
      <c r="D144" s="23" t="s">
        <v>524</v>
      </c>
      <c r="E144" s="24" t="s">
        <v>518</v>
      </c>
      <c r="F144" s="24" t="s">
        <v>17</v>
      </c>
      <c r="G144" s="66" t="s">
        <v>531</v>
      </c>
      <c r="H144" s="62"/>
      <c r="I144" s="62"/>
      <c r="J144" s="62"/>
      <c r="K144" s="60">
        <v>35259</v>
      </c>
      <c r="L144" s="49" t="s">
        <v>19</v>
      </c>
      <c r="M144" s="55"/>
      <c r="N144" s="2" t="s">
        <v>526</v>
      </c>
      <c r="O144" s="2" t="s">
        <v>527</v>
      </c>
      <c r="P144" s="2"/>
    </row>
    <row r="145" spans="1:16">
      <c r="A145" s="22">
        <v>552304142</v>
      </c>
      <c r="B145" s="23" t="s">
        <v>532</v>
      </c>
      <c r="C145" s="4" t="s">
        <v>45</v>
      </c>
      <c r="D145" s="23" t="s">
        <v>533</v>
      </c>
      <c r="E145" s="24" t="s">
        <v>518</v>
      </c>
      <c r="F145" s="24" t="s">
        <v>17</v>
      </c>
      <c r="G145" s="66" t="s">
        <v>534</v>
      </c>
      <c r="H145" s="62"/>
      <c r="I145" s="62"/>
      <c r="J145" s="62"/>
      <c r="K145" s="60">
        <v>38320</v>
      </c>
      <c r="L145" s="49" t="s">
        <v>19</v>
      </c>
      <c r="M145" s="55"/>
      <c r="N145" s="2" t="s">
        <v>526</v>
      </c>
      <c r="O145" s="2" t="s">
        <v>527</v>
      </c>
      <c r="P145" s="2"/>
    </row>
    <row r="146" spans="1:16">
      <c r="A146" s="22">
        <v>552502094</v>
      </c>
      <c r="B146" s="23" t="s">
        <v>535</v>
      </c>
      <c r="C146" s="4" t="s">
        <v>45</v>
      </c>
      <c r="D146" s="23" t="s">
        <v>533</v>
      </c>
      <c r="E146" s="24" t="s">
        <v>518</v>
      </c>
      <c r="F146" s="24" t="s">
        <v>17</v>
      </c>
      <c r="G146" s="66" t="s">
        <v>536</v>
      </c>
      <c r="H146" s="62"/>
      <c r="I146" s="62"/>
      <c r="J146" s="62"/>
      <c r="K146" s="60">
        <v>34675</v>
      </c>
      <c r="L146" s="49" t="s">
        <v>19</v>
      </c>
      <c r="M146" s="55"/>
      <c r="N146" s="2" t="s">
        <v>526</v>
      </c>
      <c r="O146" s="2" t="s">
        <v>527</v>
      </c>
      <c r="P146" s="2"/>
    </row>
    <row r="147" spans="1:16">
      <c r="A147" s="22">
        <v>552502039</v>
      </c>
      <c r="B147" s="23" t="s">
        <v>537</v>
      </c>
      <c r="C147" s="4" t="s">
        <v>45</v>
      </c>
      <c r="D147" s="23" t="s">
        <v>533</v>
      </c>
      <c r="E147" s="24" t="s">
        <v>518</v>
      </c>
      <c r="F147" s="24" t="s">
        <v>17</v>
      </c>
      <c r="G147" s="66" t="s">
        <v>538</v>
      </c>
      <c r="H147" s="62"/>
      <c r="I147" s="62"/>
      <c r="J147" s="62"/>
      <c r="K147" s="60">
        <v>36840</v>
      </c>
      <c r="L147" s="49" t="s">
        <v>19</v>
      </c>
      <c r="M147" s="55"/>
      <c r="N147" s="2" t="s">
        <v>526</v>
      </c>
      <c r="O147" s="2" t="s">
        <v>527</v>
      </c>
      <c r="P147" s="2"/>
    </row>
    <row r="148" spans="1:16">
      <c r="A148" s="22">
        <v>552202097</v>
      </c>
      <c r="B148" s="23" t="s">
        <v>539</v>
      </c>
      <c r="C148" s="4" t="s">
        <v>45</v>
      </c>
      <c r="D148" s="23" t="s">
        <v>533</v>
      </c>
      <c r="E148" s="24" t="s">
        <v>518</v>
      </c>
      <c r="F148" s="24" t="s">
        <v>17</v>
      </c>
      <c r="G148" s="66" t="s">
        <v>540</v>
      </c>
      <c r="H148" s="62"/>
      <c r="I148" s="62"/>
      <c r="J148" s="62"/>
      <c r="K148" s="60">
        <v>36900</v>
      </c>
      <c r="L148" s="49" t="s">
        <v>19</v>
      </c>
      <c r="M148" s="55"/>
      <c r="N148" s="2" t="s">
        <v>526</v>
      </c>
      <c r="O148" s="2" t="s">
        <v>527</v>
      </c>
      <c r="P148" s="2"/>
    </row>
    <row r="149" spans="1:16">
      <c r="A149" s="22">
        <v>552403241</v>
      </c>
      <c r="B149" s="23" t="s">
        <v>541</v>
      </c>
      <c r="C149" s="4" t="s">
        <v>45</v>
      </c>
      <c r="D149" s="23" t="s">
        <v>533</v>
      </c>
      <c r="E149" s="24" t="s">
        <v>518</v>
      </c>
      <c r="F149" s="24" t="s">
        <v>17</v>
      </c>
      <c r="G149" s="66" t="s">
        <v>542</v>
      </c>
      <c r="H149" s="62"/>
      <c r="I149" s="62"/>
      <c r="J149" s="62"/>
      <c r="K149" s="60">
        <v>38096</v>
      </c>
      <c r="L149" s="49" t="s">
        <v>19</v>
      </c>
      <c r="M149" s="55"/>
      <c r="N149" s="2" t="s">
        <v>526</v>
      </c>
      <c r="O149" s="2" t="s">
        <v>527</v>
      </c>
      <c r="P149" s="2"/>
    </row>
    <row r="150" spans="1:16">
      <c r="A150" s="22">
        <v>552304141</v>
      </c>
      <c r="B150" s="23" t="s">
        <v>543</v>
      </c>
      <c r="C150" s="4" t="s">
        <v>45</v>
      </c>
      <c r="D150" s="23" t="s">
        <v>533</v>
      </c>
      <c r="E150" s="24" t="s">
        <v>518</v>
      </c>
      <c r="F150" s="24" t="s">
        <v>17</v>
      </c>
      <c r="G150" s="66" t="s">
        <v>544</v>
      </c>
      <c r="H150" s="62"/>
      <c r="I150" s="62"/>
      <c r="J150" s="62"/>
      <c r="K150" s="60">
        <v>35387</v>
      </c>
      <c r="L150" s="49" t="s">
        <v>26</v>
      </c>
      <c r="M150" s="55"/>
      <c r="N150" s="2" t="s">
        <v>526</v>
      </c>
      <c r="O150" s="2" t="s">
        <v>527</v>
      </c>
      <c r="P150" s="2"/>
    </row>
    <row r="151" spans="1:16">
      <c r="A151" s="22">
        <v>552210081</v>
      </c>
      <c r="B151" s="23" t="s">
        <v>545</v>
      </c>
      <c r="C151" s="4" t="s">
        <v>45</v>
      </c>
      <c r="D151" s="23" t="s">
        <v>533</v>
      </c>
      <c r="E151" s="24" t="s">
        <v>518</v>
      </c>
      <c r="F151" s="24" t="s">
        <v>17</v>
      </c>
      <c r="G151" s="66" t="s">
        <v>546</v>
      </c>
      <c r="H151" s="62"/>
      <c r="I151" s="62"/>
      <c r="J151" s="62"/>
      <c r="K151" s="60">
        <v>38253</v>
      </c>
      <c r="L151" s="49" t="s">
        <v>26</v>
      </c>
      <c r="M151" s="55"/>
      <c r="N151" s="2" t="s">
        <v>526</v>
      </c>
      <c r="O151" s="2" t="s">
        <v>527</v>
      </c>
      <c r="P151" s="2"/>
    </row>
    <row r="152" spans="1:16">
      <c r="A152" s="22">
        <v>241603292</v>
      </c>
      <c r="B152" s="23" t="s">
        <v>547</v>
      </c>
      <c r="C152" s="4" t="s">
        <v>45</v>
      </c>
      <c r="D152" s="23" t="s">
        <v>533</v>
      </c>
      <c r="E152" s="24" t="s">
        <v>518</v>
      </c>
      <c r="F152" s="24" t="s">
        <v>17</v>
      </c>
      <c r="G152" s="66" t="s">
        <v>548</v>
      </c>
      <c r="H152" s="62"/>
      <c r="I152" s="62"/>
      <c r="J152" s="62"/>
      <c r="K152" s="60">
        <v>33600</v>
      </c>
      <c r="L152" s="49" t="s">
        <v>26</v>
      </c>
      <c r="M152" s="55"/>
      <c r="N152" s="2" t="s">
        <v>526</v>
      </c>
      <c r="O152" s="2" t="s">
        <v>527</v>
      </c>
      <c r="P152" s="2"/>
    </row>
    <row r="153" spans="1:16">
      <c r="A153" s="22">
        <v>552403240</v>
      </c>
      <c r="B153" s="23" t="s">
        <v>549</v>
      </c>
      <c r="C153" s="4" t="s">
        <v>45</v>
      </c>
      <c r="D153" s="23" t="s">
        <v>533</v>
      </c>
      <c r="E153" s="24" t="s">
        <v>518</v>
      </c>
      <c r="F153" s="24" t="s">
        <v>17</v>
      </c>
      <c r="G153" s="66" t="s">
        <v>550</v>
      </c>
      <c r="H153" s="62"/>
      <c r="I153" s="62"/>
      <c r="J153" s="62"/>
      <c r="K153" s="60">
        <v>36413</v>
      </c>
      <c r="L153" s="49" t="s">
        <v>19</v>
      </c>
      <c r="M153" s="55"/>
      <c r="N153" s="2" t="s">
        <v>526</v>
      </c>
      <c r="O153" s="2" t="s">
        <v>527</v>
      </c>
      <c r="P153" s="2"/>
    </row>
    <row r="154" spans="1:16">
      <c r="A154" s="22">
        <v>552107144</v>
      </c>
      <c r="B154" s="23" t="s">
        <v>551</v>
      </c>
      <c r="C154" s="4" t="s">
        <v>45</v>
      </c>
      <c r="D154" s="23" t="s">
        <v>533</v>
      </c>
      <c r="E154" s="24" t="s">
        <v>518</v>
      </c>
      <c r="F154" s="24" t="s">
        <v>17</v>
      </c>
      <c r="G154" s="66" t="s">
        <v>552</v>
      </c>
      <c r="H154" s="62"/>
      <c r="I154" s="62"/>
      <c r="J154" s="62"/>
      <c r="K154" s="60">
        <v>36911</v>
      </c>
      <c r="L154" s="49" t="s">
        <v>19</v>
      </c>
      <c r="M154" s="55"/>
      <c r="N154" s="2" t="s">
        <v>526</v>
      </c>
      <c r="O154" s="2" t="s">
        <v>527</v>
      </c>
      <c r="P154" s="2"/>
    </row>
    <row r="155" spans="1:16">
      <c r="A155" s="22">
        <v>552508080</v>
      </c>
      <c r="B155" s="23" t="s">
        <v>553</v>
      </c>
      <c r="C155" s="4" t="s">
        <v>45</v>
      </c>
      <c r="D155" s="23" t="s">
        <v>554</v>
      </c>
      <c r="E155" s="24" t="s">
        <v>518</v>
      </c>
      <c r="F155" s="24" t="s">
        <v>17</v>
      </c>
      <c r="G155" s="66" t="s">
        <v>555</v>
      </c>
      <c r="H155" s="62"/>
      <c r="I155" s="62"/>
      <c r="J155" s="62"/>
      <c r="K155" s="60">
        <v>38017</v>
      </c>
      <c r="L155" s="49" t="s">
        <v>26</v>
      </c>
      <c r="M155" s="55"/>
      <c r="N155" s="2" t="s">
        <v>526</v>
      </c>
      <c r="O155" s="2" t="s">
        <v>527</v>
      </c>
      <c r="P155" s="2"/>
    </row>
    <row r="156" spans="1:16">
      <c r="A156" s="22">
        <v>552508081</v>
      </c>
      <c r="B156" s="23" t="s">
        <v>556</v>
      </c>
      <c r="C156" s="4" t="s">
        <v>45</v>
      </c>
      <c r="D156" s="23" t="s">
        <v>554</v>
      </c>
      <c r="E156" s="24" t="s">
        <v>518</v>
      </c>
      <c r="F156" s="24" t="s">
        <v>17</v>
      </c>
      <c r="G156" s="66" t="s">
        <v>557</v>
      </c>
      <c r="H156" s="62"/>
      <c r="I156" s="62"/>
      <c r="J156" s="62"/>
      <c r="K156" s="60">
        <v>36770</v>
      </c>
      <c r="L156" s="49" t="s">
        <v>26</v>
      </c>
      <c r="M156" s="55"/>
      <c r="N156" s="2" t="s">
        <v>526</v>
      </c>
      <c r="O156" s="2" t="s">
        <v>527</v>
      </c>
      <c r="P156" s="2"/>
    </row>
    <row r="157" spans="1:16">
      <c r="A157" s="22">
        <v>552508082</v>
      </c>
      <c r="B157" s="23" t="s">
        <v>558</v>
      </c>
      <c r="C157" s="4" t="s">
        <v>45</v>
      </c>
      <c r="D157" s="23" t="s">
        <v>554</v>
      </c>
      <c r="E157" s="24" t="s">
        <v>518</v>
      </c>
      <c r="F157" s="24" t="s">
        <v>17</v>
      </c>
      <c r="G157" s="66" t="s">
        <v>559</v>
      </c>
      <c r="H157" s="62"/>
      <c r="I157" s="62"/>
      <c r="J157" s="62"/>
      <c r="K157" s="60">
        <v>39171</v>
      </c>
      <c r="L157" s="49" t="s">
        <v>19</v>
      </c>
      <c r="M157" s="55"/>
      <c r="N157" s="2" t="s">
        <v>526</v>
      </c>
      <c r="O157" s="2" t="s">
        <v>527</v>
      </c>
      <c r="P157" s="2"/>
    </row>
    <row r="158" spans="1:16">
      <c r="A158" s="22">
        <v>552309128</v>
      </c>
      <c r="B158" s="23" t="s">
        <v>564</v>
      </c>
      <c r="C158" s="4" t="s">
        <v>45</v>
      </c>
      <c r="D158" s="23" t="s">
        <v>561</v>
      </c>
      <c r="E158" s="24" t="s">
        <v>518</v>
      </c>
      <c r="F158" s="24" t="s">
        <v>17</v>
      </c>
      <c r="G158" s="66" t="s">
        <v>565</v>
      </c>
      <c r="H158" s="62"/>
      <c r="I158" s="62"/>
      <c r="J158" s="62"/>
      <c r="K158" s="60">
        <v>38556</v>
      </c>
      <c r="L158" s="49" t="s">
        <v>26</v>
      </c>
      <c r="M158" s="55"/>
      <c r="N158" s="2" t="s">
        <v>563</v>
      </c>
      <c r="O158" s="2" t="s">
        <v>566</v>
      </c>
      <c r="P158" s="2"/>
    </row>
    <row r="159" spans="1:16">
      <c r="A159" s="22">
        <v>552309130</v>
      </c>
      <c r="B159" s="23" t="s">
        <v>567</v>
      </c>
      <c r="C159" s="4" t="s">
        <v>45</v>
      </c>
      <c r="D159" s="23" t="s">
        <v>561</v>
      </c>
      <c r="E159" s="24" t="s">
        <v>518</v>
      </c>
      <c r="F159" s="24" t="s">
        <v>17</v>
      </c>
      <c r="G159" s="66" t="s">
        <v>568</v>
      </c>
      <c r="H159" s="62"/>
      <c r="I159" s="62"/>
      <c r="J159" s="62"/>
      <c r="K159" s="60">
        <v>38235</v>
      </c>
      <c r="L159" s="49" t="s">
        <v>26</v>
      </c>
      <c r="M159" s="55"/>
      <c r="N159" s="2" t="s">
        <v>563</v>
      </c>
      <c r="O159" s="2" t="s">
        <v>566</v>
      </c>
      <c r="P159" s="2"/>
    </row>
    <row r="160" spans="1:16">
      <c r="A160" s="22">
        <v>552405001</v>
      </c>
      <c r="B160" s="23" t="s">
        <v>569</v>
      </c>
      <c r="C160" s="4" t="s">
        <v>45</v>
      </c>
      <c r="D160" s="23" t="s">
        <v>561</v>
      </c>
      <c r="E160" s="24" t="s">
        <v>518</v>
      </c>
      <c r="F160" s="24" t="s">
        <v>17</v>
      </c>
      <c r="G160" s="66" t="s">
        <v>570</v>
      </c>
      <c r="H160" s="62"/>
      <c r="I160" s="62"/>
      <c r="J160" s="62"/>
      <c r="K160" s="60">
        <v>36905</v>
      </c>
      <c r="L160" s="49" t="s">
        <v>19</v>
      </c>
      <c r="M160" s="55"/>
      <c r="N160" s="2" t="s">
        <v>563</v>
      </c>
      <c r="O160" s="2" t="s">
        <v>566</v>
      </c>
      <c r="P160" s="2"/>
    </row>
    <row r="161" spans="1:16">
      <c r="A161" s="22">
        <v>552403150</v>
      </c>
      <c r="B161" s="23" t="s">
        <v>571</v>
      </c>
      <c r="C161" s="4" t="s">
        <v>45</v>
      </c>
      <c r="D161" s="23" t="s">
        <v>561</v>
      </c>
      <c r="E161" s="24" t="s">
        <v>518</v>
      </c>
      <c r="F161" s="24" t="s">
        <v>17</v>
      </c>
      <c r="G161" s="66" t="s">
        <v>572</v>
      </c>
      <c r="H161" s="62"/>
      <c r="I161" s="62"/>
      <c r="J161" s="62"/>
      <c r="K161" s="60">
        <v>37067</v>
      </c>
      <c r="L161" s="49" t="s">
        <v>19</v>
      </c>
      <c r="M161" s="55"/>
      <c r="N161" s="2" t="s">
        <v>563</v>
      </c>
      <c r="O161" s="2" t="s">
        <v>566</v>
      </c>
      <c r="P161" s="2"/>
    </row>
    <row r="162" spans="1:16">
      <c r="A162" s="22">
        <v>551903394</v>
      </c>
      <c r="B162" s="23" t="s">
        <v>573</v>
      </c>
      <c r="C162" s="4" t="s">
        <v>45</v>
      </c>
      <c r="D162" s="23" t="s">
        <v>561</v>
      </c>
      <c r="E162" s="24" t="s">
        <v>518</v>
      </c>
      <c r="F162" s="24" t="s">
        <v>17</v>
      </c>
      <c r="G162" s="66" t="s">
        <v>574</v>
      </c>
      <c r="H162" s="62"/>
      <c r="I162" s="62"/>
      <c r="J162" s="62"/>
      <c r="K162" s="60">
        <v>36774</v>
      </c>
      <c r="L162" s="49" t="s">
        <v>19</v>
      </c>
      <c r="M162" s="55"/>
      <c r="N162" s="2" t="s">
        <v>563</v>
      </c>
      <c r="O162" s="2" t="s">
        <v>566</v>
      </c>
      <c r="P162" s="2"/>
    </row>
    <row r="163" spans="1:16">
      <c r="A163" s="22">
        <v>552407269</v>
      </c>
      <c r="B163" s="23" t="s">
        <v>575</v>
      </c>
      <c r="C163" s="4" t="s">
        <v>45</v>
      </c>
      <c r="D163" s="23" t="s">
        <v>561</v>
      </c>
      <c r="E163" s="24" t="s">
        <v>518</v>
      </c>
      <c r="F163" s="24" t="s">
        <v>17</v>
      </c>
      <c r="G163" s="66" t="s">
        <v>576</v>
      </c>
      <c r="H163" s="62"/>
      <c r="I163" s="62"/>
      <c r="J163" s="62"/>
      <c r="K163" s="60">
        <v>34700</v>
      </c>
      <c r="L163" s="49" t="s">
        <v>26</v>
      </c>
      <c r="M163" s="55"/>
      <c r="N163" s="2" t="s">
        <v>563</v>
      </c>
      <c r="O163" s="2" t="s">
        <v>566</v>
      </c>
      <c r="P163" s="2"/>
    </row>
    <row r="164" spans="1:16">
      <c r="A164" s="22">
        <v>552304191</v>
      </c>
      <c r="B164" s="23" t="s">
        <v>577</v>
      </c>
      <c r="C164" s="4" t="s">
        <v>45</v>
      </c>
      <c r="D164" s="23" t="s">
        <v>561</v>
      </c>
      <c r="E164" s="24" t="s">
        <v>518</v>
      </c>
      <c r="F164" s="24" t="s">
        <v>17</v>
      </c>
      <c r="G164" s="66" t="s">
        <v>578</v>
      </c>
      <c r="H164" s="62"/>
      <c r="I164" s="62"/>
      <c r="J164" s="62"/>
      <c r="K164" s="60">
        <v>33653</v>
      </c>
      <c r="L164" s="49" t="s">
        <v>26</v>
      </c>
      <c r="M164" s="55"/>
      <c r="N164" s="2" t="s">
        <v>563</v>
      </c>
      <c r="O164" s="2" t="s">
        <v>566</v>
      </c>
      <c r="P164" s="2"/>
    </row>
    <row r="165" spans="1:16">
      <c r="A165" s="22">
        <v>552304138</v>
      </c>
      <c r="B165" s="23" t="s">
        <v>579</v>
      </c>
      <c r="C165" s="4" t="s">
        <v>45</v>
      </c>
      <c r="D165" s="23" t="s">
        <v>561</v>
      </c>
      <c r="E165" s="24" t="s">
        <v>518</v>
      </c>
      <c r="F165" s="24" t="s">
        <v>17</v>
      </c>
      <c r="G165" s="66" t="s">
        <v>580</v>
      </c>
      <c r="H165" s="62"/>
      <c r="I165" s="62"/>
      <c r="J165" s="62"/>
      <c r="K165" s="60">
        <v>34478</v>
      </c>
      <c r="L165" s="49" t="s">
        <v>26</v>
      </c>
      <c r="M165" s="55"/>
      <c r="N165" s="2" t="s">
        <v>563</v>
      </c>
      <c r="O165" s="2" t="s">
        <v>566</v>
      </c>
      <c r="P165" s="2"/>
    </row>
    <row r="166" spans="1:16">
      <c r="A166" s="22">
        <v>552304195</v>
      </c>
      <c r="B166" s="23" t="s">
        <v>581</v>
      </c>
      <c r="C166" s="4" t="s">
        <v>45</v>
      </c>
      <c r="D166" s="23" t="s">
        <v>561</v>
      </c>
      <c r="E166" s="24" t="s">
        <v>518</v>
      </c>
      <c r="F166" s="24" t="s">
        <v>17</v>
      </c>
      <c r="G166" s="66" t="s">
        <v>582</v>
      </c>
      <c r="H166" s="62"/>
      <c r="I166" s="62"/>
      <c r="J166" s="62"/>
      <c r="K166" s="60">
        <v>38030</v>
      </c>
      <c r="L166" s="49" t="s">
        <v>19</v>
      </c>
      <c r="M166" s="55"/>
      <c r="N166" s="2" t="s">
        <v>563</v>
      </c>
      <c r="O166" s="2" t="s">
        <v>566</v>
      </c>
      <c r="P166" s="2"/>
    </row>
    <row r="167" spans="1:16">
      <c r="A167" s="32">
        <v>552205020</v>
      </c>
      <c r="B167" s="23" t="s">
        <v>702</v>
      </c>
      <c r="C167" s="9" t="s">
        <v>45</v>
      </c>
      <c r="D167" s="33" t="s">
        <v>703</v>
      </c>
      <c r="E167" s="33" t="s">
        <v>704</v>
      </c>
      <c r="F167" s="24" t="s">
        <v>630</v>
      </c>
      <c r="G167" s="66" t="s">
        <v>705</v>
      </c>
      <c r="H167" s="65"/>
      <c r="I167" s="41"/>
      <c r="J167" s="41"/>
      <c r="K167" s="60">
        <v>31944</v>
      </c>
      <c r="L167" s="49" t="s">
        <v>19</v>
      </c>
      <c r="M167" s="55"/>
      <c r="N167" s="2" t="s">
        <v>698</v>
      </c>
      <c r="O167" s="2" t="s">
        <v>706</v>
      </c>
      <c r="P167" s="2"/>
    </row>
    <row r="168" spans="1:16">
      <c r="A168" s="32">
        <v>551812103</v>
      </c>
      <c r="B168" s="23" t="s">
        <v>707</v>
      </c>
      <c r="C168" s="9" t="s">
        <v>45</v>
      </c>
      <c r="D168" s="33" t="s">
        <v>708</v>
      </c>
      <c r="E168" s="33" t="s">
        <v>704</v>
      </c>
      <c r="F168" s="24" t="s">
        <v>630</v>
      </c>
      <c r="G168" s="66" t="s">
        <v>709</v>
      </c>
      <c r="H168" s="65"/>
      <c r="I168" s="41"/>
      <c r="J168" s="41"/>
      <c r="K168" s="60">
        <v>33395</v>
      </c>
      <c r="L168" s="49" t="s">
        <v>26</v>
      </c>
      <c r="M168" s="55"/>
      <c r="N168" s="2" t="s">
        <v>698</v>
      </c>
      <c r="O168" s="2" t="s">
        <v>706</v>
      </c>
      <c r="P168" s="2"/>
    </row>
    <row r="169" spans="1:16">
      <c r="A169" s="32">
        <v>552502018</v>
      </c>
      <c r="B169" s="23" t="s">
        <v>710</v>
      </c>
      <c r="C169" s="9" t="s">
        <v>45</v>
      </c>
      <c r="D169" s="33" t="s">
        <v>711</v>
      </c>
      <c r="E169" s="33" t="s">
        <v>704</v>
      </c>
      <c r="F169" s="24" t="s">
        <v>630</v>
      </c>
      <c r="G169" s="66" t="s">
        <v>712</v>
      </c>
      <c r="H169" s="65"/>
      <c r="I169" s="41"/>
      <c r="J169" s="41"/>
      <c r="K169" s="60">
        <v>37782</v>
      </c>
      <c r="L169" s="49" t="s">
        <v>19</v>
      </c>
      <c r="M169" s="55"/>
      <c r="N169" s="2" t="s">
        <v>698</v>
      </c>
      <c r="O169" s="2" t="s">
        <v>706</v>
      </c>
      <c r="P169" s="2"/>
    </row>
    <row r="170" spans="1:16">
      <c r="A170" s="32">
        <v>552502029</v>
      </c>
      <c r="B170" s="23" t="s">
        <v>713</v>
      </c>
      <c r="C170" s="9" t="s">
        <v>45</v>
      </c>
      <c r="D170" s="33" t="s">
        <v>703</v>
      </c>
      <c r="E170" s="33" t="s">
        <v>704</v>
      </c>
      <c r="F170" s="24" t="s">
        <v>630</v>
      </c>
      <c r="G170" s="66" t="s">
        <v>714</v>
      </c>
      <c r="H170" s="65"/>
      <c r="I170" s="41"/>
      <c r="J170" s="41"/>
      <c r="K170" s="60">
        <v>36994</v>
      </c>
      <c r="L170" s="49" t="s">
        <v>19</v>
      </c>
      <c r="M170" s="55"/>
      <c r="N170" s="2" t="s">
        <v>698</v>
      </c>
      <c r="O170" s="2" t="s">
        <v>706</v>
      </c>
      <c r="P170" s="2"/>
    </row>
    <row r="171" spans="1:16">
      <c r="A171" s="32">
        <v>351810047</v>
      </c>
      <c r="B171" s="23" t="s">
        <v>715</v>
      </c>
      <c r="C171" s="9" t="s">
        <v>45</v>
      </c>
      <c r="D171" s="33" t="s">
        <v>703</v>
      </c>
      <c r="E171" s="33" t="s">
        <v>704</v>
      </c>
      <c r="F171" s="24" t="s">
        <v>630</v>
      </c>
      <c r="G171" s="66" t="s">
        <v>716</v>
      </c>
      <c r="H171" s="65"/>
      <c r="I171" s="41"/>
      <c r="J171" s="41"/>
      <c r="K171" s="60">
        <v>36227</v>
      </c>
      <c r="L171" s="49" t="s">
        <v>19</v>
      </c>
      <c r="M171" s="55"/>
      <c r="N171" s="2" t="s">
        <v>698</v>
      </c>
      <c r="O171" s="2" t="s">
        <v>706</v>
      </c>
      <c r="P171" s="2"/>
    </row>
    <row r="172" spans="1:16">
      <c r="A172" s="32">
        <v>552102002</v>
      </c>
      <c r="B172" s="23" t="s">
        <v>717</v>
      </c>
      <c r="C172" s="9" t="s">
        <v>45</v>
      </c>
      <c r="D172" s="33" t="s">
        <v>708</v>
      </c>
      <c r="E172" s="33" t="s">
        <v>704</v>
      </c>
      <c r="F172" s="24" t="s">
        <v>630</v>
      </c>
      <c r="G172" s="66" t="s">
        <v>718</v>
      </c>
      <c r="H172" s="65"/>
      <c r="I172" s="41"/>
      <c r="J172" s="41"/>
      <c r="K172" s="60">
        <v>37510</v>
      </c>
      <c r="L172" s="49" t="s">
        <v>26</v>
      </c>
      <c r="M172" s="55"/>
      <c r="N172" s="2" t="s">
        <v>698</v>
      </c>
      <c r="O172" s="2" t="s">
        <v>706</v>
      </c>
      <c r="P172" s="2"/>
    </row>
    <row r="173" spans="1:16">
      <c r="A173" s="32">
        <v>552410026</v>
      </c>
      <c r="B173" s="23" t="s">
        <v>719</v>
      </c>
      <c r="C173" s="9" t="s">
        <v>45</v>
      </c>
      <c r="D173" s="33" t="s">
        <v>711</v>
      </c>
      <c r="E173" s="33" t="s">
        <v>704</v>
      </c>
      <c r="F173" s="24" t="s">
        <v>630</v>
      </c>
      <c r="G173" s="66" t="s">
        <v>720</v>
      </c>
      <c r="H173" s="65"/>
      <c r="I173" s="41"/>
      <c r="J173" s="41"/>
      <c r="K173" s="60">
        <v>36861</v>
      </c>
      <c r="L173" s="49" t="s">
        <v>19</v>
      </c>
      <c r="M173" s="55"/>
      <c r="N173" s="2" t="s">
        <v>698</v>
      </c>
      <c r="O173" s="2" t="s">
        <v>706</v>
      </c>
      <c r="P173" s="2"/>
    </row>
    <row r="174" spans="1:16">
      <c r="A174" s="32">
        <v>552405181</v>
      </c>
      <c r="B174" s="23" t="s">
        <v>721</v>
      </c>
      <c r="C174" s="9" t="s">
        <v>45</v>
      </c>
      <c r="D174" s="33" t="s">
        <v>703</v>
      </c>
      <c r="E174" s="33" t="s">
        <v>704</v>
      </c>
      <c r="F174" s="24" t="s">
        <v>630</v>
      </c>
      <c r="G174" s="66" t="s">
        <v>722</v>
      </c>
      <c r="H174" s="65"/>
      <c r="I174" s="41"/>
      <c r="J174" s="41"/>
      <c r="K174" s="60">
        <v>37423</v>
      </c>
      <c r="L174" s="49" t="s">
        <v>19</v>
      </c>
      <c r="M174" s="55"/>
      <c r="N174" s="2" t="s">
        <v>698</v>
      </c>
      <c r="O174" s="2" t="s">
        <v>706</v>
      </c>
      <c r="P174" s="2"/>
    </row>
    <row r="175" spans="1:16">
      <c r="A175" s="32">
        <v>552002021</v>
      </c>
      <c r="B175" s="23" t="s">
        <v>723</v>
      </c>
      <c r="C175" s="9" t="s">
        <v>45</v>
      </c>
      <c r="D175" s="33" t="s">
        <v>703</v>
      </c>
      <c r="E175" s="33" t="s">
        <v>704</v>
      </c>
      <c r="F175" s="24" t="s">
        <v>630</v>
      </c>
      <c r="G175" s="66" t="s">
        <v>724</v>
      </c>
      <c r="H175" s="65"/>
      <c r="I175" s="41"/>
      <c r="J175" s="41"/>
      <c r="K175" s="60">
        <v>36370</v>
      </c>
      <c r="L175" s="49" t="s">
        <v>19</v>
      </c>
      <c r="M175" s="55"/>
      <c r="N175" s="2" t="s">
        <v>698</v>
      </c>
      <c r="O175" s="2" t="s">
        <v>706</v>
      </c>
      <c r="P175" s="2"/>
    </row>
    <row r="176" spans="1:16">
      <c r="A176" s="32">
        <v>241603145</v>
      </c>
      <c r="B176" s="23" t="s">
        <v>725</v>
      </c>
      <c r="C176" s="9" t="s">
        <v>45</v>
      </c>
      <c r="D176" s="33" t="s">
        <v>703</v>
      </c>
      <c r="E176" s="33" t="s">
        <v>704</v>
      </c>
      <c r="F176" s="24" t="s">
        <v>630</v>
      </c>
      <c r="G176" s="66" t="s">
        <v>726</v>
      </c>
      <c r="H176" s="65"/>
      <c r="I176" s="41"/>
      <c r="J176" s="41"/>
      <c r="K176" s="60">
        <v>33029</v>
      </c>
      <c r="L176" s="49" t="s">
        <v>19</v>
      </c>
      <c r="M176" s="55"/>
      <c r="N176" s="2" t="s">
        <v>698</v>
      </c>
      <c r="O176" s="2" t="s">
        <v>706</v>
      </c>
      <c r="P176" s="2"/>
    </row>
    <row r="177" spans="1:16">
      <c r="A177" s="32">
        <v>552206058</v>
      </c>
      <c r="B177" s="23" t="s">
        <v>727</v>
      </c>
      <c r="C177" s="9" t="s">
        <v>45</v>
      </c>
      <c r="D177" s="33" t="s">
        <v>703</v>
      </c>
      <c r="E177" s="33" t="s">
        <v>704</v>
      </c>
      <c r="F177" s="24" t="s">
        <v>630</v>
      </c>
      <c r="G177" s="66" t="s">
        <v>728</v>
      </c>
      <c r="H177" s="65"/>
      <c r="I177" s="41"/>
      <c r="J177" s="41"/>
      <c r="K177" s="60">
        <v>31779</v>
      </c>
      <c r="L177" s="49" t="s">
        <v>19</v>
      </c>
      <c r="M177" s="55"/>
      <c r="N177" s="2" t="s">
        <v>698</v>
      </c>
      <c r="O177" s="2" t="s">
        <v>706</v>
      </c>
      <c r="P177" s="2"/>
    </row>
    <row r="178" spans="1:16">
      <c r="A178" s="32">
        <v>551906204</v>
      </c>
      <c r="B178" s="23" t="s">
        <v>729</v>
      </c>
      <c r="C178" s="9" t="s">
        <v>45</v>
      </c>
      <c r="D178" s="33" t="s">
        <v>703</v>
      </c>
      <c r="E178" s="33" t="s">
        <v>704</v>
      </c>
      <c r="F178" s="24" t="s">
        <v>630</v>
      </c>
      <c r="G178" s="66" t="s">
        <v>730</v>
      </c>
      <c r="H178" s="65"/>
      <c r="I178" s="41"/>
      <c r="J178" s="41"/>
      <c r="K178" s="60">
        <v>34037</v>
      </c>
      <c r="L178" s="49" t="s">
        <v>26</v>
      </c>
      <c r="M178" s="55"/>
      <c r="N178" s="2" t="s">
        <v>698</v>
      </c>
      <c r="O178" s="2" t="s">
        <v>706</v>
      </c>
      <c r="P178" s="2"/>
    </row>
    <row r="179" spans="1:16">
      <c r="A179" s="32">
        <v>241604082</v>
      </c>
      <c r="B179" s="23" t="s">
        <v>731</v>
      </c>
      <c r="C179" s="9" t="s">
        <v>45</v>
      </c>
      <c r="D179" s="33" t="s">
        <v>703</v>
      </c>
      <c r="E179" s="33" t="s">
        <v>704</v>
      </c>
      <c r="F179" s="24" t="s">
        <v>630</v>
      </c>
      <c r="G179" s="66" t="s">
        <v>732</v>
      </c>
      <c r="H179" s="65"/>
      <c r="I179" s="41"/>
      <c r="J179" s="41"/>
      <c r="K179" s="60">
        <v>31780</v>
      </c>
      <c r="L179" s="49" t="s">
        <v>26</v>
      </c>
      <c r="M179" s="55"/>
      <c r="N179" s="2" t="s">
        <v>698</v>
      </c>
      <c r="O179" s="2" t="s">
        <v>706</v>
      </c>
      <c r="P179" s="2"/>
    </row>
    <row r="180" spans="1:16">
      <c r="A180" s="32">
        <v>351705030</v>
      </c>
      <c r="B180" s="23" t="s">
        <v>80</v>
      </c>
      <c r="C180" s="9" t="s">
        <v>45</v>
      </c>
      <c r="D180" s="33" t="s">
        <v>733</v>
      </c>
      <c r="E180" s="33" t="s">
        <v>704</v>
      </c>
      <c r="F180" s="24" t="s">
        <v>630</v>
      </c>
      <c r="G180" s="66" t="s">
        <v>734</v>
      </c>
      <c r="H180" s="65"/>
      <c r="I180" s="41"/>
      <c r="J180" s="41"/>
      <c r="K180" s="60">
        <v>28709</v>
      </c>
      <c r="L180" s="49" t="s">
        <v>26</v>
      </c>
      <c r="M180" s="55"/>
      <c r="N180" s="2" t="s">
        <v>698</v>
      </c>
      <c r="O180" s="2" t="s">
        <v>706</v>
      </c>
      <c r="P180" s="2"/>
    </row>
    <row r="181" spans="1:16">
      <c r="A181" s="32">
        <v>552503003</v>
      </c>
      <c r="B181" s="23" t="s">
        <v>735</v>
      </c>
      <c r="C181" s="9" t="s">
        <v>45</v>
      </c>
      <c r="D181" s="33" t="s">
        <v>736</v>
      </c>
      <c r="E181" s="33" t="s">
        <v>704</v>
      </c>
      <c r="F181" s="24" t="s">
        <v>630</v>
      </c>
      <c r="G181" s="66" t="s">
        <v>737</v>
      </c>
      <c r="H181" s="65"/>
      <c r="I181" s="41"/>
      <c r="J181" s="41"/>
      <c r="K181" s="60">
        <v>38978</v>
      </c>
      <c r="L181" s="49" t="s">
        <v>26</v>
      </c>
      <c r="M181" s="55"/>
      <c r="N181" s="2" t="s">
        <v>698</v>
      </c>
      <c r="O181" s="2" t="s">
        <v>706</v>
      </c>
      <c r="P181" s="2"/>
    </row>
    <row r="182" spans="1:16">
      <c r="A182" s="32">
        <v>552508167</v>
      </c>
      <c r="B182" s="23" t="s">
        <v>738</v>
      </c>
      <c r="C182" s="9" t="s">
        <v>45</v>
      </c>
      <c r="D182" s="33" t="s">
        <v>736</v>
      </c>
      <c r="E182" s="33" t="s">
        <v>704</v>
      </c>
      <c r="F182" s="24" t="s">
        <v>630</v>
      </c>
      <c r="G182" s="66" t="s">
        <v>739</v>
      </c>
      <c r="H182" s="65"/>
      <c r="I182" s="41"/>
      <c r="J182" s="41"/>
      <c r="K182" s="60">
        <v>38908</v>
      </c>
      <c r="L182" s="49" t="s">
        <v>26</v>
      </c>
      <c r="M182" s="55"/>
      <c r="N182" s="2" t="s">
        <v>698</v>
      </c>
      <c r="O182" s="2" t="s">
        <v>706</v>
      </c>
      <c r="P182" s="2"/>
    </row>
    <row r="183" spans="1:16">
      <c r="A183" s="32">
        <v>552509039</v>
      </c>
      <c r="B183" s="23" t="s">
        <v>740</v>
      </c>
      <c r="C183" s="9" t="s">
        <v>45</v>
      </c>
      <c r="D183" s="33" t="s">
        <v>711</v>
      </c>
      <c r="E183" s="33" t="s">
        <v>704</v>
      </c>
      <c r="F183" s="24" t="s">
        <v>630</v>
      </c>
      <c r="G183" s="66" t="s">
        <v>741</v>
      </c>
      <c r="H183" s="65"/>
      <c r="I183" s="41"/>
      <c r="J183" s="41"/>
      <c r="K183" s="60">
        <v>34980</v>
      </c>
      <c r="L183" s="49" t="s">
        <v>19</v>
      </c>
      <c r="M183" s="55"/>
      <c r="N183" s="2" t="s">
        <v>698</v>
      </c>
      <c r="O183" s="2" t="s">
        <v>706</v>
      </c>
      <c r="P183" s="2"/>
    </row>
    <row r="184" spans="1:16">
      <c r="A184" s="32">
        <v>552409161</v>
      </c>
      <c r="B184" s="23" t="s">
        <v>742</v>
      </c>
      <c r="C184" s="9" t="s">
        <v>45</v>
      </c>
      <c r="D184" s="33" t="s">
        <v>711</v>
      </c>
      <c r="E184" s="33" t="s">
        <v>704</v>
      </c>
      <c r="F184" s="24" t="s">
        <v>630</v>
      </c>
      <c r="G184" s="66" t="s">
        <v>743</v>
      </c>
      <c r="H184" s="65"/>
      <c r="I184" s="41"/>
      <c r="J184" s="41"/>
      <c r="K184" s="60">
        <v>38218</v>
      </c>
      <c r="L184" s="49" t="s">
        <v>19</v>
      </c>
      <c r="M184" s="55"/>
      <c r="N184" s="2" t="s">
        <v>698</v>
      </c>
      <c r="O184" s="2" t="s">
        <v>706</v>
      </c>
      <c r="P184" s="2"/>
    </row>
    <row r="185" spans="1:16">
      <c r="A185" s="32">
        <v>552305074</v>
      </c>
      <c r="B185" s="23" t="s">
        <v>744</v>
      </c>
      <c r="C185" s="9" t="s">
        <v>45</v>
      </c>
      <c r="D185" s="33" t="s">
        <v>711</v>
      </c>
      <c r="E185" s="33" t="s">
        <v>704</v>
      </c>
      <c r="F185" s="24" t="s">
        <v>630</v>
      </c>
      <c r="G185" s="66" t="s">
        <v>745</v>
      </c>
      <c r="H185" s="65"/>
      <c r="I185" s="41"/>
      <c r="J185" s="41"/>
      <c r="K185" s="60">
        <v>36964</v>
      </c>
      <c r="L185" s="49" t="s">
        <v>19</v>
      </c>
      <c r="M185" s="55"/>
      <c r="N185" s="2" t="s">
        <v>698</v>
      </c>
      <c r="O185" s="2" t="s">
        <v>706</v>
      </c>
      <c r="P185" s="2"/>
    </row>
    <row r="186" spans="1:16">
      <c r="A186" s="32">
        <v>552502143</v>
      </c>
      <c r="B186" s="23" t="s">
        <v>746</v>
      </c>
      <c r="C186" s="9" t="s">
        <v>45</v>
      </c>
      <c r="D186" s="33" t="s">
        <v>736</v>
      </c>
      <c r="E186" s="33" t="s">
        <v>704</v>
      </c>
      <c r="F186" s="24" t="s">
        <v>630</v>
      </c>
      <c r="G186" s="66" t="s">
        <v>747</v>
      </c>
      <c r="H186" s="65"/>
      <c r="I186" s="41"/>
      <c r="J186" s="41"/>
      <c r="K186" s="60">
        <v>38275</v>
      </c>
      <c r="L186" s="49" t="s">
        <v>26</v>
      </c>
      <c r="M186" s="55"/>
      <c r="N186" s="2" t="s">
        <v>698</v>
      </c>
      <c r="O186" s="2" t="s">
        <v>706</v>
      </c>
      <c r="P186" s="2"/>
    </row>
    <row r="187" spans="1:16">
      <c r="A187" s="32">
        <v>551905048</v>
      </c>
      <c r="B187" s="23" t="s">
        <v>748</v>
      </c>
      <c r="C187" s="9" t="s">
        <v>45</v>
      </c>
      <c r="D187" s="33" t="s">
        <v>733</v>
      </c>
      <c r="E187" s="33" t="s">
        <v>704</v>
      </c>
      <c r="F187" s="24" t="s">
        <v>630</v>
      </c>
      <c r="G187" s="66" t="s">
        <v>749</v>
      </c>
      <c r="H187" s="65"/>
      <c r="I187" s="41"/>
      <c r="J187" s="41"/>
      <c r="K187" s="60">
        <v>30415</v>
      </c>
      <c r="L187" s="49" t="s">
        <v>26</v>
      </c>
      <c r="M187" s="55"/>
      <c r="N187" s="2" t="s">
        <v>698</v>
      </c>
      <c r="O187" s="2" t="s">
        <v>706</v>
      </c>
      <c r="P187" s="2"/>
    </row>
    <row r="188" spans="1:16">
      <c r="A188" s="32">
        <v>552502013</v>
      </c>
      <c r="B188" s="23" t="s">
        <v>750</v>
      </c>
      <c r="C188" s="9" t="s">
        <v>45</v>
      </c>
      <c r="D188" s="33" t="s">
        <v>736</v>
      </c>
      <c r="E188" s="33" t="s">
        <v>704</v>
      </c>
      <c r="F188" s="24" t="s">
        <v>630</v>
      </c>
      <c r="G188" s="66" t="s">
        <v>751</v>
      </c>
      <c r="H188" s="65"/>
      <c r="I188" s="41"/>
      <c r="J188" s="41"/>
      <c r="K188" s="60">
        <v>36704</v>
      </c>
      <c r="L188" s="49" t="s">
        <v>26</v>
      </c>
      <c r="M188" s="55"/>
      <c r="N188" s="2" t="s">
        <v>698</v>
      </c>
      <c r="O188" s="2" t="s">
        <v>706</v>
      </c>
      <c r="P188" s="2"/>
    </row>
    <row r="189" spans="1:16">
      <c r="A189" s="32">
        <v>552403021</v>
      </c>
      <c r="B189" s="23" t="s">
        <v>752</v>
      </c>
      <c r="C189" s="9" t="s">
        <v>45</v>
      </c>
      <c r="D189" s="33" t="s">
        <v>733</v>
      </c>
      <c r="E189" s="33" t="s">
        <v>704</v>
      </c>
      <c r="F189" s="24" t="s">
        <v>630</v>
      </c>
      <c r="G189" s="66" t="s">
        <v>753</v>
      </c>
      <c r="H189" s="65"/>
      <c r="I189" s="41"/>
      <c r="J189" s="41"/>
      <c r="K189" s="60">
        <v>37456</v>
      </c>
      <c r="L189" s="49" t="s">
        <v>19</v>
      </c>
      <c r="M189" s="55"/>
      <c r="N189" s="2" t="s">
        <v>698</v>
      </c>
      <c r="O189" s="2" t="s">
        <v>706</v>
      </c>
      <c r="P189" s="2"/>
    </row>
    <row r="190" spans="1:16">
      <c r="A190" s="32">
        <v>551906242</v>
      </c>
      <c r="B190" s="23" t="s">
        <v>754</v>
      </c>
      <c r="C190" s="9" t="s">
        <v>45</v>
      </c>
      <c r="D190" s="33" t="s">
        <v>711</v>
      </c>
      <c r="E190" s="33" t="s">
        <v>704</v>
      </c>
      <c r="F190" s="24" t="s">
        <v>630</v>
      </c>
      <c r="G190" s="66" t="s">
        <v>755</v>
      </c>
      <c r="H190" s="65"/>
      <c r="I190" s="41"/>
      <c r="J190" s="41"/>
      <c r="K190" s="60">
        <v>36597</v>
      </c>
      <c r="L190" s="49" t="s">
        <v>19</v>
      </c>
      <c r="M190" s="55"/>
      <c r="N190" s="2" t="s">
        <v>698</v>
      </c>
      <c r="O190" s="2" t="s">
        <v>706</v>
      </c>
      <c r="P190" s="2"/>
    </row>
    <row r="191" spans="1:16">
      <c r="A191" s="32">
        <v>552406225</v>
      </c>
      <c r="B191" s="23" t="s">
        <v>756</v>
      </c>
      <c r="C191" s="9" t="s">
        <v>45</v>
      </c>
      <c r="D191" s="33" t="s">
        <v>733</v>
      </c>
      <c r="E191" s="33" t="s">
        <v>704</v>
      </c>
      <c r="F191" s="24" t="s">
        <v>630</v>
      </c>
      <c r="G191" s="66" t="s">
        <v>757</v>
      </c>
      <c r="H191" s="65"/>
      <c r="I191" s="41"/>
      <c r="J191" s="41"/>
      <c r="K191" s="60">
        <v>30531</v>
      </c>
      <c r="L191" s="49" t="s">
        <v>26</v>
      </c>
      <c r="M191" s="55"/>
      <c r="N191" s="2" t="s">
        <v>698</v>
      </c>
      <c r="O191" s="2" t="s">
        <v>706</v>
      </c>
      <c r="P191" s="2"/>
    </row>
    <row r="192" spans="1:16">
      <c r="A192" s="32">
        <v>552407101</v>
      </c>
      <c r="B192" s="23" t="s">
        <v>758</v>
      </c>
      <c r="C192" s="9" t="s">
        <v>45</v>
      </c>
      <c r="D192" s="33" t="s">
        <v>733</v>
      </c>
      <c r="E192" s="33" t="s">
        <v>704</v>
      </c>
      <c r="F192" s="24" t="s">
        <v>630</v>
      </c>
      <c r="G192" s="66" t="s">
        <v>759</v>
      </c>
      <c r="H192" s="65"/>
      <c r="I192" s="41"/>
      <c r="J192" s="41"/>
      <c r="K192" s="60">
        <v>38833</v>
      </c>
      <c r="L192" s="49" t="s">
        <v>26</v>
      </c>
      <c r="M192" s="55"/>
      <c r="N192" s="2" t="s">
        <v>698</v>
      </c>
      <c r="O192" s="2" t="s">
        <v>706</v>
      </c>
      <c r="P192" s="2"/>
    </row>
    <row r="193" spans="1:16">
      <c r="A193" s="32">
        <v>552304152</v>
      </c>
      <c r="B193" s="23" t="s">
        <v>760</v>
      </c>
      <c r="C193" s="9" t="s">
        <v>45</v>
      </c>
      <c r="D193" s="33" t="s">
        <v>733</v>
      </c>
      <c r="E193" s="33" t="s">
        <v>704</v>
      </c>
      <c r="F193" s="24" t="s">
        <v>630</v>
      </c>
      <c r="G193" s="66" t="s">
        <v>761</v>
      </c>
      <c r="H193" s="65"/>
      <c r="I193" s="41"/>
      <c r="J193" s="41"/>
      <c r="K193" s="60">
        <v>32309</v>
      </c>
      <c r="L193" s="49" t="s">
        <v>26</v>
      </c>
      <c r="M193" s="55"/>
      <c r="N193" s="2" t="s">
        <v>698</v>
      </c>
      <c r="O193" s="2" t="s">
        <v>706</v>
      </c>
      <c r="P193" s="2"/>
    </row>
    <row r="194" spans="1:16">
      <c r="A194" s="32">
        <v>552409153</v>
      </c>
      <c r="B194" s="23" t="s">
        <v>762</v>
      </c>
      <c r="C194" s="9" t="s">
        <v>45</v>
      </c>
      <c r="D194" s="33" t="s">
        <v>711</v>
      </c>
      <c r="E194" s="33" t="s">
        <v>704</v>
      </c>
      <c r="F194" s="24" t="s">
        <v>630</v>
      </c>
      <c r="G194" s="66" t="s">
        <v>763</v>
      </c>
      <c r="H194" s="65"/>
      <c r="I194" s="41"/>
      <c r="J194" s="41"/>
      <c r="K194" s="60">
        <v>37138</v>
      </c>
      <c r="L194" s="49" t="s">
        <v>19</v>
      </c>
      <c r="M194" s="55"/>
      <c r="N194" s="2" t="s">
        <v>698</v>
      </c>
      <c r="O194" s="2" t="s">
        <v>706</v>
      </c>
      <c r="P194" s="2"/>
    </row>
    <row r="195" spans="1:16">
      <c r="A195" s="32">
        <v>552409159</v>
      </c>
      <c r="B195" s="23" t="s">
        <v>764</v>
      </c>
      <c r="C195" s="9" t="s">
        <v>45</v>
      </c>
      <c r="D195" s="33" t="s">
        <v>733</v>
      </c>
      <c r="E195" s="33" t="s">
        <v>704</v>
      </c>
      <c r="F195" s="24" t="s">
        <v>630</v>
      </c>
      <c r="G195" s="66" t="s">
        <v>765</v>
      </c>
      <c r="H195" s="65"/>
      <c r="I195" s="41"/>
      <c r="J195" s="41"/>
      <c r="K195" s="60">
        <v>33059</v>
      </c>
      <c r="L195" s="49" t="s">
        <v>26</v>
      </c>
      <c r="M195" s="55"/>
      <c r="N195" s="2" t="s">
        <v>698</v>
      </c>
      <c r="O195" s="2" t="s">
        <v>706</v>
      </c>
      <c r="P195" s="2"/>
    </row>
    <row r="196" spans="1:16">
      <c r="A196" s="32">
        <v>552101002</v>
      </c>
      <c r="B196" s="23" t="s">
        <v>766</v>
      </c>
      <c r="C196" s="9" t="s">
        <v>45</v>
      </c>
      <c r="D196" s="33" t="s">
        <v>767</v>
      </c>
      <c r="E196" s="33" t="s">
        <v>704</v>
      </c>
      <c r="F196" s="24" t="s">
        <v>630</v>
      </c>
      <c r="G196" s="66" t="s">
        <v>768</v>
      </c>
      <c r="H196" s="65"/>
      <c r="I196" s="41"/>
      <c r="J196" s="41"/>
      <c r="K196" s="60">
        <v>33604</v>
      </c>
      <c r="L196" s="49" t="s">
        <v>26</v>
      </c>
      <c r="M196" s="55"/>
      <c r="N196" s="2" t="s">
        <v>698</v>
      </c>
      <c r="O196" s="2" t="s">
        <v>706</v>
      </c>
      <c r="P196" s="2"/>
    </row>
    <row r="197" spans="1:16">
      <c r="A197" s="32">
        <v>552407329</v>
      </c>
      <c r="B197" s="23" t="s">
        <v>769</v>
      </c>
      <c r="C197" s="9" t="s">
        <v>45</v>
      </c>
      <c r="D197" s="33" t="s">
        <v>733</v>
      </c>
      <c r="E197" s="33" t="s">
        <v>704</v>
      </c>
      <c r="F197" s="24" t="s">
        <v>630</v>
      </c>
      <c r="G197" s="66" t="s">
        <v>770</v>
      </c>
      <c r="H197" s="65"/>
      <c r="I197" s="41"/>
      <c r="J197" s="41"/>
      <c r="K197" s="60">
        <v>38916</v>
      </c>
      <c r="L197" s="49" t="s">
        <v>19</v>
      </c>
      <c r="M197" s="55"/>
      <c r="N197" s="2" t="s">
        <v>698</v>
      </c>
      <c r="O197" s="2" t="s">
        <v>706</v>
      </c>
      <c r="P197" s="2"/>
    </row>
    <row r="198" spans="1:16">
      <c r="A198" s="32">
        <v>552305208</v>
      </c>
      <c r="B198" s="23" t="s">
        <v>771</v>
      </c>
      <c r="C198" s="9" t="s">
        <v>45</v>
      </c>
      <c r="D198" s="33" t="s">
        <v>767</v>
      </c>
      <c r="E198" s="33" t="s">
        <v>704</v>
      </c>
      <c r="F198" s="24" t="s">
        <v>630</v>
      </c>
      <c r="G198" s="66" t="s">
        <v>772</v>
      </c>
      <c r="H198" s="65"/>
      <c r="I198" s="41"/>
      <c r="J198" s="41"/>
      <c r="K198" s="60">
        <v>38107</v>
      </c>
      <c r="L198" s="49" t="s">
        <v>19</v>
      </c>
      <c r="M198" s="55"/>
      <c r="N198" s="2" t="s">
        <v>698</v>
      </c>
      <c r="O198" s="2" t="s">
        <v>706</v>
      </c>
      <c r="P198" s="2"/>
    </row>
    <row r="199" spans="1:16">
      <c r="A199" s="32">
        <v>552406025</v>
      </c>
      <c r="B199" s="23" t="s">
        <v>773</v>
      </c>
      <c r="C199" s="9" t="s">
        <v>45</v>
      </c>
      <c r="D199" s="33" t="s">
        <v>736</v>
      </c>
      <c r="E199" s="33" t="s">
        <v>704</v>
      </c>
      <c r="F199" s="24" t="s">
        <v>630</v>
      </c>
      <c r="G199" s="66" t="s">
        <v>774</v>
      </c>
      <c r="H199" s="65"/>
      <c r="I199" s="41"/>
      <c r="J199" s="41"/>
      <c r="K199" s="60">
        <v>31405</v>
      </c>
      <c r="L199" s="49" t="s">
        <v>26</v>
      </c>
      <c r="M199" s="55"/>
      <c r="N199" s="2" t="s">
        <v>698</v>
      </c>
      <c r="O199" s="2" t="s">
        <v>706</v>
      </c>
      <c r="P199" s="2"/>
    </row>
    <row r="200" spans="1:16">
      <c r="A200" s="32">
        <v>552405182</v>
      </c>
      <c r="B200" s="23" t="s">
        <v>775</v>
      </c>
      <c r="C200" s="9" t="s">
        <v>45</v>
      </c>
      <c r="D200" s="33" t="s">
        <v>533</v>
      </c>
      <c r="E200" s="33" t="s">
        <v>704</v>
      </c>
      <c r="F200" s="24" t="s">
        <v>630</v>
      </c>
      <c r="G200" s="66" t="s">
        <v>776</v>
      </c>
      <c r="H200" s="65"/>
      <c r="I200" s="41"/>
      <c r="J200" s="41"/>
      <c r="K200" s="60">
        <v>38159</v>
      </c>
      <c r="L200" s="49" t="s">
        <v>19</v>
      </c>
      <c r="M200" s="55"/>
      <c r="N200" s="2" t="s">
        <v>698</v>
      </c>
      <c r="O200" s="2" t="s">
        <v>706</v>
      </c>
      <c r="P200" s="2"/>
    </row>
    <row r="201" spans="1:16">
      <c r="A201" s="32">
        <v>552405162</v>
      </c>
      <c r="B201" s="23" t="s">
        <v>777</v>
      </c>
      <c r="C201" s="9" t="s">
        <v>45</v>
      </c>
      <c r="D201" s="33" t="s">
        <v>733</v>
      </c>
      <c r="E201" s="33" t="s">
        <v>704</v>
      </c>
      <c r="F201" s="24" t="s">
        <v>630</v>
      </c>
      <c r="G201" s="66" t="s">
        <v>778</v>
      </c>
      <c r="H201" s="65"/>
      <c r="I201" s="41"/>
      <c r="J201" s="41"/>
      <c r="K201" s="60">
        <v>38538</v>
      </c>
      <c r="L201" s="49" t="s">
        <v>26</v>
      </c>
      <c r="M201" s="55"/>
      <c r="N201" s="2" t="s">
        <v>698</v>
      </c>
      <c r="O201" s="2" t="s">
        <v>706</v>
      </c>
      <c r="P201" s="2"/>
    </row>
    <row r="202" spans="1:16">
      <c r="A202" s="32">
        <v>552403072</v>
      </c>
      <c r="B202" s="23" t="s">
        <v>779</v>
      </c>
      <c r="C202" s="9" t="s">
        <v>45</v>
      </c>
      <c r="D202" s="33" t="s">
        <v>711</v>
      </c>
      <c r="E202" s="33" t="s">
        <v>704</v>
      </c>
      <c r="F202" s="24" t="s">
        <v>630</v>
      </c>
      <c r="G202" s="66" t="s">
        <v>780</v>
      </c>
      <c r="H202" s="65"/>
      <c r="I202" s="41"/>
      <c r="J202" s="41"/>
      <c r="K202" s="60">
        <v>37769</v>
      </c>
      <c r="L202" s="49" t="s">
        <v>19</v>
      </c>
      <c r="M202" s="55"/>
      <c r="N202" s="2" t="s">
        <v>698</v>
      </c>
      <c r="O202" s="2" t="s">
        <v>706</v>
      </c>
      <c r="P202" s="2"/>
    </row>
    <row r="203" spans="1:16">
      <c r="A203" s="32">
        <v>552106145</v>
      </c>
      <c r="B203" s="23" t="s">
        <v>781</v>
      </c>
      <c r="C203" s="9" t="s">
        <v>45</v>
      </c>
      <c r="D203" s="33" t="s">
        <v>733</v>
      </c>
      <c r="E203" s="33" t="s">
        <v>704</v>
      </c>
      <c r="F203" s="24" t="s">
        <v>630</v>
      </c>
      <c r="G203" s="66" t="s">
        <v>782</v>
      </c>
      <c r="H203" s="65"/>
      <c r="I203" s="41"/>
      <c r="J203" s="41"/>
      <c r="K203" s="60">
        <v>27760</v>
      </c>
      <c r="L203" s="49" t="s">
        <v>19</v>
      </c>
      <c r="M203" s="55"/>
      <c r="N203" s="2" t="s">
        <v>698</v>
      </c>
      <c r="O203" s="2" t="s">
        <v>706</v>
      </c>
      <c r="P203" s="2"/>
    </row>
    <row r="204" spans="1:16">
      <c r="A204" s="32">
        <v>552403187</v>
      </c>
      <c r="B204" s="23" t="s">
        <v>783</v>
      </c>
      <c r="C204" s="9" t="s">
        <v>45</v>
      </c>
      <c r="D204" s="33" t="s">
        <v>533</v>
      </c>
      <c r="E204" s="33" t="s">
        <v>704</v>
      </c>
      <c r="F204" s="24" t="s">
        <v>630</v>
      </c>
      <c r="G204" s="66" t="s">
        <v>784</v>
      </c>
      <c r="H204" s="65"/>
      <c r="I204" s="41"/>
      <c r="J204" s="41"/>
      <c r="K204" s="60">
        <v>37758</v>
      </c>
      <c r="L204" s="49" t="s">
        <v>19</v>
      </c>
      <c r="M204" s="55"/>
      <c r="N204" s="2" t="s">
        <v>698</v>
      </c>
      <c r="O204" s="2" t="s">
        <v>706</v>
      </c>
      <c r="P204" s="2"/>
    </row>
    <row r="205" spans="1:16">
      <c r="A205" s="32">
        <v>552209243</v>
      </c>
      <c r="B205" s="23" t="s">
        <v>785</v>
      </c>
      <c r="C205" s="9" t="s">
        <v>45</v>
      </c>
      <c r="D205" s="33" t="s">
        <v>733</v>
      </c>
      <c r="E205" s="33" t="s">
        <v>704</v>
      </c>
      <c r="F205" s="24" t="s">
        <v>630</v>
      </c>
      <c r="G205" s="66" t="s">
        <v>786</v>
      </c>
      <c r="H205" s="65"/>
      <c r="I205" s="41"/>
      <c r="J205" s="41"/>
      <c r="K205" s="60">
        <v>38230</v>
      </c>
      <c r="L205" s="49" t="s">
        <v>26</v>
      </c>
      <c r="M205" s="55"/>
      <c r="N205" s="2" t="s">
        <v>698</v>
      </c>
      <c r="O205" s="2" t="s">
        <v>706</v>
      </c>
      <c r="P205" s="2"/>
    </row>
    <row r="206" spans="1:16">
      <c r="A206" s="32">
        <v>552403069</v>
      </c>
      <c r="B206" s="23" t="s">
        <v>787</v>
      </c>
      <c r="C206" s="9" t="s">
        <v>45</v>
      </c>
      <c r="D206" s="33" t="s">
        <v>736</v>
      </c>
      <c r="E206" s="33" t="s">
        <v>704</v>
      </c>
      <c r="F206" s="24" t="s">
        <v>630</v>
      </c>
      <c r="G206" s="66" t="s">
        <v>788</v>
      </c>
      <c r="H206" s="65"/>
      <c r="I206" s="41"/>
      <c r="J206" s="41"/>
      <c r="K206" s="60">
        <v>38591</v>
      </c>
      <c r="L206" s="49" t="s">
        <v>26</v>
      </c>
      <c r="M206" s="55"/>
      <c r="N206" s="2" t="s">
        <v>698</v>
      </c>
      <c r="O206" s="2" t="s">
        <v>706</v>
      </c>
      <c r="P206" s="2"/>
    </row>
    <row r="207" spans="1:16">
      <c r="A207" s="32">
        <v>552209154</v>
      </c>
      <c r="B207" s="23" t="s">
        <v>433</v>
      </c>
      <c r="C207" s="9" t="s">
        <v>45</v>
      </c>
      <c r="D207" s="33" t="s">
        <v>736</v>
      </c>
      <c r="E207" s="33" t="s">
        <v>704</v>
      </c>
      <c r="F207" s="24" t="s">
        <v>630</v>
      </c>
      <c r="G207" s="66" t="s">
        <v>789</v>
      </c>
      <c r="H207" s="65"/>
      <c r="I207" s="41"/>
      <c r="J207" s="41"/>
      <c r="K207" s="60">
        <v>37909</v>
      </c>
      <c r="L207" s="49" t="s">
        <v>26</v>
      </c>
      <c r="M207" s="55"/>
      <c r="N207" s="2" t="s">
        <v>698</v>
      </c>
      <c r="O207" s="2" t="s">
        <v>706</v>
      </c>
      <c r="P207" s="2"/>
    </row>
    <row r="208" spans="1:16">
      <c r="A208" s="32">
        <v>551905193</v>
      </c>
      <c r="B208" s="23" t="s">
        <v>162</v>
      </c>
      <c r="C208" s="9" t="s">
        <v>45</v>
      </c>
      <c r="D208" s="33" t="s">
        <v>736</v>
      </c>
      <c r="E208" s="33" t="s">
        <v>704</v>
      </c>
      <c r="F208" s="24" t="s">
        <v>630</v>
      </c>
      <c r="G208" s="66" t="s">
        <v>790</v>
      </c>
      <c r="H208" s="65"/>
      <c r="I208" s="41"/>
      <c r="J208" s="41"/>
      <c r="K208" s="60">
        <v>32935</v>
      </c>
      <c r="L208" s="49" t="s">
        <v>26</v>
      </c>
      <c r="M208" s="55"/>
      <c r="N208" s="2" t="s">
        <v>698</v>
      </c>
      <c r="O208" s="2" t="s">
        <v>706</v>
      </c>
      <c r="P208" s="2"/>
    </row>
    <row r="209" spans="1:16">
      <c r="A209" s="32">
        <v>552002196</v>
      </c>
      <c r="B209" s="23" t="s">
        <v>791</v>
      </c>
      <c r="C209" s="9" t="s">
        <v>45</v>
      </c>
      <c r="D209" s="33" t="s">
        <v>733</v>
      </c>
      <c r="E209" s="33" t="s">
        <v>704</v>
      </c>
      <c r="F209" s="24" t="s">
        <v>630</v>
      </c>
      <c r="G209" s="66" t="s">
        <v>792</v>
      </c>
      <c r="H209" s="65"/>
      <c r="I209" s="41"/>
      <c r="J209" s="41"/>
      <c r="K209" s="60">
        <v>35302</v>
      </c>
      <c r="L209" s="49" t="s">
        <v>26</v>
      </c>
      <c r="M209" s="55"/>
      <c r="N209" s="2" t="s">
        <v>698</v>
      </c>
      <c r="O209" s="2" t="s">
        <v>706</v>
      </c>
      <c r="P209" s="2"/>
    </row>
    <row r="210" spans="1:16">
      <c r="A210" s="32">
        <v>552210127</v>
      </c>
      <c r="B210" s="23" t="s">
        <v>793</v>
      </c>
      <c r="C210" s="9" t="s">
        <v>45</v>
      </c>
      <c r="D210" s="33" t="s">
        <v>736</v>
      </c>
      <c r="E210" s="33" t="s">
        <v>704</v>
      </c>
      <c r="F210" s="24" t="s">
        <v>630</v>
      </c>
      <c r="G210" s="66" t="s">
        <v>794</v>
      </c>
      <c r="H210" s="65"/>
      <c r="I210" s="41"/>
      <c r="J210" s="41"/>
      <c r="K210" s="60">
        <v>38229</v>
      </c>
      <c r="L210" s="49" t="s">
        <v>26</v>
      </c>
      <c r="M210" s="55"/>
      <c r="N210" s="2" t="s">
        <v>698</v>
      </c>
      <c r="O210" s="2" t="s">
        <v>706</v>
      </c>
      <c r="P210" s="2"/>
    </row>
    <row r="211" spans="1:16">
      <c r="A211" s="32">
        <v>552305243</v>
      </c>
      <c r="B211" s="23" t="s">
        <v>795</v>
      </c>
      <c r="C211" s="9" t="s">
        <v>45</v>
      </c>
      <c r="D211" s="33" t="s">
        <v>733</v>
      </c>
      <c r="E211" s="33" t="s">
        <v>704</v>
      </c>
      <c r="F211" s="24" t="s">
        <v>630</v>
      </c>
      <c r="G211" s="66" t="s">
        <v>796</v>
      </c>
      <c r="H211" s="65"/>
      <c r="I211" s="41"/>
      <c r="J211" s="41"/>
      <c r="K211" s="60">
        <v>37865</v>
      </c>
      <c r="L211" s="49" t="s">
        <v>26</v>
      </c>
      <c r="M211" s="55"/>
      <c r="N211" s="2" t="s">
        <v>698</v>
      </c>
      <c r="O211" s="2" t="s">
        <v>706</v>
      </c>
      <c r="P211" s="2"/>
    </row>
    <row r="212" spans="1:16">
      <c r="A212" s="32">
        <v>551911032</v>
      </c>
      <c r="B212" s="23" t="s">
        <v>797</v>
      </c>
      <c r="C212" s="9" t="s">
        <v>45</v>
      </c>
      <c r="D212" s="33" t="s">
        <v>767</v>
      </c>
      <c r="E212" s="33" t="s">
        <v>704</v>
      </c>
      <c r="F212" s="24" t="s">
        <v>630</v>
      </c>
      <c r="G212" s="66" t="s">
        <v>798</v>
      </c>
      <c r="H212" s="65"/>
      <c r="I212" s="41"/>
      <c r="J212" s="41"/>
      <c r="K212" s="60">
        <v>34294</v>
      </c>
      <c r="L212" s="49" t="s">
        <v>26</v>
      </c>
      <c r="M212" s="55"/>
      <c r="N212" s="2" t="s">
        <v>698</v>
      </c>
      <c r="O212" s="2" t="s">
        <v>706</v>
      </c>
      <c r="P212" s="2"/>
    </row>
    <row r="213" spans="1:16">
      <c r="A213" s="32">
        <v>551907155</v>
      </c>
      <c r="B213" s="23" t="s">
        <v>799</v>
      </c>
      <c r="C213" s="9" t="s">
        <v>45</v>
      </c>
      <c r="D213" s="33" t="s">
        <v>733</v>
      </c>
      <c r="E213" s="33" t="s">
        <v>704</v>
      </c>
      <c r="F213" s="24" t="s">
        <v>630</v>
      </c>
      <c r="G213" s="66" t="s">
        <v>800</v>
      </c>
      <c r="H213" s="65"/>
      <c r="I213" s="41"/>
      <c r="J213" s="41"/>
      <c r="K213" s="60">
        <v>31048</v>
      </c>
      <c r="L213" s="49" t="s">
        <v>26</v>
      </c>
      <c r="M213" s="55"/>
      <c r="N213" s="2" t="s">
        <v>698</v>
      </c>
      <c r="O213" s="2" t="s">
        <v>706</v>
      </c>
      <c r="P213" s="2"/>
    </row>
    <row r="214" spans="1:16">
      <c r="A214" s="32">
        <v>552202143</v>
      </c>
      <c r="B214" s="23" t="s">
        <v>801</v>
      </c>
      <c r="C214" s="9" t="s">
        <v>45</v>
      </c>
      <c r="D214" s="33" t="s">
        <v>736</v>
      </c>
      <c r="E214" s="33" t="s">
        <v>704</v>
      </c>
      <c r="F214" s="24" t="s">
        <v>630</v>
      </c>
      <c r="G214" s="66" t="s">
        <v>802</v>
      </c>
      <c r="H214" s="65"/>
      <c r="I214" s="41"/>
      <c r="J214" s="41"/>
      <c r="K214" s="60">
        <v>37784</v>
      </c>
      <c r="L214" s="49" t="s">
        <v>26</v>
      </c>
      <c r="M214" s="55"/>
      <c r="N214" s="2" t="s">
        <v>698</v>
      </c>
      <c r="O214" s="2" t="s">
        <v>706</v>
      </c>
      <c r="P214" s="2"/>
    </row>
    <row r="215" spans="1:16">
      <c r="A215" s="32">
        <v>552209105</v>
      </c>
      <c r="B215" s="23" t="s">
        <v>803</v>
      </c>
      <c r="C215" s="9" t="s">
        <v>45</v>
      </c>
      <c r="D215" s="33" t="s">
        <v>736</v>
      </c>
      <c r="E215" s="33" t="s">
        <v>704</v>
      </c>
      <c r="F215" s="24" t="s">
        <v>630</v>
      </c>
      <c r="G215" s="66" t="s">
        <v>804</v>
      </c>
      <c r="H215" s="65"/>
      <c r="I215" s="41"/>
      <c r="J215" s="41"/>
      <c r="K215" s="60">
        <v>38151</v>
      </c>
      <c r="L215" s="49" t="s">
        <v>26</v>
      </c>
      <c r="M215" s="55"/>
      <c r="N215" s="2" t="s">
        <v>698</v>
      </c>
      <c r="O215" s="2" t="s">
        <v>706</v>
      </c>
      <c r="P215" s="2"/>
    </row>
    <row r="216" spans="1:16">
      <c r="A216" s="32">
        <v>552209175</v>
      </c>
      <c r="B216" s="23" t="s">
        <v>805</v>
      </c>
      <c r="C216" s="9" t="s">
        <v>45</v>
      </c>
      <c r="D216" s="33" t="s">
        <v>736</v>
      </c>
      <c r="E216" s="33" t="s">
        <v>704</v>
      </c>
      <c r="F216" s="24" t="s">
        <v>630</v>
      </c>
      <c r="G216" s="66" t="s">
        <v>806</v>
      </c>
      <c r="H216" s="65"/>
      <c r="I216" s="41"/>
      <c r="J216" s="41"/>
      <c r="K216" s="60">
        <v>33575</v>
      </c>
      <c r="L216" s="49" t="s">
        <v>26</v>
      </c>
      <c r="M216" s="55"/>
      <c r="N216" s="2" t="s">
        <v>698</v>
      </c>
      <c r="O216" s="2" t="s">
        <v>706</v>
      </c>
      <c r="P216" s="2"/>
    </row>
    <row r="217" spans="1:16">
      <c r="A217" s="32">
        <v>552006008</v>
      </c>
      <c r="B217" s="23" t="s">
        <v>807</v>
      </c>
      <c r="C217" s="9" t="s">
        <v>45</v>
      </c>
      <c r="D217" s="33" t="s">
        <v>736</v>
      </c>
      <c r="E217" s="33" t="s">
        <v>704</v>
      </c>
      <c r="F217" s="24" t="s">
        <v>630</v>
      </c>
      <c r="G217" s="66" t="s">
        <v>808</v>
      </c>
      <c r="H217" s="65"/>
      <c r="I217" s="41"/>
      <c r="J217" s="41"/>
      <c r="K217" s="60">
        <v>35472</v>
      </c>
      <c r="L217" s="49" t="s">
        <v>26</v>
      </c>
      <c r="M217" s="55"/>
      <c r="N217" s="2" t="s">
        <v>698</v>
      </c>
      <c r="O217" s="2" t="s">
        <v>706</v>
      </c>
      <c r="P217" s="2"/>
    </row>
    <row r="218" spans="1:16">
      <c r="A218" s="32">
        <v>552012040</v>
      </c>
      <c r="B218" s="23" t="s">
        <v>809</v>
      </c>
      <c r="C218" s="9" t="s">
        <v>45</v>
      </c>
      <c r="D218" s="33" t="s">
        <v>733</v>
      </c>
      <c r="E218" s="33" t="s">
        <v>704</v>
      </c>
      <c r="F218" s="24" t="s">
        <v>630</v>
      </c>
      <c r="G218" s="66" t="s">
        <v>810</v>
      </c>
      <c r="H218" s="65"/>
      <c r="I218" s="41"/>
      <c r="J218" s="41"/>
      <c r="K218" s="60">
        <v>37525</v>
      </c>
      <c r="L218" s="49" t="s">
        <v>26</v>
      </c>
      <c r="M218" s="55"/>
      <c r="N218" s="2" t="s">
        <v>698</v>
      </c>
      <c r="O218" s="2" t="s">
        <v>706</v>
      </c>
      <c r="P218" s="2"/>
    </row>
    <row r="219" spans="1:16">
      <c r="A219" s="32">
        <v>552006016</v>
      </c>
      <c r="B219" s="23" t="s">
        <v>811</v>
      </c>
      <c r="C219" s="9" t="s">
        <v>45</v>
      </c>
      <c r="D219" s="33" t="s">
        <v>736</v>
      </c>
      <c r="E219" s="33" t="s">
        <v>704</v>
      </c>
      <c r="F219" s="24" t="s">
        <v>630</v>
      </c>
      <c r="G219" s="66" t="s">
        <v>812</v>
      </c>
      <c r="H219" s="65"/>
      <c r="I219" s="41"/>
      <c r="J219" s="41"/>
      <c r="K219" s="60">
        <v>34322</v>
      </c>
      <c r="L219" s="49" t="s">
        <v>26</v>
      </c>
      <c r="M219" s="55"/>
      <c r="N219" s="2" t="s">
        <v>698</v>
      </c>
      <c r="O219" s="2" t="s">
        <v>706</v>
      </c>
      <c r="P219" s="2"/>
    </row>
    <row r="220" spans="1:16">
      <c r="A220" s="32">
        <v>552009074</v>
      </c>
      <c r="B220" s="23" t="s">
        <v>813</v>
      </c>
      <c r="C220" s="9" t="s">
        <v>45</v>
      </c>
      <c r="D220" s="33" t="s">
        <v>767</v>
      </c>
      <c r="E220" s="33" t="s">
        <v>704</v>
      </c>
      <c r="F220" s="24" t="s">
        <v>630</v>
      </c>
      <c r="G220" s="66" t="s">
        <v>814</v>
      </c>
      <c r="H220" s="65"/>
      <c r="I220" s="41"/>
      <c r="J220" s="41"/>
      <c r="K220" s="60">
        <v>32370</v>
      </c>
      <c r="L220" s="49" t="s">
        <v>26</v>
      </c>
      <c r="M220" s="55"/>
      <c r="N220" s="2" t="s">
        <v>698</v>
      </c>
      <c r="O220" s="2" t="s">
        <v>706</v>
      </c>
      <c r="P220" s="2"/>
    </row>
    <row r="221" spans="1:16">
      <c r="A221" s="32">
        <v>552012005</v>
      </c>
      <c r="B221" s="23" t="s">
        <v>815</v>
      </c>
      <c r="C221" s="9" t="s">
        <v>45</v>
      </c>
      <c r="D221" s="33" t="s">
        <v>767</v>
      </c>
      <c r="E221" s="33" t="s">
        <v>704</v>
      </c>
      <c r="F221" s="24" t="s">
        <v>630</v>
      </c>
      <c r="G221" s="66" t="s">
        <v>816</v>
      </c>
      <c r="H221" s="65"/>
      <c r="I221" s="41"/>
      <c r="J221" s="41"/>
      <c r="K221" s="60">
        <v>37554</v>
      </c>
      <c r="L221" s="49" t="s">
        <v>26</v>
      </c>
      <c r="M221" s="55"/>
      <c r="N221" s="2" t="s">
        <v>698</v>
      </c>
      <c r="O221" s="2" t="s">
        <v>706</v>
      </c>
      <c r="P221" s="2"/>
    </row>
    <row r="222" spans="1:16">
      <c r="A222" s="32">
        <v>242205227</v>
      </c>
      <c r="B222" s="23" t="s">
        <v>817</v>
      </c>
      <c r="C222" s="9" t="s">
        <v>45</v>
      </c>
      <c r="D222" s="33" t="s">
        <v>733</v>
      </c>
      <c r="E222" s="33" t="s">
        <v>704</v>
      </c>
      <c r="F222" s="24" t="s">
        <v>630</v>
      </c>
      <c r="G222" s="66" t="s">
        <v>818</v>
      </c>
      <c r="H222" s="65"/>
      <c r="I222" s="41"/>
      <c r="J222" s="41"/>
      <c r="K222" s="60">
        <v>30171</v>
      </c>
      <c r="L222" s="49" t="s">
        <v>26</v>
      </c>
      <c r="M222" s="55"/>
      <c r="N222" s="2" t="s">
        <v>698</v>
      </c>
      <c r="O222" s="2" t="s">
        <v>706</v>
      </c>
      <c r="P222" s="2"/>
    </row>
    <row r="223" spans="1:16">
      <c r="A223" s="32">
        <v>552204198</v>
      </c>
      <c r="B223" s="23" t="s">
        <v>819</v>
      </c>
      <c r="C223" s="9" t="s">
        <v>45</v>
      </c>
      <c r="D223" s="33" t="s">
        <v>533</v>
      </c>
      <c r="E223" s="33" t="s">
        <v>704</v>
      </c>
      <c r="F223" s="24" t="s">
        <v>630</v>
      </c>
      <c r="G223" s="66" t="s">
        <v>820</v>
      </c>
      <c r="H223" s="65"/>
      <c r="I223" s="41"/>
      <c r="J223" s="41"/>
      <c r="K223" s="60">
        <v>37767</v>
      </c>
      <c r="L223" s="49" t="s">
        <v>19</v>
      </c>
      <c r="M223" s="55"/>
      <c r="N223" s="2" t="s">
        <v>698</v>
      </c>
      <c r="O223" s="2" t="s">
        <v>706</v>
      </c>
      <c r="P223" s="2"/>
    </row>
    <row r="224" spans="1:16">
      <c r="A224" s="32">
        <v>552102198</v>
      </c>
      <c r="B224" s="23" t="s">
        <v>821</v>
      </c>
      <c r="C224" s="9" t="s">
        <v>45</v>
      </c>
      <c r="D224" s="33" t="s">
        <v>533</v>
      </c>
      <c r="E224" s="33" t="s">
        <v>704</v>
      </c>
      <c r="F224" s="24" t="s">
        <v>630</v>
      </c>
      <c r="G224" s="66" t="s">
        <v>822</v>
      </c>
      <c r="H224" s="65"/>
      <c r="I224" s="41"/>
      <c r="J224" s="41"/>
      <c r="K224" s="60">
        <v>37631</v>
      </c>
      <c r="L224" s="49" t="s">
        <v>19</v>
      </c>
      <c r="M224" s="55"/>
      <c r="N224" s="2" t="s">
        <v>698</v>
      </c>
      <c r="O224" s="2" t="s">
        <v>706</v>
      </c>
      <c r="P224" s="2"/>
    </row>
    <row r="225" spans="1:16">
      <c r="A225" s="32">
        <v>552006019</v>
      </c>
      <c r="B225" s="23" t="s">
        <v>823</v>
      </c>
      <c r="C225" s="9" t="s">
        <v>45</v>
      </c>
      <c r="D225" s="33" t="s">
        <v>767</v>
      </c>
      <c r="E225" s="33" t="s">
        <v>704</v>
      </c>
      <c r="F225" s="24" t="s">
        <v>630</v>
      </c>
      <c r="G225" s="66" t="s">
        <v>824</v>
      </c>
      <c r="H225" s="65"/>
      <c r="I225" s="41"/>
      <c r="J225" s="41"/>
      <c r="K225" s="60">
        <v>37100</v>
      </c>
      <c r="L225" s="49" t="s">
        <v>19</v>
      </c>
      <c r="M225" s="55"/>
      <c r="N225" s="2" t="s">
        <v>698</v>
      </c>
      <c r="O225" s="2" t="s">
        <v>706</v>
      </c>
      <c r="P225" s="2"/>
    </row>
    <row r="226" spans="1:16">
      <c r="A226" s="32">
        <v>551912026</v>
      </c>
      <c r="B226" s="23" t="s">
        <v>825</v>
      </c>
      <c r="C226" s="9" t="s">
        <v>45</v>
      </c>
      <c r="D226" s="33" t="s">
        <v>711</v>
      </c>
      <c r="E226" s="33" t="s">
        <v>704</v>
      </c>
      <c r="F226" s="24" t="s">
        <v>630</v>
      </c>
      <c r="G226" s="66" t="s">
        <v>826</v>
      </c>
      <c r="H226" s="65"/>
      <c r="I226" s="41"/>
      <c r="J226" s="41"/>
      <c r="K226" s="60">
        <v>35422</v>
      </c>
      <c r="L226" s="49" t="s">
        <v>19</v>
      </c>
      <c r="M226" s="55"/>
      <c r="N226" s="2" t="s">
        <v>698</v>
      </c>
      <c r="O226" s="2" t="s">
        <v>706</v>
      </c>
      <c r="P226" s="2"/>
    </row>
    <row r="227" spans="1:16">
      <c r="A227" s="32">
        <v>552106192</v>
      </c>
      <c r="B227" s="23" t="s">
        <v>827</v>
      </c>
      <c r="C227" s="9" t="s">
        <v>45</v>
      </c>
      <c r="D227" s="33" t="s">
        <v>711</v>
      </c>
      <c r="E227" s="33" t="s">
        <v>704</v>
      </c>
      <c r="F227" s="24" t="s">
        <v>630</v>
      </c>
      <c r="G227" s="66" t="s">
        <v>828</v>
      </c>
      <c r="H227" s="65"/>
      <c r="I227" s="41"/>
      <c r="J227" s="41"/>
      <c r="K227" s="60">
        <v>36025</v>
      </c>
      <c r="L227" s="49" t="s">
        <v>19</v>
      </c>
      <c r="M227" s="55"/>
      <c r="N227" s="2" t="s">
        <v>698</v>
      </c>
      <c r="O227" s="2" t="s">
        <v>706</v>
      </c>
      <c r="P227" s="2"/>
    </row>
    <row r="228" spans="1:16">
      <c r="A228" s="32">
        <v>552106194</v>
      </c>
      <c r="B228" s="23" t="s">
        <v>829</v>
      </c>
      <c r="C228" s="9" t="s">
        <v>45</v>
      </c>
      <c r="D228" s="33" t="s">
        <v>767</v>
      </c>
      <c r="E228" s="33" t="s">
        <v>704</v>
      </c>
      <c r="F228" s="24" t="s">
        <v>630</v>
      </c>
      <c r="G228" s="66" t="s">
        <v>830</v>
      </c>
      <c r="H228" s="65"/>
      <c r="I228" s="41"/>
      <c r="J228" s="41"/>
      <c r="K228" s="60">
        <v>37781</v>
      </c>
      <c r="L228" s="49" t="s">
        <v>19</v>
      </c>
      <c r="M228" s="55"/>
      <c r="N228" s="2" t="s">
        <v>698</v>
      </c>
      <c r="O228" s="2" t="s">
        <v>706</v>
      </c>
      <c r="P228" s="2"/>
    </row>
    <row r="229" spans="1:16">
      <c r="A229" s="32">
        <v>551907028</v>
      </c>
      <c r="B229" s="23" t="s">
        <v>831</v>
      </c>
      <c r="C229" s="9" t="s">
        <v>45</v>
      </c>
      <c r="D229" s="33" t="s">
        <v>767</v>
      </c>
      <c r="E229" s="33" t="s">
        <v>704</v>
      </c>
      <c r="F229" s="24" t="s">
        <v>630</v>
      </c>
      <c r="G229" s="66" t="s">
        <v>832</v>
      </c>
      <c r="H229" s="65"/>
      <c r="I229" s="41"/>
      <c r="J229" s="41"/>
      <c r="K229" s="60">
        <v>36527</v>
      </c>
      <c r="L229" s="49" t="s">
        <v>19</v>
      </c>
      <c r="M229" s="55"/>
      <c r="N229" s="2" t="s">
        <v>698</v>
      </c>
      <c r="O229" s="2" t="s">
        <v>706</v>
      </c>
      <c r="P229" s="2"/>
    </row>
    <row r="230" spans="1:16">
      <c r="A230" s="32">
        <v>241604124</v>
      </c>
      <c r="B230" s="23" t="s">
        <v>833</v>
      </c>
      <c r="C230" s="9" t="s">
        <v>45</v>
      </c>
      <c r="D230" s="33" t="s">
        <v>533</v>
      </c>
      <c r="E230" s="33" t="s">
        <v>704</v>
      </c>
      <c r="F230" s="24" t="s">
        <v>630</v>
      </c>
      <c r="G230" s="66" t="s">
        <v>834</v>
      </c>
      <c r="H230" s="65"/>
      <c r="I230" s="41"/>
      <c r="J230" s="41"/>
      <c r="K230" s="60">
        <v>34939</v>
      </c>
      <c r="L230" s="49" t="s">
        <v>19</v>
      </c>
      <c r="M230" s="55"/>
      <c r="N230" s="2" t="s">
        <v>698</v>
      </c>
      <c r="O230" s="2" t="s">
        <v>706</v>
      </c>
      <c r="P230" s="2"/>
    </row>
    <row r="231" spans="1:16">
      <c r="A231" s="32">
        <v>552106032</v>
      </c>
      <c r="B231" s="23" t="s">
        <v>835</v>
      </c>
      <c r="C231" s="9" t="s">
        <v>45</v>
      </c>
      <c r="D231" s="33" t="s">
        <v>733</v>
      </c>
      <c r="E231" s="33" t="s">
        <v>704</v>
      </c>
      <c r="F231" s="24" t="s">
        <v>630</v>
      </c>
      <c r="G231" s="66" t="s">
        <v>836</v>
      </c>
      <c r="H231" s="65"/>
      <c r="I231" s="41"/>
      <c r="J231" s="41"/>
      <c r="K231" s="60">
        <v>37344</v>
      </c>
      <c r="L231" s="49" t="s">
        <v>19</v>
      </c>
      <c r="M231" s="55"/>
      <c r="N231" s="2" t="s">
        <v>698</v>
      </c>
      <c r="O231" s="2" t="s">
        <v>706</v>
      </c>
      <c r="P231" s="2"/>
    </row>
    <row r="232" spans="1:16">
      <c r="A232" s="32">
        <v>551907313</v>
      </c>
      <c r="B232" s="23" t="s">
        <v>845</v>
      </c>
      <c r="C232" s="9" t="s">
        <v>45</v>
      </c>
      <c r="D232" s="33" t="s">
        <v>708</v>
      </c>
      <c r="E232" s="33" t="s">
        <v>704</v>
      </c>
      <c r="F232" s="24" t="s">
        <v>630</v>
      </c>
      <c r="G232" s="66" t="s">
        <v>846</v>
      </c>
      <c r="H232" s="65"/>
      <c r="I232" s="41"/>
      <c r="J232" s="41"/>
      <c r="K232" s="60">
        <v>36920</v>
      </c>
      <c r="L232" s="49" t="s">
        <v>26</v>
      </c>
      <c r="M232" s="55"/>
      <c r="N232" s="2" t="s">
        <v>841</v>
      </c>
      <c r="O232" s="2" t="s">
        <v>847</v>
      </c>
      <c r="P232" s="2"/>
    </row>
    <row r="233" spans="1:16">
      <c r="A233" s="32">
        <v>552502136</v>
      </c>
      <c r="B233" s="23" t="s">
        <v>848</v>
      </c>
      <c r="C233" s="9" t="s">
        <v>45</v>
      </c>
      <c r="D233" s="33" t="s">
        <v>703</v>
      </c>
      <c r="E233" s="33" t="s">
        <v>704</v>
      </c>
      <c r="F233" s="24" t="s">
        <v>630</v>
      </c>
      <c r="G233" s="66" t="s">
        <v>849</v>
      </c>
      <c r="H233" s="65"/>
      <c r="I233" s="41"/>
      <c r="J233" s="41"/>
      <c r="K233" s="60">
        <v>37583</v>
      </c>
      <c r="L233" s="49" t="s">
        <v>19</v>
      </c>
      <c r="M233" s="55"/>
      <c r="N233" s="2" t="s">
        <v>841</v>
      </c>
      <c r="O233" s="2" t="s">
        <v>847</v>
      </c>
      <c r="P233" s="2"/>
    </row>
    <row r="234" spans="1:16">
      <c r="A234" s="32">
        <v>552508178</v>
      </c>
      <c r="B234" s="23" t="s">
        <v>850</v>
      </c>
      <c r="C234" s="9" t="s">
        <v>45</v>
      </c>
      <c r="D234" s="33" t="s">
        <v>711</v>
      </c>
      <c r="E234" s="33" t="s">
        <v>704</v>
      </c>
      <c r="F234" s="24" t="s">
        <v>630</v>
      </c>
      <c r="G234" s="66" t="s">
        <v>851</v>
      </c>
      <c r="H234" s="65"/>
      <c r="I234" s="41"/>
      <c r="J234" s="41"/>
      <c r="K234" s="60">
        <v>35054</v>
      </c>
      <c r="L234" s="49" t="s">
        <v>19</v>
      </c>
      <c r="M234" s="55"/>
      <c r="N234" s="2" t="s">
        <v>841</v>
      </c>
      <c r="O234" s="2" t="s">
        <v>847</v>
      </c>
      <c r="P234" s="2"/>
    </row>
    <row r="235" spans="1:16">
      <c r="A235" s="32">
        <v>552409099</v>
      </c>
      <c r="B235" s="23" t="s">
        <v>852</v>
      </c>
      <c r="C235" s="9" t="s">
        <v>45</v>
      </c>
      <c r="D235" s="33" t="s">
        <v>703</v>
      </c>
      <c r="E235" s="33" t="s">
        <v>704</v>
      </c>
      <c r="F235" s="24" t="s">
        <v>630</v>
      </c>
      <c r="G235" s="66" t="s">
        <v>853</v>
      </c>
      <c r="H235" s="65"/>
      <c r="I235" s="41"/>
      <c r="J235" s="41"/>
      <c r="K235" s="60">
        <v>35657</v>
      </c>
      <c r="L235" s="49" t="s">
        <v>19</v>
      </c>
      <c r="M235" s="55"/>
      <c r="N235" s="2" t="s">
        <v>841</v>
      </c>
      <c r="O235" s="2" t="s">
        <v>847</v>
      </c>
      <c r="P235" s="2"/>
    </row>
    <row r="236" spans="1:16">
      <c r="A236" s="32">
        <v>552411022</v>
      </c>
      <c r="B236" s="23" t="s">
        <v>854</v>
      </c>
      <c r="C236" s="9" t="s">
        <v>45</v>
      </c>
      <c r="D236" s="33" t="s">
        <v>703</v>
      </c>
      <c r="E236" s="33" t="s">
        <v>704</v>
      </c>
      <c r="F236" s="24" t="s">
        <v>630</v>
      </c>
      <c r="G236" s="66" t="s">
        <v>855</v>
      </c>
      <c r="H236" s="65"/>
      <c r="I236" s="41"/>
      <c r="J236" s="41"/>
      <c r="K236" s="60">
        <v>37479</v>
      </c>
      <c r="L236" s="49" t="s">
        <v>19</v>
      </c>
      <c r="M236" s="55"/>
      <c r="N236" s="2" t="s">
        <v>841</v>
      </c>
      <c r="O236" s="2" t="s">
        <v>847</v>
      </c>
      <c r="P236" s="2"/>
    </row>
    <row r="237" spans="1:16">
      <c r="A237" s="32">
        <v>552502276</v>
      </c>
      <c r="B237" s="23" t="s">
        <v>856</v>
      </c>
      <c r="C237" s="9" t="s">
        <v>45</v>
      </c>
      <c r="D237" s="33" t="s">
        <v>711</v>
      </c>
      <c r="E237" s="33" t="s">
        <v>704</v>
      </c>
      <c r="F237" s="24" t="s">
        <v>630</v>
      </c>
      <c r="G237" s="66" t="s">
        <v>857</v>
      </c>
      <c r="H237" s="65"/>
      <c r="I237" s="41"/>
      <c r="J237" s="41"/>
      <c r="K237" s="60">
        <v>37649</v>
      </c>
      <c r="L237" s="49" t="s">
        <v>19</v>
      </c>
      <c r="M237" s="55"/>
      <c r="N237" s="2" t="s">
        <v>841</v>
      </c>
      <c r="O237" s="2" t="s">
        <v>847</v>
      </c>
      <c r="P237" s="2"/>
    </row>
    <row r="238" spans="1:16">
      <c r="A238" s="32">
        <v>552403053</v>
      </c>
      <c r="B238" s="23" t="s">
        <v>858</v>
      </c>
      <c r="C238" s="9" t="s">
        <v>45</v>
      </c>
      <c r="D238" s="33" t="s">
        <v>703</v>
      </c>
      <c r="E238" s="33" t="s">
        <v>704</v>
      </c>
      <c r="F238" s="24" t="s">
        <v>630</v>
      </c>
      <c r="G238" s="66" t="s">
        <v>859</v>
      </c>
      <c r="H238" s="65"/>
      <c r="I238" s="41"/>
      <c r="J238" s="41"/>
      <c r="K238" s="60">
        <v>37388</v>
      </c>
      <c r="L238" s="49" t="s">
        <v>19</v>
      </c>
      <c r="M238" s="55"/>
      <c r="N238" s="2" t="s">
        <v>841</v>
      </c>
      <c r="O238" s="2" t="s">
        <v>847</v>
      </c>
      <c r="P238" s="2"/>
    </row>
    <row r="239" spans="1:16">
      <c r="A239" s="32">
        <v>552403071</v>
      </c>
      <c r="B239" s="23" t="s">
        <v>860</v>
      </c>
      <c r="C239" s="9" t="s">
        <v>45</v>
      </c>
      <c r="D239" s="33" t="s">
        <v>703</v>
      </c>
      <c r="E239" s="33" t="s">
        <v>704</v>
      </c>
      <c r="F239" s="24" t="s">
        <v>630</v>
      </c>
      <c r="G239" s="66" t="s">
        <v>861</v>
      </c>
      <c r="H239" s="65"/>
      <c r="I239" s="41"/>
      <c r="J239" s="41"/>
      <c r="K239" s="60">
        <v>37683</v>
      </c>
      <c r="L239" s="49" t="s">
        <v>19</v>
      </c>
      <c r="M239" s="55"/>
      <c r="N239" s="2" t="s">
        <v>841</v>
      </c>
      <c r="O239" s="2" t="s">
        <v>847</v>
      </c>
      <c r="P239" s="2"/>
    </row>
    <row r="240" spans="1:16">
      <c r="A240" s="32">
        <v>552410027</v>
      </c>
      <c r="B240" s="23" t="s">
        <v>862</v>
      </c>
      <c r="C240" s="9" t="s">
        <v>45</v>
      </c>
      <c r="D240" s="33" t="s">
        <v>711</v>
      </c>
      <c r="E240" s="33" t="s">
        <v>704</v>
      </c>
      <c r="F240" s="24" t="s">
        <v>630</v>
      </c>
      <c r="G240" s="66" t="s">
        <v>863</v>
      </c>
      <c r="H240" s="65"/>
      <c r="I240" s="41"/>
      <c r="J240" s="41"/>
      <c r="K240" s="60">
        <v>37474</v>
      </c>
      <c r="L240" s="49" t="s">
        <v>19</v>
      </c>
      <c r="M240" s="55"/>
      <c r="N240" s="2" t="s">
        <v>841</v>
      </c>
      <c r="O240" s="2" t="s">
        <v>847</v>
      </c>
      <c r="P240" s="2"/>
    </row>
    <row r="241" spans="1:16">
      <c r="A241" s="32">
        <v>552403243</v>
      </c>
      <c r="B241" s="23" t="s">
        <v>864</v>
      </c>
      <c r="C241" s="9" t="s">
        <v>45</v>
      </c>
      <c r="D241" s="33" t="s">
        <v>703</v>
      </c>
      <c r="E241" s="33" t="s">
        <v>704</v>
      </c>
      <c r="F241" s="24" t="s">
        <v>630</v>
      </c>
      <c r="G241" s="66" t="s">
        <v>865</v>
      </c>
      <c r="H241" s="65"/>
      <c r="I241" s="41"/>
      <c r="J241" s="41"/>
      <c r="K241" s="60">
        <v>38605</v>
      </c>
      <c r="L241" s="49" t="s">
        <v>19</v>
      </c>
      <c r="M241" s="55"/>
      <c r="N241" s="2" t="s">
        <v>841</v>
      </c>
      <c r="O241" s="2" t="s">
        <v>847</v>
      </c>
      <c r="P241" s="2"/>
    </row>
    <row r="242" spans="1:16">
      <c r="A242" s="32">
        <v>552306057</v>
      </c>
      <c r="B242" s="23" t="s">
        <v>866</v>
      </c>
      <c r="C242" s="9" t="s">
        <v>45</v>
      </c>
      <c r="D242" s="33" t="s">
        <v>703</v>
      </c>
      <c r="E242" s="33" t="s">
        <v>704</v>
      </c>
      <c r="F242" s="24" t="s">
        <v>630</v>
      </c>
      <c r="G242" s="66" t="s">
        <v>867</v>
      </c>
      <c r="H242" s="65"/>
      <c r="I242" s="41"/>
      <c r="J242" s="41"/>
      <c r="K242" s="60">
        <v>38300</v>
      </c>
      <c r="L242" s="49" t="s">
        <v>19</v>
      </c>
      <c r="M242" s="55"/>
      <c r="N242" s="2" t="s">
        <v>841</v>
      </c>
      <c r="O242" s="2" t="s">
        <v>847</v>
      </c>
      <c r="P242" s="2"/>
    </row>
    <row r="243" spans="1:16">
      <c r="A243" s="32">
        <v>552209138</v>
      </c>
      <c r="B243" s="23" t="s">
        <v>868</v>
      </c>
      <c r="C243" s="9" t="s">
        <v>45</v>
      </c>
      <c r="D243" s="33" t="s">
        <v>703</v>
      </c>
      <c r="E243" s="33" t="s">
        <v>704</v>
      </c>
      <c r="F243" s="24" t="s">
        <v>630</v>
      </c>
      <c r="G243" s="66" t="s">
        <v>869</v>
      </c>
      <c r="H243" s="65"/>
      <c r="I243" s="41"/>
      <c r="J243" s="41"/>
      <c r="K243" s="60">
        <v>37337</v>
      </c>
      <c r="L243" s="49" t="s">
        <v>26</v>
      </c>
      <c r="M243" s="55"/>
      <c r="N243" s="2" t="s">
        <v>841</v>
      </c>
      <c r="O243" s="2" t="s">
        <v>847</v>
      </c>
      <c r="P243" s="2"/>
    </row>
    <row r="244" spans="1:16">
      <c r="A244" s="32">
        <v>552403014</v>
      </c>
      <c r="B244" s="23" t="s">
        <v>870</v>
      </c>
      <c r="C244" s="9" t="s">
        <v>45</v>
      </c>
      <c r="D244" s="33" t="s">
        <v>703</v>
      </c>
      <c r="E244" s="33" t="s">
        <v>704</v>
      </c>
      <c r="F244" s="24" t="s">
        <v>630</v>
      </c>
      <c r="G244" s="66" t="s">
        <v>871</v>
      </c>
      <c r="H244" s="65"/>
      <c r="I244" s="41"/>
      <c r="J244" s="41"/>
      <c r="K244" s="60">
        <v>33271</v>
      </c>
      <c r="L244" s="49" t="s">
        <v>19</v>
      </c>
      <c r="M244" s="55"/>
      <c r="N244" s="2" t="s">
        <v>841</v>
      </c>
      <c r="O244" s="2" t="s">
        <v>847</v>
      </c>
      <c r="P244" s="2"/>
    </row>
    <row r="245" spans="1:16">
      <c r="A245" s="32">
        <v>552112147</v>
      </c>
      <c r="B245" s="23" t="s">
        <v>872</v>
      </c>
      <c r="C245" s="9" t="s">
        <v>45</v>
      </c>
      <c r="D245" s="33" t="s">
        <v>703</v>
      </c>
      <c r="E245" s="33" t="s">
        <v>704</v>
      </c>
      <c r="F245" s="24" t="s">
        <v>630</v>
      </c>
      <c r="G245" s="66" t="s">
        <v>873</v>
      </c>
      <c r="H245" s="65"/>
      <c r="I245" s="41"/>
      <c r="J245" s="41"/>
      <c r="K245" s="60">
        <v>32790</v>
      </c>
      <c r="L245" s="49" t="s">
        <v>19</v>
      </c>
      <c r="M245" s="55"/>
      <c r="N245" s="2" t="s">
        <v>841</v>
      </c>
      <c r="O245" s="2" t="s">
        <v>847</v>
      </c>
      <c r="P245" s="2"/>
    </row>
    <row r="246" spans="1:16">
      <c r="A246" s="32">
        <v>551907319</v>
      </c>
      <c r="B246" s="23" t="s">
        <v>874</v>
      </c>
      <c r="C246" s="9" t="s">
        <v>45</v>
      </c>
      <c r="D246" s="33" t="s">
        <v>711</v>
      </c>
      <c r="E246" s="33" t="s">
        <v>704</v>
      </c>
      <c r="F246" s="24" t="s">
        <v>630</v>
      </c>
      <c r="G246" s="66" t="s">
        <v>875</v>
      </c>
      <c r="H246" s="65"/>
      <c r="I246" s="41"/>
      <c r="J246" s="41"/>
      <c r="K246" s="60">
        <v>36039</v>
      </c>
      <c r="L246" s="49" t="s">
        <v>19</v>
      </c>
      <c r="M246" s="55"/>
      <c r="N246" s="2" t="s">
        <v>841</v>
      </c>
      <c r="O246" s="2" t="s">
        <v>847</v>
      </c>
      <c r="P246" s="2"/>
    </row>
    <row r="247" spans="1:16">
      <c r="A247" s="32">
        <v>551907300</v>
      </c>
      <c r="B247" s="23" t="s">
        <v>876</v>
      </c>
      <c r="C247" s="9" t="s">
        <v>45</v>
      </c>
      <c r="D247" s="33" t="s">
        <v>767</v>
      </c>
      <c r="E247" s="33" t="s">
        <v>704</v>
      </c>
      <c r="F247" s="24" t="s">
        <v>630</v>
      </c>
      <c r="G247" s="66" t="s">
        <v>877</v>
      </c>
      <c r="H247" s="65"/>
      <c r="I247" s="41"/>
      <c r="J247" s="41"/>
      <c r="K247" s="60">
        <v>33911</v>
      </c>
      <c r="L247" s="49" t="s">
        <v>26</v>
      </c>
      <c r="M247" s="55"/>
      <c r="N247" s="2" t="s">
        <v>841</v>
      </c>
      <c r="O247" s="2" t="s">
        <v>847</v>
      </c>
      <c r="P247" s="2"/>
    </row>
    <row r="248" spans="1:16">
      <c r="A248" s="32">
        <v>552503122</v>
      </c>
      <c r="B248" s="23" t="s">
        <v>878</v>
      </c>
      <c r="C248" s="9" t="s">
        <v>45</v>
      </c>
      <c r="D248" s="33" t="s">
        <v>733</v>
      </c>
      <c r="E248" s="33" t="s">
        <v>704</v>
      </c>
      <c r="F248" s="24" t="s">
        <v>630</v>
      </c>
      <c r="G248" s="66" t="s">
        <v>879</v>
      </c>
      <c r="H248" s="65"/>
      <c r="I248" s="41"/>
      <c r="J248" s="41"/>
      <c r="K248" s="60">
        <v>37734</v>
      </c>
      <c r="L248" s="49" t="s">
        <v>26</v>
      </c>
      <c r="M248" s="55"/>
      <c r="N248" s="2" t="s">
        <v>841</v>
      </c>
      <c r="O248" s="2" t="s">
        <v>847</v>
      </c>
      <c r="P248" s="2"/>
    </row>
    <row r="249" spans="1:16">
      <c r="A249" s="32">
        <v>552502326</v>
      </c>
      <c r="B249" s="23" t="s">
        <v>880</v>
      </c>
      <c r="C249" s="9" t="s">
        <v>45</v>
      </c>
      <c r="D249" s="33" t="s">
        <v>767</v>
      </c>
      <c r="E249" s="33" t="s">
        <v>704</v>
      </c>
      <c r="F249" s="24" t="s">
        <v>630</v>
      </c>
      <c r="G249" s="66" t="s">
        <v>881</v>
      </c>
      <c r="H249" s="65"/>
      <c r="I249" s="41"/>
      <c r="J249" s="41"/>
      <c r="K249" s="60">
        <v>37839</v>
      </c>
      <c r="L249" s="49" t="s">
        <v>19</v>
      </c>
      <c r="M249" s="55"/>
      <c r="N249" s="2" t="s">
        <v>841</v>
      </c>
      <c r="O249" s="2" t="s">
        <v>847</v>
      </c>
      <c r="P249" s="2"/>
    </row>
    <row r="250" spans="1:16">
      <c r="A250" s="32">
        <v>552502140</v>
      </c>
      <c r="B250" s="23" t="s">
        <v>882</v>
      </c>
      <c r="C250" s="9" t="s">
        <v>45</v>
      </c>
      <c r="D250" s="33" t="s">
        <v>733</v>
      </c>
      <c r="E250" s="33" t="s">
        <v>704</v>
      </c>
      <c r="F250" s="24" t="s">
        <v>630</v>
      </c>
      <c r="G250" s="66" t="s">
        <v>883</v>
      </c>
      <c r="H250" s="65"/>
      <c r="I250" s="41"/>
      <c r="J250" s="41"/>
      <c r="K250" s="60">
        <v>30682</v>
      </c>
      <c r="L250" s="49" t="s">
        <v>26</v>
      </c>
      <c r="M250" s="55"/>
      <c r="N250" s="2" t="s">
        <v>841</v>
      </c>
      <c r="O250" s="2" t="s">
        <v>847</v>
      </c>
      <c r="P250" s="2"/>
    </row>
    <row r="251" spans="1:16">
      <c r="A251" s="32">
        <v>552304117</v>
      </c>
      <c r="B251" s="23" t="s">
        <v>884</v>
      </c>
      <c r="C251" s="9" t="s">
        <v>45</v>
      </c>
      <c r="D251" s="33" t="s">
        <v>711</v>
      </c>
      <c r="E251" s="33" t="s">
        <v>704</v>
      </c>
      <c r="F251" s="24" t="s">
        <v>630</v>
      </c>
      <c r="G251" s="66" t="s">
        <v>885</v>
      </c>
      <c r="H251" s="65"/>
      <c r="I251" s="41"/>
      <c r="J251" s="41"/>
      <c r="K251" s="60">
        <v>38423</v>
      </c>
      <c r="L251" s="49" t="s">
        <v>19</v>
      </c>
      <c r="M251" s="55"/>
      <c r="N251" s="2" t="s">
        <v>841</v>
      </c>
      <c r="O251" s="2" t="s">
        <v>847</v>
      </c>
      <c r="P251" s="2"/>
    </row>
    <row r="252" spans="1:16">
      <c r="A252" s="32">
        <v>242106134</v>
      </c>
      <c r="B252" s="23" t="s">
        <v>886</v>
      </c>
      <c r="C252" s="9" t="s">
        <v>45</v>
      </c>
      <c r="D252" s="33" t="s">
        <v>711</v>
      </c>
      <c r="E252" s="33" t="s">
        <v>704</v>
      </c>
      <c r="F252" s="24" t="s">
        <v>630</v>
      </c>
      <c r="G252" s="66" t="s">
        <v>887</v>
      </c>
      <c r="H252" s="65"/>
      <c r="I252" s="41"/>
      <c r="J252" s="41"/>
      <c r="K252" s="60">
        <v>35124</v>
      </c>
      <c r="L252" s="49" t="s">
        <v>19</v>
      </c>
      <c r="M252" s="55"/>
      <c r="N252" s="2" t="s">
        <v>841</v>
      </c>
      <c r="O252" s="2" t="s">
        <v>847</v>
      </c>
      <c r="P252" s="2"/>
    </row>
    <row r="253" spans="1:16">
      <c r="A253" s="32">
        <v>552410071</v>
      </c>
      <c r="B253" s="23" t="s">
        <v>888</v>
      </c>
      <c r="C253" s="9" t="s">
        <v>45</v>
      </c>
      <c r="D253" s="33" t="s">
        <v>736</v>
      </c>
      <c r="E253" s="33" t="s">
        <v>704</v>
      </c>
      <c r="F253" s="24" t="s">
        <v>630</v>
      </c>
      <c r="G253" s="66" t="s">
        <v>889</v>
      </c>
      <c r="H253" s="65"/>
      <c r="I253" s="41"/>
      <c r="J253" s="41"/>
      <c r="K253" s="60">
        <v>38651</v>
      </c>
      <c r="L253" s="49" t="s">
        <v>26</v>
      </c>
      <c r="M253" s="55"/>
      <c r="N253" s="2" t="s">
        <v>841</v>
      </c>
      <c r="O253" s="2" t="s">
        <v>847</v>
      </c>
      <c r="P253" s="2"/>
    </row>
    <row r="254" spans="1:16">
      <c r="A254" s="32">
        <v>552406073</v>
      </c>
      <c r="B254" s="23" t="s">
        <v>890</v>
      </c>
      <c r="C254" s="9" t="s">
        <v>45</v>
      </c>
      <c r="D254" s="33" t="s">
        <v>767</v>
      </c>
      <c r="E254" s="33" t="s">
        <v>704</v>
      </c>
      <c r="F254" s="24" t="s">
        <v>630</v>
      </c>
      <c r="G254" s="66" t="s">
        <v>891</v>
      </c>
      <c r="H254" s="65"/>
      <c r="I254" s="41"/>
      <c r="J254" s="41"/>
      <c r="K254" s="60">
        <v>35759</v>
      </c>
      <c r="L254" s="49" t="s">
        <v>26</v>
      </c>
      <c r="M254" s="55"/>
      <c r="N254" s="2" t="s">
        <v>841</v>
      </c>
      <c r="O254" s="2" t="s">
        <v>847</v>
      </c>
      <c r="P254" s="2"/>
    </row>
    <row r="255" spans="1:16">
      <c r="A255" s="32">
        <v>552409068</v>
      </c>
      <c r="B255" s="23" t="s">
        <v>892</v>
      </c>
      <c r="C255" s="9" t="s">
        <v>45</v>
      </c>
      <c r="D255" s="33" t="s">
        <v>711</v>
      </c>
      <c r="E255" s="33" t="s">
        <v>704</v>
      </c>
      <c r="F255" s="24" t="s">
        <v>630</v>
      </c>
      <c r="G255" s="66" t="s">
        <v>893</v>
      </c>
      <c r="H255" s="65"/>
      <c r="I255" s="41"/>
      <c r="J255" s="41"/>
      <c r="K255" s="60">
        <v>34807</v>
      </c>
      <c r="L255" s="49" t="s">
        <v>19</v>
      </c>
      <c r="M255" s="55"/>
      <c r="N255" s="2" t="s">
        <v>841</v>
      </c>
      <c r="O255" s="2" t="s">
        <v>847</v>
      </c>
      <c r="P255" s="2"/>
    </row>
    <row r="256" spans="1:16">
      <c r="A256" s="32">
        <v>551907031</v>
      </c>
      <c r="B256" s="23" t="s">
        <v>894</v>
      </c>
      <c r="C256" s="9" t="s">
        <v>45</v>
      </c>
      <c r="D256" s="33" t="s">
        <v>767</v>
      </c>
      <c r="E256" s="33" t="s">
        <v>704</v>
      </c>
      <c r="F256" s="24" t="s">
        <v>630</v>
      </c>
      <c r="G256" s="66" t="s">
        <v>895</v>
      </c>
      <c r="H256" s="65"/>
      <c r="I256" s="41"/>
      <c r="J256" s="41"/>
      <c r="K256" s="60">
        <v>34662</v>
      </c>
      <c r="L256" s="49" t="s">
        <v>26</v>
      </c>
      <c r="M256" s="55"/>
      <c r="N256" s="2" t="s">
        <v>841</v>
      </c>
      <c r="O256" s="2" t="s">
        <v>847</v>
      </c>
      <c r="P256" s="2"/>
    </row>
    <row r="257" spans="1:16">
      <c r="A257" s="32">
        <v>552009106</v>
      </c>
      <c r="B257" s="23" t="s">
        <v>896</v>
      </c>
      <c r="C257" s="9" t="s">
        <v>45</v>
      </c>
      <c r="D257" s="33" t="s">
        <v>733</v>
      </c>
      <c r="E257" s="33" t="s">
        <v>704</v>
      </c>
      <c r="F257" s="24" t="s">
        <v>630</v>
      </c>
      <c r="G257" s="66" t="s">
        <v>897</v>
      </c>
      <c r="H257" s="65"/>
      <c r="I257" s="41"/>
      <c r="J257" s="41"/>
      <c r="K257" s="60">
        <v>34727</v>
      </c>
      <c r="L257" s="49" t="s">
        <v>26</v>
      </c>
      <c r="M257" s="55"/>
      <c r="N257" s="2" t="s">
        <v>841</v>
      </c>
      <c r="O257" s="2" t="s">
        <v>847</v>
      </c>
      <c r="P257" s="2"/>
    </row>
    <row r="258" spans="1:16">
      <c r="A258" s="32">
        <v>552304282</v>
      </c>
      <c r="B258" s="23" t="s">
        <v>898</v>
      </c>
      <c r="C258" s="9" t="s">
        <v>45</v>
      </c>
      <c r="D258" s="33" t="s">
        <v>767</v>
      </c>
      <c r="E258" s="33" t="s">
        <v>704</v>
      </c>
      <c r="F258" s="24" t="s">
        <v>630</v>
      </c>
      <c r="G258" s="66" t="s">
        <v>899</v>
      </c>
      <c r="H258" s="65"/>
      <c r="I258" s="41"/>
      <c r="J258" s="41"/>
      <c r="K258" s="60">
        <v>38326</v>
      </c>
      <c r="L258" s="49" t="s">
        <v>26</v>
      </c>
      <c r="M258" s="55"/>
      <c r="N258" s="2" t="s">
        <v>841</v>
      </c>
      <c r="O258" s="2" t="s">
        <v>847</v>
      </c>
      <c r="P258" s="2"/>
    </row>
    <row r="259" spans="1:16">
      <c r="A259" s="32">
        <v>552403030</v>
      </c>
      <c r="B259" s="23" t="s">
        <v>900</v>
      </c>
      <c r="C259" s="9" t="s">
        <v>45</v>
      </c>
      <c r="D259" s="33" t="s">
        <v>733</v>
      </c>
      <c r="E259" s="33" t="s">
        <v>704</v>
      </c>
      <c r="F259" s="24" t="s">
        <v>630</v>
      </c>
      <c r="G259" s="66" t="s">
        <v>901</v>
      </c>
      <c r="H259" s="65"/>
      <c r="I259" s="41"/>
      <c r="J259" s="41"/>
      <c r="K259" s="60">
        <v>38160</v>
      </c>
      <c r="L259" s="49" t="s">
        <v>26</v>
      </c>
      <c r="M259" s="55"/>
      <c r="N259" s="2" t="s">
        <v>841</v>
      </c>
      <c r="O259" s="2" t="s">
        <v>847</v>
      </c>
      <c r="P259" s="2"/>
    </row>
    <row r="260" spans="1:16">
      <c r="A260" s="32">
        <v>552203066</v>
      </c>
      <c r="B260" s="23" t="s">
        <v>902</v>
      </c>
      <c r="C260" s="9" t="s">
        <v>45</v>
      </c>
      <c r="D260" s="33" t="s">
        <v>767</v>
      </c>
      <c r="E260" s="33" t="s">
        <v>704</v>
      </c>
      <c r="F260" s="24" t="s">
        <v>630</v>
      </c>
      <c r="G260" s="66" t="s">
        <v>903</v>
      </c>
      <c r="H260" s="65"/>
      <c r="I260" s="41"/>
      <c r="J260" s="41"/>
      <c r="K260" s="60">
        <v>35228</v>
      </c>
      <c r="L260" s="49" t="s">
        <v>26</v>
      </c>
      <c r="M260" s="55"/>
      <c r="N260" s="2" t="s">
        <v>841</v>
      </c>
      <c r="O260" s="2" t="s">
        <v>847</v>
      </c>
      <c r="P260" s="2"/>
    </row>
    <row r="261" spans="1:16">
      <c r="A261" s="32">
        <v>551907074</v>
      </c>
      <c r="B261" s="23" t="s">
        <v>904</v>
      </c>
      <c r="C261" s="9" t="s">
        <v>45</v>
      </c>
      <c r="D261" s="33" t="s">
        <v>733</v>
      </c>
      <c r="E261" s="33" t="s">
        <v>704</v>
      </c>
      <c r="F261" s="24" t="s">
        <v>630</v>
      </c>
      <c r="G261" s="66" t="s">
        <v>905</v>
      </c>
      <c r="H261" s="65"/>
      <c r="I261" s="41"/>
      <c r="J261" s="41"/>
      <c r="K261" s="60">
        <v>29221</v>
      </c>
      <c r="L261" s="49" t="s">
        <v>26</v>
      </c>
      <c r="M261" s="55"/>
      <c r="N261" s="2" t="s">
        <v>841</v>
      </c>
      <c r="O261" s="2" t="s">
        <v>847</v>
      </c>
      <c r="P261" s="2"/>
    </row>
    <row r="262" spans="1:16">
      <c r="A262" s="32">
        <v>552205029</v>
      </c>
      <c r="B262" s="23" t="s">
        <v>906</v>
      </c>
      <c r="C262" s="9" t="s">
        <v>45</v>
      </c>
      <c r="D262" s="33" t="s">
        <v>711</v>
      </c>
      <c r="E262" s="33" t="s">
        <v>704</v>
      </c>
      <c r="F262" s="24" t="s">
        <v>630</v>
      </c>
      <c r="G262" s="66" t="s">
        <v>907</v>
      </c>
      <c r="H262" s="65"/>
      <c r="I262" s="41"/>
      <c r="J262" s="41"/>
      <c r="K262" s="60">
        <v>31778</v>
      </c>
      <c r="L262" s="49" t="s">
        <v>19</v>
      </c>
      <c r="M262" s="55"/>
      <c r="N262" s="2" t="s">
        <v>841</v>
      </c>
      <c r="O262" s="2" t="s">
        <v>847</v>
      </c>
      <c r="P262" s="2"/>
    </row>
    <row r="263" spans="1:16">
      <c r="A263" s="32">
        <v>552403225</v>
      </c>
      <c r="B263" s="23" t="s">
        <v>908</v>
      </c>
      <c r="C263" s="9" t="s">
        <v>45</v>
      </c>
      <c r="D263" s="33" t="s">
        <v>733</v>
      </c>
      <c r="E263" s="33" t="s">
        <v>704</v>
      </c>
      <c r="F263" s="24" t="s">
        <v>630</v>
      </c>
      <c r="G263" s="66" t="s">
        <v>909</v>
      </c>
      <c r="H263" s="65"/>
      <c r="I263" s="41"/>
      <c r="J263" s="41"/>
      <c r="K263" s="60">
        <v>35651</v>
      </c>
      <c r="L263" s="49" t="s">
        <v>19</v>
      </c>
      <c r="M263" s="55"/>
      <c r="N263" s="2" t="s">
        <v>841</v>
      </c>
      <c r="O263" s="2" t="s">
        <v>847</v>
      </c>
      <c r="P263" s="2"/>
    </row>
    <row r="264" spans="1:16">
      <c r="A264" s="32">
        <v>552403020</v>
      </c>
      <c r="B264" s="23" t="s">
        <v>910</v>
      </c>
      <c r="C264" s="9" t="s">
        <v>45</v>
      </c>
      <c r="D264" s="33" t="s">
        <v>733</v>
      </c>
      <c r="E264" s="33" t="s">
        <v>704</v>
      </c>
      <c r="F264" s="24" t="s">
        <v>630</v>
      </c>
      <c r="G264" s="66" t="s">
        <v>911</v>
      </c>
      <c r="H264" s="65"/>
      <c r="I264" s="41"/>
      <c r="J264" s="41"/>
      <c r="K264" s="60">
        <v>35097</v>
      </c>
      <c r="L264" s="49" t="s">
        <v>26</v>
      </c>
      <c r="M264" s="55"/>
      <c r="N264" s="2" t="s">
        <v>841</v>
      </c>
      <c r="O264" s="2" t="s">
        <v>847</v>
      </c>
      <c r="P264" s="2"/>
    </row>
    <row r="265" spans="1:16">
      <c r="A265" s="32">
        <v>552403285</v>
      </c>
      <c r="B265" s="23" t="s">
        <v>912</v>
      </c>
      <c r="C265" s="9" t="s">
        <v>45</v>
      </c>
      <c r="D265" s="33" t="s">
        <v>733</v>
      </c>
      <c r="E265" s="33" t="s">
        <v>704</v>
      </c>
      <c r="F265" s="24" t="s">
        <v>630</v>
      </c>
      <c r="G265" s="66" t="s">
        <v>913</v>
      </c>
      <c r="H265" s="65"/>
      <c r="I265" s="41"/>
      <c r="J265" s="41"/>
      <c r="K265" s="60">
        <v>38552</v>
      </c>
      <c r="L265" s="49" t="s">
        <v>26</v>
      </c>
      <c r="M265" s="55"/>
      <c r="N265" s="2" t="s">
        <v>841</v>
      </c>
      <c r="O265" s="2" t="s">
        <v>847</v>
      </c>
      <c r="P265" s="2"/>
    </row>
    <row r="266" spans="1:16">
      <c r="A266" s="32">
        <v>552404013</v>
      </c>
      <c r="B266" s="23" t="s">
        <v>914</v>
      </c>
      <c r="C266" s="9" t="s">
        <v>45</v>
      </c>
      <c r="D266" s="33" t="s">
        <v>708</v>
      </c>
      <c r="E266" s="33" t="s">
        <v>704</v>
      </c>
      <c r="F266" s="24" t="s">
        <v>630</v>
      </c>
      <c r="G266" s="66" t="s">
        <v>915</v>
      </c>
      <c r="H266" s="65"/>
      <c r="I266" s="41"/>
      <c r="J266" s="41"/>
      <c r="K266" s="60">
        <v>37696</v>
      </c>
      <c r="L266" s="49" t="s">
        <v>19</v>
      </c>
      <c r="M266" s="55"/>
      <c r="N266" s="2" t="s">
        <v>841</v>
      </c>
      <c r="O266" s="2" t="s">
        <v>847</v>
      </c>
      <c r="P266" s="2"/>
    </row>
    <row r="267" spans="1:16">
      <c r="A267" s="32">
        <v>552105100</v>
      </c>
      <c r="B267" s="23" t="s">
        <v>916</v>
      </c>
      <c r="C267" s="9" t="s">
        <v>45</v>
      </c>
      <c r="D267" s="33" t="s">
        <v>733</v>
      </c>
      <c r="E267" s="33" t="s">
        <v>704</v>
      </c>
      <c r="F267" s="24" t="s">
        <v>630</v>
      </c>
      <c r="G267" s="66" t="s">
        <v>917</v>
      </c>
      <c r="H267" s="65"/>
      <c r="I267" s="41"/>
      <c r="J267" s="41"/>
      <c r="K267" s="60">
        <v>34219</v>
      </c>
      <c r="L267" s="49" t="s">
        <v>26</v>
      </c>
      <c r="M267" s="55"/>
      <c r="N267" s="2" t="s">
        <v>841</v>
      </c>
      <c r="O267" s="2" t="s">
        <v>847</v>
      </c>
      <c r="P267" s="2"/>
    </row>
    <row r="268" spans="1:16">
      <c r="A268" s="32">
        <v>552206101</v>
      </c>
      <c r="B268" s="23" t="s">
        <v>918</v>
      </c>
      <c r="C268" s="9" t="s">
        <v>45</v>
      </c>
      <c r="D268" s="33" t="s">
        <v>733</v>
      </c>
      <c r="E268" s="33" t="s">
        <v>704</v>
      </c>
      <c r="F268" s="24" t="s">
        <v>630</v>
      </c>
      <c r="G268" s="66" t="s">
        <v>919</v>
      </c>
      <c r="H268" s="65"/>
      <c r="I268" s="41"/>
      <c r="J268" s="41"/>
      <c r="K268" s="60">
        <v>32296</v>
      </c>
      <c r="L268" s="49" t="s">
        <v>26</v>
      </c>
      <c r="M268" s="55"/>
      <c r="N268" s="2" t="s">
        <v>841</v>
      </c>
      <c r="O268" s="2" t="s">
        <v>847</v>
      </c>
      <c r="P268" s="2"/>
    </row>
    <row r="269" spans="1:16">
      <c r="A269" s="32">
        <v>552206175</v>
      </c>
      <c r="B269" s="23" t="s">
        <v>920</v>
      </c>
      <c r="C269" s="9" t="s">
        <v>45</v>
      </c>
      <c r="D269" s="33" t="s">
        <v>733</v>
      </c>
      <c r="E269" s="33" t="s">
        <v>704</v>
      </c>
      <c r="F269" s="24" t="s">
        <v>630</v>
      </c>
      <c r="G269" s="66" t="s">
        <v>921</v>
      </c>
      <c r="H269" s="65"/>
      <c r="I269" s="41"/>
      <c r="J269" s="41"/>
      <c r="K269" s="60">
        <v>32529</v>
      </c>
      <c r="L269" s="49" t="s">
        <v>26</v>
      </c>
      <c r="M269" s="55"/>
      <c r="N269" s="2" t="s">
        <v>841</v>
      </c>
      <c r="O269" s="2" t="s">
        <v>847</v>
      </c>
      <c r="P269" s="2"/>
    </row>
    <row r="270" spans="1:16">
      <c r="A270" s="32">
        <v>552206176</v>
      </c>
      <c r="B270" s="23" t="s">
        <v>180</v>
      </c>
      <c r="C270" s="9" t="s">
        <v>45</v>
      </c>
      <c r="D270" s="33" t="s">
        <v>733</v>
      </c>
      <c r="E270" s="33" t="s">
        <v>704</v>
      </c>
      <c r="F270" s="24" t="s">
        <v>630</v>
      </c>
      <c r="G270" s="66" t="s">
        <v>922</v>
      </c>
      <c r="H270" s="65"/>
      <c r="I270" s="41"/>
      <c r="J270" s="41"/>
      <c r="K270" s="60">
        <v>35712</v>
      </c>
      <c r="L270" s="49" t="s">
        <v>26</v>
      </c>
      <c r="M270" s="55"/>
      <c r="N270" s="2" t="s">
        <v>841</v>
      </c>
      <c r="O270" s="2" t="s">
        <v>847</v>
      </c>
      <c r="P270" s="2"/>
    </row>
    <row r="271" spans="1:16">
      <c r="A271" s="32">
        <v>552209141</v>
      </c>
      <c r="B271" s="23" t="s">
        <v>923</v>
      </c>
      <c r="C271" s="9" t="s">
        <v>45</v>
      </c>
      <c r="D271" s="33" t="s">
        <v>733</v>
      </c>
      <c r="E271" s="33" t="s">
        <v>704</v>
      </c>
      <c r="F271" s="24" t="s">
        <v>630</v>
      </c>
      <c r="G271" s="66" t="s">
        <v>924</v>
      </c>
      <c r="H271" s="65"/>
      <c r="I271" s="41"/>
      <c r="J271" s="41"/>
      <c r="K271" s="60">
        <v>36306</v>
      </c>
      <c r="L271" s="49" t="s">
        <v>26</v>
      </c>
      <c r="M271" s="55"/>
      <c r="N271" s="2" t="s">
        <v>841</v>
      </c>
      <c r="O271" s="2" t="s">
        <v>847</v>
      </c>
      <c r="P271" s="2"/>
    </row>
    <row r="272" spans="1:16">
      <c r="A272" s="32">
        <v>551907159</v>
      </c>
      <c r="B272" s="23" t="s">
        <v>925</v>
      </c>
      <c r="C272" s="9" t="s">
        <v>45</v>
      </c>
      <c r="D272" s="33" t="s">
        <v>767</v>
      </c>
      <c r="E272" s="33" t="s">
        <v>704</v>
      </c>
      <c r="F272" s="24" t="s">
        <v>630</v>
      </c>
      <c r="G272" s="66" t="s">
        <v>926</v>
      </c>
      <c r="H272" s="65"/>
      <c r="I272" s="41"/>
      <c r="J272" s="41"/>
      <c r="K272" s="60">
        <v>33034</v>
      </c>
      <c r="L272" s="49" t="s">
        <v>26</v>
      </c>
      <c r="M272" s="55"/>
      <c r="N272" s="2" t="s">
        <v>841</v>
      </c>
      <c r="O272" s="2" t="s">
        <v>847</v>
      </c>
      <c r="P272" s="2"/>
    </row>
    <row r="273" spans="1:16">
      <c r="A273" s="32">
        <v>551907149</v>
      </c>
      <c r="B273" s="23" t="s">
        <v>927</v>
      </c>
      <c r="C273" s="9" t="s">
        <v>45</v>
      </c>
      <c r="D273" s="33" t="s">
        <v>733</v>
      </c>
      <c r="E273" s="33" t="s">
        <v>704</v>
      </c>
      <c r="F273" s="24" t="s">
        <v>630</v>
      </c>
      <c r="G273" s="66" t="s">
        <v>928</v>
      </c>
      <c r="H273" s="65"/>
      <c r="I273" s="41"/>
      <c r="J273" s="41"/>
      <c r="K273" s="60">
        <v>32508</v>
      </c>
      <c r="L273" s="49" t="s">
        <v>26</v>
      </c>
      <c r="M273" s="55"/>
      <c r="N273" s="2" t="s">
        <v>841</v>
      </c>
      <c r="O273" s="2" t="s">
        <v>847</v>
      </c>
      <c r="P273" s="2"/>
    </row>
    <row r="274" spans="1:16">
      <c r="A274" s="32">
        <v>551905253</v>
      </c>
      <c r="B274" s="23" t="s">
        <v>929</v>
      </c>
      <c r="C274" s="9" t="s">
        <v>45</v>
      </c>
      <c r="D274" s="33" t="s">
        <v>767</v>
      </c>
      <c r="E274" s="33" t="s">
        <v>704</v>
      </c>
      <c r="F274" s="24" t="s">
        <v>630</v>
      </c>
      <c r="G274" s="66" t="s">
        <v>930</v>
      </c>
      <c r="H274" s="65"/>
      <c r="I274" s="41"/>
      <c r="J274" s="41"/>
      <c r="K274" s="60">
        <v>35591</v>
      </c>
      <c r="L274" s="49" t="s">
        <v>26</v>
      </c>
      <c r="M274" s="55"/>
      <c r="N274" s="2" t="s">
        <v>841</v>
      </c>
      <c r="O274" s="2" t="s">
        <v>847</v>
      </c>
      <c r="P274" s="2"/>
    </row>
    <row r="275" spans="1:16">
      <c r="A275" s="32">
        <v>551907306</v>
      </c>
      <c r="B275" s="23" t="s">
        <v>931</v>
      </c>
      <c r="C275" s="9" t="s">
        <v>45</v>
      </c>
      <c r="D275" s="33" t="s">
        <v>733</v>
      </c>
      <c r="E275" s="33" t="s">
        <v>704</v>
      </c>
      <c r="F275" s="24" t="s">
        <v>630</v>
      </c>
      <c r="G275" s="66" t="s">
        <v>932</v>
      </c>
      <c r="H275" s="65"/>
      <c r="I275" s="41"/>
      <c r="J275" s="41"/>
      <c r="K275" s="60">
        <v>33887</v>
      </c>
      <c r="L275" s="49" t="s">
        <v>26</v>
      </c>
      <c r="M275" s="55"/>
      <c r="N275" s="2" t="s">
        <v>841</v>
      </c>
      <c r="O275" s="2" t="s">
        <v>847</v>
      </c>
      <c r="P275" s="2"/>
    </row>
    <row r="276" spans="1:16">
      <c r="A276" s="32">
        <v>552012058</v>
      </c>
      <c r="B276" s="23" t="s">
        <v>933</v>
      </c>
      <c r="C276" s="9" t="s">
        <v>45</v>
      </c>
      <c r="D276" s="33" t="s">
        <v>767</v>
      </c>
      <c r="E276" s="33" t="s">
        <v>704</v>
      </c>
      <c r="F276" s="24" t="s">
        <v>630</v>
      </c>
      <c r="G276" s="66" t="s">
        <v>934</v>
      </c>
      <c r="H276" s="65"/>
      <c r="I276" s="41"/>
      <c r="J276" s="41"/>
      <c r="K276" s="60">
        <v>37605</v>
      </c>
      <c r="L276" s="49" t="s">
        <v>26</v>
      </c>
      <c r="M276" s="55"/>
      <c r="N276" s="2" t="s">
        <v>841</v>
      </c>
      <c r="O276" s="2" t="s">
        <v>847</v>
      </c>
      <c r="P276" s="2"/>
    </row>
    <row r="277" spans="1:16">
      <c r="A277" s="32">
        <v>241704025</v>
      </c>
      <c r="B277" s="23" t="s">
        <v>935</v>
      </c>
      <c r="C277" s="9" t="s">
        <v>45</v>
      </c>
      <c r="D277" s="33" t="s">
        <v>767</v>
      </c>
      <c r="E277" s="33" t="s">
        <v>704</v>
      </c>
      <c r="F277" s="24" t="s">
        <v>630</v>
      </c>
      <c r="G277" s="66" t="s">
        <v>936</v>
      </c>
      <c r="H277" s="65"/>
      <c r="I277" s="41"/>
      <c r="J277" s="41"/>
      <c r="K277" s="60">
        <v>30014</v>
      </c>
      <c r="L277" s="49" t="s">
        <v>26</v>
      </c>
      <c r="M277" s="55"/>
      <c r="N277" s="2" t="s">
        <v>841</v>
      </c>
      <c r="O277" s="2" t="s">
        <v>847</v>
      </c>
      <c r="P277" s="2"/>
    </row>
    <row r="278" spans="1:16">
      <c r="A278" s="32">
        <v>552206225</v>
      </c>
      <c r="B278" s="23" t="s">
        <v>937</v>
      </c>
      <c r="C278" s="9" t="s">
        <v>45</v>
      </c>
      <c r="D278" s="33" t="s">
        <v>733</v>
      </c>
      <c r="E278" s="33" t="s">
        <v>704</v>
      </c>
      <c r="F278" s="24" t="s">
        <v>630</v>
      </c>
      <c r="G278" s="66" t="s">
        <v>938</v>
      </c>
      <c r="H278" s="65"/>
      <c r="I278" s="41"/>
      <c r="J278" s="41"/>
      <c r="K278" s="60">
        <v>31896</v>
      </c>
      <c r="L278" s="49" t="s">
        <v>26</v>
      </c>
      <c r="M278" s="55"/>
      <c r="N278" s="2" t="s">
        <v>841</v>
      </c>
      <c r="O278" s="2" t="s">
        <v>847</v>
      </c>
      <c r="P278" s="2"/>
    </row>
    <row r="279" spans="1:16">
      <c r="A279" s="32">
        <v>552207014</v>
      </c>
      <c r="B279" s="23" t="s">
        <v>939</v>
      </c>
      <c r="C279" s="9" t="s">
        <v>45</v>
      </c>
      <c r="D279" s="33" t="s">
        <v>733</v>
      </c>
      <c r="E279" s="33" t="s">
        <v>704</v>
      </c>
      <c r="F279" s="24" t="s">
        <v>630</v>
      </c>
      <c r="G279" s="66" t="s">
        <v>940</v>
      </c>
      <c r="H279" s="65"/>
      <c r="I279" s="41"/>
      <c r="J279" s="41"/>
      <c r="K279" s="60">
        <v>37179</v>
      </c>
      <c r="L279" s="49" t="s">
        <v>26</v>
      </c>
      <c r="M279" s="55"/>
      <c r="N279" s="2" t="s">
        <v>841</v>
      </c>
      <c r="O279" s="2" t="s">
        <v>847</v>
      </c>
      <c r="P279" s="2"/>
    </row>
    <row r="280" spans="1:16">
      <c r="A280" s="32">
        <v>211605315</v>
      </c>
      <c r="B280" s="23" t="s">
        <v>941</v>
      </c>
      <c r="C280" s="9" t="s">
        <v>45</v>
      </c>
      <c r="D280" s="33" t="s">
        <v>533</v>
      </c>
      <c r="E280" s="33" t="s">
        <v>704</v>
      </c>
      <c r="F280" s="24" t="s">
        <v>630</v>
      </c>
      <c r="G280" s="66" t="s">
        <v>942</v>
      </c>
      <c r="H280" s="65"/>
      <c r="I280" s="41"/>
      <c r="J280" s="41"/>
      <c r="K280" s="60">
        <v>35647</v>
      </c>
      <c r="L280" s="49" t="s">
        <v>26</v>
      </c>
      <c r="M280" s="55"/>
      <c r="N280" s="2" t="s">
        <v>841</v>
      </c>
      <c r="O280" s="2" t="s">
        <v>847</v>
      </c>
      <c r="P280" s="2"/>
    </row>
    <row r="281" spans="1:16">
      <c r="A281" s="32">
        <v>552304125</v>
      </c>
      <c r="B281" s="23" t="s">
        <v>943</v>
      </c>
      <c r="C281" s="9" t="s">
        <v>45</v>
      </c>
      <c r="D281" s="33" t="s">
        <v>533</v>
      </c>
      <c r="E281" s="33" t="s">
        <v>704</v>
      </c>
      <c r="F281" s="24" t="s">
        <v>630</v>
      </c>
      <c r="G281" s="66" t="s">
        <v>944</v>
      </c>
      <c r="H281" s="65"/>
      <c r="I281" s="41"/>
      <c r="J281" s="41"/>
      <c r="K281" s="60">
        <v>34370</v>
      </c>
      <c r="L281" s="49" t="s">
        <v>19</v>
      </c>
      <c r="M281" s="55"/>
      <c r="N281" s="2" t="s">
        <v>841</v>
      </c>
      <c r="O281" s="2" t="s">
        <v>847</v>
      </c>
      <c r="P281" s="2"/>
    </row>
    <row r="282" spans="1:16">
      <c r="A282" s="32">
        <v>552006011</v>
      </c>
      <c r="B282" s="23" t="s">
        <v>945</v>
      </c>
      <c r="C282" s="9" t="s">
        <v>45</v>
      </c>
      <c r="D282" s="33" t="s">
        <v>533</v>
      </c>
      <c r="E282" s="33" t="s">
        <v>704</v>
      </c>
      <c r="F282" s="24" t="s">
        <v>630</v>
      </c>
      <c r="G282" s="66" t="s">
        <v>946</v>
      </c>
      <c r="H282" s="65"/>
      <c r="I282" s="41"/>
      <c r="J282" s="41"/>
      <c r="K282" s="60">
        <v>31923</v>
      </c>
      <c r="L282" s="49" t="s">
        <v>19</v>
      </c>
      <c r="M282" s="55"/>
      <c r="N282" s="2" t="s">
        <v>841</v>
      </c>
      <c r="O282" s="2" t="s">
        <v>847</v>
      </c>
      <c r="P282" s="2"/>
    </row>
    <row r="283" spans="1:16">
      <c r="A283" s="32">
        <v>552112089</v>
      </c>
      <c r="B283" s="23" t="s">
        <v>947</v>
      </c>
      <c r="C283" s="9" t="s">
        <v>45</v>
      </c>
      <c r="D283" s="33" t="s">
        <v>767</v>
      </c>
      <c r="E283" s="33" t="s">
        <v>704</v>
      </c>
      <c r="F283" s="24" t="s">
        <v>630</v>
      </c>
      <c r="G283" s="66" t="s">
        <v>948</v>
      </c>
      <c r="H283" s="65"/>
      <c r="I283" s="41"/>
      <c r="J283" s="41"/>
      <c r="K283" s="60">
        <v>36112</v>
      </c>
      <c r="L283" s="49" t="s">
        <v>19</v>
      </c>
      <c r="M283" s="55"/>
      <c r="N283" s="2" t="s">
        <v>841</v>
      </c>
      <c r="O283" s="2" t="s">
        <v>847</v>
      </c>
      <c r="P283" s="2"/>
    </row>
    <row r="284" spans="1:16">
      <c r="A284" s="32">
        <v>552206177</v>
      </c>
      <c r="B284" s="23" t="s">
        <v>949</v>
      </c>
      <c r="C284" s="9" t="s">
        <v>45</v>
      </c>
      <c r="D284" s="33" t="s">
        <v>711</v>
      </c>
      <c r="E284" s="33" t="s">
        <v>704</v>
      </c>
      <c r="F284" s="24" t="s">
        <v>630</v>
      </c>
      <c r="G284" s="66" t="s">
        <v>950</v>
      </c>
      <c r="H284" s="65"/>
      <c r="I284" s="41"/>
      <c r="J284" s="41"/>
      <c r="K284" s="60">
        <v>30996</v>
      </c>
      <c r="L284" s="49" t="s">
        <v>19</v>
      </c>
      <c r="M284" s="55"/>
      <c r="N284" s="2" t="s">
        <v>841</v>
      </c>
      <c r="O284" s="2" t="s">
        <v>847</v>
      </c>
      <c r="P284" s="2"/>
    </row>
    <row r="285" spans="1:16">
      <c r="A285" s="32">
        <v>552206145</v>
      </c>
      <c r="B285" s="23" t="s">
        <v>951</v>
      </c>
      <c r="C285" s="9" t="s">
        <v>45</v>
      </c>
      <c r="D285" s="33" t="s">
        <v>711</v>
      </c>
      <c r="E285" s="33" t="s">
        <v>704</v>
      </c>
      <c r="F285" s="24" t="s">
        <v>630</v>
      </c>
      <c r="G285" s="66" t="s">
        <v>952</v>
      </c>
      <c r="H285" s="65"/>
      <c r="I285" s="41"/>
      <c r="J285" s="41"/>
      <c r="K285" s="60">
        <v>30291</v>
      </c>
      <c r="L285" s="49" t="s">
        <v>19</v>
      </c>
      <c r="M285" s="55"/>
      <c r="N285" s="2" t="s">
        <v>841</v>
      </c>
      <c r="O285" s="2" t="s">
        <v>847</v>
      </c>
      <c r="P285" s="2"/>
    </row>
    <row r="286" spans="1:16">
      <c r="A286" s="32">
        <v>551907321</v>
      </c>
      <c r="B286" s="23" t="s">
        <v>953</v>
      </c>
      <c r="C286" s="9" t="s">
        <v>45</v>
      </c>
      <c r="D286" s="33" t="s">
        <v>711</v>
      </c>
      <c r="E286" s="33" t="s">
        <v>704</v>
      </c>
      <c r="F286" s="24" t="s">
        <v>630</v>
      </c>
      <c r="G286" s="66" t="s">
        <v>954</v>
      </c>
      <c r="H286" s="65"/>
      <c r="I286" s="41"/>
      <c r="J286" s="41"/>
      <c r="K286" s="60">
        <v>33157</v>
      </c>
      <c r="L286" s="49" t="s">
        <v>19</v>
      </c>
      <c r="M286" s="55"/>
      <c r="N286" s="2" t="s">
        <v>841</v>
      </c>
      <c r="O286" s="2" t="s">
        <v>847</v>
      </c>
      <c r="P286" s="2"/>
    </row>
    <row r="287" spans="1:16">
      <c r="A287" s="32">
        <v>551811229</v>
      </c>
      <c r="B287" s="23" t="s">
        <v>955</v>
      </c>
      <c r="C287" s="9" t="s">
        <v>45</v>
      </c>
      <c r="D287" s="33" t="s">
        <v>711</v>
      </c>
      <c r="E287" s="33" t="s">
        <v>704</v>
      </c>
      <c r="F287" s="24" t="s">
        <v>630</v>
      </c>
      <c r="G287" s="66" t="s">
        <v>956</v>
      </c>
      <c r="H287" s="65"/>
      <c r="I287" s="41"/>
      <c r="J287" s="41"/>
      <c r="K287" s="60">
        <v>34678</v>
      </c>
      <c r="L287" s="49" t="s">
        <v>19</v>
      </c>
      <c r="M287" s="55"/>
      <c r="N287" s="2" t="s">
        <v>841</v>
      </c>
      <c r="O287" s="2" t="s">
        <v>847</v>
      </c>
      <c r="P287" s="2"/>
    </row>
    <row r="288" spans="1:16">
      <c r="A288" s="32">
        <v>552202087</v>
      </c>
      <c r="B288" s="23" t="s">
        <v>957</v>
      </c>
      <c r="C288" s="9" t="s">
        <v>45</v>
      </c>
      <c r="D288" s="33" t="s">
        <v>767</v>
      </c>
      <c r="E288" s="33" t="s">
        <v>704</v>
      </c>
      <c r="F288" s="24" t="s">
        <v>630</v>
      </c>
      <c r="G288" s="66" t="s">
        <v>958</v>
      </c>
      <c r="H288" s="65"/>
      <c r="I288" s="41"/>
      <c r="J288" s="41"/>
      <c r="K288" s="60">
        <v>37537</v>
      </c>
      <c r="L288" s="49" t="s">
        <v>19</v>
      </c>
      <c r="M288" s="55"/>
      <c r="N288" s="2" t="s">
        <v>841</v>
      </c>
      <c r="O288" s="2" t="s">
        <v>847</v>
      </c>
      <c r="P288" s="2"/>
    </row>
    <row r="289" spans="1:16">
      <c r="A289" s="32">
        <v>552305222</v>
      </c>
      <c r="B289" s="23" t="s">
        <v>966</v>
      </c>
      <c r="C289" s="9" t="s">
        <v>45</v>
      </c>
      <c r="D289" s="33" t="s">
        <v>711</v>
      </c>
      <c r="E289" s="33" t="s">
        <v>704</v>
      </c>
      <c r="F289" s="24" t="s">
        <v>630</v>
      </c>
      <c r="G289" s="66" t="s">
        <v>967</v>
      </c>
      <c r="H289" s="65"/>
      <c r="I289" s="41"/>
      <c r="J289" s="41"/>
      <c r="K289" s="60">
        <v>36577</v>
      </c>
      <c r="L289" s="49" t="s">
        <v>19</v>
      </c>
      <c r="M289" s="55"/>
      <c r="N289" s="2" t="s">
        <v>963</v>
      </c>
      <c r="O289" s="2" t="s">
        <v>968</v>
      </c>
      <c r="P289" s="2"/>
    </row>
    <row r="290" spans="1:16">
      <c r="A290" s="32">
        <v>552103030</v>
      </c>
      <c r="B290" s="23" t="s">
        <v>969</v>
      </c>
      <c r="C290" s="9" t="s">
        <v>45</v>
      </c>
      <c r="D290" s="33" t="s">
        <v>703</v>
      </c>
      <c r="E290" s="33" t="s">
        <v>704</v>
      </c>
      <c r="F290" s="24" t="s">
        <v>630</v>
      </c>
      <c r="G290" s="66" t="s">
        <v>970</v>
      </c>
      <c r="H290" s="65"/>
      <c r="I290" s="41"/>
      <c r="J290" s="41"/>
      <c r="K290" s="60">
        <v>33957</v>
      </c>
      <c r="L290" s="49" t="s">
        <v>19</v>
      </c>
      <c r="M290" s="55"/>
      <c r="N290" s="2" t="s">
        <v>963</v>
      </c>
      <c r="O290" s="2" t="s">
        <v>968</v>
      </c>
      <c r="P290" s="2"/>
    </row>
    <row r="291" spans="1:16">
      <c r="A291" s="32">
        <v>552504030</v>
      </c>
      <c r="B291" s="23" t="s">
        <v>971</v>
      </c>
      <c r="C291" s="9" t="s">
        <v>45</v>
      </c>
      <c r="D291" s="33" t="s">
        <v>703</v>
      </c>
      <c r="E291" s="33" t="s">
        <v>704</v>
      </c>
      <c r="F291" s="24" t="s">
        <v>630</v>
      </c>
      <c r="G291" s="66" t="s">
        <v>972</v>
      </c>
      <c r="H291" s="65"/>
      <c r="I291" s="41"/>
      <c r="J291" s="41"/>
      <c r="K291" s="60">
        <v>32432</v>
      </c>
      <c r="L291" s="49" t="s">
        <v>19</v>
      </c>
      <c r="M291" s="55"/>
      <c r="N291" s="2" t="s">
        <v>963</v>
      </c>
      <c r="O291" s="2" t="s">
        <v>968</v>
      </c>
      <c r="P291" s="2"/>
    </row>
    <row r="292" spans="1:16">
      <c r="A292" s="32">
        <v>552502267</v>
      </c>
      <c r="B292" s="23" t="s">
        <v>973</v>
      </c>
      <c r="C292" s="9" t="s">
        <v>45</v>
      </c>
      <c r="D292" s="33" t="s">
        <v>703</v>
      </c>
      <c r="E292" s="33" t="s">
        <v>704</v>
      </c>
      <c r="F292" s="24" t="s">
        <v>630</v>
      </c>
      <c r="G292" s="66" t="s">
        <v>974</v>
      </c>
      <c r="H292" s="65"/>
      <c r="I292" s="41"/>
      <c r="J292" s="41"/>
      <c r="K292" s="60">
        <v>38640</v>
      </c>
      <c r="L292" s="49" t="s">
        <v>19</v>
      </c>
      <c r="M292" s="55"/>
      <c r="N292" s="2" t="s">
        <v>963</v>
      </c>
      <c r="O292" s="2" t="s">
        <v>968</v>
      </c>
      <c r="P292" s="2"/>
    </row>
    <row r="293" spans="1:16">
      <c r="A293" s="32">
        <v>552412020</v>
      </c>
      <c r="B293" s="23" t="s">
        <v>975</v>
      </c>
      <c r="C293" s="9" t="s">
        <v>45</v>
      </c>
      <c r="D293" s="33" t="s">
        <v>711</v>
      </c>
      <c r="E293" s="33" t="s">
        <v>704</v>
      </c>
      <c r="F293" s="24" t="s">
        <v>630</v>
      </c>
      <c r="G293" s="66" t="s">
        <v>976</v>
      </c>
      <c r="H293" s="65"/>
      <c r="I293" s="41"/>
      <c r="J293" s="41"/>
      <c r="K293" s="60">
        <v>38557</v>
      </c>
      <c r="L293" s="49" t="s">
        <v>19</v>
      </c>
      <c r="M293" s="55"/>
      <c r="N293" s="2" t="s">
        <v>963</v>
      </c>
      <c r="O293" s="2" t="s">
        <v>968</v>
      </c>
      <c r="P293" s="2"/>
    </row>
    <row r="294" spans="1:16">
      <c r="A294" s="32">
        <v>551906208</v>
      </c>
      <c r="B294" s="23" t="s">
        <v>977</v>
      </c>
      <c r="C294" s="9" t="s">
        <v>45</v>
      </c>
      <c r="D294" s="33" t="s">
        <v>708</v>
      </c>
      <c r="E294" s="33" t="s">
        <v>704</v>
      </c>
      <c r="F294" s="24" t="s">
        <v>630</v>
      </c>
      <c r="G294" s="66" t="s">
        <v>978</v>
      </c>
      <c r="H294" s="65"/>
      <c r="I294" s="41"/>
      <c r="J294" s="41"/>
      <c r="K294" s="60">
        <v>36097</v>
      </c>
      <c r="L294" s="49" t="s">
        <v>26</v>
      </c>
      <c r="M294" s="55"/>
      <c r="N294" s="2" t="s">
        <v>963</v>
      </c>
      <c r="O294" s="2" t="s">
        <v>968</v>
      </c>
      <c r="P294" s="2"/>
    </row>
    <row r="295" spans="1:16">
      <c r="A295" s="32">
        <v>552503139</v>
      </c>
      <c r="B295" s="23" t="s">
        <v>979</v>
      </c>
      <c r="C295" s="9" t="s">
        <v>45</v>
      </c>
      <c r="D295" s="33" t="s">
        <v>711</v>
      </c>
      <c r="E295" s="33" t="s">
        <v>704</v>
      </c>
      <c r="F295" s="24" t="s">
        <v>630</v>
      </c>
      <c r="G295" s="66" t="s">
        <v>980</v>
      </c>
      <c r="H295" s="65"/>
      <c r="I295" s="41"/>
      <c r="J295" s="41"/>
      <c r="K295" s="60">
        <v>34073</v>
      </c>
      <c r="L295" s="49" t="s">
        <v>19</v>
      </c>
      <c r="M295" s="55"/>
      <c r="N295" s="2" t="s">
        <v>963</v>
      </c>
      <c r="O295" s="2" t="s">
        <v>968</v>
      </c>
      <c r="P295" s="2"/>
    </row>
    <row r="296" spans="1:16">
      <c r="A296" s="32">
        <v>552204199</v>
      </c>
      <c r="B296" s="23" t="s">
        <v>981</v>
      </c>
      <c r="C296" s="9" t="s">
        <v>45</v>
      </c>
      <c r="D296" s="33" t="s">
        <v>703</v>
      </c>
      <c r="E296" s="33" t="s">
        <v>704</v>
      </c>
      <c r="F296" s="24" t="s">
        <v>630</v>
      </c>
      <c r="G296" s="66" t="s">
        <v>982</v>
      </c>
      <c r="H296" s="65"/>
      <c r="I296" s="41"/>
      <c r="J296" s="41"/>
      <c r="K296" s="60">
        <v>37731</v>
      </c>
      <c r="L296" s="49" t="s">
        <v>19</v>
      </c>
      <c r="M296" s="55"/>
      <c r="N296" s="2" t="s">
        <v>963</v>
      </c>
      <c r="O296" s="2" t="s">
        <v>968</v>
      </c>
      <c r="P296" s="2"/>
    </row>
    <row r="297" spans="1:16">
      <c r="A297" s="32">
        <v>552408221</v>
      </c>
      <c r="B297" s="23" t="s">
        <v>983</v>
      </c>
      <c r="C297" s="9" t="s">
        <v>45</v>
      </c>
      <c r="D297" s="33" t="s">
        <v>711</v>
      </c>
      <c r="E297" s="33" t="s">
        <v>704</v>
      </c>
      <c r="F297" s="24" t="s">
        <v>630</v>
      </c>
      <c r="G297" s="66" t="s">
        <v>984</v>
      </c>
      <c r="H297" s="65"/>
      <c r="I297" s="41"/>
      <c r="J297" s="41"/>
      <c r="K297" s="60">
        <v>29571</v>
      </c>
      <c r="L297" s="49" t="s">
        <v>19</v>
      </c>
      <c r="M297" s="55"/>
      <c r="N297" s="2" t="s">
        <v>963</v>
      </c>
      <c r="O297" s="2" t="s">
        <v>968</v>
      </c>
      <c r="P297" s="2"/>
    </row>
    <row r="298" spans="1:16">
      <c r="A298" s="32">
        <v>552410034</v>
      </c>
      <c r="B298" s="23" t="s">
        <v>985</v>
      </c>
      <c r="C298" s="9" t="s">
        <v>45</v>
      </c>
      <c r="D298" s="33" t="s">
        <v>711</v>
      </c>
      <c r="E298" s="33" t="s">
        <v>704</v>
      </c>
      <c r="F298" s="24" t="s">
        <v>630</v>
      </c>
      <c r="G298" s="66" t="s">
        <v>986</v>
      </c>
      <c r="H298" s="65"/>
      <c r="I298" s="41"/>
      <c r="J298" s="41"/>
      <c r="K298" s="60">
        <v>38174</v>
      </c>
      <c r="L298" s="49" t="s">
        <v>19</v>
      </c>
      <c r="M298" s="55"/>
      <c r="N298" s="2" t="s">
        <v>963</v>
      </c>
      <c r="O298" s="2" t="s">
        <v>968</v>
      </c>
      <c r="P298" s="2"/>
    </row>
    <row r="299" spans="1:16">
      <c r="A299" s="32">
        <v>552405124</v>
      </c>
      <c r="B299" s="23" t="s">
        <v>987</v>
      </c>
      <c r="C299" s="9" t="s">
        <v>45</v>
      </c>
      <c r="D299" s="33" t="s">
        <v>703</v>
      </c>
      <c r="E299" s="33" t="s">
        <v>704</v>
      </c>
      <c r="F299" s="24" t="s">
        <v>630</v>
      </c>
      <c r="G299" s="66" t="s">
        <v>988</v>
      </c>
      <c r="H299" s="65"/>
      <c r="I299" s="41"/>
      <c r="J299" s="41"/>
      <c r="K299" s="60">
        <v>36006</v>
      </c>
      <c r="L299" s="49" t="s">
        <v>19</v>
      </c>
      <c r="M299" s="55"/>
      <c r="N299" s="2" t="s">
        <v>963</v>
      </c>
      <c r="O299" s="2" t="s">
        <v>968</v>
      </c>
      <c r="P299" s="2"/>
    </row>
    <row r="300" spans="1:16">
      <c r="A300" s="32">
        <v>552202220</v>
      </c>
      <c r="B300" s="23" t="s">
        <v>989</v>
      </c>
      <c r="C300" s="9" t="s">
        <v>45</v>
      </c>
      <c r="D300" s="33" t="s">
        <v>703</v>
      </c>
      <c r="E300" s="33" t="s">
        <v>704</v>
      </c>
      <c r="F300" s="24" t="s">
        <v>630</v>
      </c>
      <c r="G300" s="66" t="s">
        <v>990</v>
      </c>
      <c r="H300" s="65"/>
      <c r="I300" s="41"/>
      <c r="J300" s="41"/>
      <c r="K300" s="60">
        <v>35391</v>
      </c>
      <c r="L300" s="49" t="s">
        <v>19</v>
      </c>
      <c r="M300" s="55"/>
      <c r="N300" s="2" t="s">
        <v>963</v>
      </c>
      <c r="O300" s="2" t="s">
        <v>968</v>
      </c>
      <c r="P300" s="2"/>
    </row>
    <row r="301" spans="1:16">
      <c r="A301" s="32">
        <v>552112087</v>
      </c>
      <c r="B301" s="23" t="s">
        <v>991</v>
      </c>
      <c r="C301" s="9" t="s">
        <v>45</v>
      </c>
      <c r="D301" s="33" t="s">
        <v>703</v>
      </c>
      <c r="E301" s="33" t="s">
        <v>704</v>
      </c>
      <c r="F301" s="24" t="s">
        <v>630</v>
      </c>
      <c r="G301" s="66" t="s">
        <v>992</v>
      </c>
      <c r="H301" s="65"/>
      <c r="I301" s="41"/>
      <c r="J301" s="41"/>
      <c r="K301" s="60">
        <v>36413</v>
      </c>
      <c r="L301" s="49" t="s">
        <v>19</v>
      </c>
      <c r="M301" s="55"/>
      <c r="N301" s="2" t="s">
        <v>963</v>
      </c>
      <c r="O301" s="2" t="s">
        <v>968</v>
      </c>
      <c r="P301" s="2"/>
    </row>
    <row r="302" spans="1:16">
      <c r="A302" s="32">
        <v>551810122</v>
      </c>
      <c r="B302" s="23" t="s">
        <v>993</v>
      </c>
      <c r="C302" s="9" t="s">
        <v>45</v>
      </c>
      <c r="D302" s="33" t="s">
        <v>703</v>
      </c>
      <c r="E302" s="33" t="s">
        <v>704</v>
      </c>
      <c r="F302" s="24" t="s">
        <v>630</v>
      </c>
      <c r="G302" s="66" t="s">
        <v>994</v>
      </c>
      <c r="H302" s="65"/>
      <c r="I302" s="41"/>
      <c r="J302" s="41"/>
      <c r="K302" s="60">
        <v>32388</v>
      </c>
      <c r="L302" s="49" t="s">
        <v>19</v>
      </c>
      <c r="M302" s="55"/>
      <c r="N302" s="2" t="s">
        <v>963</v>
      </c>
      <c r="O302" s="2" t="s">
        <v>968</v>
      </c>
      <c r="P302" s="2"/>
    </row>
    <row r="303" spans="1:16">
      <c r="A303" s="32">
        <v>241709034</v>
      </c>
      <c r="B303" s="23" t="s">
        <v>995</v>
      </c>
      <c r="C303" s="9" t="s">
        <v>45</v>
      </c>
      <c r="D303" s="33" t="s">
        <v>703</v>
      </c>
      <c r="E303" s="33" t="s">
        <v>704</v>
      </c>
      <c r="F303" s="24" t="s">
        <v>630</v>
      </c>
      <c r="G303" s="66" t="s">
        <v>996</v>
      </c>
      <c r="H303" s="65"/>
      <c r="I303" s="41"/>
      <c r="J303" s="41"/>
      <c r="K303" s="60">
        <v>29412</v>
      </c>
      <c r="L303" s="49" t="s">
        <v>19</v>
      </c>
      <c r="M303" s="55"/>
      <c r="N303" s="2" t="s">
        <v>963</v>
      </c>
      <c r="O303" s="2" t="s">
        <v>968</v>
      </c>
      <c r="P303" s="2"/>
    </row>
    <row r="304" spans="1:16">
      <c r="A304" s="32">
        <v>552102167</v>
      </c>
      <c r="B304" s="23" t="s">
        <v>997</v>
      </c>
      <c r="C304" s="9" t="s">
        <v>45</v>
      </c>
      <c r="D304" s="33" t="s">
        <v>708</v>
      </c>
      <c r="E304" s="33" t="s">
        <v>704</v>
      </c>
      <c r="F304" s="24" t="s">
        <v>630</v>
      </c>
      <c r="G304" s="66" t="s">
        <v>998</v>
      </c>
      <c r="H304" s="65"/>
      <c r="I304" s="41"/>
      <c r="J304" s="41"/>
      <c r="K304" s="60">
        <v>37292</v>
      </c>
      <c r="L304" s="49" t="s">
        <v>26</v>
      </c>
      <c r="M304" s="55"/>
      <c r="N304" s="2" t="s">
        <v>963</v>
      </c>
      <c r="O304" s="2" t="s">
        <v>968</v>
      </c>
      <c r="P304" s="2"/>
    </row>
    <row r="305" spans="1:16">
      <c r="A305" s="32">
        <v>242202339</v>
      </c>
      <c r="B305" s="23" t="s">
        <v>999</v>
      </c>
      <c r="C305" s="9" t="s">
        <v>45</v>
      </c>
      <c r="D305" s="33" t="s">
        <v>703</v>
      </c>
      <c r="E305" s="33" t="s">
        <v>704</v>
      </c>
      <c r="F305" s="24" t="s">
        <v>630</v>
      </c>
      <c r="G305" s="66" t="s">
        <v>1000</v>
      </c>
      <c r="H305" s="65"/>
      <c r="I305" s="41"/>
      <c r="J305" s="41"/>
      <c r="K305" s="60">
        <v>35592</v>
      </c>
      <c r="L305" s="49" t="s">
        <v>26</v>
      </c>
      <c r="M305" s="55"/>
      <c r="N305" s="2" t="s">
        <v>963</v>
      </c>
      <c r="O305" s="2" t="s">
        <v>968</v>
      </c>
      <c r="P305" s="2"/>
    </row>
    <row r="306" spans="1:16">
      <c r="A306" s="32">
        <v>552408023</v>
      </c>
      <c r="B306" s="23" t="s">
        <v>1001</v>
      </c>
      <c r="C306" s="9" t="s">
        <v>45</v>
      </c>
      <c r="D306" s="33" t="s">
        <v>767</v>
      </c>
      <c r="E306" s="33" t="s">
        <v>704</v>
      </c>
      <c r="F306" s="24" t="s">
        <v>630</v>
      </c>
      <c r="G306" s="66" t="s">
        <v>1002</v>
      </c>
      <c r="H306" s="65"/>
      <c r="I306" s="41"/>
      <c r="J306" s="41"/>
      <c r="K306" s="60">
        <v>38251</v>
      </c>
      <c r="L306" s="49" t="s">
        <v>19</v>
      </c>
      <c r="M306" s="55"/>
      <c r="N306" s="2" t="s">
        <v>963</v>
      </c>
      <c r="O306" s="2" t="s">
        <v>968</v>
      </c>
      <c r="P306" s="2"/>
    </row>
    <row r="307" spans="1:16">
      <c r="A307" s="32">
        <v>552502321</v>
      </c>
      <c r="B307" s="23" t="s">
        <v>1003</v>
      </c>
      <c r="C307" s="9" t="s">
        <v>45</v>
      </c>
      <c r="D307" s="33" t="s">
        <v>711</v>
      </c>
      <c r="E307" s="33" t="s">
        <v>704</v>
      </c>
      <c r="F307" s="24" t="s">
        <v>630</v>
      </c>
      <c r="G307" s="66" t="s">
        <v>1004</v>
      </c>
      <c r="H307" s="65"/>
      <c r="I307" s="41"/>
      <c r="J307" s="41"/>
      <c r="K307" s="60">
        <v>38266</v>
      </c>
      <c r="L307" s="49" t="s">
        <v>19</v>
      </c>
      <c r="M307" s="55"/>
      <c r="N307" s="2" t="s">
        <v>963</v>
      </c>
      <c r="O307" s="2" t="s">
        <v>968</v>
      </c>
      <c r="P307" s="2"/>
    </row>
    <row r="308" spans="1:16">
      <c r="A308" s="32">
        <v>552508158</v>
      </c>
      <c r="B308" s="23" t="s">
        <v>1005</v>
      </c>
      <c r="C308" s="9" t="s">
        <v>45</v>
      </c>
      <c r="D308" s="33" t="s">
        <v>736</v>
      </c>
      <c r="E308" s="33" t="s">
        <v>704</v>
      </c>
      <c r="F308" s="24" t="s">
        <v>630</v>
      </c>
      <c r="G308" s="66" t="s">
        <v>1006</v>
      </c>
      <c r="H308" s="65"/>
      <c r="I308" s="41"/>
      <c r="J308" s="41"/>
      <c r="K308" s="60">
        <v>35621</v>
      </c>
      <c r="L308" s="49" t="s">
        <v>26</v>
      </c>
      <c r="M308" s="55"/>
      <c r="N308" s="2" t="s">
        <v>963</v>
      </c>
      <c r="O308" s="2" t="s">
        <v>968</v>
      </c>
      <c r="P308" s="2"/>
    </row>
    <row r="309" spans="1:16">
      <c r="A309" s="32">
        <v>552508163</v>
      </c>
      <c r="B309" s="23" t="s">
        <v>1007</v>
      </c>
      <c r="C309" s="9" t="s">
        <v>45</v>
      </c>
      <c r="D309" s="33" t="s">
        <v>736</v>
      </c>
      <c r="E309" s="33" t="s">
        <v>704</v>
      </c>
      <c r="F309" s="24" t="s">
        <v>630</v>
      </c>
      <c r="G309" s="66" t="s">
        <v>1008</v>
      </c>
      <c r="H309" s="65"/>
      <c r="I309" s="41"/>
      <c r="J309" s="41"/>
      <c r="K309" s="60">
        <v>37113</v>
      </c>
      <c r="L309" s="49" t="s">
        <v>26</v>
      </c>
      <c r="M309" s="55"/>
      <c r="N309" s="2" t="s">
        <v>963</v>
      </c>
      <c r="O309" s="2" t="s">
        <v>968</v>
      </c>
      <c r="P309" s="2"/>
    </row>
    <row r="310" spans="1:16">
      <c r="A310" s="32">
        <v>552203076</v>
      </c>
      <c r="B310" s="23" t="s">
        <v>202</v>
      </c>
      <c r="C310" s="9" t="s">
        <v>45</v>
      </c>
      <c r="D310" s="33" t="s">
        <v>736</v>
      </c>
      <c r="E310" s="33" t="s">
        <v>704</v>
      </c>
      <c r="F310" s="24" t="s">
        <v>630</v>
      </c>
      <c r="G310" s="66" t="s">
        <v>1009</v>
      </c>
      <c r="H310" s="65"/>
      <c r="I310" s="41"/>
      <c r="J310" s="41"/>
      <c r="K310" s="60">
        <v>36596</v>
      </c>
      <c r="L310" s="49" t="s">
        <v>26</v>
      </c>
      <c r="M310" s="55"/>
      <c r="N310" s="2" t="s">
        <v>963</v>
      </c>
      <c r="O310" s="2" t="s">
        <v>968</v>
      </c>
      <c r="P310" s="2"/>
    </row>
    <row r="311" spans="1:16">
      <c r="A311" s="32">
        <v>552408110</v>
      </c>
      <c r="B311" s="23" t="s">
        <v>1010</v>
      </c>
      <c r="C311" s="9" t="s">
        <v>45</v>
      </c>
      <c r="D311" s="33" t="s">
        <v>767</v>
      </c>
      <c r="E311" s="33" t="s">
        <v>704</v>
      </c>
      <c r="F311" s="24" t="s">
        <v>630</v>
      </c>
      <c r="G311" s="66" t="s">
        <v>1011</v>
      </c>
      <c r="H311" s="65"/>
      <c r="I311" s="41"/>
      <c r="J311" s="41"/>
      <c r="K311" s="60">
        <v>37064</v>
      </c>
      <c r="L311" s="49" t="s">
        <v>19</v>
      </c>
      <c r="M311" s="55"/>
      <c r="N311" s="2" t="s">
        <v>963</v>
      </c>
      <c r="O311" s="2" t="s">
        <v>968</v>
      </c>
      <c r="P311" s="2"/>
    </row>
    <row r="312" spans="1:16">
      <c r="A312" s="32">
        <v>552502275</v>
      </c>
      <c r="B312" s="23" t="s">
        <v>1012</v>
      </c>
      <c r="C312" s="9" t="s">
        <v>45</v>
      </c>
      <c r="D312" s="33" t="s">
        <v>736</v>
      </c>
      <c r="E312" s="33" t="s">
        <v>704</v>
      </c>
      <c r="F312" s="24" t="s">
        <v>630</v>
      </c>
      <c r="G312" s="66" t="s">
        <v>1013</v>
      </c>
      <c r="H312" s="65"/>
      <c r="I312" s="41"/>
      <c r="J312" s="41"/>
      <c r="K312" s="60">
        <v>38822</v>
      </c>
      <c r="L312" s="49" t="s">
        <v>19</v>
      </c>
      <c r="M312" s="55"/>
      <c r="N312" s="2" t="s">
        <v>963</v>
      </c>
      <c r="O312" s="2" t="s">
        <v>968</v>
      </c>
      <c r="P312" s="2"/>
    </row>
    <row r="313" spans="1:16">
      <c r="A313" s="32">
        <v>552408020</v>
      </c>
      <c r="B313" s="23" t="s">
        <v>1014</v>
      </c>
      <c r="C313" s="9" t="s">
        <v>45</v>
      </c>
      <c r="D313" s="33" t="s">
        <v>708</v>
      </c>
      <c r="E313" s="33" t="s">
        <v>704</v>
      </c>
      <c r="F313" s="24" t="s">
        <v>630</v>
      </c>
      <c r="G313" s="66" t="s">
        <v>1015</v>
      </c>
      <c r="H313" s="65"/>
      <c r="I313" s="41"/>
      <c r="J313" s="41"/>
      <c r="K313" s="60">
        <v>37710</v>
      </c>
      <c r="L313" s="49" t="s">
        <v>19</v>
      </c>
      <c r="M313" s="55"/>
      <c r="N313" s="2" t="s">
        <v>963</v>
      </c>
      <c r="O313" s="2" t="s">
        <v>968</v>
      </c>
      <c r="P313" s="2"/>
    </row>
    <row r="314" spans="1:16">
      <c r="A314" s="32">
        <v>241112024</v>
      </c>
      <c r="B314" s="23" t="s">
        <v>1016</v>
      </c>
      <c r="C314" s="9" t="s">
        <v>45</v>
      </c>
      <c r="D314" s="33" t="s">
        <v>733</v>
      </c>
      <c r="E314" s="33" t="s">
        <v>704</v>
      </c>
      <c r="F314" s="24" t="s">
        <v>630</v>
      </c>
      <c r="G314" s="66" t="s">
        <v>1017</v>
      </c>
      <c r="H314" s="65"/>
      <c r="I314" s="41"/>
      <c r="J314" s="41"/>
      <c r="K314" s="60">
        <v>33937</v>
      </c>
      <c r="L314" s="49" t="s">
        <v>26</v>
      </c>
      <c r="M314" s="55"/>
      <c r="N314" s="2" t="s">
        <v>963</v>
      </c>
      <c r="O314" s="2" t="s">
        <v>968</v>
      </c>
      <c r="P314" s="2"/>
    </row>
    <row r="315" spans="1:16">
      <c r="A315" s="32">
        <v>552408019</v>
      </c>
      <c r="B315" s="23" t="s">
        <v>1018</v>
      </c>
      <c r="C315" s="9" t="s">
        <v>45</v>
      </c>
      <c r="D315" s="33" t="s">
        <v>733</v>
      </c>
      <c r="E315" s="33" t="s">
        <v>704</v>
      </c>
      <c r="F315" s="24" t="s">
        <v>630</v>
      </c>
      <c r="G315" s="66" t="s">
        <v>1019</v>
      </c>
      <c r="H315" s="65"/>
      <c r="I315" s="41"/>
      <c r="J315" s="41"/>
      <c r="K315" s="60">
        <v>37800</v>
      </c>
      <c r="L315" s="49" t="s">
        <v>26</v>
      </c>
      <c r="M315" s="55"/>
      <c r="N315" s="2" t="s">
        <v>963</v>
      </c>
      <c r="O315" s="2" t="s">
        <v>968</v>
      </c>
      <c r="P315" s="2"/>
    </row>
    <row r="316" spans="1:16">
      <c r="A316" s="32">
        <v>552408317</v>
      </c>
      <c r="B316" s="23" t="s">
        <v>1020</v>
      </c>
      <c r="C316" s="9" t="s">
        <v>45</v>
      </c>
      <c r="D316" s="33" t="s">
        <v>733</v>
      </c>
      <c r="E316" s="33" t="s">
        <v>704</v>
      </c>
      <c r="F316" s="24" t="s">
        <v>630</v>
      </c>
      <c r="G316" s="66" t="s">
        <v>1021</v>
      </c>
      <c r="H316" s="65"/>
      <c r="I316" s="41"/>
      <c r="J316" s="41"/>
      <c r="K316" s="60">
        <v>37049</v>
      </c>
      <c r="L316" s="49" t="s">
        <v>26</v>
      </c>
      <c r="M316" s="55"/>
      <c r="N316" s="2" t="s">
        <v>963</v>
      </c>
      <c r="O316" s="2" t="s">
        <v>968</v>
      </c>
      <c r="P316" s="2"/>
    </row>
    <row r="317" spans="1:16">
      <c r="A317" s="32">
        <v>552408237</v>
      </c>
      <c r="B317" s="23" t="s">
        <v>1022</v>
      </c>
      <c r="C317" s="9" t="s">
        <v>45</v>
      </c>
      <c r="D317" s="33" t="s">
        <v>733</v>
      </c>
      <c r="E317" s="33" t="s">
        <v>704</v>
      </c>
      <c r="F317" s="24" t="s">
        <v>630</v>
      </c>
      <c r="G317" s="66" t="s">
        <v>1023</v>
      </c>
      <c r="H317" s="65"/>
      <c r="I317" s="41"/>
      <c r="J317" s="41"/>
      <c r="K317" s="60">
        <v>38888</v>
      </c>
      <c r="L317" s="49" t="s">
        <v>19</v>
      </c>
      <c r="M317" s="55"/>
      <c r="N317" s="2" t="s">
        <v>963</v>
      </c>
      <c r="O317" s="2" t="s">
        <v>968</v>
      </c>
      <c r="P317" s="2"/>
    </row>
    <row r="318" spans="1:16">
      <c r="A318" s="32">
        <v>552408189</v>
      </c>
      <c r="B318" s="23" t="s">
        <v>1024</v>
      </c>
      <c r="C318" s="9" t="s">
        <v>45</v>
      </c>
      <c r="D318" s="33" t="s">
        <v>711</v>
      </c>
      <c r="E318" s="33" t="s">
        <v>704</v>
      </c>
      <c r="F318" s="24" t="s">
        <v>630</v>
      </c>
      <c r="G318" s="66" t="s">
        <v>1025</v>
      </c>
      <c r="H318" s="65"/>
      <c r="I318" s="41"/>
      <c r="J318" s="41"/>
      <c r="K318" s="60">
        <v>37358</v>
      </c>
      <c r="L318" s="49" t="s">
        <v>19</v>
      </c>
      <c r="M318" s="55"/>
      <c r="N318" s="2" t="s">
        <v>963</v>
      </c>
      <c r="O318" s="2" t="s">
        <v>968</v>
      </c>
      <c r="P318" s="2"/>
    </row>
    <row r="319" spans="1:16">
      <c r="A319" s="32">
        <v>552408142</v>
      </c>
      <c r="B319" s="23" t="s">
        <v>1026</v>
      </c>
      <c r="C319" s="9" t="s">
        <v>45</v>
      </c>
      <c r="D319" s="33" t="s">
        <v>733</v>
      </c>
      <c r="E319" s="33" t="s">
        <v>704</v>
      </c>
      <c r="F319" s="24" t="s">
        <v>630</v>
      </c>
      <c r="G319" s="66" t="s">
        <v>1027</v>
      </c>
      <c r="H319" s="65"/>
      <c r="I319" s="41"/>
      <c r="J319" s="41"/>
      <c r="K319" s="60">
        <v>38606</v>
      </c>
      <c r="L319" s="49" t="s">
        <v>19</v>
      </c>
      <c r="M319" s="55"/>
      <c r="N319" s="2" t="s">
        <v>963</v>
      </c>
      <c r="O319" s="2" t="s">
        <v>968</v>
      </c>
      <c r="P319" s="2"/>
    </row>
    <row r="320" spans="1:16">
      <c r="A320" s="32">
        <v>552408190</v>
      </c>
      <c r="B320" s="23" t="s">
        <v>1028</v>
      </c>
      <c r="C320" s="9" t="s">
        <v>45</v>
      </c>
      <c r="D320" s="33" t="s">
        <v>736</v>
      </c>
      <c r="E320" s="33" t="s">
        <v>704</v>
      </c>
      <c r="F320" s="24" t="s">
        <v>630</v>
      </c>
      <c r="G320" s="66" t="s">
        <v>1029</v>
      </c>
      <c r="H320" s="65"/>
      <c r="I320" s="41"/>
      <c r="J320" s="41"/>
      <c r="K320" s="60">
        <v>36745</v>
      </c>
      <c r="L320" s="49" t="s">
        <v>26</v>
      </c>
      <c r="M320" s="55"/>
      <c r="N320" s="2" t="s">
        <v>963</v>
      </c>
      <c r="O320" s="2" t="s">
        <v>968</v>
      </c>
      <c r="P320" s="2"/>
    </row>
    <row r="321" spans="1:16">
      <c r="A321" s="32">
        <v>552408156</v>
      </c>
      <c r="B321" s="23" t="s">
        <v>1030</v>
      </c>
      <c r="C321" s="9" t="s">
        <v>45</v>
      </c>
      <c r="D321" s="33" t="s">
        <v>736</v>
      </c>
      <c r="E321" s="33" t="s">
        <v>704</v>
      </c>
      <c r="F321" s="24" t="s">
        <v>630</v>
      </c>
      <c r="G321" s="66" t="s">
        <v>1031</v>
      </c>
      <c r="H321" s="65"/>
      <c r="I321" s="41"/>
      <c r="J321" s="41"/>
      <c r="K321" s="60">
        <v>38893</v>
      </c>
      <c r="L321" s="49" t="s">
        <v>26</v>
      </c>
      <c r="M321" s="55"/>
      <c r="N321" s="2" t="s">
        <v>963</v>
      </c>
      <c r="O321" s="2" t="s">
        <v>968</v>
      </c>
      <c r="P321" s="2"/>
    </row>
    <row r="322" spans="1:16">
      <c r="A322" s="32">
        <v>552406146</v>
      </c>
      <c r="B322" s="23" t="s">
        <v>1032</v>
      </c>
      <c r="C322" s="9" t="s">
        <v>45</v>
      </c>
      <c r="D322" s="33" t="s">
        <v>733</v>
      </c>
      <c r="E322" s="33" t="s">
        <v>704</v>
      </c>
      <c r="F322" s="24" t="s">
        <v>630</v>
      </c>
      <c r="G322" s="66" t="s">
        <v>1033</v>
      </c>
      <c r="H322" s="65"/>
      <c r="I322" s="41"/>
      <c r="J322" s="41"/>
      <c r="K322" s="60">
        <v>33811</v>
      </c>
      <c r="L322" s="49" t="s">
        <v>26</v>
      </c>
      <c r="M322" s="55"/>
      <c r="N322" s="2" t="s">
        <v>963</v>
      </c>
      <c r="O322" s="2" t="s">
        <v>968</v>
      </c>
      <c r="P322" s="2"/>
    </row>
    <row r="323" spans="1:16">
      <c r="A323" s="32">
        <v>552405095</v>
      </c>
      <c r="B323" s="23" t="s">
        <v>1034</v>
      </c>
      <c r="C323" s="9" t="s">
        <v>45</v>
      </c>
      <c r="D323" s="33" t="s">
        <v>736</v>
      </c>
      <c r="E323" s="33" t="s">
        <v>704</v>
      </c>
      <c r="F323" s="24" t="s">
        <v>630</v>
      </c>
      <c r="G323" s="66" t="s">
        <v>1035</v>
      </c>
      <c r="H323" s="65"/>
      <c r="I323" s="41"/>
      <c r="J323" s="41"/>
      <c r="K323" s="60">
        <v>33267</v>
      </c>
      <c r="L323" s="49" t="s">
        <v>26</v>
      </c>
      <c r="M323" s="55"/>
      <c r="N323" s="2" t="s">
        <v>963</v>
      </c>
      <c r="O323" s="2" t="s">
        <v>968</v>
      </c>
      <c r="P323" s="2"/>
    </row>
    <row r="324" spans="1:16">
      <c r="A324" s="32">
        <v>552403043</v>
      </c>
      <c r="B324" s="23" t="s">
        <v>1036</v>
      </c>
      <c r="C324" s="9" t="s">
        <v>45</v>
      </c>
      <c r="D324" s="33" t="s">
        <v>767</v>
      </c>
      <c r="E324" s="33" t="s">
        <v>704</v>
      </c>
      <c r="F324" s="24" t="s">
        <v>630</v>
      </c>
      <c r="G324" s="66" t="s">
        <v>1037</v>
      </c>
      <c r="H324" s="65"/>
      <c r="I324" s="41"/>
      <c r="J324" s="41"/>
      <c r="K324" s="60">
        <v>35832</v>
      </c>
      <c r="L324" s="49" t="s">
        <v>19</v>
      </c>
      <c r="M324" s="55"/>
      <c r="N324" s="2" t="s">
        <v>963</v>
      </c>
      <c r="O324" s="2" t="s">
        <v>968</v>
      </c>
      <c r="P324" s="2"/>
    </row>
    <row r="325" spans="1:16">
      <c r="A325" s="32">
        <v>552304272</v>
      </c>
      <c r="B325" s="23" t="s">
        <v>1038</v>
      </c>
      <c r="C325" s="9" t="s">
        <v>45</v>
      </c>
      <c r="D325" s="33" t="s">
        <v>733</v>
      </c>
      <c r="E325" s="33" t="s">
        <v>704</v>
      </c>
      <c r="F325" s="24" t="s">
        <v>630</v>
      </c>
      <c r="G325" s="66" t="s">
        <v>1039</v>
      </c>
      <c r="H325" s="65"/>
      <c r="I325" s="41"/>
      <c r="J325" s="41"/>
      <c r="K325" s="60">
        <v>30078</v>
      </c>
      <c r="L325" s="49" t="s">
        <v>26</v>
      </c>
      <c r="M325" s="55"/>
      <c r="N325" s="2" t="s">
        <v>963</v>
      </c>
      <c r="O325" s="2" t="s">
        <v>968</v>
      </c>
      <c r="P325" s="2"/>
    </row>
    <row r="326" spans="1:16">
      <c r="A326" s="32">
        <v>242112073</v>
      </c>
      <c r="B326" s="23" t="s">
        <v>1040</v>
      </c>
      <c r="C326" s="9" t="s">
        <v>45</v>
      </c>
      <c r="D326" s="33" t="s">
        <v>733</v>
      </c>
      <c r="E326" s="33" t="s">
        <v>704</v>
      </c>
      <c r="F326" s="24" t="s">
        <v>630</v>
      </c>
      <c r="G326" s="66" t="s">
        <v>1041</v>
      </c>
      <c r="H326" s="65"/>
      <c r="I326" s="41"/>
      <c r="J326" s="41"/>
      <c r="K326" s="60">
        <v>30490</v>
      </c>
      <c r="L326" s="49" t="s">
        <v>26</v>
      </c>
      <c r="M326" s="55"/>
      <c r="N326" s="2" t="s">
        <v>963</v>
      </c>
      <c r="O326" s="2" t="s">
        <v>968</v>
      </c>
      <c r="P326" s="2"/>
    </row>
    <row r="327" spans="1:16">
      <c r="A327" s="32">
        <v>552006026</v>
      </c>
      <c r="B327" s="23" t="s">
        <v>1042</v>
      </c>
      <c r="C327" s="9" t="s">
        <v>45</v>
      </c>
      <c r="D327" s="33" t="s">
        <v>733</v>
      </c>
      <c r="E327" s="33" t="s">
        <v>704</v>
      </c>
      <c r="F327" s="24" t="s">
        <v>630</v>
      </c>
      <c r="G327" s="66" t="s">
        <v>1043</v>
      </c>
      <c r="H327" s="65"/>
      <c r="I327" s="41"/>
      <c r="J327" s="41"/>
      <c r="K327" s="60">
        <v>32509</v>
      </c>
      <c r="L327" s="49" t="s">
        <v>26</v>
      </c>
      <c r="M327" s="55"/>
      <c r="N327" s="2" t="s">
        <v>963</v>
      </c>
      <c r="O327" s="2" t="s">
        <v>968</v>
      </c>
      <c r="P327" s="2"/>
    </row>
    <row r="328" spans="1:16">
      <c r="A328" s="32">
        <v>241704029</v>
      </c>
      <c r="B328" s="23" t="s">
        <v>1044</v>
      </c>
      <c r="C328" s="9" t="s">
        <v>45</v>
      </c>
      <c r="D328" s="33" t="s">
        <v>533</v>
      </c>
      <c r="E328" s="33" t="s">
        <v>704</v>
      </c>
      <c r="F328" s="24" t="s">
        <v>630</v>
      </c>
      <c r="G328" s="66" t="s">
        <v>1045</v>
      </c>
      <c r="H328" s="65"/>
      <c r="I328" s="41"/>
      <c r="J328" s="41"/>
      <c r="K328" s="60">
        <v>36199</v>
      </c>
      <c r="L328" s="49" t="s">
        <v>26</v>
      </c>
      <c r="M328" s="55"/>
      <c r="N328" s="2" t="s">
        <v>963</v>
      </c>
      <c r="O328" s="2" t="s">
        <v>968</v>
      </c>
      <c r="P328" s="2"/>
    </row>
    <row r="329" spans="1:16">
      <c r="A329" s="32">
        <v>551907154</v>
      </c>
      <c r="B329" s="23" t="s">
        <v>393</v>
      </c>
      <c r="C329" s="9" t="s">
        <v>45</v>
      </c>
      <c r="D329" s="33" t="s">
        <v>733</v>
      </c>
      <c r="E329" s="33" t="s">
        <v>704</v>
      </c>
      <c r="F329" s="24" t="s">
        <v>630</v>
      </c>
      <c r="G329" s="66" t="s">
        <v>1046</v>
      </c>
      <c r="H329" s="65"/>
      <c r="I329" s="41"/>
      <c r="J329" s="41"/>
      <c r="K329" s="60">
        <v>31587</v>
      </c>
      <c r="L329" s="49" t="s">
        <v>26</v>
      </c>
      <c r="M329" s="55"/>
      <c r="N329" s="2" t="s">
        <v>963</v>
      </c>
      <c r="O329" s="2" t="s">
        <v>968</v>
      </c>
      <c r="P329" s="2"/>
    </row>
    <row r="330" spans="1:16">
      <c r="A330" s="32">
        <v>552112066</v>
      </c>
      <c r="B330" s="23" t="s">
        <v>1047</v>
      </c>
      <c r="C330" s="9" t="s">
        <v>45</v>
      </c>
      <c r="D330" s="33" t="s">
        <v>736</v>
      </c>
      <c r="E330" s="33" t="s">
        <v>704</v>
      </c>
      <c r="F330" s="24" t="s">
        <v>630</v>
      </c>
      <c r="G330" s="66" t="s">
        <v>1048</v>
      </c>
      <c r="H330" s="65"/>
      <c r="I330" s="41"/>
      <c r="J330" s="41"/>
      <c r="K330" s="60">
        <v>37310</v>
      </c>
      <c r="L330" s="49" t="s">
        <v>26</v>
      </c>
      <c r="M330" s="55"/>
      <c r="N330" s="2" t="s">
        <v>963</v>
      </c>
      <c r="O330" s="2" t="s">
        <v>968</v>
      </c>
      <c r="P330" s="2"/>
    </row>
    <row r="331" spans="1:16">
      <c r="A331" s="32">
        <v>552106059</v>
      </c>
      <c r="B331" s="23" t="s">
        <v>1049</v>
      </c>
      <c r="C331" s="9" t="s">
        <v>45</v>
      </c>
      <c r="D331" s="33" t="s">
        <v>767</v>
      </c>
      <c r="E331" s="33" t="s">
        <v>704</v>
      </c>
      <c r="F331" s="24" t="s">
        <v>630</v>
      </c>
      <c r="G331" s="66" t="s">
        <v>1050</v>
      </c>
      <c r="H331" s="65"/>
      <c r="I331" s="41"/>
      <c r="J331" s="41"/>
      <c r="K331" s="60">
        <v>36662</v>
      </c>
      <c r="L331" s="49" t="s">
        <v>26</v>
      </c>
      <c r="M331" s="55"/>
      <c r="N331" s="2" t="s">
        <v>963</v>
      </c>
      <c r="O331" s="2" t="s">
        <v>968</v>
      </c>
      <c r="P331" s="2"/>
    </row>
    <row r="332" spans="1:16">
      <c r="A332" s="32">
        <v>552209186</v>
      </c>
      <c r="B332" s="23" t="s">
        <v>1051</v>
      </c>
      <c r="C332" s="9" t="s">
        <v>45</v>
      </c>
      <c r="D332" s="33" t="s">
        <v>767</v>
      </c>
      <c r="E332" s="33" t="s">
        <v>704</v>
      </c>
      <c r="F332" s="24" t="s">
        <v>630</v>
      </c>
      <c r="G332" s="66" t="s">
        <v>1052</v>
      </c>
      <c r="H332" s="65"/>
      <c r="I332" s="41"/>
      <c r="J332" s="41"/>
      <c r="K332" s="60">
        <v>35021</v>
      </c>
      <c r="L332" s="49" t="s">
        <v>26</v>
      </c>
      <c r="M332" s="55"/>
      <c r="N332" s="2" t="s">
        <v>963</v>
      </c>
      <c r="O332" s="2" t="s">
        <v>968</v>
      </c>
      <c r="P332" s="2"/>
    </row>
    <row r="333" spans="1:16">
      <c r="A333" s="32">
        <v>551906094</v>
      </c>
      <c r="B333" s="23" t="s">
        <v>1053</v>
      </c>
      <c r="C333" s="9" t="s">
        <v>45</v>
      </c>
      <c r="D333" s="33" t="s">
        <v>767</v>
      </c>
      <c r="E333" s="33" t="s">
        <v>704</v>
      </c>
      <c r="F333" s="24" t="s">
        <v>630</v>
      </c>
      <c r="G333" s="66" t="s">
        <v>1054</v>
      </c>
      <c r="H333" s="65"/>
      <c r="I333" s="41"/>
      <c r="J333" s="41"/>
      <c r="K333" s="60">
        <v>36527</v>
      </c>
      <c r="L333" s="49" t="s">
        <v>26</v>
      </c>
      <c r="M333" s="55"/>
      <c r="N333" s="2" t="s">
        <v>963</v>
      </c>
      <c r="O333" s="2" t="s">
        <v>968</v>
      </c>
      <c r="P333" s="2"/>
    </row>
    <row r="334" spans="1:16">
      <c r="A334" s="32">
        <v>551903092</v>
      </c>
      <c r="B334" s="23" t="s">
        <v>1055</v>
      </c>
      <c r="C334" s="9" t="s">
        <v>45</v>
      </c>
      <c r="D334" s="33" t="s">
        <v>733</v>
      </c>
      <c r="E334" s="33" t="s">
        <v>704</v>
      </c>
      <c r="F334" s="24" t="s">
        <v>630</v>
      </c>
      <c r="G334" s="66" t="s">
        <v>1056</v>
      </c>
      <c r="H334" s="65"/>
      <c r="I334" s="41"/>
      <c r="J334" s="41"/>
      <c r="K334" s="60">
        <v>36889</v>
      </c>
      <c r="L334" s="49" t="s">
        <v>26</v>
      </c>
      <c r="M334" s="55"/>
      <c r="N334" s="2" t="s">
        <v>963</v>
      </c>
      <c r="O334" s="2" t="s">
        <v>968</v>
      </c>
      <c r="P334" s="2"/>
    </row>
    <row r="335" spans="1:16">
      <c r="A335" s="32">
        <v>552006027</v>
      </c>
      <c r="B335" s="23" t="s">
        <v>1057</v>
      </c>
      <c r="C335" s="9" t="s">
        <v>45</v>
      </c>
      <c r="D335" s="33" t="s">
        <v>733</v>
      </c>
      <c r="E335" s="33" t="s">
        <v>704</v>
      </c>
      <c r="F335" s="24" t="s">
        <v>630</v>
      </c>
      <c r="G335" s="66" t="s">
        <v>1058</v>
      </c>
      <c r="H335" s="65"/>
      <c r="I335" s="41"/>
      <c r="J335" s="41"/>
      <c r="K335" s="60">
        <v>32470</v>
      </c>
      <c r="L335" s="49" t="s">
        <v>26</v>
      </c>
      <c r="M335" s="55"/>
      <c r="N335" s="2" t="s">
        <v>963</v>
      </c>
      <c r="O335" s="2" t="s">
        <v>968</v>
      </c>
      <c r="P335" s="2"/>
    </row>
    <row r="336" spans="1:16">
      <c r="A336" s="32">
        <v>551810067</v>
      </c>
      <c r="B336" s="23" t="s">
        <v>1059</v>
      </c>
      <c r="C336" s="9" t="s">
        <v>45</v>
      </c>
      <c r="D336" s="33" t="s">
        <v>767</v>
      </c>
      <c r="E336" s="33" t="s">
        <v>704</v>
      </c>
      <c r="F336" s="24" t="s">
        <v>630</v>
      </c>
      <c r="G336" s="66" t="s">
        <v>1060</v>
      </c>
      <c r="H336" s="65"/>
      <c r="I336" s="41"/>
      <c r="J336" s="41"/>
      <c r="K336" s="60">
        <v>36442</v>
      </c>
      <c r="L336" s="49" t="s">
        <v>26</v>
      </c>
      <c r="M336" s="55"/>
      <c r="N336" s="2" t="s">
        <v>963</v>
      </c>
      <c r="O336" s="2" t="s">
        <v>968</v>
      </c>
      <c r="P336" s="2"/>
    </row>
    <row r="337" spans="1:16">
      <c r="A337" s="32">
        <v>241709342</v>
      </c>
      <c r="B337" s="23" t="s">
        <v>1061</v>
      </c>
      <c r="C337" s="9" t="s">
        <v>45</v>
      </c>
      <c r="D337" s="33" t="s">
        <v>533</v>
      </c>
      <c r="E337" s="33" t="s">
        <v>704</v>
      </c>
      <c r="F337" s="24" t="s">
        <v>630</v>
      </c>
      <c r="G337" s="66" t="s">
        <v>1062</v>
      </c>
      <c r="H337" s="65"/>
      <c r="I337" s="41"/>
      <c r="J337" s="41"/>
      <c r="K337" s="60">
        <v>31846</v>
      </c>
      <c r="L337" s="49" t="s">
        <v>26</v>
      </c>
      <c r="M337" s="55"/>
      <c r="N337" s="2" t="s">
        <v>963</v>
      </c>
      <c r="O337" s="2" t="s">
        <v>968</v>
      </c>
      <c r="P337" s="2"/>
    </row>
    <row r="338" spans="1:16">
      <c r="A338" s="32">
        <v>241703064</v>
      </c>
      <c r="B338" s="23" t="s">
        <v>1063</v>
      </c>
      <c r="C338" s="9" t="s">
        <v>45</v>
      </c>
      <c r="D338" s="33" t="s">
        <v>533</v>
      </c>
      <c r="E338" s="33" t="s">
        <v>704</v>
      </c>
      <c r="F338" s="24" t="s">
        <v>630</v>
      </c>
      <c r="G338" s="66" t="s">
        <v>1064</v>
      </c>
      <c r="H338" s="65"/>
      <c r="I338" s="41"/>
      <c r="J338" s="41"/>
      <c r="K338" s="60">
        <v>31842</v>
      </c>
      <c r="L338" s="49" t="s">
        <v>26</v>
      </c>
      <c r="M338" s="55"/>
      <c r="N338" s="2" t="s">
        <v>963</v>
      </c>
      <c r="O338" s="2" t="s">
        <v>968</v>
      </c>
      <c r="P338" s="2"/>
    </row>
    <row r="339" spans="1:16">
      <c r="A339" s="32">
        <v>241904017</v>
      </c>
      <c r="B339" s="23" t="s">
        <v>1065</v>
      </c>
      <c r="C339" s="9" t="s">
        <v>45</v>
      </c>
      <c r="D339" s="33" t="s">
        <v>733</v>
      </c>
      <c r="E339" s="33" t="s">
        <v>704</v>
      </c>
      <c r="F339" s="24" t="s">
        <v>630</v>
      </c>
      <c r="G339" s="66" t="s">
        <v>1066</v>
      </c>
      <c r="H339" s="65"/>
      <c r="I339" s="41"/>
      <c r="J339" s="41"/>
      <c r="K339" s="60">
        <v>28491</v>
      </c>
      <c r="L339" s="49" t="s">
        <v>26</v>
      </c>
      <c r="M339" s="55"/>
      <c r="N339" s="2" t="s">
        <v>963</v>
      </c>
      <c r="O339" s="2" t="s">
        <v>968</v>
      </c>
      <c r="P339" s="2"/>
    </row>
    <row r="340" spans="1:16">
      <c r="A340" s="32">
        <v>552210228</v>
      </c>
      <c r="B340" s="23" t="s">
        <v>1067</v>
      </c>
      <c r="C340" s="9" t="s">
        <v>45</v>
      </c>
      <c r="D340" s="33" t="s">
        <v>733</v>
      </c>
      <c r="E340" s="33" t="s">
        <v>704</v>
      </c>
      <c r="F340" s="24" t="s">
        <v>630</v>
      </c>
      <c r="G340" s="66" t="s">
        <v>1068</v>
      </c>
      <c r="H340" s="65"/>
      <c r="I340" s="41"/>
      <c r="J340" s="41"/>
      <c r="K340" s="60">
        <v>32143</v>
      </c>
      <c r="L340" s="49" t="s">
        <v>26</v>
      </c>
      <c r="M340" s="55"/>
      <c r="N340" s="2" t="s">
        <v>963</v>
      </c>
      <c r="O340" s="2" t="s">
        <v>968</v>
      </c>
      <c r="P340" s="2"/>
    </row>
    <row r="341" spans="1:16">
      <c r="A341" s="32">
        <v>552209087</v>
      </c>
      <c r="B341" s="23" t="s">
        <v>1069</v>
      </c>
      <c r="C341" s="9" t="s">
        <v>45</v>
      </c>
      <c r="D341" s="33" t="s">
        <v>733</v>
      </c>
      <c r="E341" s="33" t="s">
        <v>704</v>
      </c>
      <c r="F341" s="24" t="s">
        <v>630</v>
      </c>
      <c r="G341" s="66" t="s">
        <v>1070</v>
      </c>
      <c r="H341" s="65"/>
      <c r="I341" s="41"/>
      <c r="J341" s="41"/>
      <c r="K341" s="60">
        <v>34087</v>
      </c>
      <c r="L341" s="49" t="s">
        <v>26</v>
      </c>
      <c r="M341" s="55"/>
      <c r="N341" s="2" t="s">
        <v>963</v>
      </c>
      <c r="O341" s="2" t="s">
        <v>968</v>
      </c>
      <c r="P341" s="2"/>
    </row>
    <row r="342" spans="1:16">
      <c r="A342" s="32">
        <v>241611224</v>
      </c>
      <c r="B342" s="23" t="s">
        <v>1071</v>
      </c>
      <c r="C342" s="9" t="s">
        <v>45</v>
      </c>
      <c r="D342" s="33" t="s">
        <v>733</v>
      </c>
      <c r="E342" s="33" t="s">
        <v>704</v>
      </c>
      <c r="F342" s="24" t="s">
        <v>630</v>
      </c>
      <c r="G342" s="66" t="s">
        <v>1072</v>
      </c>
      <c r="H342" s="65"/>
      <c r="I342" s="41"/>
      <c r="J342" s="41"/>
      <c r="K342" s="60">
        <v>28856</v>
      </c>
      <c r="L342" s="49" t="s">
        <v>26</v>
      </c>
      <c r="M342" s="55"/>
      <c r="N342" s="2" t="s">
        <v>963</v>
      </c>
      <c r="O342" s="2" t="s">
        <v>968</v>
      </c>
      <c r="P342" s="2"/>
    </row>
    <row r="343" spans="1:16">
      <c r="A343" s="32">
        <v>242112100</v>
      </c>
      <c r="B343" s="23" t="s">
        <v>1073</v>
      </c>
      <c r="C343" s="9" t="s">
        <v>45</v>
      </c>
      <c r="D343" s="33" t="s">
        <v>708</v>
      </c>
      <c r="E343" s="33" t="s">
        <v>704</v>
      </c>
      <c r="F343" s="24" t="s">
        <v>630</v>
      </c>
      <c r="G343" s="66" t="s">
        <v>1074</v>
      </c>
      <c r="H343" s="65"/>
      <c r="I343" s="41"/>
      <c r="J343" s="41"/>
      <c r="K343" s="60">
        <v>32133</v>
      </c>
      <c r="L343" s="49" t="s">
        <v>26</v>
      </c>
      <c r="M343" s="55"/>
      <c r="N343" s="2" t="s">
        <v>963</v>
      </c>
      <c r="O343" s="2" t="s">
        <v>968</v>
      </c>
      <c r="P343" s="2"/>
    </row>
    <row r="344" spans="1:16">
      <c r="A344" s="32">
        <v>241707106</v>
      </c>
      <c r="B344" s="23" t="s">
        <v>1075</v>
      </c>
      <c r="C344" s="9" t="s">
        <v>45</v>
      </c>
      <c r="D344" s="33" t="s">
        <v>533</v>
      </c>
      <c r="E344" s="33" t="s">
        <v>704</v>
      </c>
      <c r="F344" s="24" t="s">
        <v>630</v>
      </c>
      <c r="G344" s="66" t="s">
        <v>1076</v>
      </c>
      <c r="H344" s="65"/>
      <c r="I344" s="41"/>
      <c r="J344" s="41"/>
      <c r="K344" s="60">
        <v>31048</v>
      </c>
      <c r="L344" s="49" t="s">
        <v>19</v>
      </c>
      <c r="M344" s="55"/>
      <c r="N344" s="2" t="s">
        <v>963</v>
      </c>
      <c r="O344" s="2" t="s">
        <v>968</v>
      </c>
      <c r="P344" s="2"/>
    </row>
    <row r="345" spans="1:16">
      <c r="A345" s="32">
        <v>552206268</v>
      </c>
      <c r="B345" s="23" t="s">
        <v>1077</v>
      </c>
      <c r="C345" s="9" t="s">
        <v>45</v>
      </c>
      <c r="D345" s="33" t="s">
        <v>767</v>
      </c>
      <c r="E345" s="33" t="s">
        <v>704</v>
      </c>
      <c r="F345" s="24" t="s">
        <v>630</v>
      </c>
      <c r="G345" s="66" t="s">
        <v>1078</v>
      </c>
      <c r="H345" s="65"/>
      <c r="I345" s="41"/>
      <c r="J345" s="41"/>
      <c r="K345" s="60">
        <v>32224</v>
      </c>
      <c r="L345" s="49" t="s">
        <v>19</v>
      </c>
      <c r="M345" s="55"/>
      <c r="N345" s="2" t="s">
        <v>963</v>
      </c>
      <c r="O345" s="2" t="s">
        <v>968</v>
      </c>
      <c r="P345" s="2"/>
    </row>
    <row r="346" spans="1:16">
      <c r="A346" s="32">
        <v>552007207</v>
      </c>
      <c r="B346" s="23" t="s">
        <v>1079</v>
      </c>
      <c r="C346" s="9" t="s">
        <v>45</v>
      </c>
      <c r="D346" s="33" t="s">
        <v>711</v>
      </c>
      <c r="E346" s="33" t="s">
        <v>704</v>
      </c>
      <c r="F346" s="24" t="s">
        <v>630</v>
      </c>
      <c r="G346" s="66" t="s">
        <v>1080</v>
      </c>
      <c r="H346" s="65"/>
      <c r="I346" s="41"/>
      <c r="J346" s="41"/>
      <c r="K346" s="60">
        <v>36290</v>
      </c>
      <c r="L346" s="49" t="s">
        <v>19</v>
      </c>
      <c r="M346" s="55"/>
      <c r="N346" s="2" t="s">
        <v>963</v>
      </c>
      <c r="O346" s="2" t="s">
        <v>968</v>
      </c>
      <c r="P346" s="2"/>
    </row>
    <row r="347" spans="1:16">
      <c r="A347" s="32">
        <v>241510516</v>
      </c>
      <c r="B347" s="23" t="s">
        <v>1081</v>
      </c>
      <c r="C347" s="9" t="s">
        <v>45</v>
      </c>
      <c r="D347" s="33" t="s">
        <v>711</v>
      </c>
      <c r="E347" s="33" t="s">
        <v>704</v>
      </c>
      <c r="F347" s="24" t="s">
        <v>630</v>
      </c>
      <c r="G347" s="66" t="s">
        <v>1082</v>
      </c>
      <c r="H347" s="65"/>
      <c r="I347" s="41"/>
      <c r="J347" s="41"/>
      <c r="K347" s="60">
        <v>29361</v>
      </c>
      <c r="L347" s="49" t="s">
        <v>19</v>
      </c>
      <c r="M347" s="55"/>
      <c r="N347" s="2" t="s">
        <v>963</v>
      </c>
      <c r="O347" s="2" t="s">
        <v>968</v>
      </c>
      <c r="P347" s="2"/>
    </row>
    <row r="348" spans="1:16">
      <c r="A348" s="32">
        <v>552304310</v>
      </c>
      <c r="B348" s="23" t="s">
        <v>1083</v>
      </c>
      <c r="C348" s="9" t="s">
        <v>45</v>
      </c>
      <c r="D348" s="33" t="s">
        <v>767</v>
      </c>
      <c r="E348" s="33" t="s">
        <v>704</v>
      </c>
      <c r="F348" s="24" t="s">
        <v>630</v>
      </c>
      <c r="G348" s="66" t="s">
        <v>1084</v>
      </c>
      <c r="H348" s="65"/>
      <c r="I348" s="41"/>
      <c r="J348" s="41"/>
      <c r="K348" s="60">
        <v>38268</v>
      </c>
      <c r="L348" s="49" t="s">
        <v>19</v>
      </c>
      <c r="M348" s="55"/>
      <c r="N348" s="2" t="s">
        <v>963</v>
      </c>
      <c r="O348" s="2" t="s">
        <v>968</v>
      </c>
      <c r="P348" s="2"/>
    </row>
    <row r="349" spans="1:16">
      <c r="A349" s="32">
        <v>552012044</v>
      </c>
      <c r="B349" s="23" t="s">
        <v>1085</v>
      </c>
      <c r="C349" s="9" t="s">
        <v>45</v>
      </c>
      <c r="D349" s="33" t="s">
        <v>711</v>
      </c>
      <c r="E349" s="33" t="s">
        <v>704</v>
      </c>
      <c r="F349" s="24" t="s">
        <v>630</v>
      </c>
      <c r="G349" s="66" t="s">
        <v>1086</v>
      </c>
      <c r="H349" s="65"/>
      <c r="I349" s="41"/>
      <c r="J349" s="41"/>
      <c r="K349" s="60">
        <v>33239</v>
      </c>
      <c r="L349" s="49" t="s">
        <v>19</v>
      </c>
      <c r="M349" s="55"/>
      <c r="N349" s="2" t="s">
        <v>963</v>
      </c>
      <c r="O349" s="2" t="s">
        <v>968</v>
      </c>
      <c r="P349" s="2"/>
    </row>
    <row r="350" spans="1:16">
      <c r="A350" s="32">
        <v>551907170</v>
      </c>
      <c r="B350" s="23" t="s">
        <v>1087</v>
      </c>
      <c r="C350" s="9" t="s">
        <v>45</v>
      </c>
      <c r="D350" s="33" t="s">
        <v>711</v>
      </c>
      <c r="E350" s="33" t="s">
        <v>704</v>
      </c>
      <c r="F350" s="24" t="s">
        <v>630</v>
      </c>
      <c r="G350" s="66" t="s">
        <v>1088</v>
      </c>
      <c r="H350" s="65"/>
      <c r="I350" s="41"/>
      <c r="J350" s="41"/>
      <c r="K350" s="60">
        <v>34893</v>
      </c>
      <c r="L350" s="49" t="s">
        <v>19</v>
      </c>
      <c r="M350" s="55"/>
      <c r="N350" s="2" t="s">
        <v>963</v>
      </c>
      <c r="O350" s="2" t="s">
        <v>968</v>
      </c>
      <c r="P350" s="2"/>
    </row>
    <row r="351" spans="1:16">
      <c r="A351" s="32">
        <v>351810049</v>
      </c>
      <c r="B351" s="23" t="s">
        <v>1089</v>
      </c>
      <c r="C351" s="9" t="s">
        <v>45</v>
      </c>
      <c r="D351" s="33" t="s">
        <v>711</v>
      </c>
      <c r="E351" s="33" t="s">
        <v>704</v>
      </c>
      <c r="F351" s="24" t="s">
        <v>630</v>
      </c>
      <c r="G351" s="66" t="s">
        <v>1090</v>
      </c>
      <c r="H351" s="65"/>
      <c r="I351" s="41"/>
      <c r="J351" s="41"/>
      <c r="K351" s="60">
        <v>32509</v>
      </c>
      <c r="L351" s="49" t="s">
        <v>19</v>
      </c>
      <c r="M351" s="55"/>
      <c r="N351" s="2" t="s">
        <v>963</v>
      </c>
      <c r="O351" s="2" t="s">
        <v>968</v>
      </c>
      <c r="P351" s="2"/>
    </row>
    <row r="352" spans="1:16">
      <c r="A352" s="32">
        <v>552011134</v>
      </c>
      <c r="B352" s="23" t="s">
        <v>1099</v>
      </c>
      <c r="C352" s="9" t="s">
        <v>45</v>
      </c>
      <c r="D352" s="33" t="s">
        <v>708</v>
      </c>
      <c r="E352" s="33" t="s">
        <v>704</v>
      </c>
      <c r="F352" s="24" t="s">
        <v>630</v>
      </c>
      <c r="G352" s="66" t="s">
        <v>1100</v>
      </c>
      <c r="H352" s="65"/>
      <c r="I352" s="41"/>
      <c r="J352" s="41"/>
      <c r="K352" s="60">
        <v>34858</v>
      </c>
      <c r="L352" s="49" t="s">
        <v>26</v>
      </c>
      <c r="M352" s="55"/>
      <c r="N352" s="2" t="s">
        <v>1095</v>
      </c>
      <c r="O352" s="2" t="s">
        <v>1101</v>
      </c>
      <c r="P352" s="2"/>
    </row>
    <row r="353" spans="1:16">
      <c r="A353" s="32">
        <v>552304151</v>
      </c>
      <c r="B353" s="23" t="s">
        <v>1102</v>
      </c>
      <c r="C353" s="9" t="s">
        <v>45</v>
      </c>
      <c r="D353" s="33" t="s">
        <v>711</v>
      </c>
      <c r="E353" s="33" t="s">
        <v>704</v>
      </c>
      <c r="F353" s="24" t="s">
        <v>630</v>
      </c>
      <c r="G353" s="66" t="s">
        <v>1103</v>
      </c>
      <c r="H353" s="65"/>
      <c r="I353" s="41"/>
      <c r="J353" s="41"/>
      <c r="K353" s="60">
        <v>38179</v>
      </c>
      <c r="L353" s="49" t="s">
        <v>19</v>
      </c>
      <c r="M353" s="55"/>
      <c r="N353" s="2" t="s">
        <v>1095</v>
      </c>
      <c r="O353" s="2" t="s">
        <v>1101</v>
      </c>
      <c r="P353" s="2"/>
    </row>
    <row r="354" spans="1:16">
      <c r="A354" s="32">
        <v>552509035</v>
      </c>
      <c r="B354" s="23" t="s">
        <v>1104</v>
      </c>
      <c r="C354" s="9" t="s">
        <v>45</v>
      </c>
      <c r="D354" s="33" t="s">
        <v>703</v>
      </c>
      <c r="E354" s="33" t="s">
        <v>704</v>
      </c>
      <c r="F354" s="24" t="s">
        <v>630</v>
      </c>
      <c r="G354" s="66" t="s">
        <v>1105</v>
      </c>
      <c r="H354" s="65"/>
      <c r="I354" s="41"/>
      <c r="J354" s="41"/>
      <c r="K354" s="60">
        <v>33604</v>
      </c>
      <c r="L354" s="49" t="s">
        <v>19</v>
      </c>
      <c r="M354" s="55"/>
      <c r="N354" s="2" t="s">
        <v>1095</v>
      </c>
      <c r="O354" s="2" t="s">
        <v>1101</v>
      </c>
      <c r="P354" s="2"/>
    </row>
    <row r="355" spans="1:16">
      <c r="A355" s="32">
        <v>552508180</v>
      </c>
      <c r="B355" s="23" t="s">
        <v>1106</v>
      </c>
      <c r="C355" s="9" t="s">
        <v>45</v>
      </c>
      <c r="D355" s="33" t="s">
        <v>711</v>
      </c>
      <c r="E355" s="33" t="s">
        <v>704</v>
      </c>
      <c r="F355" s="24" t="s">
        <v>630</v>
      </c>
      <c r="G355" s="66" t="s">
        <v>1107</v>
      </c>
      <c r="H355" s="65"/>
      <c r="I355" s="41"/>
      <c r="J355" s="41"/>
      <c r="K355" s="60">
        <v>39032</v>
      </c>
      <c r="L355" s="49" t="s">
        <v>26</v>
      </c>
      <c r="M355" s="55"/>
      <c r="N355" s="2" t="s">
        <v>1095</v>
      </c>
      <c r="O355" s="2" t="s">
        <v>1101</v>
      </c>
      <c r="P355" s="2"/>
    </row>
    <row r="356" spans="1:16">
      <c r="A356" s="32">
        <v>551811227</v>
      </c>
      <c r="B356" s="23" t="s">
        <v>1108</v>
      </c>
      <c r="C356" s="9" t="s">
        <v>45</v>
      </c>
      <c r="D356" s="33" t="s">
        <v>708</v>
      </c>
      <c r="E356" s="33" t="s">
        <v>704</v>
      </c>
      <c r="F356" s="24" t="s">
        <v>630</v>
      </c>
      <c r="G356" s="66" t="s">
        <v>1109</v>
      </c>
      <c r="H356" s="65"/>
      <c r="I356" s="41"/>
      <c r="J356" s="41"/>
      <c r="K356" s="60">
        <v>34393</v>
      </c>
      <c r="L356" s="49" t="s">
        <v>19</v>
      </c>
      <c r="M356" s="55"/>
      <c r="N356" s="2" t="s">
        <v>1095</v>
      </c>
      <c r="O356" s="2" t="s">
        <v>1101</v>
      </c>
      <c r="P356" s="2"/>
    </row>
    <row r="357" spans="1:16">
      <c r="A357" s="32">
        <v>552504006</v>
      </c>
      <c r="B357" s="23" t="s">
        <v>1110</v>
      </c>
      <c r="C357" s="9" t="s">
        <v>45</v>
      </c>
      <c r="D357" s="33" t="s">
        <v>711</v>
      </c>
      <c r="E357" s="33" t="s">
        <v>704</v>
      </c>
      <c r="F357" s="24" t="s">
        <v>630</v>
      </c>
      <c r="G357" s="66" t="s">
        <v>1111</v>
      </c>
      <c r="H357" s="65"/>
      <c r="I357" s="41"/>
      <c r="J357" s="41"/>
      <c r="K357" s="60">
        <v>31714</v>
      </c>
      <c r="L357" s="49" t="s">
        <v>19</v>
      </c>
      <c r="M357" s="55"/>
      <c r="N357" s="2" t="s">
        <v>1095</v>
      </c>
      <c r="O357" s="2" t="s">
        <v>1101</v>
      </c>
      <c r="P357" s="2"/>
    </row>
    <row r="358" spans="1:16">
      <c r="A358" s="32">
        <v>552306078</v>
      </c>
      <c r="B358" s="23" t="s">
        <v>1112</v>
      </c>
      <c r="C358" s="9" t="s">
        <v>45</v>
      </c>
      <c r="D358" s="33" t="s">
        <v>711</v>
      </c>
      <c r="E358" s="33" t="s">
        <v>704</v>
      </c>
      <c r="F358" s="24" t="s">
        <v>630</v>
      </c>
      <c r="G358" s="66" t="s">
        <v>1113</v>
      </c>
      <c r="H358" s="65"/>
      <c r="I358" s="41"/>
      <c r="J358" s="41"/>
      <c r="K358" s="60">
        <v>38210</v>
      </c>
      <c r="L358" s="49" t="s">
        <v>19</v>
      </c>
      <c r="M358" s="55"/>
      <c r="N358" s="2" t="s">
        <v>1095</v>
      </c>
      <c r="O358" s="2" t="s">
        <v>1101</v>
      </c>
      <c r="P358" s="2"/>
    </row>
    <row r="359" spans="1:16">
      <c r="A359" s="32">
        <v>552407338</v>
      </c>
      <c r="B359" s="23" t="s">
        <v>1114</v>
      </c>
      <c r="C359" s="9" t="s">
        <v>45</v>
      </c>
      <c r="D359" s="33" t="s">
        <v>703</v>
      </c>
      <c r="E359" s="33" t="s">
        <v>704</v>
      </c>
      <c r="F359" s="24" t="s">
        <v>630</v>
      </c>
      <c r="G359" s="66" t="s">
        <v>1115</v>
      </c>
      <c r="H359" s="65"/>
      <c r="I359" s="41"/>
      <c r="J359" s="41"/>
      <c r="K359" s="60">
        <v>36494</v>
      </c>
      <c r="L359" s="49" t="s">
        <v>19</v>
      </c>
      <c r="M359" s="55"/>
      <c r="N359" s="2" t="s">
        <v>1095</v>
      </c>
      <c r="O359" s="2" t="s">
        <v>1101</v>
      </c>
      <c r="P359" s="2"/>
    </row>
    <row r="360" spans="1:16">
      <c r="A360" s="32">
        <v>552408315</v>
      </c>
      <c r="B360" s="23" t="s">
        <v>1116</v>
      </c>
      <c r="C360" s="9" t="s">
        <v>45</v>
      </c>
      <c r="D360" s="33" t="s">
        <v>711</v>
      </c>
      <c r="E360" s="33" t="s">
        <v>704</v>
      </c>
      <c r="F360" s="24" t="s">
        <v>630</v>
      </c>
      <c r="G360" s="66" t="s">
        <v>1117</v>
      </c>
      <c r="H360" s="65"/>
      <c r="I360" s="41"/>
      <c r="J360" s="41"/>
      <c r="K360" s="60">
        <v>33205</v>
      </c>
      <c r="L360" s="49" t="s">
        <v>26</v>
      </c>
      <c r="M360" s="55"/>
      <c r="N360" s="2" t="s">
        <v>1095</v>
      </c>
      <c r="O360" s="2" t="s">
        <v>1101</v>
      </c>
      <c r="P360" s="2"/>
    </row>
    <row r="361" spans="1:16">
      <c r="A361" s="32">
        <v>552502108</v>
      </c>
      <c r="B361" s="23" t="s">
        <v>1118</v>
      </c>
      <c r="C361" s="9" t="s">
        <v>45</v>
      </c>
      <c r="D361" s="33" t="s">
        <v>711</v>
      </c>
      <c r="E361" s="33" t="s">
        <v>704</v>
      </c>
      <c r="F361" s="24" t="s">
        <v>630</v>
      </c>
      <c r="G361" s="66" t="s">
        <v>1119</v>
      </c>
      <c r="H361" s="65"/>
      <c r="I361" s="41"/>
      <c r="J361" s="41"/>
      <c r="K361" s="60">
        <v>33239</v>
      </c>
      <c r="L361" s="49" t="s">
        <v>19</v>
      </c>
      <c r="M361" s="55"/>
      <c r="N361" s="2" t="s">
        <v>1095</v>
      </c>
      <c r="O361" s="2" t="s">
        <v>1101</v>
      </c>
      <c r="P361" s="2"/>
    </row>
    <row r="362" spans="1:16">
      <c r="A362" s="32">
        <v>552304122</v>
      </c>
      <c r="B362" s="23" t="s">
        <v>1120</v>
      </c>
      <c r="C362" s="9" t="s">
        <v>45</v>
      </c>
      <c r="D362" s="33" t="s">
        <v>1121</v>
      </c>
      <c r="E362" s="33" t="s">
        <v>704</v>
      </c>
      <c r="F362" s="24" t="s">
        <v>630</v>
      </c>
      <c r="G362" s="66" t="s">
        <v>1122</v>
      </c>
      <c r="H362" s="65"/>
      <c r="I362" s="41"/>
      <c r="J362" s="41"/>
      <c r="K362" s="60">
        <v>35065</v>
      </c>
      <c r="L362" s="49" t="s">
        <v>26</v>
      </c>
      <c r="M362" s="55"/>
      <c r="N362" s="2" t="s">
        <v>1095</v>
      </c>
      <c r="O362" s="2" t="s">
        <v>1101</v>
      </c>
      <c r="P362" s="2"/>
    </row>
    <row r="363" spans="1:16">
      <c r="A363" s="32">
        <v>552403012</v>
      </c>
      <c r="B363" s="23" t="s">
        <v>1123</v>
      </c>
      <c r="C363" s="9" t="s">
        <v>45</v>
      </c>
      <c r="D363" s="33" t="s">
        <v>703</v>
      </c>
      <c r="E363" s="33" t="s">
        <v>704</v>
      </c>
      <c r="F363" s="24" t="s">
        <v>630</v>
      </c>
      <c r="G363" s="66" t="s">
        <v>1124</v>
      </c>
      <c r="H363" s="65"/>
      <c r="I363" s="41"/>
      <c r="J363" s="41"/>
      <c r="K363" s="60">
        <v>33763</v>
      </c>
      <c r="L363" s="49" t="s">
        <v>26</v>
      </c>
      <c r="M363" s="55"/>
      <c r="N363" s="2" t="s">
        <v>1095</v>
      </c>
      <c r="O363" s="2" t="s">
        <v>1101</v>
      </c>
      <c r="P363" s="2"/>
    </row>
    <row r="364" spans="1:16">
      <c r="A364" s="32">
        <v>242105333</v>
      </c>
      <c r="B364" s="23" t="s">
        <v>1125</v>
      </c>
      <c r="C364" s="9" t="s">
        <v>45</v>
      </c>
      <c r="D364" s="33" t="s">
        <v>703</v>
      </c>
      <c r="E364" s="33" t="s">
        <v>704</v>
      </c>
      <c r="F364" s="24" t="s">
        <v>630</v>
      </c>
      <c r="G364" s="66" t="s">
        <v>1126</v>
      </c>
      <c r="H364" s="65"/>
      <c r="I364" s="41"/>
      <c r="J364" s="41"/>
      <c r="K364" s="60">
        <v>35010</v>
      </c>
      <c r="L364" s="49" t="s">
        <v>19</v>
      </c>
      <c r="M364" s="55"/>
      <c r="N364" s="2" t="s">
        <v>1095</v>
      </c>
      <c r="O364" s="2" t="s">
        <v>1101</v>
      </c>
      <c r="P364" s="2"/>
    </row>
    <row r="365" spans="1:16">
      <c r="A365" s="32">
        <v>552205181</v>
      </c>
      <c r="B365" s="23" t="s">
        <v>1127</v>
      </c>
      <c r="C365" s="9" t="s">
        <v>45</v>
      </c>
      <c r="D365" s="33" t="s">
        <v>703</v>
      </c>
      <c r="E365" s="33" t="s">
        <v>704</v>
      </c>
      <c r="F365" s="24" t="s">
        <v>630</v>
      </c>
      <c r="G365" s="66" t="s">
        <v>1128</v>
      </c>
      <c r="H365" s="65"/>
      <c r="I365" s="41"/>
      <c r="J365" s="41"/>
      <c r="K365" s="60">
        <v>30820</v>
      </c>
      <c r="L365" s="49" t="s">
        <v>19</v>
      </c>
      <c r="M365" s="55"/>
      <c r="N365" s="2" t="s">
        <v>1095</v>
      </c>
      <c r="O365" s="2" t="s">
        <v>1101</v>
      </c>
      <c r="P365" s="2"/>
    </row>
    <row r="366" spans="1:16">
      <c r="A366" s="32">
        <v>241603194</v>
      </c>
      <c r="B366" s="23" t="s">
        <v>1129</v>
      </c>
      <c r="C366" s="9" t="s">
        <v>45</v>
      </c>
      <c r="D366" s="33" t="s">
        <v>703</v>
      </c>
      <c r="E366" s="33" t="s">
        <v>704</v>
      </c>
      <c r="F366" s="24" t="s">
        <v>630</v>
      </c>
      <c r="G366" s="66" t="s">
        <v>1130</v>
      </c>
      <c r="H366" s="65"/>
      <c r="I366" s="41"/>
      <c r="J366" s="41"/>
      <c r="K366" s="60">
        <v>30090</v>
      </c>
      <c r="L366" s="49" t="s">
        <v>19</v>
      </c>
      <c r="M366" s="55"/>
      <c r="N366" s="2" t="s">
        <v>1095</v>
      </c>
      <c r="O366" s="2" t="s">
        <v>1101</v>
      </c>
      <c r="P366" s="2"/>
    </row>
    <row r="367" spans="1:16">
      <c r="A367" s="32">
        <v>241807015</v>
      </c>
      <c r="B367" s="23" t="s">
        <v>1131</v>
      </c>
      <c r="C367" s="9" t="s">
        <v>45</v>
      </c>
      <c r="D367" s="33" t="s">
        <v>703</v>
      </c>
      <c r="E367" s="33" t="s">
        <v>704</v>
      </c>
      <c r="F367" s="24" t="s">
        <v>630</v>
      </c>
      <c r="G367" s="66" t="s">
        <v>1132</v>
      </c>
      <c r="H367" s="65"/>
      <c r="I367" s="41"/>
      <c r="J367" s="41"/>
      <c r="K367" s="60">
        <v>36024</v>
      </c>
      <c r="L367" s="49" t="s">
        <v>26</v>
      </c>
      <c r="M367" s="55"/>
      <c r="N367" s="2" t="s">
        <v>1095</v>
      </c>
      <c r="O367" s="2" t="s">
        <v>1101</v>
      </c>
      <c r="P367" s="2"/>
    </row>
    <row r="368" spans="1:16">
      <c r="A368" s="32">
        <v>552311010</v>
      </c>
      <c r="B368" s="23" t="s">
        <v>1133</v>
      </c>
      <c r="C368" s="9" t="s">
        <v>45</v>
      </c>
      <c r="D368" s="33" t="s">
        <v>767</v>
      </c>
      <c r="E368" s="33" t="s">
        <v>704</v>
      </c>
      <c r="F368" s="24" t="s">
        <v>630</v>
      </c>
      <c r="G368" s="66" t="s">
        <v>1134</v>
      </c>
      <c r="H368" s="65"/>
      <c r="I368" s="41"/>
      <c r="J368" s="41"/>
      <c r="K368" s="60">
        <v>38597</v>
      </c>
      <c r="L368" s="49" t="s">
        <v>26</v>
      </c>
      <c r="M368" s="55"/>
      <c r="N368" s="2" t="s">
        <v>1095</v>
      </c>
      <c r="O368" s="2" t="s">
        <v>1101</v>
      </c>
      <c r="P368" s="2"/>
    </row>
    <row r="369" spans="1:16">
      <c r="A369" s="32">
        <v>552311003</v>
      </c>
      <c r="B369" s="23" t="s">
        <v>1135</v>
      </c>
      <c r="C369" s="9" t="s">
        <v>45</v>
      </c>
      <c r="D369" s="33" t="s">
        <v>733</v>
      </c>
      <c r="E369" s="33" t="s">
        <v>704</v>
      </c>
      <c r="F369" s="24" t="s">
        <v>630</v>
      </c>
      <c r="G369" s="66" t="s">
        <v>1136</v>
      </c>
      <c r="H369" s="65"/>
      <c r="I369" s="41"/>
      <c r="J369" s="41"/>
      <c r="K369" s="60">
        <v>34336</v>
      </c>
      <c r="L369" s="49" t="s">
        <v>26</v>
      </c>
      <c r="M369" s="55"/>
      <c r="N369" s="2" t="s">
        <v>1095</v>
      </c>
      <c r="O369" s="2" t="s">
        <v>1101</v>
      </c>
      <c r="P369" s="2"/>
    </row>
    <row r="370" spans="1:16">
      <c r="A370" s="32">
        <v>552210185</v>
      </c>
      <c r="B370" s="23" t="s">
        <v>1137</v>
      </c>
      <c r="C370" s="9" t="s">
        <v>45</v>
      </c>
      <c r="D370" s="33" t="s">
        <v>733</v>
      </c>
      <c r="E370" s="33" t="s">
        <v>704</v>
      </c>
      <c r="F370" s="24" t="s">
        <v>630</v>
      </c>
      <c r="G370" s="66" t="s">
        <v>1138</v>
      </c>
      <c r="H370" s="65"/>
      <c r="I370" s="41"/>
      <c r="J370" s="41"/>
      <c r="K370" s="60">
        <v>38258</v>
      </c>
      <c r="L370" s="49" t="s">
        <v>19</v>
      </c>
      <c r="M370" s="55"/>
      <c r="N370" s="2" t="s">
        <v>1095</v>
      </c>
      <c r="O370" s="2" t="s">
        <v>1101</v>
      </c>
      <c r="P370" s="2"/>
    </row>
    <row r="371" spans="1:16">
      <c r="A371" s="32">
        <v>552508156</v>
      </c>
      <c r="B371" s="23" t="s">
        <v>1139</v>
      </c>
      <c r="C371" s="9" t="s">
        <v>45</v>
      </c>
      <c r="D371" s="33" t="s">
        <v>736</v>
      </c>
      <c r="E371" s="33" t="s">
        <v>704</v>
      </c>
      <c r="F371" s="24" t="s">
        <v>630</v>
      </c>
      <c r="G371" s="66" t="s">
        <v>1140</v>
      </c>
      <c r="H371" s="65"/>
      <c r="I371" s="41"/>
      <c r="J371" s="41"/>
      <c r="K371" s="60">
        <v>39200</v>
      </c>
      <c r="L371" s="49" t="s">
        <v>26</v>
      </c>
      <c r="M371" s="55"/>
      <c r="N371" s="2" t="s">
        <v>1095</v>
      </c>
      <c r="O371" s="2" t="s">
        <v>1101</v>
      </c>
      <c r="P371" s="2"/>
    </row>
    <row r="372" spans="1:16">
      <c r="A372" s="32">
        <v>552508160</v>
      </c>
      <c r="B372" s="23" t="s">
        <v>1141</v>
      </c>
      <c r="C372" s="9" t="s">
        <v>45</v>
      </c>
      <c r="D372" s="33" t="s">
        <v>736</v>
      </c>
      <c r="E372" s="33" t="s">
        <v>704</v>
      </c>
      <c r="F372" s="24" t="s">
        <v>630</v>
      </c>
      <c r="G372" s="66" t="s">
        <v>1142</v>
      </c>
      <c r="H372" s="65"/>
      <c r="I372" s="41"/>
      <c r="J372" s="41"/>
      <c r="K372" s="60">
        <v>39243</v>
      </c>
      <c r="L372" s="49" t="s">
        <v>26</v>
      </c>
      <c r="M372" s="55"/>
      <c r="N372" s="2" t="s">
        <v>1095</v>
      </c>
      <c r="O372" s="2" t="s">
        <v>1101</v>
      </c>
      <c r="P372" s="2"/>
    </row>
    <row r="373" spans="1:16">
      <c r="A373" s="32">
        <v>552508032</v>
      </c>
      <c r="B373" s="23" t="s">
        <v>1143</v>
      </c>
      <c r="C373" s="9" t="s">
        <v>45</v>
      </c>
      <c r="D373" s="33" t="s">
        <v>711</v>
      </c>
      <c r="E373" s="33" t="s">
        <v>704</v>
      </c>
      <c r="F373" s="24" t="s">
        <v>630</v>
      </c>
      <c r="G373" s="66" t="s">
        <v>1144</v>
      </c>
      <c r="H373" s="65"/>
      <c r="I373" s="41"/>
      <c r="J373" s="41"/>
      <c r="K373" s="60">
        <v>35752</v>
      </c>
      <c r="L373" s="49" t="s">
        <v>19</v>
      </c>
      <c r="M373" s="55"/>
      <c r="N373" s="2" t="s">
        <v>1095</v>
      </c>
      <c r="O373" s="2" t="s">
        <v>1101</v>
      </c>
      <c r="P373" s="2"/>
    </row>
    <row r="374" spans="1:16">
      <c r="A374" s="32">
        <v>552411032</v>
      </c>
      <c r="B374" s="23" t="s">
        <v>1145</v>
      </c>
      <c r="C374" s="9" t="s">
        <v>45</v>
      </c>
      <c r="D374" s="33" t="s">
        <v>711</v>
      </c>
      <c r="E374" s="33" t="s">
        <v>704</v>
      </c>
      <c r="F374" s="24" t="s">
        <v>630</v>
      </c>
      <c r="G374" s="66" t="s">
        <v>1146</v>
      </c>
      <c r="H374" s="65"/>
      <c r="I374" s="41"/>
      <c r="J374" s="41"/>
      <c r="K374" s="60">
        <v>37724</v>
      </c>
      <c r="L374" s="49" t="s">
        <v>19</v>
      </c>
      <c r="M374" s="55"/>
      <c r="N374" s="2" t="s">
        <v>1095</v>
      </c>
      <c r="O374" s="2" t="s">
        <v>1101</v>
      </c>
      <c r="P374" s="2"/>
    </row>
    <row r="375" spans="1:16">
      <c r="A375" s="32">
        <v>552101001</v>
      </c>
      <c r="B375" s="23" t="s">
        <v>1147</v>
      </c>
      <c r="C375" s="9" t="s">
        <v>45</v>
      </c>
      <c r="D375" s="33" t="s">
        <v>733</v>
      </c>
      <c r="E375" s="33" t="s">
        <v>704</v>
      </c>
      <c r="F375" s="24" t="s">
        <v>630</v>
      </c>
      <c r="G375" s="66" t="s">
        <v>1148</v>
      </c>
      <c r="H375" s="65"/>
      <c r="I375" s="41"/>
      <c r="J375" s="41"/>
      <c r="K375" s="60">
        <v>32100</v>
      </c>
      <c r="L375" s="49" t="s">
        <v>26</v>
      </c>
      <c r="M375" s="55"/>
      <c r="N375" s="2" t="s">
        <v>1095</v>
      </c>
      <c r="O375" s="2" t="s">
        <v>1101</v>
      </c>
      <c r="P375" s="2"/>
    </row>
    <row r="376" spans="1:16">
      <c r="A376" s="32">
        <v>552304199</v>
      </c>
      <c r="B376" s="23" t="s">
        <v>1149</v>
      </c>
      <c r="C376" s="9" t="s">
        <v>45</v>
      </c>
      <c r="D376" s="33" t="s">
        <v>733</v>
      </c>
      <c r="E376" s="33" t="s">
        <v>704</v>
      </c>
      <c r="F376" s="24" t="s">
        <v>630</v>
      </c>
      <c r="G376" s="66" t="s">
        <v>1150</v>
      </c>
      <c r="H376" s="65"/>
      <c r="I376" s="41"/>
      <c r="J376" s="41"/>
      <c r="K376" s="60">
        <v>27760</v>
      </c>
      <c r="L376" s="49" t="s">
        <v>19</v>
      </c>
      <c r="M376" s="55"/>
      <c r="N376" s="2" t="s">
        <v>1095</v>
      </c>
      <c r="O376" s="2" t="s">
        <v>1101</v>
      </c>
      <c r="P376" s="2"/>
    </row>
    <row r="377" spans="1:16">
      <c r="A377" s="32">
        <v>552112263</v>
      </c>
      <c r="B377" s="23" t="s">
        <v>558</v>
      </c>
      <c r="C377" s="9" t="s">
        <v>45</v>
      </c>
      <c r="D377" s="33" t="s">
        <v>733</v>
      </c>
      <c r="E377" s="33" t="s">
        <v>704</v>
      </c>
      <c r="F377" s="24" t="s">
        <v>630</v>
      </c>
      <c r="G377" s="66" t="s">
        <v>1151</v>
      </c>
      <c r="H377" s="65"/>
      <c r="I377" s="41"/>
      <c r="J377" s="41"/>
      <c r="K377" s="60">
        <v>37882</v>
      </c>
      <c r="L377" s="49" t="s">
        <v>19</v>
      </c>
      <c r="M377" s="55"/>
      <c r="N377" s="2" t="s">
        <v>1095</v>
      </c>
      <c r="O377" s="2" t="s">
        <v>1101</v>
      </c>
      <c r="P377" s="2"/>
    </row>
    <row r="378" spans="1:16">
      <c r="A378" s="32">
        <v>552209275</v>
      </c>
      <c r="B378" s="23" t="s">
        <v>1152</v>
      </c>
      <c r="C378" s="9" t="s">
        <v>45</v>
      </c>
      <c r="D378" s="33" t="s">
        <v>767</v>
      </c>
      <c r="E378" s="33" t="s">
        <v>704</v>
      </c>
      <c r="F378" s="24" t="s">
        <v>630</v>
      </c>
      <c r="G378" s="66" t="s">
        <v>1153</v>
      </c>
      <c r="H378" s="65"/>
      <c r="I378" s="41"/>
      <c r="J378" s="41"/>
      <c r="K378" s="60">
        <v>38241</v>
      </c>
      <c r="L378" s="49" t="s">
        <v>26</v>
      </c>
      <c r="M378" s="55"/>
      <c r="N378" s="2" t="s">
        <v>1095</v>
      </c>
      <c r="O378" s="2" t="s">
        <v>1101</v>
      </c>
      <c r="P378" s="2"/>
    </row>
    <row r="379" spans="1:16">
      <c r="A379" s="32">
        <v>552406194</v>
      </c>
      <c r="B379" s="23" t="s">
        <v>775</v>
      </c>
      <c r="C379" s="9" t="s">
        <v>45</v>
      </c>
      <c r="D379" s="33" t="s">
        <v>711</v>
      </c>
      <c r="E379" s="33" t="s">
        <v>704</v>
      </c>
      <c r="F379" s="24" t="s">
        <v>630</v>
      </c>
      <c r="G379" s="66" t="s">
        <v>1154</v>
      </c>
      <c r="H379" s="65"/>
      <c r="I379" s="41"/>
      <c r="J379" s="41"/>
      <c r="K379" s="60">
        <v>36986</v>
      </c>
      <c r="L379" s="49" t="s">
        <v>19</v>
      </c>
      <c r="M379" s="55"/>
      <c r="N379" s="2" t="s">
        <v>1095</v>
      </c>
      <c r="O379" s="2" t="s">
        <v>1101</v>
      </c>
      <c r="P379" s="2"/>
    </row>
    <row r="380" spans="1:16">
      <c r="A380" s="32">
        <v>552408296</v>
      </c>
      <c r="B380" s="23" t="s">
        <v>1155</v>
      </c>
      <c r="C380" s="9" t="s">
        <v>45</v>
      </c>
      <c r="D380" s="33" t="s">
        <v>733</v>
      </c>
      <c r="E380" s="33" t="s">
        <v>704</v>
      </c>
      <c r="F380" s="24" t="s">
        <v>630</v>
      </c>
      <c r="G380" s="66" t="s">
        <v>1156</v>
      </c>
      <c r="H380" s="65"/>
      <c r="I380" s="41"/>
      <c r="J380" s="41"/>
      <c r="K380" s="60">
        <v>34759</v>
      </c>
      <c r="L380" s="49" t="s">
        <v>26</v>
      </c>
      <c r="M380" s="55"/>
      <c r="N380" s="2" t="s">
        <v>1095</v>
      </c>
      <c r="O380" s="2" t="s">
        <v>1101</v>
      </c>
      <c r="P380" s="2"/>
    </row>
    <row r="381" spans="1:16">
      <c r="A381" s="32">
        <v>552408006</v>
      </c>
      <c r="B381" s="23" t="s">
        <v>1157</v>
      </c>
      <c r="C381" s="9" t="s">
        <v>45</v>
      </c>
      <c r="D381" s="33" t="s">
        <v>767</v>
      </c>
      <c r="E381" s="33" t="s">
        <v>704</v>
      </c>
      <c r="F381" s="24" t="s">
        <v>630</v>
      </c>
      <c r="G381" s="66" t="s">
        <v>1158</v>
      </c>
      <c r="H381" s="65"/>
      <c r="I381" s="41"/>
      <c r="J381" s="41"/>
      <c r="K381" s="60">
        <v>38256</v>
      </c>
      <c r="L381" s="49" t="s">
        <v>26</v>
      </c>
      <c r="M381" s="55"/>
      <c r="N381" s="2" t="s">
        <v>1095</v>
      </c>
      <c r="O381" s="2" t="s">
        <v>1101</v>
      </c>
      <c r="P381" s="2"/>
    </row>
    <row r="382" spans="1:16">
      <c r="A382" s="32">
        <v>552408086</v>
      </c>
      <c r="B382" s="23" t="s">
        <v>1159</v>
      </c>
      <c r="C382" s="9" t="s">
        <v>45</v>
      </c>
      <c r="D382" s="33" t="s">
        <v>733</v>
      </c>
      <c r="E382" s="33" t="s">
        <v>704</v>
      </c>
      <c r="F382" s="24" t="s">
        <v>630</v>
      </c>
      <c r="G382" s="66" t="s">
        <v>1160</v>
      </c>
      <c r="H382" s="65"/>
      <c r="I382" s="41"/>
      <c r="J382" s="41"/>
      <c r="K382" s="60">
        <v>37015</v>
      </c>
      <c r="L382" s="49" t="s">
        <v>26</v>
      </c>
      <c r="M382" s="55"/>
      <c r="N382" s="2" t="s">
        <v>1095</v>
      </c>
      <c r="O382" s="2" t="s">
        <v>1101</v>
      </c>
      <c r="P382" s="2"/>
    </row>
    <row r="383" spans="1:16">
      <c r="A383" s="32">
        <v>552408092</v>
      </c>
      <c r="B383" s="23" t="s">
        <v>1161</v>
      </c>
      <c r="C383" s="9" t="s">
        <v>45</v>
      </c>
      <c r="D383" s="33" t="s">
        <v>767</v>
      </c>
      <c r="E383" s="33" t="s">
        <v>704</v>
      </c>
      <c r="F383" s="24" t="s">
        <v>630</v>
      </c>
      <c r="G383" s="66" t="s">
        <v>1162</v>
      </c>
      <c r="H383" s="65"/>
      <c r="I383" s="41"/>
      <c r="J383" s="41"/>
      <c r="K383" s="60">
        <v>38002</v>
      </c>
      <c r="L383" s="49" t="s">
        <v>19</v>
      </c>
      <c r="M383" s="55"/>
      <c r="N383" s="2" t="s">
        <v>1095</v>
      </c>
      <c r="O383" s="2" t="s">
        <v>1101</v>
      </c>
      <c r="P383" s="2"/>
    </row>
    <row r="384" spans="1:16">
      <c r="A384" s="32">
        <v>552408011</v>
      </c>
      <c r="B384" s="23" t="s">
        <v>1163</v>
      </c>
      <c r="C384" s="9" t="s">
        <v>45</v>
      </c>
      <c r="D384" s="33" t="s">
        <v>733</v>
      </c>
      <c r="E384" s="33" t="s">
        <v>704</v>
      </c>
      <c r="F384" s="24" t="s">
        <v>630</v>
      </c>
      <c r="G384" s="66" t="s">
        <v>1164</v>
      </c>
      <c r="H384" s="65"/>
      <c r="I384" s="41"/>
      <c r="J384" s="41"/>
      <c r="K384" s="60">
        <v>37257</v>
      </c>
      <c r="L384" s="49" t="s">
        <v>26</v>
      </c>
      <c r="M384" s="55"/>
      <c r="N384" s="2" t="s">
        <v>1095</v>
      </c>
      <c r="O384" s="2" t="s">
        <v>1101</v>
      </c>
      <c r="P384" s="2"/>
    </row>
    <row r="385" spans="1:16">
      <c r="A385" s="32">
        <v>552408032</v>
      </c>
      <c r="B385" s="23" t="s">
        <v>1165</v>
      </c>
      <c r="C385" s="9" t="s">
        <v>45</v>
      </c>
      <c r="D385" s="33" t="s">
        <v>733</v>
      </c>
      <c r="E385" s="33" t="s">
        <v>704</v>
      </c>
      <c r="F385" s="24" t="s">
        <v>630</v>
      </c>
      <c r="G385" s="66" t="s">
        <v>1166</v>
      </c>
      <c r="H385" s="65"/>
      <c r="I385" s="41"/>
      <c r="J385" s="41"/>
      <c r="K385" s="60">
        <v>38644</v>
      </c>
      <c r="L385" s="49" t="s">
        <v>26</v>
      </c>
      <c r="M385" s="55"/>
      <c r="N385" s="2" t="s">
        <v>1095</v>
      </c>
      <c r="O385" s="2" t="s">
        <v>1101</v>
      </c>
      <c r="P385" s="2"/>
    </row>
    <row r="386" spans="1:16">
      <c r="A386" s="32">
        <v>552403074</v>
      </c>
      <c r="B386" s="23" t="s">
        <v>1167</v>
      </c>
      <c r="C386" s="9" t="s">
        <v>45</v>
      </c>
      <c r="D386" s="33" t="s">
        <v>711</v>
      </c>
      <c r="E386" s="33" t="s">
        <v>704</v>
      </c>
      <c r="F386" s="24" t="s">
        <v>630</v>
      </c>
      <c r="G386" s="66" t="s">
        <v>1168</v>
      </c>
      <c r="H386" s="65"/>
      <c r="I386" s="41"/>
      <c r="J386" s="41"/>
      <c r="K386" s="60">
        <v>36911</v>
      </c>
      <c r="L386" s="49" t="s">
        <v>19</v>
      </c>
      <c r="M386" s="55"/>
      <c r="N386" s="2" t="s">
        <v>1095</v>
      </c>
      <c r="O386" s="2" t="s">
        <v>1101</v>
      </c>
      <c r="P386" s="2"/>
    </row>
    <row r="387" spans="1:16">
      <c r="A387" s="32">
        <v>552011330</v>
      </c>
      <c r="B387" s="23" t="s">
        <v>1169</v>
      </c>
      <c r="C387" s="9" t="s">
        <v>45</v>
      </c>
      <c r="D387" s="33" t="s">
        <v>533</v>
      </c>
      <c r="E387" s="33" t="s">
        <v>704</v>
      </c>
      <c r="F387" s="24" t="s">
        <v>630</v>
      </c>
      <c r="G387" s="66" t="s">
        <v>1170</v>
      </c>
      <c r="H387" s="65"/>
      <c r="I387" s="41"/>
      <c r="J387" s="41"/>
      <c r="K387" s="60">
        <v>34700</v>
      </c>
      <c r="L387" s="49" t="s">
        <v>19</v>
      </c>
      <c r="M387" s="55"/>
      <c r="N387" s="2" t="s">
        <v>1095</v>
      </c>
      <c r="O387" s="2" t="s">
        <v>1101</v>
      </c>
      <c r="P387" s="2"/>
    </row>
    <row r="388" spans="1:16">
      <c r="A388" s="32">
        <v>551906155</v>
      </c>
      <c r="B388" s="23" t="s">
        <v>1171</v>
      </c>
      <c r="C388" s="9" t="s">
        <v>45</v>
      </c>
      <c r="D388" s="33" t="s">
        <v>533</v>
      </c>
      <c r="E388" s="33" t="s">
        <v>704</v>
      </c>
      <c r="F388" s="24" t="s">
        <v>630</v>
      </c>
      <c r="G388" s="66" t="s">
        <v>1172</v>
      </c>
      <c r="H388" s="65"/>
      <c r="I388" s="41"/>
      <c r="J388" s="41"/>
      <c r="K388" s="60">
        <v>33725</v>
      </c>
      <c r="L388" s="49" t="s">
        <v>19</v>
      </c>
      <c r="M388" s="55"/>
      <c r="N388" s="2" t="s">
        <v>1095</v>
      </c>
      <c r="O388" s="2" t="s">
        <v>1101</v>
      </c>
      <c r="P388" s="2"/>
    </row>
    <row r="389" spans="1:16">
      <c r="A389" s="32">
        <v>552002149</v>
      </c>
      <c r="B389" s="23" t="s">
        <v>1173</v>
      </c>
      <c r="C389" s="9" t="s">
        <v>45</v>
      </c>
      <c r="D389" s="33" t="s">
        <v>533</v>
      </c>
      <c r="E389" s="33" t="s">
        <v>704</v>
      </c>
      <c r="F389" s="24" t="s">
        <v>630</v>
      </c>
      <c r="G389" s="66" t="s">
        <v>1174</v>
      </c>
      <c r="H389" s="65"/>
      <c r="I389" s="41"/>
      <c r="J389" s="41"/>
      <c r="K389" s="60">
        <v>36059</v>
      </c>
      <c r="L389" s="49" t="s">
        <v>19</v>
      </c>
      <c r="M389" s="55"/>
      <c r="N389" s="2" t="s">
        <v>1095</v>
      </c>
      <c r="O389" s="2" t="s">
        <v>1101</v>
      </c>
      <c r="P389" s="2"/>
    </row>
    <row r="390" spans="1:16">
      <c r="A390" s="32">
        <v>242105047</v>
      </c>
      <c r="B390" s="23" t="s">
        <v>1175</v>
      </c>
      <c r="C390" s="9" t="s">
        <v>45</v>
      </c>
      <c r="D390" s="33" t="s">
        <v>767</v>
      </c>
      <c r="E390" s="33" t="s">
        <v>704</v>
      </c>
      <c r="F390" s="24" t="s">
        <v>630</v>
      </c>
      <c r="G390" s="66" t="s">
        <v>1176</v>
      </c>
      <c r="H390" s="65"/>
      <c r="I390" s="41"/>
      <c r="J390" s="41"/>
      <c r="K390" s="60">
        <v>35253</v>
      </c>
      <c r="L390" s="49" t="s">
        <v>19</v>
      </c>
      <c r="M390" s="55"/>
      <c r="N390" s="2" t="s">
        <v>1095</v>
      </c>
      <c r="O390" s="2" t="s">
        <v>1101</v>
      </c>
      <c r="P390" s="2"/>
    </row>
    <row r="391" spans="1:16">
      <c r="A391" s="32">
        <v>552011325</v>
      </c>
      <c r="B391" s="23" t="s">
        <v>1177</v>
      </c>
      <c r="C391" s="9" t="s">
        <v>45</v>
      </c>
      <c r="D391" s="33" t="s">
        <v>711</v>
      </c>
      <c r="E391" s="33" t="s">
        <v>704</v>
      </c>
      <c r="F391" s="24" t="s">
        <v>630</v>
      </c>
      <c r="G391" s="66" t="s">
        <v>1178</v>
      </c>
      <c r="H391" s="65"/>
      <c r="I391" s="41"/>
      <c r="J391" s="41"/>
      <c r="K391" s="60">
        <v>29644</v>
      </c>
      <c r="L391" s="49" t="s">
        <v>19</v>
      </c>
      <c r="M391" s="55"/>
      <c r="N391" s="2" t="s">
        <v>1095</v>
      </c>
      <c r="O391" s="2" t="s">
        <v>1101</v>
      </c>
      <c r="P391" s="2"/>
    </row>
    <row r="392" spans="1:16">
      <c r="A392" s="32">
        <v>552205068</v>
      </c>
      <c r="B392" s="23" t="s">
        <v>1179</v>
      </c>
      <c r="C392" s="9" t="s">
        <v>45</v>
      </c>
      <c r="D392" s="33" t="s">
        <v>711</v>
      </c>
      <c r="E392" s="33" t="s">
        <v>704</v>
      </c>
      <c r="F392" s="24" t="s">
        <v>630</v>
      </c>
      <c r="G392" s="66" t="s">
        <v>1180</v>
      </c>
      <c r="H392" s="65"/>
      <c r="I392" s="41"/>
      <c r="J392" s="41"/>
      <c r="K392" s="60">
        <v>34867</v>
      </c>
      <c r="L392" s="49" t="s">
        <v>19</v>
      </c>
      <c r="M392" s="55"/>
      <c r="N392" s="2" t="s">
        <v>1095</v>
      </c>
      <c r="O392" s="2" t="s">
        <v>1101</v>
      </c>
      <c r="P392" s="2"/>
    </row>
    <row r="393" spans="1:16">
      <c r="A393" s="32">
        <v>552106057</v>
      </c>
      <c r="B393" s="23" t="s">
        <v>1181</v>
      </c>
      <c r="C393" s="9" t="s">
        <v>45</v>
      </c>
      <c r="D393" s="33" t="s">
        <v>533</v>
      </c>
      <c r="E393" s="33" t="s">
        <v>704</v>
      </c>
      <c r="F393" s="24" t="s">
        <v>630</v>
      </c>
      <c r="G393" s="66" t="s">
        <v>1182</v>
      </c>
      <c r="H393" s="65"/>
      <c r="I393" s="41"/>
      <c r="J393" s="41"/>
      <c r="K393" s="60">
        <v>33212</v>
      </c>
      <c r="L393" s="49" t="s">
        <v>19</v>
      </c>
      <c r="M393" s="55"/>
      <c r="N393" s="2" t="s">
        <v>1095</v>
      </c>
      <c r="O393" s="2" t="s">
        <v>1101</v>
      </c>
      <c r="P393" s="2"/>
    </row>
    <row r="394" spans="1:16">
      <c r="A394" s="32">
        <v>552011127</v>
      </c>
      <c r="B394" s="23" t="s">
        <v>1183</v>
      </c>
      <c r="C394" s="9" t="s">
        <v>45</v>
      </c>
      <c r="D394" s="33" t="s">
        <v>711</v>
      </c>
      <c r="E394" s="33" t="s">
        <v>704</v>
      </c>
      <c r="F394" s="24" t="s">
        <v>630</v>
      </c>
      <c r="G394" s="66" t="s">
        <v>1184</v>
      </c>
      <c r="H394" s="65"/>
      <c r="I394" s="41"/>
      <c r="J394" s="41"/>
      <c r="K394" s="60">
        <v>32509</v>
      </c>
      <c r="L394" s="49" t="s">
        <v>19</v>
      </c>
      <c r="M394" s="55"/>
      <c r="N394" s="2" t="s">
        <v>1095</v>
      </c>
      <c r="O394" s="2" t="s">
        <v>1101</v>
      </c>
      <c r="P394" s="2"/>
    </row>
    <row r="395" spans="1:16">
      <c r="A395" s="32">
        <v>552304174</v>
      </c>
      <c r="B395" s="23" t="s">
        <v>1185</v>
      </c>
      <c r="C395" s="9" t="s">
        <v>45</v>
      </c>
      <c r="D395" s="33" t="s">
        <v>711</v>
      </c>
      <c r="E395" s="33" t="s">
        <v>704</v>
      </c>
      <c r="F395" s="24" t="s">
        <v>630</v>
      </c>
      <c r="G395" s="66" t="s">
        <v>1186</v>
      </c>
      <c r="H395" s="65"/>
      <c r="I395" s="41"/>
      <c r="J395" s="41"/>
      <c r="K395" s="60">
        <v>36011</v>
      </c>
      <c r="L395" s="49" t="s">
        <v>19</v>
      </c>
      <c r="M395" s="55"/>
      <c r="N395" s="2" t="s">
        <v>1095</v>
      </c>
      <c r="O395" s="2" t="s">
        <v>1101</v>
      </c>
      <c r="P395" s="2"/>
    </row>
    <row r="396" spans="1:16">
      <c r="A396" s="32">
        <v>552304306</v>
      </c>
      <c r="B396" s="23" t="s">
        <v>1187</v>
      </c>
      <c r="C396" s="9" t="s">
        <v>45</v>
      </c>
      <c r="D396" s="33" t="s">
        <v>711</v>
      </c>
      <c r="E396" s="33" t="s">
        <v>704</v>
      </c>
      <c r="F396" s="24" t="s">
        <v>630</v>
      </c>
      <c r="G396" s="66" t="s">
        <v>1188</v>
      </c>
      <c r="H396" s="65"/>
      <c r="I396" s="41"/>
      <c r="J396" s="41"/>
      <c r="K396" s="60">
        <v>37355</v>
      </c>
      <c r="L396" s="49" t="s">
        <v>19</v>
      </c>
      <c r="M396" s="55"/>
      <c r="N396" s="2" t="s">
        <v>1095</v>
      </c>
      <c r="O396" s="2" t="s">
        <v>1101</v>
      </c>
      <c r="P396" s="2"/>
    </row>
    <row r="397" spans="1:16">
      <c r="A397" s="32">
        <v>552006020</v>
      </c>
      <c r="B397" s="23" t="s">
        <v>1189</v>
      </c>
      <c r="C397" s="9" t="s">
        <v>45</v>
      </c>
      <c r="D397" s="33" t="s">
        <v>767</v>
      </c>
      <c r="E397" s="33" t="s">
        <v>704</v>
      </c>
      <c r="F397" s="24" t="s">
        <v>630</v>
      </c>
      <c r="G397" s="66" t="s">
        <v>1190</v>
      </c>
      <c r="H397" s="65"/>
      <c r="I397" s="41"/>
      <c r="J397" s="41"/>
      <c r="K397" s="60">
        <v>36829</v>
      </c>
      <c r="L397" s="49" t="s">
        <v>26</v>
      </c>
      <c r="M397" s="55"/>
      <c r="N397" s="2" t="s">
        <v>1095</v>
      </c>
      <c r="O397" s="2" t="s">
        <v>1101</v>
      </c>
      <c r="P397" s="2"/>
    </row>
    <row r="398" spans="1:16">
      <c r="A398" s="32">
        <v>552112186</v>
      </c>
      <c r="B398" s="23" t="s">
        <v>1191</v>
      </c>
      <c r="C398" s="9" t="s">
        <v>45</v>
      </c>
      <c r="D398" s="33" t="s">
        <v>708</v>
      </c>
      <c r="E398" s="33" t="s">
        <v>704</v>
      </c>
      <c r="F398" s="24" t="s">
        <v>630</v>
      </c>
      <c r="G398" s="66" t="s">
        <v>1192</v>
      </c>
      <c r="H398" s="65"/>
      <c r="I398" s="41"/>
      <c r="J398" s="41"/>
      <c r="K398" s="60">
        <v>36384</v>
      </c>
      <c r="L398" s="49" t="s">
        <v>26</v>
      </c>
      <c r="M398" s="55"/>
      <c r="N398" s="2" t="s">
        <v>1095</v>
      </c>
      <c r="O398" s="2" t="s">
        <v>1101</v>
      </c>
      <c r="P398" s="2"/>
    </row>
    <row r="399" spans="1:16">
      <c r="A399" s="32">
        <v>241512181</v>
      </c>
      <c r="B399" s="23" t="s">
        <v>1193</v>
      </c>
      <c r="C399" s="9" t="s">
        <v>45</v>
      </c>
      <c r="D399" s="33" t="s">
        <v>733</v>
      </c>
      <c r="E399" s="33" t="s">
        <v>704</v>
      </c>
      <c r="F399" s="24" t="s">
        <v>630</v>
      </c>
      <c r="G399" s="66" t="s">
        <v>1194</v>
      </c>
      <c r="H399" s="65"/>
      <c r="I399" s="41"/>
      <c r="J399" s="41"/>
      <c r="K399" s="60">
        <v>30310</v>
      </c>
      <c r="L399" s="49" t="s">
        <v>26</v>
      </c>
      <c r="M399" s="55"/>
      <c r="N399" s="2" t="s">
        <v>1095</v>
      </c>
      <c r="O399" s="2" t="s">
        <v>1101</v>
      </c>
      <c r="P399" s="2"/>
    </row>
    <row r="400" spans="1:16">
      <c r="A400" s="32">
        <v>552304081</v>
      </c>
      <c r="B400" s="23" t="s">
        <v>1195</v>
      </c>
      <c r="C400" s="9" t="s">
        <v>45</v>
      </c>
      <c r="D400" s="33" t="s">
        <v>733</v>
      </c>
      <c r="E400" s="33" t="s">
        <v>704</v>
      </c>
      <c r="F400" s="24" t="s">
        <v>630</v>
      </c>
      <c r="G400" s="66" t="s">
        <v>1196</v>
      </c>
      <c r="H400" s="65"/>
      <c r="I400" s="41"/>
      <c r="J400" s="41"/>
      <c r="K400" s="60">
        <v>31707</v>
      </c>
      <c r="L400" s="49" t="s">
        <v>26</v>
      </c>
      <c r="M400" s="55"/>
      <c r="N400" s="2" t="s">
        <v>1095</v>
      </c>
      <c r="O400" s="2" t="s">
        <v>1101</v>
      </c>
      <c r="P400" s="2"/>
    </row>
    <row r="401" spans="1:16">
      <c r="A401" s="32">
        <v>552304222</v>
      </c>
      <c r="B401" s="23" t="s">
        <v>1197</v>
      </c>
      <c r="C401" s="9" t="s">
        <v>45</v>
      </c>
      <c r="D401" s="33" t="s">
        <v>767</v>
      </c>
      <c r="E401" s="33" t="s">
        <v>704</v>
      </c>
      <c r="F401" s="24" t="s">
        <v>630</v>
      </c>
      <c r="G401" s="66" t="s">
        <v>1198</v>
      </c>
      <c r="H401" s="65"/>
      <c r="I401" s="41"/>
      <c r="J401" s="41"/>
      <c r="K401" s="60">
        <v>37186</v>
      </c>
      <c r="L401" s="49" t="s">
        <v>26</v>
      </c>
      <c r="M401" s="55"/>
      <c r="N401" s="2" t="s">
        <v>1095</v>
      </c>
      <c r="O401" s="2" t="s">
        <v>1101</v>
      </c>
      <c r="P401" s="2"/>
    </row>
    <row r="402" spans="1:16">
      <c r="A402" s="32">
        <v>242112205</v>
      </c>
      <c r="B402" s="23" t="s">
        <v>138</v>
      </c>
      <c r="C402" s="9" t="s">
        <v>45</v>
      </c>
      <c r="D402" s="33" t="s">
        <v>711</v>
      </c>
      <c r="E402" s="33" t="s">
        <v>704</v>
      </c>
      <c r="F402" s="24" t="s">
        <v>630</v>
      </c>
      <c r="G402" s="66" t="s">
        <v>1199</v>
      </c>
      <c r="H402" s="65"/>
      <c r="I402" s="41"/>
      <c r="J402" s="41"/>
      <c r="K402" s="60">
        <v>32718</v>
      </c>
      <c r="L402" s="49" t="s">
        <v>19</v>
      </c>
      <c r="M402" s="55"/>
      <c r="N402" s="2" t="s">
        <v>1095</v>
      </c>
      <c r="O402" s="2" t="s">
        <v>1101</v>
      </c>
      <c r="P402" s="2"/>
    </row>
    <row r="403" spans="1:16">
      <c r="A403" s="32">
        <v>552106097</v>
      </c>
      <c r="B403" s="23" t="s">
        <v>253</v>
      </c>
      <c r="C403" s="9" t="s">
        <v>45</v>
      </c>
      <c r="D403" s="33" t="s">
        <v>733</v>
      </c>
      <c r="E403" s="33" t="s">
        <v>704</v>
      </c>
      <c r="F403" s="24" t="s">
        <v>630</v>
      </c>
      <c r="G403" s="66" t="s">
        <v>1200</v>
      </c>
      <c r="H403" s="65"/>
      <c r="I403" s="41"/>
      <c r="J403" s="41"/>
      <c r="K403" s="60">
        <v>30401</v>
      </c>
      <c r="L403" s="49" t="s">
        <v>26</v>
      </c>
      <c r="M403" s="55"/>
      <c r="N403" s="2" t="s">
        <v>1095</v>
      </c>
      <c r="O403" s="2" t="s">
        <v>1101</v>
      </c>
      <c r="P403" s="2"/>
    </row>
    <row r="404" spans="1:16">
      <c r="A404" s="32">
        <v>552007043</v>
      </c>
      <c r="B404" s="23" t="s">
        <v>1201</v>
      </c>
      <c r="C404" s="9" t="s">
        <v>45</v>
      </c>
      <c r="D404" s="33" t="s">
        <v>733</v>
      </c>
      <c r="E404" s="33" t="s">
        <v>704</v>
      </c>
      <c r="F404" s="24" t="s">
        <v>630</v>
      </c>
      <c r="G404" s="66" t="s">
        <v>1202</v>
      </c>
      <c r="H404" s="65"/>
      <c r="I404" s="41"/>
      <c r="J404" s="41"/>
      <c r="K404" s="60">
        <v>36657</v>
      </c>
      <c r="L404" s="49" t="s">
        <v>26</v>
      </c>
      <c r="M404" s="55"/>
      <c r="N404" s="2" t="s">
        <v>1095</v>
      </c>
      <c r="O404" s="2" t="s">
        <v>1101</v>
      </c>
      <c r="P404" s="2"/>
    </row>
    <row r="405" spans="1:16">
      <c r="A405" s="32">
        <v>552104087</v>
      </c>
      <c r="B405" s="23" t="s">
        <v>362</v>
      </c>
      <c r="C405" s="9" t="s">
        <v>45</v>
      </c>
      <c r="D405" s="33" t="s">
        <v>733</v>
      </c>
      <c r="E405" s="33" t="s">
        <v>704</v>
      </c>
      <c r="F405" s="24" t="s">
        <v>630</v>
      </c>
      <c r="G405" s="66" t="s">
        <v>1203</v>
      </c>
      <c r="H405" s="65"/>
      <c r="I405" s="41"/>
      <c r="J405" s="41"/>
      <c r="K405" s="60">
        <v>35873</v>
      </c>
      <c r="L405" s="49" t="s">
        <v>26</v>
      </c>
      <c r="M405" s="55"/>
      <c r="N405" s="2" t="s">
        <v>1095</v>
      </c>
      <c r="O405" s="2" t="s">
        <v>1101</v>
      </c>
      <c r="P405" s="2"/>
    </row>
    <row r="406" spans="1:16">
      <c r="A406" s="32">
        <v>551810032</v>
      </c>
      <c r="B406" s="23" t="s">
        <v>1204</v>
      </c>
      <c r="C406" s="9" t="s">
        <v>45</v>
      </c>
      <c r="D406" s="33" t="s">
        <v>733</v>
      </c>
      <c r="E406" s="33" t="s">
        <v>704</v>
      </c>
      <c r="F406" s="24" t="s">
        <v>630</v>
      </c>
      <c r="G406" s="66" t="s">
        <v>1205</v>
      </c>
      <c r="H406" s="65"/>
      <c r="I406" s="41"/>
      <c r="J406" s="41"/>
      <c r="K406" s="60">
        <v>34082</v>
      </c>
      <c r="L406" s="49" t="s">
        <v>26</v>
      </c>
      <c r="M406" s="55"/>
      <c r="N406" s="2" t="s">
        <v>1095</v>
      </c>
      <c r="O406" s="2" t="s">
        <v>1101</v>
      </c>
      <c r="P406" s="2"/>
    </row>
    <row r="407" spans="1:16">
      <c r="A407" s="32">
        <v>552007046</v>
      </c>
      <c r="B407" s="23" t="s">
        <v>1206</v>
      </c>
      <c r="C407" s="9" t="s">
        <v>45</v>
      </c>
      <c r="D407" s="33" t="s">
        <v>767</v>
      </c>
      <c r="E407" s="33" t="s">
        <v>704</v>
      </c>
      <c r="F407" s="24" t="s">
        <v>630</v>
      </c>
      <c r="G407" s="66" t="s">
        <v>1207</v>
      </c>
      <c r="H407" s="65"/>
      <c r="I407" s="41"/>
      <c r="J407" s="41"/>
      <c r="K407" s="60">
        <v>31413</v>
      </c>
      <c r="L407" s="49" t="s">
        <v>26</v>
      </c>
      <c r="M407" s="55"/>
      <c r="N407" s="2" t="s">
        <v>1095</v>
      </c>
      <c r="O407" s="2" t="s">
        <v>1101</v>
      </c>
      <c r="P407" s="2"/>
    </row>
    <row r="408" spans="1:16">
      <c r="A408" s="32">
        <v>552007047</v>
      </c>
      <c r="B408" s="23" t="s">
        <v>1208</v>
      </c>
      <c r="C408" s="9" t="s">
        <v>45</v>
      </c>
      <c r="D408" s="33" t="s">
        <v>733</v>
      </c>
      <c r="E408" s="33" t="s">
        <v>704</v>
      </c>
      <c r="F408" s="24" t="s">
        <v>630</v>
      </c>
      <c r="G408" s="66" t="s">
        <v>1209</v>
      </c>
      <c r="H408" s="65"/>
      <c r="I408" s="41"/>
      <c r="J408" s="41"/>
      <c r="K408" s="60">
        <v>29942</v>
      </c>
      <c r="L408" s="49" t="s">
        <v>26</v>
      </c>
      <c r="M408" s="55"/>
      <c r="N408" s="2" t="s">
        <v>1095</v>
      </c>
      <c r="O408" s="2" t="s">
        <v>1101</v>
      </c>
      <c r="P408" s="2"/>
    </row>
    <row r="409" spans="1:16">
      <c r="A409" s="32">
        <v>552205200</v>
      </c>
      <c r="B409" s="23" t="s">
        <v>1210</v>
      </c>
      <c r="C409" s="9" t="s">
        <v>45</v>
      </c>
      <c r="D409" s="33" t="s">
        <v>733</v>
      </c>
      <c r="E409" s="33" t="s">
        <v>704</v>
      </c>
      <c r="F409" s="24" t="s">
        <v>630</v>
      </c>
      <c r="G409" s="66" t="s">
        <v>1211</v>
      </c>
      <c r="H409" s="65"/>
      <c r="I409" s="41"/>
      <c r="J409" s="41"/>
      <c r="K409" s="60">
        <v>34733</v>
      </c>
      <c r="L409" s="49" t="s">
        <v>26</v>
      </c>
      <c r="M409" s="55"/>
      <c r="N409" s="2" t="s">
        <v>1095</v>
      </c>
      <c r="O409" s="2" t="s">
        <v>1101</v>
      </c>
      <c r="P409" s="2"/>
    </row>
    <row r="410" spans="1:16">
      <c r="A410" s="32">
        <v>551905195</v>
      </c>
      <c r="B410" s="23" t="s">
        <v>1212</v>
      </c>
      <c r="C410" s="9" t="s">
        <v>45</v>
      </c>
      <c r="D410" s="33" t="s">
        <v>767</v>
      </c>
      <c r="E410" s="33" t="s">
        <v>704</v>
      </c>
      <c r="F410" s="24" t="s">
        <v>630</v>
      </c>
      <c r="G410" s="66" t="s">
        <v>1213</v>
      </c>
      <c r="H410" s="65"/>
      <c r="I410" s="41"/>
      <c r="J410" s="41"/>
      <c r="K410" s="60">
        <v>33906</v>
      </c>
      <c r="L410" s="49" t="s">
        <v>26</v>
      </c>
      <c r="M410" s="55"/>
      <c r="N410" s="2" t="s">
        <v>1095</v>
      </c>
      <c r="O410" s="2" t="s">
        <v>1101</v>
      </c>
      <c r="P410" s="2"/>
    </row>
    <row r="411" spans="1:16">
      <c r="A411" s="32">
        <v>241709387</v>
      </c>
      <c r="B411" s="23" t="s">
        <v>1214</v>
      </c>
      <c r="C411" s="9" t="s">
        <v>45</v>
      </c>
      <c r="D411" s="33" t="s">
        <v>533</v>
      </c>
      <c r="E411" s="33" t="s">
        <v>704</v>
      </c>
      <c r="F411" s="24" t="s">
        <v>630</v>
      </c>
      <c r="G411" s="66" t="s">
        <v>1215</v>
      </c>
      <c r="H411" s="65"/>
      <c r="I411" s="41"/>
      <c r="J411" s="41"/>
      <c r="K411" s="60">
        <v>33700</v>
      </c>
      <c r="L411" s="49" t="s">
        <v>26</v>
      </c>
      <c r="M411" s="55"/>
      <c r="N411" s="2" t="s">
        <v>1095</v>
      </c>
      <c r="O411" s="2" t="s">
        <v>1101</v>
      </c>
      <c r="P411" s="2"/>
    </row>
    <row r="412" spans="1:16">
      <c r="A412" s="32">
        <v>241510072</v>
      </c>
      <c r="B412" s="23" t="s">
        <v>1216</v>
      </c>
      <c r="C412" s="9" t="s">
        <v>45</v>
      </c>
      <c r="D412" s="33" t="s">
        <v>733</v>
      </c>
      <c r="E412" s="33" t="s">
        <v>704</v>
      </c>
      <c r="F412" s="24" t="s">
        <v>630</v>
      </c>
      <c r="G412" s="66" t="s">
        <v>1217</v>
      </c>
      <c r="H412" s="65"/>
      <c r="I412" s="41"/>
      <c r="J412" s="41"/>
      <c r="K412" s="60">
        <v>32340</v>
      </c>
      <c r="L412" s="49" t="s">
        <v>26</v>
      </c>
      <c r="M412" s="55"/>
      <c r="N412" s="2" t="s">
        <v>1095</v>
      </c>
      <c r="O412" s="2" t="s">
        <v>1101</v>
      </c>
      <c r="P412" s="2"/>
    </row>
    <row r="413" spans="1:16">
      <c r="A413" s="32">
        <v>552305129</v>
      </c>
      <c r="B413" s="23" t="s">
        <v>1226</v>
      </c>
      <c r="C413" s="9" t="s">
        <v>45</v>
      </c>
      <c r="D413" s="33" t="s">
        <v>1227</v>
      </c>
      <c r="E413" s="33" t="s">
        <v>696</v>
      </c>
      <c r="F413" s="24" t="s">
        <v>630</v>
      </c>
      <c r="G413" s="66" t="s">
        <v>1228</v>
      </c>
      <c r="H413" s="65"/>
      <c r="I413" s="41"/>
      <c r="J413" s="41"/>
      <c r="K413" s="60">
        <v>36281</v>
      </c>
      <c r="L413" s="49" t="s">
        <v>19</v>
      </c>
      <c r="M413" s="55"/>
      <c r="N413" s="2" t="s">
        <v>1225</v>
      </c>
      <c r="O413" s="2" t="s">
        <v>1223</v>
      </c>
      <c r="P413" s="2"/>
    </row>
    <row r="414" spans="1:16">
      <c r="A414" s="32">
        <v>552502265</v>
      </c>
      <c r="B414" s="23" t="s">
        <v>1229</v>
      </c>
      <c r="C414" s="9" t="s">
        <v>45</v>
      </c>
      <c r="D414" s="33" t="s">
        <v>554</v>
      </c>
      <c r="E414" s="33" t="s">
        <v>696</v>
      </c>
      <c r="F414" s="24" t="s">
        <v>630</v>
      </c>
      <c r="G414" s="66" t="s">
        <v>1230</v>
      </c>
      <c r="H414" s="65"/>
      <c r="I414" s="41"/>
      <c r="J414" s="41"/>
      <c r="K414" s="60">
        <v>38586</v>
      </c>
      <c r="L414" s="49" t="s">
        <v>26</v>
      </c>
      <c r="M414" s="55"/>
      <c r="N414" s="2" t="s">
        <v>1225</v>
      </c>
      <c r="O414" s="2" t="s">
        <v>1223</v>
      </c>
      <c r="P414" s="2"/>
    </row>
    <row r="415" spans="1:16">
      <c r="A415" s="32">
        <v>551906190</v>
      </c>
      <c r="B415" s="23" t="s">
        <v>1231</v>
      </c>
      <c r="C415" s="9" t="s">
        <v>45</v>
      </c>
      <c r="D415" s="33" t="s">
        <v>1232</v>
      </c>
      <c r="E415" s="33" t="s">
        <v>696</v>
      </c>
      <c r="F415" s="24" t="s">
        <v>630</v>
      </c>
      <c r="G415" s="66" t="s">
        <v>1233</v>
      </c>
      <c r="H415" s="65"/>
      <c r="I415" s="41"/>
      <c r="J415" s="41"/>
      <c r="K415" s="60">
        <v>30970</v>
      </c>
      <c r="L415" s="49" t="s">
        <v>26</v>
      </c>
      <c r="M415" s="55"/>
      <c r="N415" s="2" t="s">
        <v>1225</v>
      </c>
      <c r="O415" s="2" t="s">
        <v>1223</v>
      </c>
      <c r="P415" s="2"/>
    </row>
    <row r="416" spans="1:16">
      <c r="A416" s="32">
        <v>552509028</v>
      </c>
      <c r="B416" s="23" t="s">
        <v>1234</v>
      </c>
      <c r="C416" s="9" t="s">
        <v>45</v>
      </c>
      <c r="D416" s="33" t="s">
        <v>1232</v>
      </c>
      <c r="E416" s="33" t="s">
        <v>696</v>
      </c>
      <c r="F416" s="24" t="s">
        <v>630</v>
      </c>
      <c r="G416" s="66" t="s">
        <v>1235</v>
      </c>
      <c r="H416" s="65"/>
      <c r="I416" s="41"/>
      <c r="J416" s="41"/>
      <c r="K416" s="60">
        <v>34713</v>
      </c>
      <c r="L416" s="49" t="s">
        <v>26</v>
      </c>
      <c r="M416" s="55"/>
      <c r="N416" s="2" t="s">
        <v>1225</v>
      </c>
      <c r="O416" s="2" t="s">
        <v>1223</v>
      </c>
      <c r="P416" s="2"/>
    </row>
    <row r="417" spans="1:16">
      <c r="A417" s="32">
        <v>552509032</v>
      </c>
      <c r="B417" s="23" t="s">
        <v>1236</v>
      </c>
      <c r="C417" s="9" t="s">
        <v>45</v>
      </c>
      <c r="D417" s="33" t="s">
        <v>1232</v>
      </c>
      <c r="E417" s="33" t="s">
        <v>696</v>
      </c>
      <c r="F417" s="24" t="s">
        <v>630</v>
      </c>
      <c r="G417" s="66" t="s">
        <v>1237</v>
      </c>
      <c r="H417" s="65"/>
      <c r="I417" s="41"/>
      <c r="J417" s="41"/>
      <c r="K417" s="60">
        <v>31905</v>
      </c>
      <c r="L417" s="49" t="s">
        <v>19</v>
      </c>
      <c r="M417" s="55"/>
      <c r="N417" s="2" t="s">
        <v>1225</v>
      </c>
      <c r="O417" s="2" t="s">
        <v>1223</v>
      </c>
      <c r="P417" s="2"/>
    </row>
    <row r="418" spans="1:16">
      <c r="A418" s="32">
        <v>552508119</v>
      </c>
      <c r="B418" s="23" t="s">
        <v>1238</v>
      </c>
      <c r="C418" s="9" t="s">
        <v>45</v>
      </c>
      <c r="D418" s="33" t="s">
        <v>554</v>
      </c>
      <c r="E418" s="33" t="s">
        <v>696</v>
      </c>
      <c r="F418" s="24" t="s">
        <v>630</v>
      </c>
      <c r="G418" s="66" t="s">
        <v>1239</v>
      </c>
      <c r="H418" s="65"/>
      <c r="I418" s="41"/>
      <c r="J418" s="41"/>
      <c r="K418" s="60">
        <v>35836</v>
      </c>
      <c r="L418" s="49" t="s">
        <v>26</v>
      </c>
      <c r="M418" s="55"/>
      <c r="N418" s="2" t="s">
        <v>1225</v>
      </c>
      <c r="O418" s="2" t="s">
        <v>1223</v>
      </c>
      <c r="P418" s="2"/>
    </row>
    <row r="419" spans="1:16">
      <c r="A419" s="32">
        <v>552508122</v>
      </c>
      <c r="B419" s="23" t="s">
        <v>1240</v>
      </c>
      <c r="C419" s="9" t="s">
        <v>45</v>
      </c>
      <c r="D419" s="33" t="s">
        <v>1232</v>
      </c>
      <c r="E419" s="33" t="s">
        <v>696</v>
      </c>
      <c r="F419" s="24" t="s">
        <v>630</v>
      </c>
      <c r="G419" s="66" t="s">
        <v>1241</v>
      </c>
      <c r="H419" s="65"/>
      <c r="I419" s="41"/>
      <c r="J419" s="41"/>
      <c r="K419" s="60">
        <v>32273</v>
      </c>
      <c r="L419" s="49" t="s">
        <v>26</v>
      </c>
      <c r="M419" s="55"/>
      <c r="N419" s="2" t="s">
        <v>1225</v>
      </c>
      <c r="O419" s="2" t="s">
        <v>1223</v>
      </c>
      <c r="P419" s="2"/>
    </row>
    <row r="420" spans="1:16">
      <c r="A420" s="32">
        <v>552508132</v>
      </c>
      <c r="B420" s="23" t="s">
        <v>1242</v>
      </c>
      <c r="C420" s="9" t="s">
        <v>45</v>
      </c>
      <c r="D420" s="33" t="s">
        <v>1232</v>
      </c>
      <c r="E420" s="33" t="s">
        <v>696</v>
      </c>
      <c r="F420" s="24" t="s">
        <v>630</v>
      </c>
      <c r="G420" s="66" t="s">
        <v>1243</v>
      </c>
      <c r="H420" s="65"/>
      <c r="I420" s="41"/>
      <c r="J420" s="41"/>
      <c r="K420" s="60">
        <v>31010</v>
      </c>
      <c r="L420" s="49" t="s">
        <v>26</v>
      </c>
      <c r="M420" s="55"/>
      <c r="N420" s="2" t="s">
        <v>1225</v>
      </c>
      <c r="O420" s="2" t="s">
        <v>1223</v>
      </c>
      <c r="P420" s="2"/>
    </row>
    <row r="421" spans="1:16">
      <c r="A421" s="32">
        <v>551907204</v>
      </c>
      <c r="B421" s="23" t="s">
        <v>1244</v>
      </c>
      <c r="C421" s="9" t="s">
        <v>45</v>
      </c>
      <c r="D421" s="33" t="s">
        <v>1245</v>
      </c>
      <c r="E421" s="33" t="s">
        <v>696</v>
      </c>
      <c r="F421" s="24" t="s">
        <v>630</v>
      </c>
      <c r="G421" s="66" t="s">
        <v>1246</v>
      </c>
      <c r="H421" s="65"/>
      <c r="I421" s="41"/>
      <c r="J421" s="41"/>
      <c r="K421" s="60">
        <v>37038</v>
      </c>
      <c r="L421" s="49" t="s">
        <v>26</v>
      </c>
      <c r="M421" s="55"/>
      <c r="N421" s="2" t="s">
        <v>1225</v>
      </c>
      <c r="O421" s="2" t="s">
        <v>1223</v>
      </c>
      <c r="P421" s="2"/>
    </row>
    <row r="422" spans="1:16">
      <c r="A422" s="32">
        <v>552508014</v>
      </c>
      <c r="B422" s="23" t="s">
        <v>1247</v>
      </c>
      <c r="C422" s="9" t="s">
        <v>45</v>
      </c>
      <c r="D422" s="33" t="s">
        <v>554</v>
      </c>
      <c r="E422" s="33" t="s">
        <v>696</v>
      </c>
      <c r="F422" s="24" t="s">
        <v>630</v>
      </c>
      <c r="G422" s="66" t="s">
        <v>1248</v>
      </c>
      <c r="H422" s="65"/>
      <c r="I422" s="41"/>
      <c r="J422" s="41"/>
      <c r="K422" s="60">
        <v>39192</v>
      </c>
      <c r="L422" s="49" t="s">
        <v>26</v>
      </c>
      <c r="M422" s="55"/>
      <c r="N422" s="2" t="s">
        <v>1225</v>
      </c>
      <c r="O422" s="2" t="s">
        <v>1223</v>
      </c>
      <c r="P422" s="2"/>
    </row>
    <row r="423" spans="1:16">
      <c r="A423" s="32">
        <v>552106153</v>
      </c>
      <c r="B423" s="23" t="s">
        <v>1249</v>
      </c>
      <c r="C423" s="9" t="s">
        <v>45</v>
      </c>
      <c r="D423" s="33" t="s">
        <v>1227</v>
      </c>
      <c r="E423" s="33" t="s">
        <v>696</v>
      </c>
      <c r="F423" s="24" t="s">
        <v>630</v>
      </c>
      <c r="G423" s="66" t="s">
        <v>1250</v>
      </c>
      <c r="H423" s="65"/>
      <c r="I423" s="41"/>
      <c r="J423" s="41"/>
      <c r="K423" s="60">
        <v>35706</v>
      </c>
      <c r="L423" s="49" t="s">
        <v>19</v>
      </c>
      <c r="M423" s="55"/>
      <c r="N423" s="2" t="s">
        <v>1225</v>
      </c>
      <c r="O423" s="2" t="s">
        <v>1223</v>
      </c>
      <c r="P423" s="2"/>
    </row>
    <row r="424" spans="1:16">
      <c r="A424" s="32">
        <v>551904018</v>
      </c>
      <c r="B424" s="23" t="s">
        <v>1251</v>
      </c>
      <c r="C424" s="9" t="s">
        <v>45</v>
      </c>
      <c r="D424" s="33" t="s">
        <v>1252</v>
      </c>
      <c r="E424" s="33" t="s">
        <v>696</v>
      </c>
      <c r="F424" s="24" t="s">
        <v>630</v>
      </c>
      <c r="G424" s="66" t="s">
        <v>1253</v>
      </c>
      <c r="H424" s="65"/>
      <c r="I424" s="41"/>
      <c r="J424" s="41"/>
      <c r="K424" s="60">
        <v>33970</v>
      </c>
      <c r="L424" s="49" t="s">
        <v>26</v>
      </c>
      <c r="M424" s="55"/>
      <c r="N424" s="2" t="s">
        <v>1225</v>
      </c>
      <c r="O424" s="2" t="s">
        <v>1223</v>
      </c>
      <c r="P424" s="2"/>
    </row>
    <row r="425" spans="1:16">
      <c r="A425" s="32">
        <v>552410053</v>
      </c>
      <c r="B425" s="23" t="s">
        <v>1254</v>
      </c>
      <c r="C425" s="9" t="s">
        <v>45</v>
      </c>
      <c r="D425" s="33" t="s">
        <v>1255</v>
      </c>
      <c r="E425" s="33" t="s">
        <v>696</v>
      </c>
      <c r="F425" s="24" t="s">
        <v>630</v>
      </c>
      <c r="G425" s="66" t="s">
        <v>1256</v>
      </c>
      <c r="H425" s="65"/>
      <c r="I425" s="41"/>
      <c r="J425" s="41"/>
      <c r="K425" s="60">
        <v>38593</v>
      </c>
      <c r="L425" s="49" t="s">
        <v>26</v>
      </c>
      <c r="M425" s="55"/>
      <c r="N425" s="2" t="s">
        <v>1225</v>
      </c>
      <c r="O425" s="2" t="s">
        <v>1223</v>
      </c>
      <c r="P425" s="2"/>
    </row>
    <row r="426" spans="1:16">
      <c r="A426" s="32">
        <v>552504004</v>
      </c>
      <c r="B426" s="23" t="s">
        <v>1257</v>
      </c>
      <c r="C426" s="9" t="s">
        <v>45</v>
      </c>
      <c r="D426" s="33" t="s">
        <v>1232</v>
      </c>
      <c r="E426" s="33" t="s">
        <v>696</v>
      </c>
      <c r="F426" s="24" t="s">
        <v>630</v>
      </c>
      <c r="G426" s="66" t="s">
        <v>1258</v>
      </c>
      <c r="H426" s="65"/>
      <c r="I426" s="41"/>
      <c r="J426" s="41"/>
      <c r="K426" s="60">
        <v>29587</v>
      </c>
      <c r="L426" s="49" t="s">
        <v>19</v>
      </c>
      <c r="M426" s="55"/>
      <c r="N426" s="2" t="s">
        <v>1225</v>
      </c>
      <c r="O426" s="2" t="s">
        <v>1223</v>
      </c>
      <c r="P426" s="2"/>
    </row>
    <row r="427" spans="1:16">
      <c r="A427" s="32">
        <v>552504009</v>
      </c>
      <c r="B427" s="23" t="s">
        <v>1259</v>
      </c>
      <c r="C427" s="9" t="s">
        <v>45</v>
      </c>
      <c r="D427" s="33" t="s">
        <v>1232</v>
      </c>
      <c r="E427" s="33" t="s">
        <v>696</v>
      </c>
      <c r="F427" s="24" t="s">
        <v>630</v>
      </c>
      <c r="G427" s="66" t="s">
        <v>1260</v>
      </c>
      <c r="H427" s="65"/>
      <c r="I427" s="41"/>
      <c r="J427" s="41"/>
      <c r="K427" s="60">
        <v>37847</v>
      </c>
      <c r="L427" s="49" t="s">
        <v>19</v>
      </c>
      <c r="M427" s="55"/>
      <c r="N427" s="2" t="s">
        <v>1225</v>
      </c>
      <c r="O427" s="2" t="s">
        <v>1223</v>
      </c>
      <c r="P427" s="2"/>
    </row>
    <row r="428" spans="1:16">
      <c r="A428" s="32">
        <v>552407003</v>
      </c>
      <c r="B428" s="23" t="s">
        <v>1261</v>
      </c>
      <c r="C428" s="9" t="s">
        <v>45</v>
      </c>
      <c r="D428" s="33" t="s">
        <v>554</v>
      </c>
      <c r="E428" s="33" t="s">
        <v>696</v>
      </c>
      <c r="F428" s="24" t="s">
        <v>630</v>
      </c>
      <c r="G428" s="66" t="s">
        <v>1262</v>
      </c>
      <c r="H428" s="65"/>
      <c r="I428" s="41"/>
      <c r="J428" s="41"/>
      <c r="K428" s="60">
        <v>35872</v>
      </c>
      <c r="L428" s="49" t="s">
        <v>26</v>
      </c>
      <c r="M428" s="55"/>
      <c r="N428" s="2" t="s">
        <v>1225</v>
      </c>
      <c r="O428" s="2" t="s">
        <v>1223</v>
      </c>
      <c r="P428" s="2"/>
    </row>
    <row r="429" spans="1:16">
      <c r="A429" s="32">
        <v>351706009</v>
      </c>
      <c r="B429" s="23" t="s">
        <v>1263</v>
      </c>
      <c r="C429" s="9" t="s">
        <v>45</v>
      </c>
      <c r="D429" s="33" t="s">
        <v>1264</v>
      </c>
      <c r="E429" s="33" t="s">
        <v>696</v>
      </c>
      <c r="F429" s="24" t="s">
        <v>630</v>
      </c>
      <c r="G429" s="66" t="s">
        <v>1265</v>
      </c>
      <c r="H429" s="65"/>
      <c r="I429" s="41"/>
      <c r="J429" s="41"/>
      <c r="K429" s="60">
        <v>30834</v>
      </c>
      <c r="L429" s="49" t="s">
        <v>26</v>
      </c>
      <c r="M429" s="55"/>
      <c r="N429" s="2" t="s">
        <v>1225</v>
      </c>
      <c r="O429" s="2" t="s">
        <v>1223</v>
      </c>
      <c r="P429" s="2"/>
    </row>
    <row r="430" spans="1:16">
      <c r="A430" s="32">
        <v>552405180</v>
      </c>
      <c r="B430" s="23" t="s">
        <v>1266</v>
      </c>
      <c r="C430" s="9" t="s">
        <v>45</v>
      </c>
      <c r="D430" s="33" t="s">
        <v>1232</v>
      </c>
      <c r="E430" s="33" t="s">
        <v>696</v>
      </c>
      <c r="F430" s="24" t="s">
        <v>630</v>
      </c>
      <c r="G430" s="66" t="s">
        <v>1267</v>
      </c>
      <c r="H430" s="65"/>
      <c r="I430" s="41"/>
      <c r="J430" s="41"/>
      <c r="K430" s="60">
        <v>35256</v>
      </c>
      <c r="L430" s="49" t="s">
        <v>26</v>
      </c>
      <c r="M430" s="55"/>
      <c r="N430" s="2" t="s">
        <v>1225</v>
      </c>
      <c r="O430" s="2" t="s">
        <v>1223</v>
      </c>
      <c r="P430" s="2"/>
    </row>
    <row r="431" spans="1:16">
      <c r="A431" s="32">
        <v>552410036</v>
      </c>
      <c r="B431" s="23" t="s">
        <v>1268</v>
      </c>
      <c r="C431" s="9" t="s">
        <v>45</v>
      </c>
      <c r="D431" s="33" t="s">
        <v>1255</v>
      </c>
      <c r="E431" s="33" t="s">
        <v>696</v>
      </c>
      <c r="F431" s="24" t="s">
        <v>630</v>
      </c>
      <c r="G431" s="66" t="s">
        <v>1269</v>
      </c>
      <c r="H431" s="65"/>
      <c r="I431" s="41"/>
      <c r="J431" s="41"/>
      <c r="K431" s="60">
        <v>37376</v>
      </c>
      <c r="L431" s="49" t="s">
        <v>26</v>
      </c>
      <c r="M431" s="55"/>
      <c r="N431" s="2" t="s">
        <v>1225</v>
      </c>
      <c r="O431" s="2" t="s">
        <v>1223</v>
      </c>
      <c r="P431" s="2"/>
    </row>
    <row r="432" spans="1:16">
      <c r="A432" s="32">
        <v>552310007</v>
      </c>
      <c r="B432" s="23" t="s">
        <v>1270</v>
      </c>
      <c r="C432" s="9" t="s">
        <v>45</v>
      </c>
      <c r="D432" s="33" t="s">
        <v>1271</v>
      </c>
      <c r="E432" s="33" t="s">
        <v>696</v>
      </c>
      <c r="F432" s="24" t="s">
        <v>630</v>
      </c>
      <c r="G432" s="66" t="s">
        <v>1272</v>
      </c>
      <c r="H432" s="65"/>
      <c r="I432" s="41"/>
      <c r="J432" s="41"/>
      <c r="K432" s="60">
        <v>34817</v>
      </c>
      <c r="L432" s="49" t="s">
        <v>26</v>
      </c>
      <c r="M432" s="55"/>
      <c r="N432" s="2" t="s">
        <v>1225</v>
      </c>
      <c r="O432" s="2" t="s">
        <v>1223</v>
      </c>
      <c r="P432" s="2"/>
    </row>
    <row r="433" spans="1:16">
      <c r="A433" s="32">
        <v>551812063</v>
      </c>
      <c r="B433" s="23" t="s">
        <v>1273</v>
      </c>
      <c r="C433" s="9" t="s">
        <v>45</v>
      </c>
      <c r="D433" s="33" t="s">
        <v>1252</v>
      </c>
      <c r="E433" s="33" t="s">
        <v>696</v>
      </c>
      <c r="F433" s="24" t="s">
        <v>630</v>
      </c>
      <c r="G433" s="66" t="s">
        <v>1274</v>
      </c>
      <c r="H433" s="65"/>
      <c r="I433" s="41"/>
      <c r="J433" s="41"/>
      <c r="K433" s="60">
        <v>33431</v>
      </c>
      <c r="L433" s="49" t="s">
        <v>26</v>
      </c>
      <c r="M433" s="55"/>
      <c r="N433" s="2" t="s">
        <v>1225</v>
      </c>
      <c r="O433" s="2" t="s">
        <v>1223</v>
      </c>
      <c r="P433" s="2"/>
    </row>
    <row r="434" spans="1:16">
      <c r="A434" s="32">
        <v>552406229</v>
      </c>
      <c r="B434" s="23" t="s">
        <v>1275</v>
      </c>
      <c r="C434" s="9" t="s">
        <v>45</v>
      </c>
      <c r="D434" s="33" t="s">
        <v>1255</v>
      </c>
      <c r="E434" s="33" t="s">
        <v>696</v>
      </c>
      <c r="F434" s="24" t="s">
        <v>630</v>
      </c>
      <c r="G434" s="66" t="s">
        <v>1276</v>
      </c>
      <c r="H434" s="65"/>
      <c r="I434" s="41"/>
      <c r="J434" s="41"/>
      <c r="K434" s="60">
        <v>38752</v>
      </c>
      <c r="L434" s="49" t="s">
        <v>26</v>
      </c>
      <c r="M434" s="55"/>
      <c r="N434" s="2" t="s">
        <v>1225</v>
      </c>
      <c r="O434" s="2" t="s">
        <v>1223</v>
      </c>
      <c r="P434" s="2"/>
    </row>
    <row r="435" spans="1:16">
      <c r="A435" s="32">
        <v>552210070</v>
      </c>
      <c r="B435" s="23" t="s">
        <v>1277</v>
      </c>
      <c r="C435" s="9" t="s">
        <v>45</v>
      </c>
      <c r="D435" s="33" t="s">
        <v>1255</v>
      </c>
      <c r="E435" s="33" t="s">
        <v>696</v>
      </c>
      <c r="F435" s="24" t="s">
        <v>630</v>
      </c>
      <c r="G435" s="66" t="s">
        <v>1278</v>
      </c>
      <c r="H435" s="65"/>
      <c r="I435" s="41"/>
      <c r="J435" s="41"/>
      <c r="K435" s="60">
        <v>38012</v>
      </c>
      <c r="L435" s="49" t="s">
        <v>19</v>
      </c>
      <c r="M435" s="55"/>
      <c r="N435" s="2" t="s">
        <v>1225</v>
      </c>
      <c r="O435" s="2" t="s">
        <v>1223</v>
      </c>
      <c r="P435" s="2"/>
    </row>
    <row r="436" spans="1:16">
      <c r="A436" s="32">
        <v>552304342</v>
      </c>
      <c r="B436" s="23" t="s">
        <v>1279</v>
      </c>
      <c r="C436" s="9" t="s">
        <v>45</v>
      </c>
      <c r="D436" s="33" t="s">
        <v>1245</v>
      </c>
      <c r="E436" s="33" t="s">
        <v>696</v>
      </c>
      <c r="F436" s="24" t="s">
        <v>630</v>
      </c>
      <c r="G436" s="66" t="s">
        <v>1280</v>
      </c>
      <c r="H436" s="65"/>
      <c r="I436" s="41"/>
      <c r="J436" s="41"/>
      <c r="K436" s="60">
        <v>38431</v>
      </c>
      <c r="L436" s="49" t="s">
        <v>26</v>
      </c>
      <c r="M436" s="55"/>
      <c r="N436" s="2" t="s">
        <v>1225</v>
      </c>
      <c r="O436" s="2" t="s">
        <v>1223</v>
      </c>
      <c r="P436" s="2"/>
    </row>
    <row r="437" spans="1:16">
      <c r="A437" s="32">
        <v>552310036</v>
      </c>
      <c r="B437" s="23" t="s">
        <v>1281</v>
      </c>
      <c r="C437" s="9" t="s">
        <v>45</v>
      </c>
      <c r="D437" s="33" t="s">
        <v>1264</v>
      </c>
      <c r="E437" s="33" t="s">
        <v>696</v>
      </c>
      <c r="F437" s="24" t="s">
        <v>630</v>
      </c>
      <c r="G437" s="66" t="s">
        <v>1282</v>
      </c>
      <c r="H437" s="65"/>
      <c r="I437" s="41"/>
      <c r="J437" s="41"/>
      <c r="K437" s="60">
        <v>38043</v>
      </c>
      <c r="L437" s="49" t="s">
        <v>19</v>
      </c>
      <c r="M437" s="55"/>
      <c r="N437" s="2" t="s">
        <v>1225</v>
      </c>
      <c r="O437" s="2" t="s">
        <v>1223</v>
      </c>
      <c r="P437" s="2"/>
    </row>
    <row r="438" spans="1:16">
      <c r="A438" s="32">
        <v>552403029</v>
      </c>
      <c r="B438" s="23" t="s">
        <v>1283</v>
      </c>
      <c r="C438" s="9" t="s">
        <v>45</v>
      </c>
      <c r="D438" s="33" t="s">
        <v>1255</v>
      </c>
      <c r="E438" s="33" t="s">
        <v>696</v>
      </c>
      <c r="F438" s="24" t="s">
        <v>630</v>
      </c>
      <c r="G438" s="66" t="s">
        <v>1284</v>
      </c>
      <c r="H438" s="65"/>
      <c r="I438" s="41"/>
      <c r="J438" s="41"/>
      <c r="K438" s="60">
        <v>38354</v>
      </c>
      <c r="L438" s="49" t="s">
        <v>19</v>
      </c>
      <c r="M438" s="55"/>
      <c r="N438" s="2" t="s">
        <v>1225</v>
      </c>
      <c r="O438" s="2" t="s">
        <v>1223</v>
      </c>
      <c r="P438" s="2"/>
    </row>
    <row r="439" spans="1:16">
      <c r="A439" s="32">
        <v>552106155</v>
      </c>
      <c r="B439" s="23" t="s">
        <v>1285</v>
      </c>
      <c r="C439" s="9" t="s">
        <v>45</v>
      </c>
      <c r="D439" s="33" t="s">
        <v>1252</v>
      </c>
      <c r="E439" s="33" t="s">
        <v>696</v>
      </c>
      <c r="F439" s="24" t="s">
        <v>630</v>
      </c>
      <c r="G439" s="66" t="s">
        <v>1286</v>
      </c>
      <c r="H439" s="65"/>
      <c r="I439" s="41"/>
      <c r="J439" s="41"/>
      <c r="K439" s="60">
        <v>36385</v>
      </c>
      <c r="L439" s="49" t="s">
        <v>26</v>
      </c>
      <c r="M439" s="55"/>
      <c r="N439" s="2" t="s">
        <v>1225</v>
      </c>
      <c r="O439" s="2" t="s">
        <v>1223</v>
      </c>
      <c r="P439" s="2"/>
    </row>
    <row r="440" spans="1:16">
      <c r="A440" s="32">
        <v>552403073</v>
      </c>
      <c r="B440" s="23" t="s">
        <v>1287</v>
      </c>
      <c r="C440" s="9" t="s">
        <v>45</v>
      </c>
      <c r="D440" s="33" t="s">
        <v>1227</v>
      </c>
      <c r="E440" s="33" t="s">
        <v>696</v>
      </c>
      <c r="F440" s="24" t="s">
        <v>630</v>
      </c>
      <c r="G440" s="66" t="s">
        <v>1288</v>
      </c>
      <c r="H440" s="65"/>
      <c r="I440" s="41"/>
      <c r="J440" s="41"/>
      <c r="K440" s="60">
        <v>38456</v>
      </c>
      <c r="L440" s="49" t="s">
        <v>19</v>
      </c>
      <c r="M440" s="55"/>
      <c r="N440" s="2" t="s">
        <v>1225</v>
      </c>
      <c r="O440" s="2" t="s">
        <v>1223</v>
      </c>
      <c r="P440" s="2"/>
    </row>
    <row r="441" spans="1:16">
      <c r="A441" s="32">
        <v>552305094</v>
      </c>
      <c r="B441" s="23" t="s">
        <v>1289</v>
      </c>
      <c r="C441" s="9" t="s">
        <v>45</v>
      </c>
      <c r="D441" s="33" t="s">
        <v>1245</v>
      </c>
      <c r="E441" s="33" t="s">
        <v>696</v>
      </c>
      <c r="F441" s="24" t="s">
        <v>630</v>
      </c>
      <c r="G441" s="66" t="s">
        <v>1290</v>
      </c>
      <c r="H441" s="65"/>
      <c r="I441" s="41"/>
      <c r="J441" s="41"/>
      <c r="K441" s="60">
        <v>37878</v>
      </c>
      <c r="L441" s="49" t="s">
        <v>26</v>
      </c>
      <c r="M441" s="55"/>
      <c r="N441" s="2" t="s">
        <v>1225</v>
      </c>
      <c r="O441" s="2" t="s">
        <v>1223</v>
      </c>
      <c r="P441" s="2"/>
    </row>
    <row r="442" spans="1:16">
      <c r="A442" s="32">
        <v>551906201</v>
      </c>
      <c r="B442" s="23" t="s">
        <v>1291</v>
      </c>
      <c r="C442" s="9" t="s">
        <v>45</v>
      </c>
      <c r="D442" s="33" t="s">
        <v>1252</v>
      </c>
      <c r="E442" s="33" t="s">
        <v>696</v>
      </c>
      <c r="F442" s="24" t="s">
        <v>630</v>
      </c>
      <c r="G442" s="66" t="s">
        <v>1292</v>
      </c>
      <c r="H442" s="65"/>
      <c r="I442" s="41"/>
      <c r="J442" s="41"/>
      <c r="K442" s="60">
        <v>32341</v>
      </c>
      <c r="L442" s="49" t="s">
        <v>26</v>
      </c>
      <c r="M442" s="55"/>
      <c r="N442" s="2" t="s">
        <v>1225</v>
      </c>
      <c r="O442" s="2" t="s">
        <v>1223</v>
      </c>
      <c r="P442" s="2"/>
    </row>
    <row r="443" spans="1:16">
      <c r="A443" s="32">
        <v>242202100</v>
      </c>
      <c r="B443" s="23" t="s">
        <v>1293</v>
      </c>
      <c r="C443" s="9" t="s">
        <v>45</v>
      </c>
      <c r="D443" s="33" t="s">
        <v>1252</v>
      </c>
      <c r="E443" s="33" t="s">
        <v>696</v>
      </c>
      <c r="F443" s="24" t="s">
        <v>630</v>
      </c>
      <c r="G443" s="66" t="s">
        <v>1294</v>
      </c>
      <c r="H443" s="65"/>
      <c r="I443" s="41"/>
      <c r="J443" s="41"/>
      <c r="K443" s="60">
        <v>32306</v>
      </c>
      <c r="L443" s="49" t="s">
        <v>26</v>
      </c>
      <c r="M443" s="55"/>
      <c r="N443" s="2" t="s">
        <v>1225</v>
      </c>
      <c r="O443" s="2" t="s">
        <v>1223</v>
      </c>
      <c r="P443" s="2"/>
    </row>
    <row r="444" spans="1:16">
      <c r="A444" s="32">
        <v>552112033</v>
      </c>
      <c r="B444" s="23" t="s">
        <v>1295</v>
      </c>
      <c r="C444" s="9" t="s">
        <v>45</v>
      </c>
      <c r="D444" s="33" t="s">
        <v>1255</v>
      </c>
      <c r="E444" s="33" t="s">
        <v>696</v>
      </c>
      <c r="F444" s="24" t="s">
        <v>630</v>
      </c>
      <c r="G444" s="66" t="s">
        <v>1296</v>
      </c>
      <c r="H444" s="65"/>
      <c r="I444" s="41"/>
      <c r="J444" s="41"/>
      <c r="K444" s="60">
        <v>37896</v>
      </c>
      <c r="L444" s="49" t="s">
        <v>26</v>
      </c>
      <c r="M444" s="55"/>
      <c r="N444" s="2" t="s">
        <v>1225</v>
      </c>
      <c r="O444" s="2" t="s">
        <v>1223</v>
      </c>
      <c r="P444" s="2"/>
    </row>
    <row r="445" spans="1:16">
      <c r="A445" s="32">
        <v>552012033</v>
      </c>
      <c r="B445" s="23" t="s">
        <v>758</v>
      </c>
      <c r="C445" s="9" t="s">
        <v>45</v>
      </c>
      <c r="D445" s="33" t="s">
        <v>1245</v>
      </c>
      <c r="E445" s="33" t="s">
        <v>696</v>
      </c>
      <c r="F445" s="24" t="s">
        <v>630</v>
      </c>
      <c r="G445" s="66" t="s">
        <v>1297</v>
      </c>
      <c r="H445" s="65"/>
      <c r="I445" s="41"/>
      <c r="J445" s="41"/>
      <c r="K445" s="60">
        <v>37592</v>
      </c>
      <c r="L445" s="49" t="s">
        <v>26</v>
      </c>
      <c r="M445" s="55"/>
      <c r="N445" s="2" t="s">
        <v>1225</v>
      </c>
      <c r="O445" s="2" t="s">
        <v>1223</v>
      </c>
      <c r="P445" s="2"/>
    </row>
    <row r="446" spans="1:16">
      <c r="A446" s="32">
        <v>552304066</v>
      </c>
      <c r="B446" s="23" t="s">
        <v>1298</v>
      </c>
      <c r="C446" s="9" t="s">
        <v>45</v>
      </c>
      <c r="D446" s="33" t="s">
        <v>1271</v>
      </c>
      <c r="E446" s="33" t="s">
        <v>696</v>
      </c>
      <c r="F446" s="24" t="s">
        <v>630</v>
      </c>
      <c r="G446" s="66" t="s">
        <v>1299</v>
      </c>
      <c r="H446" s="65"/>
      <c r="I446" s="41"/>
      <c r="J446" s="41"/>
      <c r="K446" s="60">
        <v>36880</v>
      </c>
      <c r="L446" s="49" t="s">
        <v>26</v>
      </c>
      <c r="M446" s="55"/>
      <c r="N446" s="2" t="s">
        <v>1225</v>
      </c>
      <c r="O446" s="2" t="s">
        <v>1223</v>
      </c>
      <c r="P446" s="2"/>
    </row>
    <row r="447" spans="1:16">
      <c r="A447" s="32">
        <v>552304088</v>
      </c>
      <c r="B447" s="23" t="s">
        <v>1300</v>
      </c>
      <c r="C447" s="9" t="s">
        <v>45</v>
      </c>
      <c r="D447" s="33" t="s">
        <v>1232</v>
      </c>
      <c r="E447" s="33" t="s">
        <v>696</v>
      </c>
      <c r="F447" s="24" t="s">
        <v>630</v>
      </c>
      <c r="G447" s="66" t="s">
        <v>1301</v>
      </c>
      <c r="H447" s="65"/>
      <c r="I447" s="41"/>
      <c r="J447" s="41"/>
      <c r="K447" s="60">
        <v>38267</v>
      </c>
      <c r="L447" s="49" t="s">
        <v>26</v>
      </c>
      <c r="M447" s="55"/>
      <c r="N447" s="2" t="s">
        <v>1225</v>
      </c>
      <c r="O447" s="2" t="s">
        <v>1223</v>
      </c>
      <c r="P447" s="2"/>
    </row>
    <row r="448" spans="1:16">
      <c r="A448" s="32">
        <v>351810027</v>
      </c>
      <c r="B448" s="23" t="s">
        <v>1302</v>
      </c>
      <c r="C448" s="9" t="s">
        <v>45</v>
      </c>
      <c r="D448" s="33" t="s">
        <v>1245</v>
      </c>
      <c r="E448" s="33" t="s">
        <v>696</v>
      </c>
      <c r="F448" s="24" t="s">
        <v>630</v>
      </c>
      <c r="G448" s="66" t="s">
        <v>1303</v>
      </c>
      <c r="H448" s="65"/>
      <c r="I448" s="41"/>
      <c r="J448" s="41"/>
      <c r="K448" s="60">
        <v>32606</v>
      </c>
      <c r="L448" s="49" t="s">
        <v>26</v>
      </c>
      <c r="M448" s="55"/>
      <c r="N448" s="2" t="s">
        <v>1225</v>
      </c>
      <c r="O448" s="2" t="s">
        <v>1223</v>
      </c>
      <c r="P448" s="2"/>
    </row>
    <row r="449" spans="1:16">
      <c r="A449" s="32">
        <v>551811106</v>
      </c>
      <c r="B449" s="23" t="s">
        <v>1304</v>
      </c>
      <c r="C449" s="9" t="s">
        <v>45</v>
      </c>
      <c r="D449" s="33" t="s">
        <v>1245</v>
      </c>
      <c r="E449" s="33" t="s">
        <v>696</v>
      </c>
      <c r="F449" s="24" t="s">
        <v>630</v>
      </c>
      <c r="G449" s="66" t="s">
        <v>1305</v>
      </c>
      <c r="H449" s="65"/>
      <c r="I449" s="41"/>
      <c r="J449" s="41"/>
      <c r="K449" s="60">
        <v>34945</v>
      </c>
      <c r="L449" s="49" t="s">
        <v>26</v>
      </c>
      <c r="M449" s="55"/>
      <c r="N449" s="2" t="s">
        <v>1225</v>
      </c>
      <c r="O449" s="2" t="s">
        <v>1223</v>
      </c>
      <c r="P449" s="2"/>
    </row>
    <row r="450" spans="1:16">
      <c r="A450" s="32">
        <v>351706113</v>
      </c>
      <c r="B450" s="23" t="s">
        <v>941</v>
      </c>
      <c r="C450" s="9" t="s">
        <v>45</v>
      </c>
      <c r="D450" s="33" t="s">
        <v>1232</v>
      </c>
      <c r="E450" s="33" t="s">
        <v>696</v>
      </c>
      <c r="F450" s="24" t="s">
        <v>630</v>
      </c>
      <c r="G450" s="66" t="s">
        <v>1306</v>
      </c>
      <c r="H450" s="65"/>
      <c r="I450" s="41"/>
      <c r="J450" s="41"/>
      <c r="K450" s="60">
        <v>31393</v>
      </c>
      <c r="L450" s="49" t="s">
        <v>26</v>
      </c>
      <c r="M450" s="55"/>
      <c r="N450" s="2" t="s">
        <v>1225</v>
      </c>
      <c r="O450" s="2" t="s">
        <v>1223</v>
      </c>
      <c r="P450" s="2"/>
    </row>
    <row r="451" spans="1:16">
      <c r="A451" s="32">
        <v>551810111</v>
      </c>
      <c r="B451" s="23" t="s">
        <v>1307</v>
      </c>
      <c r="C451" s="9" t="s">
        <v>45</v>
      </c>
      <c r="D451" s="33" t="s">
        <v>1245</v>
      </c>
      <c r="E451" s="33" t="s">
        <v>696</v>
      </c>
      <c r="F451" s="24" t="s">
        <v>630</v>
      </c>
      <c r="G451" s="66" t="s">
        <v>1308</v>
      </c>
      <c r="H451" s="65"/>
      <c r="I451" s="41"/>
      <c r="J451" s="41"/>
      <c r="K451" s="60">
        <v>34586</v>
      </c>
      <c r="L451" s="49" t="s">
        <v>26</v>
      </c>
      <c r="M451" s="55"/>
      <c r="N451" s="2" t="s">
        <v>1225</v>
      </c>
      <c r="O451" s="2" t="s">
        <v>1223</v>
      </c>
      <c r="P451" s="2"/>
    </row>
    <row r="452" spans="1:16">
      <c r="A452" s="32">
        <v>351810022</v>
      </c>
      <c r="B452" s="23" t="s">
        <v>1309</v>
      </c>
      <c r="C452" s="9" t="s">
        <v>45</v>
      </c>
      <c r="D452" s="33" t="s">
        <v>1245</v>
      </c>
      <c r="E452" s="33" t="s">
        <v>696</v>
      </c>
      <c r="F452" s="24" t="s">
        <v>630</v>
      </c>
      <c r="G452" s="66" t="s">
        <v>1310</v>
      </c>
      <c r="H452" s="65"/>
      <c r="I452" s="41"/>
      <c r="J452" s="41"/>
      <c r="K452" s="60">
        <v>33217</v>
      </c>
      <c r="L452" s="49" t="s">
        <v>26</v>
      </c>
      <c r="M452" s="55"/>
      <c r="N452" s="2" t="s">
        <v>1225</v>
      </c>
      <c r="O452" s="2" t="s">
        <v>1223</v>
      </c>
      <c r="P452" s="2"/>
    </row>
    <row r="453" spans="1:16">
      <c r="A453" s="32">
        <v>552007027</v>
      </c>
      <c r="B453" s="23" t="s">
        <v>1311</v>
      </c>
      <c r="C453" s="9" t="s">
        <v>45</v>
      </c>
      <c r="D453" s="33" t="s">
        <v>1245</v>
      </c>
      <c r="E453" s="33" t="s">
        <v>696</v>
      </c>
      <c r="F453" s="24" t="s">
        <v>630</v>
      </c>
      <c r="G453" s="66" t="s">
        <v>1312</v>
      </c>
      <c r="H453" s="65"/>
      <c r="I453" s="41"/>
      <c r="J453" s="41"/>
      <c r="K453" s="60">
        <v>37153</v>
      </c>
      <c r="L453" s="49" t="s">
        <v>26</v>
      </c>
      <c r="M453" s="55"/>
      <c r="N453" s="2" t="s">
        <v>1225</v>
      </c>
      <c r="O453" s="2" t="s">
        <v>1223</v>
      </c>
      <c r="P453" s="2"/>
    </row>
    <row r="454" spans="1:16">
      <c r="A454" s="32">
        <v>552012002</v>
      </c>
      <c r="B454" s="23" t="s">
        <v>1313</v>
      </c>
      <c r="C454" s="9" t="s">
        <v>45</v>
      </c>
      <c r="D454" s="33" t="s">
        <v>554</v>
      </c>
      <c r="E454" s="33" t="s">
        <v>696</v>
      </c>
      <c r="F454" s="24" t="s">
        <v>630</v>
      </c>
      <c r="G454" s="66" t="s">
        <v>1314</v>
      </c>
      <c r="H454" s="65"/>
      <c r="I454" s="41"/>
      <c r="J454" s="41"/>
      <c r="K454" s="60">
        <v>37577</v>
      </c>
      <c r="L454" s="49" t="s">
        <v>26</v>
      </c>
      <c r="M454" s="55"/>
      <c r="N454" s="2" t="s">
        <v>1225</v>
      </c>
      <c r="O454" s="2" t="s">
        <v>1223</v>
      </c>
      <c r="P454" s="2"/>
    </row>
    <row r="455" spans="1:16">
      <c r="A455" s="32">
        <v>551905262</v>
      </c>
      <c r="B455" s="23" t="s">
        <v>306</v>
      </c>
      <c r="C455" s="9" t="s">
        <v>45</v>
      </c>
      <c r="D455" s="33" t="s">
        <v>1252</v>
      </c>
      <c r="E455" s="33" t="s">
        <v>696</v>
      </c>
      <c r="F455" s="24" t="s">
        <v>630</v>
      </c>
      <c r="G455" s="66" t="s">
        <v>1315</v>
      </c>
      <c r="H455" s="65"/>
      <c r="I455" s="41"/>
      <c r="J455" s="41"/>
      <c r="K455" s="60">
        <v>31795</v>
      </c>
      <c r="L455" s="49" t="s">
        <v>26</v>
      </c>
      <c r="M455" s="55"/>
      <c r="N455" s="2" t="s">
        <v>1225</v>
      </c>
      <c r="O455" s="2" t="s">
        <v>1223</v>
      </c>
      <c r="P455" s="2"/>
    </row>
    <row r="456" spans="1:16">
      <c r="A456" s="32">
        <v>551907114</v>
      </c>
      <c r="B456" s="23" t="s">
        <v>1316</v>
      </c>
      <c r="C456" s="9" t="s">
        <v>45</v>
      </c>
      <c r="D456" s="33" t="s">
        <v>554</v>
      </c>
      <c r="E456" s="33" t="s">
        <v>696</v>
      </c>
      <c r="F456" s="24" t="s">
        <v>630</v>
      </c>
      <c r="G456" s="66" t="s">
        <v>1317</v>
      </c>
      <c r="H456" s="65"/>
      <c r="I456" s="41"/>
      <c r="J456" s="41"/>
      <c r="K456" s="60">
        <v>33970</v>
      </c>
      <c r="L456" s="49" t="s">
        <v>26</v>
      </c>
      <c r="M456" s="55"/>
      <c r="N456" s="2" t="s">
        <v>1225</v>
      </c>
      <c r="O456" s="2" t="s">
        <v>1223</v>
      </c>
      <c r="P456" s="2"/>
    </row>
    <row r="457" spans="1:16">
      <c r="A457" s="32">
        <v>551907258</v>
      </c>
      <c r="B457" s="23" t="s">
        <v>1318</v>
      </c>
      <c r="C457" s="9" t="s">
        <v>45</v>
      </c>
      <c r="D457" s="33" t="s">
        <v>554</v>
      </c>
      <c r="E457" s="33" t="s">
        <v>696</v>
      </c>
      <c r="F457" s="24" t="s">
        <v>630</v>
      </c>
      <c r="G457" s="66" t="s">
        <v>1319</v>
      </c>
      <c r="H457" s="65"/>
      <c r="I457" s="41"/>
      <c r="J457" s="41"/>
      <c r="K457" s="60">
        <v>31877</v>
      </c>
      <c r="L457" s="49" t="s">
        <v>26</v>
      </c>
      <c r="M457" s="55"/>
      <c r="N457" s="2" t="s">
        <v>1225</v>
      </c>
      <c r="O457" s="2" t="s">
        <v>1223</v>
      </c>
      <c r="P457" s="2"/>
    </row>
    <row r="458" spans="1:16">
      <c r="A458" s="32">
        <v>551811045</v>
      </c>
      <c r="B458" s="23" t="s">
        <v>1320</v>
      </c>
      <c r="C458" s="9" t="s">
        <v>45</v>
      </c>
      <c r="D458" s="33" t="s">
        <v>1232</v>
      </c>
      <c r="E458" s="33" t="s">
        <v>696</v>
      </c>
      <c r="F458" s="24" t="s">
        <v>630</v>
      </c>
      <c r="G458" s="66" t="s">
        <v>1321</v>
      </c>
      <c r="H458" s="65"/>
      <c r="I458" s="41"/>
      <c r="J458" s="41"/>
      <c r="K458" s="60">
        <v>35574</v>
      </c>
      <c r="L458" s="49" t="s">
        <v>26</v>
      </c>
      <c r="M458" s="55"/>
      <c r="N458" s="2" t="s">
        <v>1225</v>
      </c>
      <c r="O458" s="2" t="s">
        <v>1223</v>
      </c>
      <c r="P458" s="2"/>
    </row>
    <row r="459" spans="1:16">
      <c r="A459" s="32">
        <v>551902202</v>
      </c>
      <c r="B459" s="23" t="s">
        <v>350</v>
      </c>
      <c r="C459" s="9" t="s">
        <v>45</v>
      </c>
      <c r="D459" s="33" t="s">
        <v>1252</v>
      </c>
      <c r="E459" s="33" t="s">
        <v>696</v>
      </c>
      <c r="F459" s="24" t="s">
        <v>630</v>
      </c>
      <c r="G459" s="66" t="s">
        <v>1322</v>
      </c>
      <c r="H459" s="65"/>
      <c r="I459" s="41"/>
      <c r="J459" s="41"/>
      <c r="K459" s="60">
        <v>35393</v>
      </c>
      <c r="L459" s="49" t="s">
        <v>26</v>
      </c>
      <c r="M459" s="55"/>
      <c r="N459" s="2" t="s">
        <v>1225</v>
      </c>
      <c r="O459" s="2" t="s">
        <v>1223</v>
      </c>
      <c r="P459" s="2"/>
    </row>
    <row r="460" spans="1:16">
      <c r="A460" s="32">
        <v>552305044</v>
      </c>
      <c r="B460" s="23" t="s">
        <v>1323</v>
      </c>
      <c r="C460" s="9" t="s">
        <v>45</v>
      </c>
      <c r="D460" s="33" t="s">
        <v>1255</v>
      </c>
      <c r="E460" s="33" t="s">
        <v>696</v>
      </c>
      <c r="F460" s="24" t="s">
        <v>630</v>
      </c>
      <c r="G460" s="66" t="s">
        <v>1324</v>
      </c>
      <c r="H460" s="65"/>
      <c r="I460" s="41"/>
      <c r="J460" s="41"/>
      <c r="K460" s="60">
        <v>38355</v>
      </c>
      <c r="L460" s="49" t="s">
        <v>26</v>
      </c>
      <c r="M460" s="55"/>
      <c r="N460" s="2" t="s">
        <v>1225</v>
      </c>
      <c r="O460" s="2" t="s">
        <v>1223</v>
      </c>
      <c r="P460" s="2"/>
    </row>
    <row r="461" spans="1:16">
      <c r="A461" s="32">
        <v>552010010</v>
      </c>
      <c r="B461" s="23" t="s">
        <v>1325</v>
      </c>
      <c r="C461" s="9" t="s">
        <v>45</v>
      </c>
      <c r="D461" s="33" t="s">
        <v>554</v>
      </c>
      <c r="E461" s="33" t="s">
        <v>696</v>
      </c>
      <c r="F461" s="24" t="s">
        <v>630</v>
      </c>
      <c r="G461" s="66" t="s">
        <v>1326</v>
      </c>
      <c r="H461" s="65"/>
      <c r="I461" s="41"/>
      <c r="J461" s="41"/>
      <c r="K461" s="60">
        <v>30724</v>
      </c>
      <c r="L461" s="49" t="s">
        <v>26</v>
      </c>
      <c r="M461" s="55"/>
      <c r="N461" s="2" t="s">
        <v>1225</v>
      </c>
      <c r="O461" s="2" t="s">
        <v>1223</v>
      </c>
      <c r="P461" s="2"/>
    </row>
    <row r="462" spans="1:16">
      <c r="A462" s="32">
        <v>552007205</v>
      </c>
      <c r="B462" s="23" t="s">
        <v>1327</v>
      </c>
      <c r="C462" s="9" t="s">
        <v>45</v>
      </c>
      <c r="D462" s="33" t="s">
        <v>554</v>
      </c>
      <c r="E462" s="33" t="s">
        <v>696</v>
      </c>
      <c r="F462" s="24" t="s">
        <v>630</v>
      </c>
      <c r="G462" s="66" t="s">
        <v>1328</v>
      </c>
      <c r="H462" s="65"/>
      <c r="I462" s="41"/>
      <c r="J462" s="41"/>
      <c r="K462" s="60">
        <v>35985</v>
      </c>
      <c r="L462" s="49" t="s">
        <v>26</v>
      </c>
      <c r="M462" s="55"/>
      <c r="N462" s="2" t="s">
        <v>1225</v>
      </c>
      <c r="O462" s="2" t="s">
        <v>1223</v>
      </c>
      <c r="P462" s="2"/>
    </row>
    <row r="463" spans="1:16">
      <c r="A463" s="32">
        <v>552209013</v>
      </c>
      <c r="B463" s="23" t="s">
        <v>1329</v>
      </c>
      <c r="C463" s="9" t="s">
        <v>45</v>
      </c>
      <c r="D463" s="33" t="s">
        <v>1264</v>
      </c>
      <c r="E463" s="33" t="s">
        <v>696</v>
      </c>
      <c r="F463" s="24" t="s">
        <v>630</v>
      </c>
      <c r="G463" s="66" t="s">
        <v>1330</v>
      </c>
      <c r="H463" s="65"/>
      <c r="I463" s="41"/>
      <c r="J463" s="41"/>
      <c r="K463" s="60">
        <v>35349</v>
      </c>
      <c r="L463" s="49" t="s">
        <v>26</v>
      </c>
      <c r="M463" s="55"/>
      <c r="N463" s="2" t="s">
        <v>1225</v>
      </c>
      <c r="O463" s="2" t="s">
        <v>1223</v>
      </c>
      <c r="P463" s="2"/>
    </row>
    <row r="464" spans="1:16">
      <c r="A464" s="32">
        <v>552304158</v>
      </c>
      <c r="B464" s="23" t="s">
        <v>1331</v>
      </c>
      <c r="C464" s="9" t="s">
        <v>45</v>
      </c>
      <c r="D464" s="33" t="s">
        <v>708</v>
      </c>
      <c r="E464" s="33" t="s">
        <v>696</v>
      </c>
      <c r="F464" s="24" t="s">
        <v>630</v>
      </c>
      <c r="G464" s="66" t="s">
        <v>1332</v>
      </c>
      <c r="H464" s="65"/>
      <c r="I464" s="41"/>
      <c r="J464" s="41"/>
      <c r="K464" s="60">
        <v>34700</v>
      </c>
      <c r="L464" s="49" t="s">
        <v>26</v>
      </c>
      <c r="M464" s="55"/>
      <c r="N464" s="2" t="s">
        <v>1225</v>
      </c>
      <c r="O464" s="2" t="s">
        <v>1223</v>
      </c>
      <c r="P464" s="2"/>
    </row>
    <row r="465" spans="1:16">
      <c r="A465" s="32">
        <v>552007034</v>
      </c>
      <c r="B465" s="23" t="s">
        <v>1333</v>
      </c>
      <c r="C465" s="9" t="s">
        <v>45</v>
      </c>
      <c r="D465" s="33" t="s">
        <v>1232</v>
      </c>
      <c r="E465" s="33" t="s">
        <v>696</v>
      </c>
      <c r="F465" s="24" t="s">
        <v>630</v>
      </c>
      <c r="G465" s="66" t="s">
        <v>1334</v>
      </c>
      <c r="H465" s="65"/>
      <c r="I465" s="41"/>
      <c r="J465" s="41"/>
      <c r="K465" s="60">
        <v>32096</v>
      </c>
      <c r="L465" s="49" t="s">
        <v>26</v>
      </c>
      <c r="M465" s="55"/>
      <c r="N465" s="2" t="s">
        <v>1225</v>
      </c>
      <c r="O465" s="2" t="s">
        <v>1223</v>
      </c>
      <c r="P465" s="2"/>
    </row>
    <row r="466" spans="1:16">
      <c r="A466" s="32">
        <v>552007003</v>
      </c>
      <c r="B466" s="23" t="s">
        <v>1335</v>
      </c>
      <c r="C466" s="9" t="s">
        <v>45</v>
      </c>
      <c r="D466" s="33" t="s">
        <v>554</v>
      </c>
      <c r="E466" s="33" t="s">
        <v>696</v>
      </c>
      <c r="F466" s="24" t="s">
        <v>630</v>
      </c>
      <c r="G466" s="66" t="s">
        <v>1336</v>
      </c>
      <c r="H466" s="65"/>
      <c r="I466" s="41"/>
      <c r="J466" s="41"/>
      <c r="K466" s="60">
        <v>31628</v>
      </c>
      <c r="L466" s="49" t="s">
        <v>26</v>
      </c>
      <c r="M466" s="55"/>
      <c r="N466" s="2" t="s">
        <v>1225</v>
      </c>
      <c r="O466" s="2" t="s">
        <v>1223</v>
      </c>
      <c r="P466" s="2"/>
    </row>
    <row r="467" spans="1:16">
      <c r="A467" s="32">
        <v>552206060</v>
      </c>
      <c r="B467" s="23" t="s">
        <v>1337</v>
      </c>
      <c r="C467" s="9" t="s">
        <v>45</v>
      </c>
      <c r="D467" s="33" t="s">
        <v>554</v>
      </c>
      <c r="E467" s="33" t="s">
        <v>696</v>
      </c>
      <c r="F467" s="24" t="s">
        <v>630</v>
      </c>
      <c r="G467" s="66" t="s">
        <v>1338</v>
      </c>
      <c r="H467" s="65"/>
      <c r="I467" s="41"/>
      <c r="J467" s="41"/>
      <c r="K467" s="60">
        <v>36526</v>
      </c>
      <c r="L467" s="49" t="s">
        <v>19</v>
      </c>
      <c r="M467" s="55"/>
      <c r="N467" s="2" t="s">
        <v>1225</v>
      </c>
      <c r="O467" s="2" t="s">
        <v>1223</v>
      </c>
      <c r="P467" s="2"/>
    </row>
    <row r="468" spans="1:16">
      <c r="A468" s="32">
        <v>552304116</v>
      </c>
      <c r="B468" s="23" t="s">
        <v>1339</v>
      </c>
      <c r="C468" s="9" t="s">
        <v>45</v>
      </c>
      <c r="D468" s="33" t="s">
        <v>1227</v>
      </c>
      <c r="E468" s="33" t="s">
        <v>696</v>
      </c>
      <c r="F468" s="24" t="s">
        <v>630</v>
      </c>
      <c r="G468" s="66" t="s">
        <v>1340</v>
      </c>
      <c r="H468" s="65"/>
      <c r="I468" s="41"/>
      <c r="J468" s="41"/>
      <c r="K468" s="60">
        <v>38131</v>
      </c>
      <c r="L468" s="49" t="s">
        <v>19</v>
      </c>
      <c r="M468" s="55"/>
      <c r="N468" s="2" t="s">
        <v>1225</v>
      </c>
      <c r="O468" s="2" t="s">
        <v>1223</v>
      </c>
      <c r="P468" s="2"/>
    </row>
    <row r="469" spans="1:16">
      <c r="A469" s="32">
        <v>551911052</v>
      </c>
      <c r="B469" s="23" t="s">
        <v>1341</v>
      </c>
      <c r="C469" s="9" t="s">
        <v>45</v>
      </c>
      <c r="D469" s="33" t="s">
        <v>1227</v>
      </c>
      <c r="E469" s="33" t="s">
        <v>696</v>
      </c>
      <c r="F469" s="24" t="s">
        <v>630</v>
      </c>
      <c r="G469" s="66" t="s">
        <v>1342</v>
      </c>
      <c r="H469" s="65"/>
      <c r="I469" s="41"/>
      <c r="J469" s="41"/>
      <c r="K469" s="60">
        <v>31993</v>
      </c>
      <c r="L469" s="49" t="s">
        <v>19</v>
      </c>
      <c r="M469" s="55"/>
      <c r="N469" s="2" t="s">
        <v>1225</v>
      </c>
      <c r="O469" s="2" t="s">
        <v>1223</v>
      </c>
      <c r="P469" s="2"/>
    </row>
    <row r="470" spans="1:16">
      <c r="A470" s="32">
        <v>552007018</v>
      </c>
      <c r="B470" s="23" t="s">
        <v>1343</v>
      </c>
      <c r="C470" s="9" t="s">
        <v>45</v>
      </c>
      <c r="D470" s="33" t="s">
        <v>1227</v>
      </c>
      <c r="E470" s="33" t="s">
        <v>696</v>
      </c>
      <c r="F470" s="24" t="s">
        <v>630</v>
      </c>
      <c r="G470" s="66" t="s">
        <v>1344</v>
      </c>
      <c r="H470" s="65"/>
      <c r="I470" s="41"/>
      <c r="J470" s="41"/>
      <c r="K470" s="60">
        <v>34306</v>
      </c>
      <c r="L470" s="49" t="s">
        <v>19</v>
      </c>
      <c r="M470" s="55"/>
      <c r="N470" s="2" t="s">
        <v>1225</v>
      </c>
      <c r="O470" s="2" t="s">
        <v>1223</v>
      </c>
      <c r="P470" s="2"/>
    </row>
    <row r="471" spans="1:16">
      <c r="A471" s="32">
        <v>552406217</v>
      </c>
      <c r="B471" s="23" t="s">
        <v>1346</v>
      </c>
      <c r="C471" s="9" t="s">
        <v>45</v>
      </c>
      <c r="D471" s="33" t="s">
        <v>554</v>
      </c>
      <c r="E471" s="33" t="s">
        <v>696</v>
      </c>
      <c r="F471" s="24" t="s">
        <v>630</v>
      </c>
      <c r="G471" s="66" t="s">
        <v>1347</v>
      </c>
      <c r="H471" s="65"/>
      <c r="I471" s="41"/>
      <c r="J471" s="41"/>
      <c r="K471" s="60">
        <v>38687</v>
      </c>
      <c r="L471" s="49" t="s">
        <v>26</v>
      </c>
      <c r="M471" s="55"/>
      <c r="N471" s="2" t="s">
        <v>1348</v>
      </c>
      <c r="O471" s="2" t="s">
        <v>1345</v>
      </c>
      <c r="P471" s="2"/>
    </row>
    <row r="472" spans="1:16">
      <c r="A472" s="32">
        <v>552406102</v>
      </c>
      <c r="B472" s="23" t="s">
        <v>1349</v>
      </c>
      <c r="C472" s="9" t="s">
        <v>45</v>
      </c>
      <c r="D472" s="33" t="s">
        <v>1252</v>
      </c>
      <c r="E472" s="33" t="s">
        <v>696</v>
      </c>
      <c r="F472" s="24" t="s">
        <v>630</v>
      </c>
      <c r="G472" s="66" t="s">
        <v>1350</v>
      </c>
      <c r="H472" s="65"/>
      <c r="I472" s="41"/>
      <c r="J472" s="41"/>
      <c r="K472" s="60">
        <v>35230</v>
      </c>
      <c r="L472" s="49" t="s">
        <v>19</v>
      </c>
      <c r="M472" s="55"/>
      <c r="N472" s="2" t="s">
        <v>1348</v>
      </c>
      <c r="O472" s="2" t="s">
        <v>1345</v>
      </c>
      <c r="P472" s="2"/>
    </row>
    <row r="473" spans="1:16">
      <c r="A473" s="32">
        <v>551906157</v>
      </c>
      <c r="B473" s="23" t="s">
        <v>1351</v>
      </c>
      <c r="C473" s="9" t="s">
        <v>45</v>
      </c>
      <c r="D473" s="33" t="s">
        <v>1227</v>
      </c>
      <c r="E473" s="33" t="s">
        <v>696</v>
      </c>
      <c r="F473" s="24" t="s">
        <v>630</v>
      </c>
      <c r="G473" s="66" t="s">
        <v>1352</v>
      </c>
      <c r="H473" s="65"/>
      <c r="I473" s="41"/>
      <c r="J473" s="41"/>
      <c r="K473" s="60">
        <v>35579</v>
      </c>
      <c r="L473" s="49" t="s">
        <v>19</v>
      </c>
      <c r="M473" s="55"/>
      <c r="N473" s="2" t="s">
        <v>1348</v>
      </c>
      <c r="O473" s="2" t="s">
        <v>1345</v>
      </c>
      <c r="P473" s="2"/>
    </row>
    <row r="474" spans="1:16">
      <c r="A474" s="32">
        <v>552107105</v>
      </c>
      <c r="B474" s="23" t="s">
        <v>1263</v>
      </c>
      <c r="C474" s="9" t="s">
        <v>45</v>
      </c>
      <c r="D474" s="33" t="s">
        <v>1255</v>
      </c>
      <c r="E474" s="33" t="s">
        <v>696</v>
      </c>
      <c r="F474" s="24" t="s">
        <v>630</v>
      </c>
      <c r="G474" s="66" t="s">
        <v>1353</v>
      </c>
      <c r="H474" s="65"/>
      <c r="I474" s="41"/>
      <c r="J474" s="41"/>
      <c r="K474" s="60">
        <v>35005</v>
      </c>
      <c r="L474" s="49" t="s">
        <v>26</v>
      </c>
      <c r="M474" s="55"/>
      <c r="N474" s="2" t="s">
        <v>1348</v>
      </c>
      <c r="O474" s="2" t="s">
        <v>1345</v>
      </c>
      <c r="P474" s="2"/>
    </row>
    <row r="475" spans="1:16">
      <c r="A475" s="32">
        <v>552410052</v>
      </c>
      <c r="B475" s="23" t="s">
        <v>1354</v>
      </c>
      <c r="C475" s="9" t="s">
        <v>45</v>
      </c>
      <c r="D475" s="33" t="s">
        <v>554</v>
      </c>
      <c r="E475" s="33" t="s">
        <v>696</v>
      </c>
      <c r="F475" s="24" t="s">
        <v>630</v>
      </c>
      <c r="G475" s="66" t="s">
        <v>1355</v>
      </c>
      <c r="H475" s="65"/>
      <c r="I475" s="41"/>
      <c r="J475" s="41"/>
      <c r="K475" s="60">
        <v>38906</v>
      </c>
      <c r="L475" s="49" t="s">
        <v>19</v>
      </c>
      <c r="M475" s="55"/>
      <c r="N475" s="2" t="s">
        <v>1348</v>
      </c>
      <c r="O475" s="2" t="s">
        <v>1345</v>
      </c>
      <c r="P475" s="2"/>
    </row>
    <row r="476" spans="1:16">
      <c r="A476" s="32">
        <v>552409124</v>
      </c>
      <c r="B476" s="23" t="s">
        <v>1356</v>
      </c>
      <c r="C476" s="9" t="s">
        <v>45</v>
      </c>
      <c r="D476" s="33" t="s">
        <v>554</v>
      </c>
      <c r="E476" s="33" t="s">
        <v>696</v>
      </c>
      <c r="F476" s="24" t="s">
        <v>630</v>
      </c>
      <c r="G476" s="66" t="s">
        <v>1357</v>
      </c>
      <c r="H476" s="65"/>
      <c r="I476" s="41"/>
      <c r="J476" s="41"/>
      <c r="K476" s="60">
        <v>38953</v>
      </c>
      <c r="L476" s="49" t="s">
        <v>26</v>
      </c>
      <c r="M476" s="55"/>
      <c r="N476" s="2" t="s">
        <v>1348</v>
      </c>
      <c r="O476" s="2" t="s">
        <v>1345</v>
      </c>
      <c r="P476" s="2"/>
    </row>
    <row r="477" spans="1:16">
      <c r="A477" s="32">
        <v>552407396</v>
      </c>
      <c r="B477" s="23" t="s">
        <v>1358</v>
      </c>
      <c r="C477" s="9" t="s">
        <v>45</v>
      </c>
      <c r="D477" s="33" t="s">
        <v>708</v>
      </c>
      <c r="E477" s="33" t="s">
        <v>696</v>
      </c>
      <c r="F477" s="24" t="s">
        <v>630</v>
      </c>
      <c r="G477" s="66" t="s">
        <v>1359</v>
      </c>
      <c r="H477" s="65"/>
      <c r="I477" s="41"/>
      <c r="J477" s="41"/>
      <c r="K477" s="60">
        <v>35560</v>
      </c>
      <c r="L477" s="49" t="s">
        <v>26</v>
      </c>
      <c r="M477" s="55"/>
      <c r="N477" s="2" t="s">
        <v>1348</v>
      </c>
      <c r="O477" s="2" t="s">
        <v>1345</v>
      </c>
      <c r="P477" s="2"/>
    </row>
    <row r="478" spans="1:16">
      <c r="A478" s="32">
        <v>552007052</v>
      </c>
      <c r="B478" s="23" t="s">
        <v>1360</v>
      </c>
      <c r="C478" s="9" t="s">
        <v>45</v>
      </c>
      <c r="D478" s="33" t="s">
        <v>554</v>
      </c>
      <c r="E478" s="33" t="s">
        <v>696</v>
      </c>
      <c r="F478" s="24" t="s">
        <v>630</v>
      </c>
      <c r="G478" s="66" t="s">
        <v>1361</v>
      </c>
      <c r="H478" s="65"/>
      <c r="I478" s="41"/>
      <c r="J478" s="41"/>
      <c r="K478" s="60">
        <v>32864</v>
      </c>
      <c r="L478" s="49" t="s">
        <v>26</v>
      </c>
      <c r="M478" s="55"/>
      <c r="N478" s="2" t="s">
        <v>1348</v>
      </c>
      <c r="O478" s="2" t="s">
        <v>1345</v>
      </c>
      <c r="P478" s="2"/>
    </row>
    <row r="479" spans="1:16">
      <c r="A479" s="32">
        <v>552304332</v>
      </c>
      <c r="B479" s="23" t="s">
        <v>1362</v>
      </c>
      <c r="C479" s="9" t="s">
        <v>45</v>
      </c>
      <c r="D479" s="33" t="s">
        <v>554</v>
      </c>
      <c r="E479" s="33" t="s">
        <v>696</v>
      </c>
      <c r="F479" s="24" t="s">
        <v>630</v>
      </c>
      <c r="G479" s="66" t="s">
        <v>1363</v>
      </c>
      <c r="H479" s="65"/>
      <c r="I479" s="41"/>
      <c r="J479" s="41"/>
      <c r="K479" s="60">
        <v>32770</v>
      </c>
      <c r="L479" s="49" t="s">
        <v>26</v>
      </c>
      <c r="M479" s="55"/>
      <c r="N479" s="2" t="s">
        <v>1348</v>
      </c>
      <c r="O479" s="2" t="s">
        <v>1345</v>
      </c>
      <c r="P479" s="2"/>
    </row>
    <row r="480" spans="1:16">
      <c r="A480" s="32">
        <v>552106144</v>
      </c>
      <c r="B480" s="23" t="s">
        <v>1364</v>
      </c>
      <c r="C480" s="9" t="s">
        <v>45</v>
      </c>
      <c r="D480" s="33" t="s">
        <v>554</v>
      </c>
      <c r="E480" s="33" t="s">
        <v>696</v>
      </c>
      <c r="F480" s="24" t="s">
        <v>630</v>
      </c>
      <c r="G480" s="66" t="s">
        <v>1365</v>
      </c>
      <c r="H480" s="65"/>
      <c r="I480" s="41"/>
      <c r="J480" s="41"/>
      <c r="K480" s="60">
        <v>34712</v>
      </c>
      <c r="L480" s="49" t="s">
        <v>19</v>
      </c>
      <c r="M480" s="55"/>
      <c r="N480" s="2" t="s">
        <v>1348</v>
      </c>
      <c r="O480" s="2" t="s">
        <v>1345</v>
      </c>
      <c r="P480" s="2"/>
    </row>
    <row r="481" spans="1:16">
      <c r="A481" s="32">
        <v>552112012</v>
      </c>
      <c r="B481" s="23" t="s">
        <v>1366</v>
      </c>
      <c r="C481" s="9" t="s">
        <v>45</v>
      </c>
      <c r="D481" s="33" t="s">
        <v>1255</v>
      </c>
      <c r="E481" s="33" t="s">
        <v>696</v>
      </c>
      <c r="F481" s="24" t="s">
        <v>630</v>
      </c>
      <c r="G481" s="66" t="s">
        <v>1367</v>
      </c>
      <c r="H481" s="65"/>
      <c r="I481" s="41"/>
      <c r="J481" s="41"/>
      <c r="K481" s="60">
        <v>37850</v>
      </c>
      <c r="L481" s="49" t="s">
        <v>26</v>
      </c>
      <c r="M481" s="55"/>
      <c r="N481" s="2" t="s">
        <v>1348</v>
      </c>
      <c r="O481" s="2" t="s">
        <v>1345</v>
      </c>
      <c r="P481" s="2"/>
    </row>
    <row r="482" spans="1:16">
      <c r="A482" s="32">
        <v>552305169</v>
      </c>
      <c r="B482" s="23" t="s">
        <v>1368</v>
      </c>
      <c r="C482" s="9" t="s">
        <v>45</v>
      </c>
      <c r="D482" s="33" t="s">
        <v>554</v>
      </c>
      <c r="E482" s="33" t="s">
        <v>696</v>
      </c>
      <c r="F482" s="24" t="s">
        <v>630</v>
      </c>
      <c r="G482" s="66" t="s">
        <v>1369</v>
      </c>
      <c r="H482" s="65"/>
      <c r="I482" s="41"/>
      <c r="J482" s="41"/>
      <c r="K482" s="60">
        <v>32509</v>
      </c>
      <c r="L482" s="49" t="s">
        <v>26</v>
      </c>
      <c r="M482" s="55"/>
      <c r="N482" s="2" t="s">
        <v>1348</v>
      </c>
      <c r="O482" s="2" t="s">
        <v>1345</v>
      </c>
      <c r="P482" s="2"/>
    </row>
    <row r="483" spans="1:16">
      <c r="A483" s="32">
        <v>552007139</v>
      </c>
      <c r="B483" s="23" t="s">
        <v>1370</v>
      </c>
      <c r="C483" s="9" t="s">
        <v>45</v>
      </c>
      <c r="D483" s="33" t="s">
        <v>1255</v>
      </c>
      <c r="E483" s="33" t="s">
        <v>696</v>
      </c>
      <c r="F483" s="24" t="s">
        <v>630</v>
      </c>
      <c r="G483" s="66" t="s">
        <v>1371</v>
      </c>
      <c r="H483" s="65"/>
      <c r="I483" s="41"/>
      <c r="J483" s="41"/>
      <c r="K483" s="60">
        <v>36912</v>
      </c>
      <c r="L483" s="49" t="s">
        <v>26</v>
      </c>
      <c r="M483" s="55"/>
      <c r="N483" s="2" t="s">
        <v>1348</v>
      </c>
      <c r="O483" s="2" t="s">
        <v>1345</v>
      </c>
      <c r="P483" s="2"/>
    </row>
    <row r="484" spans="1:16">
      <c r="A484" s="32">
        <v>551907203</v>
      </c>
      <c r="B484" s="23" t="s">
        <v>1372</v>
      </c>
      <c r="C484" s="9" t="s">
        <v>45</v>
      </c>
      <c r="D484" s="33" t="s">
        <v>1252</v>
      </c>
      <c r="E484" s="33" t="s">
        <v>696</v>
      </c>
      <c r="F484" s="24" t="s">
        <v>630</v>
      </c>
      <c r="G484" s="66" t="s">
        <v>1373</v>
      </c>
      <c r="H484" s="65"/>
      <c r="I484" s="41"/>
      <c r="J484" s="41"/>
      <c r="K484" s="60">
        <v>30081</v>
      </c>
      <c r="L484" s="49" t="s">
        <v>26</v>
      </c>
      <c r="M484" s="55"/>
      <c r="N484" s="2" t="s">
        <v>1348</v>
      </c>
      <c r="O484" s="2" t="s">
        <v>1345</v>
      </c>
      <c r="P484" s="2"/>
    </row>
    <row r="485" spans="1:16">
      <c r="A485" s="32">
        <v>551902214</v>
      </c>
      <c r="B485" s="23" t="s">
        <v>1374</v>
      </c>
      <c r="C485" s="9" t="s">
        <v>45</v>
      </c>
      <c r="D485" s="33" t="s">
        <v>1271</v>
      </c>
      <c r="E485" s="33" t="s">
        <v>696</v>
      </c>
      <c r="F485" s="24" t="s">
        <v>630</v>
      </c>
      <c r="G485" s="66" t="s">
        <v>1375</v>
      </c>
      <c r="H485" s="65"/>
      <c r="I485" s="41"/>
      <c r="J485" s="41"/>
      <c r="K485" s="60">
        <v>32509</v>
      </c>
      <c r="L485" s="49" t="s">
        <v>26</v>
      </c>
      <c r="M485" s="55"/>
      <c r="N485" s="2" t="s">
        <v>1348</v>
      </c>
      <c r="O485" s="2" t="s">
        <v>1345</v>
      </c>
      <c r="P485" s="2"/>
    </row>
    <row r="486" spans="1:16">
      <c r="A486" s="32">
        <v>552202003</v>
      </c>
      <c r="B486" s="23" t="s">
        <v>1376</v>
      </c>
      <c r="C486" s="9" t="s">
        <v>45</v>
      </c>
      <c r="D486" s="33" t="s">
        <v>1227</v>
      </c>
      <c r="E486" s="33" t="s">
        <v>696</v>
      </c>
      <c r="F486" s="24" t="s">
        <v>630</v>
      </c>
      <c r="G486" s="66" t="s">
        <v>1377</v>
      </c>
      <c r="H486" s="65"/>
      <c r="I486" s="41"/>
      <c r="J486" s="41"/>
      <c r="K486" s="60">
        <v>35796</v>
      </c>
      <c r="L486" s="49" t="s">
        <v>19</v>
      </c>
      <c r="M486" s="55"/>
      <c r="N486" s="2" t="s">
        <v>1348</v>
      </c>
      <c r="O486" s="2" t="s">
        <v>1345</v>
      </c>
      <c r="P486" s="2"/>
    </row>
    <row r="487" spans="1:16">
      <c r="A487" s="32">
        <v>552007004</v>
      </c>
      <c r="B487" s="23" t="s">
        <v>1378</v>
      </c>
      <c r="C487" s="9" t="s">
        <v>45</v>
      </c>
      <c r="D487" s="33" t="s">
        <v>554</v>
      </c>
      <c r="E487" s="33" t="s">
        <v>696</v>
      </c>
      <c r="F487" s="24" t="s">
        <v>630</v>
      </c>
      <c r="G487" s="66" t="s">
        <v>1379</v>
      </c>
      <c r="H487" s="65"/>
      <c r="I487" s="41"/>
      <c r="J487" s="41"/>
      <c r="K487" s="60">
        <v>30035</v>
      </c>
      <c r="L487" s="49" t="s">
        <v>26</v>
      </c>
      <c r="M487" s="55"/>
      <c r="N487" s="2" t="s">
        <v>1348</v>
      </c>
      <c r="O487" s="2" t="s">
        <v>1345</v>
      </c>
      <c r="P487" s="2"/>
    </row>
    <row r="488" spans="1:16">
      <c r="A488" s="32">
        <v>552304312</v>
      </c>
      <c r="B488" s="23" t="s">
        <v>1380</v>
      </c>
      <c r="C488" s="9" t="s">
        <v>45</v>
      </c>
      <c r="D488" s="33" t="s">
        <v>1255</v>
      </c>
      <c r="E488" s="33" t="s">
        <v>696</v>
      </c>
      <c r="F488" s="24" t="s">
        <v>630</v>
      </c>
      <c r="G488" s="66" t="s">
        <v>1381</v>
      </c>
      <c r="H488" s="65"/>
      <c r="I488" s="41"/>
      <c r="J488" s="41"/>
      <c r="K488" s="60">
        <v>38020</v>
      </c>
      <c r="L488" s="49" t="s">
        <v>26</v>
      </c>
      <c r="M488" s="55"/>
      <c r="N488" s="2" t="s">
        <v>1348</v>
      </c>
      <c r="O488" s="2" t="s">
        <v>1345</v>
      </c>
      <c r="P488" s="2"/>
    </row>
    <row r="489" spans="1:16">
      <c r="A489" s="32">
        <v>551812068</v>
      </c>
      <c r="B489" s="23" t="s">
        <v>1382</v>
      </c>
      <c r="C489" s="9" t="s">
        <v>45</v>
      </c>
      <c r="D489" s="33" t="s">
        <v>1255</v>
      </c>
      <c r="E489" s="33" t="s">
        <v>696</v>
      </c>
      <c r="F489" s="24" t="s">
        <v>630</v>
      </c>
      <c r="G489" s="66" t="s">
        <v>1383</v>
      </c>
      <c r="H489" s="65"/>
      <c r="I489" s="41"/>
      <c r="J489" s="41"/>
      <c r="K489" s="60">
        <v>32091</v>
      </c>
      <c r="L489" s="49" t="s">
        <v>26</v>
      </c>
      <c r="M489" s="55"/>
      <c r="N489" s="2" t="s">
        <v>1348</v>
      </c>
      <c r="O489" s="2" t="s">
        <v>1345</v>
      </c>
      <c r="P489" s="2"/>
    </row>
    <row r="490" spans="1:16">
      <c r="A490" s="32">
        <v>551911057</v>
      </c>
      <c r="B490" s="23" t="s">
        <v>1384</v>
      </c>
      <c r="C490" s="9" t="s">
        <v>45</v>
      </c>
      <c r="D490" s="33" t="s">
        <v>1255</v>
      </c>
      <c r="E490" s="33" t="s">
        <v>696</v>
      </c>
      <c r="F490" s="24" t="s">
        <v>630</v>
      </c>
      <c r="G490" s="66" t="s">
        <v>1385</v>
      </c>
      <c r="H490" s="65"/>
      <c r="I490" s="41"/>
      <c r="J490" s="41"/>
      <c r="K490" s="60">
        <v>37200</v>
      </c>
      <c r="L490" s="49" t="s">
        <v>26</v>
      </c>
      <c r="M490" s="55"/>
      <c r="N490" s="2" t="s">
        <v>1348</v>
      </c>
      <c r="O490" s="2" t="s">
        <v>1345</v>
      </c>
      <c r="P490" s="2"/>
    </row>
    <row r="491" spans="1:16">
      <c r="A491" s="32">
        <v>552007023</v>
      </c>
      <c r="B491" s="23" t="s">
        <v>1386</v>
      </c>
      <c r="C491" s="9" t="s">
        <v>45</v>
      </c>
      <c r="D491" s="33" t="s">
        <v>1245</v>
      </c>
      <c r="E491" s="33" t="s">
        <v>696</v>
      </c>
      <c r="F491" s="24" t="s">
        <v>630</v>
      </c>
      <c r="G491" s="66" t="s">
        <v>1387</v>
      </c>
      <c r="H491" s="65"/>
      <c r="I491" s="41"/>
      <c r="J491" s="41"/>
      <c r="K491" s="60">
        <v>36939</v>
      </c>
      <c r="L491" s="49" t="s">
        <v>26</v>
      </c>
      <c r="M491" s="55"/>
      <c r="N491" s="2" t="s">
        <v>1348</v>
      </c>
      <c r="O491" s="2" t="s">
        <v>1345</v>
      </c>
      <c r="P491" s="2"/>
    </row>
    <row r="492" spans="1:16">
      <c r="A492" s="32">
        <v>552007005</v>
      </c>
      <c r="B492" s="23" t="s">
        <v>1388</v>
      </c>
      <c r="C492" s="9" t="s">
        <v>45</v>
      </c>
      <c r="D492" s="33" t="s">
        <v>554</v>
      </c>
      <c r="E492" s="33" t="s">
        <v>696</v>
      </c>
      <c r="F492" s="24" t="s">
        <v>630</v>
      </c>
      <c r="G492" s="66" t="s">
        <v>1389</v>
      </c>
      <c r="H492" s="65"/>
      <c r="I492" s="41"/>
      <c r="J492" s="41"/>
      <c r="K492" s="60">
        <v>29952</v>
      </c>
      <c r="L492" s="49" t="s">
        <v>26</v>
      </c>
      <c r="M492" s="55"/>
      <c r="N492" s="2" t="s">
        <v>1348</v>
      </c>
      <c r="O492" s="2" t="s">
        <v>1345</v>
      </c>
      <c r="P492" s="2"/>
    </row>
    <row r="493" spans="1:16">
      <c r="A493" s="32">
        <v>242202266</v>
      </c>
      <c r="B493" s="23" t="s">
        <v>1390</v>
      </c>
      <c r="C493" s="9" t="s">
        <v>45</v>
      </c>
      <c r="D493" s="33" t="s">
        <v>1245</v>
      </c>
      <c r="E493" s="33" t="s">
        <v>696</v>
      </c>
      <c r="F493" s="24" t="s">
        <v>630</v>
      </c>
      <c r="G493" s="66" t="s">
        <v>1391</v>
      </c>
      <c r="H493" s="65"/>
      <c r="I493" s="41"/>
      <c r="J493" s="41"/>
      <c r="K493" s="60">
        <v>37719</v>
      </c>
      <c r="L493" s="49" t="s">
        <v>26</v>
      </c>
      <c r="M493" s="55"/>
      <c r="N493" s="2" t="s">
        <v>1348</v>
      </c>
      <c r="O493" s="2" t="s">
        <v>1345</v>
      </c>
      <c r="P493" s="2"/>
    </row>
    <row r="494" spans="1:16">
      <c r="A494" s="32">
        <v>242202284</v>
      </c>
      <c r="B494" s="23" t="s">
        <v>1392</v>
      </c>
      <c r="C494" s="9" t="s">
        <v>45</v>
      </c>
      <c r="D494" s="33" t="s">
        <v>1245</v>
      </c>
      <c r="E494" s="33" t="s">
        <v>696</v>
      </c>
      <c r="F494" s="24" t="s">
        <v>630</v>
      </c>
      <c r="G494" s="66" t="s">
        <v>1393</v>
      </c>
      <c r="H494" s="65"/>
      <c r="I494" s="41"/>
      <c r="J494" s="41"/>
      <c r="K494" s="60">
        <v>37684</v>
      </c>
      <c r="L494" s="49" t="s">
        <v>26</v>
      </c>
      <c r="M494" s="55"/>
      <c r="N494" s="2" t="s">
        <v>1348</v>
      </c>
      <c r="O494" s="2" t="s">
        <v>1345</v>
      </c>
      <c r="P494" s="2"/>
    </row>
    <row r="495" spans="1:16">
      <c r="A495" s="32">
        <v>552205176</v>
      </c>
      <c r="B495" s="23" t="s">
        <v>1394</v>
      </c>
      <c r="C495" s="9" t="s">
        <v>45</v>
      </c>
      <c r="D495" s="33" t="s">
        <v>1252</v>
      </c>
      <c r="E495" s="33" t="s">
        <v>696</v>
      </c>
      <c r="F495" s="24" t="s">
        <v>630</v>
      </c>
      <c r="G495" s="66" t="s">
        <v>1395</v>
      </c>
      <c r="H495" s="65"/>
      <c r="I495" s="41"/>
      <c r="J495" s="41"/>
      <c r="K495" s="60">
        <v>36795</v>
      </c>
      <c r="L495" s="49" t="s">
        <v>19</v>
      </c>
      <c r="M495" s="55"/>
      <c r="N495" s="2" t="s">
        <v>1348</v>
      </c>
      <c r="O495" s="2" t="s">
        <v>1345</v>
      </c>
      <c r="P495" s="2"/>
    </row>
    <row r="496" spans="1:16">
      <c r="A496" s="32">
        <v>552304276</v>
      </c>
      <c r="B496" s="23" t="s">
        <v>1396</v>
      </c>
      <c r="C496" s="9" t="s">
        <v>45</v>
      </c>
      <c r="D496" s="33" t="s">
        <v>554</v>
      </c>
      <c r="E496" s="33" t="s">
        <v>696</v>
      </c>
      <c r="F496" s="24" t="s">
        <v>630</v>
      </c>
      <c r="G496" s="66" t="s">
        <v>1397</v>
      </c>
      <c r="H496" s="65"/>
      <c r="I496" s="41"/>
      <c r="J496" s="41"/>
      <c r="K496" s="60">
        <v>32760</v>
      </c>
      <c r="L496" s="49" t="s">
        <v>26</v>
      </c>
      <c r="M496" s="55"/>
      <c r="N496" s="2" t="s">
        <v>1348</v>
      </c>
      <c r="O496" s="2" t="s">
        <v>1345</v>
      </c>
      <c r="P496" s="2"/>
    </row>
    <row r="497" spans="1:16">
      <c r="A497" s="32">
        <v>552204008</v>
      </c>
      <c r="B497" s="23" t="s">
        <v>1398</v>
      </c>
      <c r="C497" s="9" t="s">
        <v>45</v>
      </c>
      <c r="D497" s="33" t="s">
        <v>1255</v>
      </c>
      <c r="E497" s="33" t="s">
        <v>696</v>
      </c>
      <c r="F497" s="24" t="s">
        <v>630</v>
      </c>
      <c r="G497" s="66" t="s">
        <v>1399</v>
      </c>
      <c r="H497" s="65"/>
      <c r="I497" s="41"/>
      <c r="J497" s="41"/>
      <c r="K497" s="60">
        <v>37154</v>
      </c>
      <c r="L497" s="49" t="s">
        <v>26</v>
      </c>
      <c r="M497" s="55"/>
      <c r="N497" s="2" t="s">
        <v>1348</v>
      </c>
      <c r="O497" s="2" t="s">
        <v>1345</v>
      </c>
      <c r="P497" s="2"/>
    </row>
    <row r="498" spans="1:16">
      <c r="A498" s="32">
        <v>552206005</v>
      </c>
      <c r="B498" s="23" t="s">
        <v>1400</v>
      </c>
      <c r="C498" s="9" t="s">
        <v>45</v>
      </c>
      <c r="D498" s="33" t="s">
        <v>1252</v>
      </c>
      <c r="E498" s="33" t="s">
        <v>696</v>
      </c>
      <c r="F498" s="24" t="s">
        <v>630</v>
      </c>
      <c r="G498" s="66" t="s">
        <v>1401</v>
      </c>
      <c r="H498" s="65"/>
      <c r="I498" s="41"/>
      <c r="J498" s="41"/>
      <c r="K498" s="60">
        <v>36711</v>
      </c>
      <c r="L498" s="49" t="s">
        <v>26</v>
      </c>
      <c r="M498" s="55"/>
      <c r="N498" s="2" t="s">
        <v>1348</v>
      </c>
      <c r="O498" s="2" t="s">
        <v>1345</v>
      </c>
      <c r="P498" s="2"/>
    </row>
    <row r="499" spans="1:16">
      <c r="A499" s="32">
        <v>552209011</v>
      </c>
      <c r="B499" s="23" t="s">
        <v>1402</v>
      </c>
      <c r="C499" s="9" t="s">
        <v>45</v>
      </c>
      <c r="D499" s="33" t="s">
        <v>1255</v>
      </c>
      <c r="E499" s="33" t="s">
        <v>696</v>
      </c>
      <c r="F499" s="24" t="s">
        <v>630</v>
      </c>
      <c r="G499" s="66" t="s">
        <v>1403</v>
      </c>
      <c r="H499" s="65"/>
      <c r="I499" s="41"/>
      <c r="J499" s="41"/>
      <c r="K499" s="60">
        <v>37331</v>
      </c>
      <c r="L499" s="49" t="s">
        <v>26</v>
      </c>
      <c r="M499" s="55"/>
      <c r="N499" s="2" t="s">
        <v>1348</v>
      </c>
      <c r="O499" s="2" t="s">
        <v>1345</v>
      </c>
      <c r="P499" s="2"/>
    </row>
    <row r="500" spans="1:16">
      <c r="A500" s="32">
        <v>551810035</v>
      </c>
      <c r="B500" s="23" t="s">
        <v>1404</v>
      </c>
      <c r="C500" s="9" t="s">
        <v>45</v>
      </c>
      <c r="D500" s="33" t="s">
        <v>1255</v>
      </c>
      <c r="E500" s="33" t="s">
        <v>696</v>
      </c>
      <c r="F500" s="24" t="s">
        <v>630</v>
      </c>
      <c r="G500" s="66" t="s">
        <v>1405</v>
      </c>
      <c r="H500" s="65"/>
      <c r="I500" s="41"/>
      <c r="J500" s="41"/>
      <c r="K500" s="60">
        <v>33478</v>
      </c>
      <c r="L500" s="49" t="s">
        <v>26</v>
      </c>
      <c r="M500" s="55"/>
      <c r="N500" s="2" t="s">
        <v>1348</v>
      </c>
      <c r="O500" s="2" t="s">
        <v>1345</v>
      </c>
      <c r="P500" s="2"/>
    </row>
    <row r="501" spans="1:16">
      <c r="A501" s="32">
        <v>242112152</v>
      </c>
      <c r="B501" s="23" t="s">
        <v>1406</v>
      </c>
      <c r="C501" s="9" t="s">
        <v>45</v>
      </c>
      <c r="D501" s="33" t="s">
        <v>1271</v>
      </c>
      <c r="E501" s="33" t="s">
        <v>696</v>
      </c>
      <c r="F501" s="24" t="s">
        <v>630</v>
      </c>
      <c r="G501" s="66" t="s">
        <v>1407</v>
      </c>
      <c r="H501" s="65"/>
      <c r="I501" s="41"/>
      <c r="J501" s="41"/>
      <c r="K501" s="60">
        <v>32441</v>
      </c>
      <c r="L501" s="49" t="s">
        <v>26</v>
      </c>
      <c r="M501" s="55"/>
      <c r="N501" s="2" t="s">
        <v>1348</v>
      </c>
      <c r="O501" s="2" t="s">
        <v>1345</v>
      </c>
      <c r="P501" s="2"/>
    </row>
    <row r="502" spans="1:16">
      <c r="A502" s="32">
        <v>242202034</v>
      </c>
      <c r="B502" s="23" t="s">
        <v>1408</v>
      </c>
      <c r="C502" s="9" t="s">
        <v>45</v>
      </c>
      <c r="D502" s="33" t="s">
        <v>554</v>
      </c>
      <c r="E502" s="33" t="s">
        <v>696</v>
      </c>
      <c r="F502" s="24" t="s">
        <v>630</v>
      </c>
      <c r="G502" s="66" t="s">
        <v>1409</v>
      </c>
      <c r="H502" s="65"/>
      <c r="I502" s="41"/>
      <c r="J502" s="41"/>
      <c r="K502" s="60">
        <v>37674</v>
      </c>
      <c r="L502" s="49" t="s">
        <v>26</v>
      </c>
      <c r="M502" s="55"/>
      <c r="N502" s="2" t="s">
        <v>1348</v>
      </c>
      <c r="O502" s="2" t="s">
        <v>1345</v>
      </c>
      <c r="P502" s="2"/>
    </row>
    <row r="503" spans="1:16">
      <c r="A503" s="32">
        <v>552304214</v>
      </c>
      <c r="B503" s="23" t="s">
        <v>1410</v>
      </c>
      <c r="C503" s="9" t="s">
        <v>45</v>
      </c>
      <c r="D503" s="33" t="s">
        <v>1232</v>
      </c>
      <c r="E503" s="33" t="s">
        <v>696</v>
      </c>
      <c r="F503" s="24" t="s">
        <v>630</v>
      </c>
      <c r="G503" s="66" t="s">
        <v>1411</v>
      </c>
      <c r="H503" s="65"/>
      <c r="I503" s="41"/>
      <c r="J503" s="41"/>
      <c r="K503" s="60">
        <v>35336</v>
      </c>
      <c r="L503" s="49" t="s">
        <v>26</v>
      </c>
      <c r="M503" s="55"/>
      <c r="N503" s="2" t="s">
        <v>1348</v>
      </c>
      <c r="O503" s="2" t="s">
        <v>1345</v>
      </c>
      <c r="P503" s="2"/>
    </row>
    <row r="504" spans="1:16">
      <c r="A504" s="32">
        <v>552007199</v>
      </c>
      <c r="B504" s="23" t="s">
        <v>1412</v>
      </c>
      <c r="C504" s="9" t="s">
        <v>45</v>
      </c>
      <c r="D504" s="33" t="s">
        <v>1227</v>
      </c>
      <c r="E504" s="33" t="s">
        <v>696</v>
      </c>
      <c r="F504" s="24" t="s">
        <v>630</v>
      </c>
      <c r="G504" s="66" t="s">
        <v>1413</v>
      </c>
      <c r="H504" s="65"/>
      <c r="I504" s="41"/>
      <c r="J504" s="41"/>
      <c r="K504" s="60">
        <v>36205</v>
      </c>
      <c r="L504" s="49" t="s">
        <v>19</v>
      </c>
      <c r="M504" s="55"/>
      <c r="N504" s="2" t="s">
        <v>1348</v>
      </c>
      <c r="O504" s="2" t="s">
        <v>1345</v>
      </c>
      <c r="P504" s="2"/>
    </row>
    <row r="505" spans="1:16">
      <c r="A505" s="32">
        <v>551906179</v>
      </c>
      <c r="B505" s="23" t="s">
        <v>1414</v>
      </c>
      <c r="C505" s="9" t="s">
        <v>45</v>
      </c>
      <c r="D505" s="33" t="s">
        <v>1227</v>
      </c>
      <c r="E505" s="33" t="s">
        <v>696</v>
      </c>
      <c r="F505" s="24" t="s">
        <v>630</v>
      </c>
      <c r="G505" s="66" t="s">
        <v>1415</v>
      </c>
      <c r="H505" s="65"/>
      <c r="I505" s="41"/>
      <c r="J505" s="41"/>
      <c r="K505" s="60">
        <v>29274</v>
      </c>
      <c r="L505" s="49" t="s">
        <v>19</v>
      </c>
      <c r="M505" s="55"/>
      <c r="N505" s="2" t="s">
        <v>1348</v>
      </c>
      <c r="O505" s="2" t="s">
        <v>1345</v>
      </c>
      <c r="P505" s="2"/>
    </row>
    <row r="506" spans="1:16">
      <c r="A506" s="32">
        <v>211606350</v>
      </c>
      <c r="B506" s="23" t="s">
        <v>1416</v>
      </c>
      <c r="C506" s="9" t="s">
        <v>45</v>
      </c>
      <c r="D506" s="33" t="s">
        <v>1227</v>
      </c>
      <c r="E506" s="33" t="s">
        <v>696</v>
      </c>
      <c r="F506" s="24" t="s">
        <v>630</v>
      </c>
      <c r="G506" s="66" t="s">
        <v>1417</v>
      </c>
      <c r="H506" s="65"/>
      <c r="I506" s="41"/>
      <c r="J506" s="41"/>
      <c r="K506" s="60">
        <v>35317</v>
      </c>
      <c r="L506" s="49" t="s">
        <v>19</v>
      </c>
      <c r="M506" s="55"/>
      <c r="N506" s="2" t="s">
        <v>1348</v>
      </c>
      <c r="O506" s="2" t="s">
        <v>1345</v>
      </c>
      <c r="P506" s="2"/>
    </row>
    <row r="507" spans="1:16">
      <c r="A507" s="32">
        <v>552002264</v>
      </c>
      <c r="B507" s="23" t="s">
        <v>1419</v>
      </c>
      <c r="C507" s="9" t="s">
        <v>45</v>
      </c>
      <c r="D507" s="33" t="s">
        <v>554</v>
      </c>
      <c r="E507" s="33" t="s">
        <v>696</v>
      </c>
      <c r="F507" s="24" t="s">
        <v>630</v>
      </c>
      <c r="G507" s="66" t="s">
        <v>1420</v>
      </c>
      <c r="H507" s="65"/>
      <c r="I507" s="41"/>
      <c r="J507" s="41"/>
      <c r="K507" s="60">
        <v>36788</v>
      </c>
      <c r="L507" s="49" t="s">
        <v>26</v>
      </c>
      <c r="M507" s="55"/>
      <c r="N507" s="2" t="s">
        <v>1421</v>
      </c>
      <c r="O507" s="2" t="s">
        <v>1418</v>
      </c>
      <c r="P507" s="2"/>
    </row>
    <row r="508" spans="1:16">
      <c r="A508" s="32">
        <v>242202142</v>
      </c>
      <c r="B508" s="23" t="s">
        <v>1422</v>
      </c>
      <c r="C508" s="9" t="s">
        <v>45</v>
      </c>
      <c r="D508" s="33" t="s">
        <v>554</v>
      </c>
      <c r="E508" s="33" t="s">
        <v>696</v>
      </c>
      <c r="F508" s="24" t="s">
        <v>630</v>
      </c>
      <c r="G508" s="66" t="s">
        <v>1423</v>
      </c>
      <c r="H508" s="65"/>
      <c r="I508" s="41"/>
      <c r="J508" s="41"/>
      <c r="K508" s="60">
        <v>31778</v>
      </c>
      <c r="L508" s="49" t="s">
        <v>26</v>
      </c>
      <c r="M508" s="55"/>
      <c r="N508" s="2" t="s">
        <v>1421</v>
      </c>
      <c r="O508" s="2" t="s">
        <v>1418</v>
      </c>
      <c r="P508" s="2"/>
    </row>
    <row r="509" spans="1:16">
      <c r="A509" s="32">
        <v>552502107</v>
      </c>
      <c r="B509" s="23" t="s">
        <v>1424</v>
      </c>
      <c r="C509" s="9" t="s">
        <v>45</v>
      </c>
      <c r="D509" s="33" t="s">
        <v>554</v>
      </c>
      <c r="E509" s="33" t="s">
        <v>696</v>
      </c>
      <c r="F509" s="24" t="s">
        <v>630</v>
      </c>
      <c r="G509" s="66" t="s">
        <v>1425</v>
      </c>
      <c r="H509" s="65"/>
      <c r="I509" s="41"/>
      <c r="J509" s="41"/>
      <c r="K509" s="60">
        <v>37961</v>
      </c>
      <c r="L509" s="49" t="s">
        <v>26</v>
      </c>
      <c r="M509" s="55"/>
      <c r="N509" s="2" t="s">
        <v>1421</v>
      </c>
      <c r="O509" s="2" t="s">
        <v>1418</v>
      </c>
      <c r="P509" s="2"/>
    </row>
    <row r="510" spans="1:16">
      <c r="A510" s="32">
        <v>552509043</v>
      </c>
      <c r="B510" s="23" t="s">
        <v>1426</v>
      </c>
      <c r="C510" s="9" t="s">
        <v>45</v>
      </c>
      <c r="D510" s="33" t="s">
        <v>1232</v>
      </c>
      <c r="E510" s="33" t="s">
        <v>696</v>
      </c>
      <c r="F510" s="24" t="s">
        <v>630</v>
      </c>
      <c r="G510" s="66" t="s">
        <v>1427</v>
      </c>
      <c r="H510" s="65"/>
      <c r="I510" s="41"/>
      <c r="J510" s="41"/>
      <c r="K510" s="60">
        <v>38065</v>
      </c>
      <c r="L510" s="49" t="s">
        <v>26</v>
      </c>
      <c r="M510" s="55"/>
      <c r="N510" s="2" t="s">
        <v>1421</v>
      </c>
      <c r="O510" s="2" t="s">
        <v>1418</v>
      </c>
      <c r="P510" s="2"/>
    </row>
    <row r="511" spans="1:16">
      <c r="A511" s="32">
        <v>552509047</v>
      </c>
      <c r="B511" s="23" t="s">
        <v>1428</v>
      </c>
      <c r="C511" s="9" t="s">
        <v>45</v>
      </c>
      <c r="D511" s="33" t="s">
        <v>1252</v>
      </c>
      <c r="E511" s="33" t="s">
        <v>696</v>
      </c>
      <c r="F511" s="24" t="s">
        <v>630</v>
      </c>
      <c r="G511" s="66" t="s">
        <v>1429</v>
      </c>
      <c r="H511" s="65"/>
      <c r="I511" s="41"/>
      <c r="J511" s="41"/>
      <c r="K511" s="60">
        <v>31413</v>
      </c>
      <c r="L511" s="49" t="s">
        <v>26</v>
      </c>
      <c r="M511" s="55"/>
      <c r="N511" s="2" t="s">
        <v>1421</v>
      </c>
      <c r="O511" s="2" t="s">
        <v>1418</v>
      </c>
      <c r="P511" s="2"/>
    </row>
    <row r="512" spans="1:16">
      <c r="A512" s="32">
        <v>552508202</v>
      </c>
      <c r="B512" s="23" t="s">
        <v>1430</v>
      </c>
      <c r="C512" s="9" t="s">
        <v>45</v>
      </c>
      <c r="D512" s="33" t="s">
        <v>1252</v>
      </c>
      <c r="E512" s="33" t="s">
        <v>696</v>
      </c>
      <c r="F512" s="24" t="s">
        <v>630</v>
      </c>
      <c r="G512" s="66" t="s">
        <v>1431</v>
      </c>
      <c r="H512" s="65"/>
      <c r="I512" s="41"/>
      <c r="J512" s="41"/>
      <c r="K512" s="60">
        <v>33577</v>
      </c>
      <c r="L512" s="49" t="s">
        <v>26</v>
      </c>
      <c r="M512" s="55"/>
      <c r="N512" s="2" t="s">
        <v>1421</v>
      </c>
      <c r="O512" s="2" t="s">
        <v>1418</v>
      </c>
      <c r="P512" s="2"/>
    </row>
    <row r="513" spans="1:16">
      <c r="A513" s="32">
        <v>552503006</v>
      </c>
      <c r="B513" s="23" t="s">
        <v>1432</v>
      </c>
      <c r="C513" s="9" t="s">
        <v>45</v>
      </c>
      <c r="D513" s="33" t="s">
        <v>554</v>
      </c>
      <c r="E513" s="33" t="s">
        <v>696</v>
      </c>
      <c r="F513" s="24" t="s">
        <v>630</v>
      </c>
      <c r="G513" s="66" t="s">
        <v>1433</v>
      </c>
      <c r="H513" s="65"/>
      <c r="I513" s="41"/>
      <c r="J513" s="41"/>
      <c r="K513" s="60">
        <v>37472</v>
      </c>
      <c r="L513" s="49" t="s">
        <v>19</v>
      </c>
      <c r="M513" s="55"/>
      <c r="N513" s="2" t="s">
        <v>1421</v>
      </c>
      <c r="O513" s="2" t="s">
        <v>1418</v>
      </c>
      <c r="P513" s="2"/>
    </row>
    <row r="514" spans="1:16">
      <c r="A514" s="32">
        <v>552508169</v>
      </c>
      <c r="B514" s="23" t="s">
        <v>1434</v>
      </c>
      <c r="C514" s="9" t="s">
        <v>45</v>
      </c>
      <c r="D514" s="33" t="s">
        <v>554</v>
      </c>
      <c r="E514" s="33" t="s">
        <v>696</v>
      </c>
      <c r="F514" s="24" t="s">
        <v>630</v>
      </c>
      <c r="G514" s="66" t="s">
        <v>1435</v>
      </c>
      <c r="H514" s="65"/>
      <c r="I514" s="41"/>
      <c r="J514" s="41"/>
      <c r="K514" s="60">
        <v>38966</v>
      </c>
      <c r="L514" s="49" t="s">
        <v>19</v>
      </c>
      <c r="M514" s="55"/>
      <c r="N514" s="2" t="s">
        <v>1421</v>
      </c>
      <c r="O514" s="2" t="s">
        <v>1418</v>
      </c>
      <c r="P514" s="2"/>
    </row>
    <row r="515" spans="1:16">
      <c r="A515" s="32">
        <v>552508170</v>
      </c>
      <c r="B515" s="23" t="s">
        <v>1436</v>
      </c>
      <c r="C515" s="9" t="s">
        <v>45</v>
      </c>
      <c r="D515" s="33" t="s">
        <v>1252</v>
      </c>
      <c r="E515" s="33" t="s">
        <v>696</v>
      </c>
      <c r="F515" s="24" t="s">
        <v>630</v>
      </c>
      <c r="G515" s="66" t="s">
        <v>1437</v>
      </c>
      <c r="H515" s="65"/>
      <c r="I515" s="41"/>
      <c r="J515" s="41"/>
      <c r="K515" s="60">
        <v>35354</v>
      </c>
      <c r="L515" s="49" t="s">
        <v>19</v>
      </c>
      <c r="M515" s="55"/>
      <c r="N515" s="2" t="s">
        <v>1421</v>
      </c>
      <c r="O515" s="2" t="s">
        <v>1418</v>
      </c>
      <c r="P515" s="2"/>
    </row>
    <row r="516" spans="1:16">
      <c r="A516" s="32">
        <v>552508118</v>
      </c>
      <c r="B516" s="23" t="s">
        <v>1438</v>
      </c>
      <c r="C516" s="9" t="s">
        <v>45</v>
      </c>
      <c r="D516" s="33" t="s">
        <v>554</v>
      </c>
      <c r="E516" s="33" t="s">
        <v>696</v>
      </c>
      <c r="F516" s="24" t="s">
        <v>630</v>
      </c>
      <c r="G516" s="66" t="s">
        <v>1439</v>
      </c>
      <c r="H516" s="65"/>
      <c r="I516" s="41"/>
      <c r="J516" s="41"/>
      <c r="K516" s="60">
        <v>39177</v>
      </c>
      <c r="L516" s="49" t="s">
        <v>26</v>
      </c>
      <c r="M516" s="55"/>
      <c r="N516" s="2" t="s">
        <v>1421</v>
      </c>
      <c r="O516" s="2" t="s">
        <v>1418</v>
      </c>
      <c r="P516" s="2"/>
    </row>
    <row r="517" spans="1:16">
      <c r="A517" s="32">
        <v>552503017</v>
      </c>
      <c r="B517" s="23" t="s">
        <v>1440</v>
      </c>
      <c r="C517" s="9" t="s">
        <v>45</v>
      </c>
      <c r="D517" s="33" t="s">
        <v>1255</v>
      </c>
      <c r="E517" s="33" t="s">
        <v>696</v>
      </c>
      <c r="F517" s="24" t="s">
        <v>630</v>
      </c>
      <c r="G517" s="66" t="s">
        <v>1441</v>
      </c>
      <c r="H517" s="65"/>
      <c r="I517" s="41"/>
      <c r="J517" s="41"/>
      <c r="K517" s="60">
        <v>39024</v>
      </c>
      <c r="L517" s="49" t="s">
        <v>26</v>
      </c>
      <c r="M517" s="55"/>
      <c r="N517" s="2" t="s">
        <v>1421</v>
      </c>
      <c r="O517" s="2" t="s">
        <v>1418</v>
      </c>
      <c r="P517" s="2"/>
    </row>
    <row r="518" spans="1:16">
      <c r="A518" s="32">
        <v>552508054</v>
      </c>
      <c r="B518" s="23" t="s">
        <v>1442</v>
      </c>
      <c r="C518" s="9" t="s">
        <v>45</v>
      </c>
      <c r="D518" s="33" t="s">
        <v>554</v>
      </c>
      <c r="E518" s="33" t="s">
        <v>696</v>
      </c>
      <c r="F518" s="24" t="s">
        <v>630</v>
      </c>
      <c r="G518" s="66" t="s">
        <v>1443</v>
      </c>
      <c r="H518" s="65"/>
      <c r="I518" s="41"/>
      <c r="J518" s="41"/>
      <c r="K518" s="60">
        <v>39059</v>
      </c>
      <c r="L518" s="49" t="s">
        <v>26</v>
      </c>
      <c r="M518" s="55"/>
      <c r="N518" s="2" t="s">
        <v>1421</v>
      </c>
      <c r="O518" s="2" t="s">
        <v>1418</v>
      </c>
      <c r="P518" s="2"/>
    </row>
    <row r="519" spans="1:16">
      <c r="A519" s="32">
        <v>552502325</v>
      </c>
      <c r="B519" s="23" t="s">
        <v>1444</v>
      </c>
      <c r="C519" s="9" t="s">
        <v>45</v>
      </c>
      <c r="D519" s="33" t="s">
        <v>1252</v>
      </c>
      <c r="E519" s="33" t="s">
        <v>696</v>
      </c>
      <c r="F519" s="24" t="s">
        <v>630</v>
      </c>
      <c r="G519" s="66" t="s">
        <v>1445</v>
      </c>
      <c r="H519" s="65"/>
      <c r="I519" s="41"/>
      <c r="J519" s="41"/>
      <c r="K519" s="60">
        <v>34206</v>
      </c>
      <c r="L519" s="49" t="s">
        <v>26</v>
      </c>
      <c r="M519" s="55"/>
      <c r="N519" s="2" t="s">
        <v>1421</v>
      </c>
      <c r="O519" s="2" t="s">
        <v>1418</v>
      </c>
      <c r="P519" s="2"/>
    </row>
    <row r="520" spans="1:16">
      <c r="A520" s="32">
        <v>552502008</v>
      </c>
      <c r="B520" s="23" t="s">
        <v>1446</v>
      </c>
      <c r="C520" s="9" t="s">
        <v>45</v>
      </c>
      <c r="D520" s="33" t="s">
        <v>554</v>
      </c>
      <c r="E520" s="33" t="s">
        <v>696</v>
      </c>
      <c r="F520" s="24" t="s">
        <v>630</v>
      </c>
      <c r="G520" s="66" t="s">
        <v>1447</v>
      </c>
      <c r="H520" s="65"/>
      <c r="I520" s="41"/>
      <c r="J520" s="41"/>
      <c r="K520" s="60">
        <v>38386</v>
      </c>
      <c r="L520" s="49" t="s">
        <v>19</v>
      </c>
      <c r="M520" s="55"/>
      <c r="N520" s="2" t="s">
        <v>1421</v>
      </c>
      <c r="O520" s="2" t="s">
        <v>1418</v>
      </c>
      <c r="P520" s="2"/>
    </row>
    <row r="521" spans="1:16">
      <c r="A521" s="32">
        <v>552502023</v>
      </c>
      <c r="B521" s="23" t="s">
        <v>1448</v>
      </c>
      <c r="C521" s="9" t="s">
        <v>45</v>
      </c>
      <c r="D521" s="33" t="s">
        <v>1232</v>
      </c>
      <c r="E521" s="33" t="s">
        <v>696</v>
      </c>
      <c r="F521" s="24" t="s">
        <v>630</v>
      </c>
      <c r="G521" s="66" t="s">
        <v>1449</v>
      </c>
      <c r="H521" s="65"/>
      <c r="I521" s="41"/>
      <c r="J521" s="41"/>
      <c r="K521" s="60">
        <v>31416</v>
      </c>
      <c r="L521" s="49" t="s">
        <v>26</v>
      </c>
      <c r="M521" s="55"/>
      <c r="N521" s="2" t="s">
        <v>1421</v>
      </c>
      <c r="O521" s="2" t="s">
        <v>1418</v>
      </c>
      <c r="P521" s="2"/>
    </row>
    <row r="522" spans="1:16">
      <c r="A522" s="32">
        <v>552411020</v>
      </c>
      <c r="B522" s="23" t="s">
        <v>1450</v>
      </c>
      <c r="C522" s="9" t="s">
        <v>45</v>
      </c>
      <c r="D522" s="33" t="s">
        <v>1245</v>
      </c>
      <c r="E522" s="33" t="s">
        <v>696</v>
      </c>
      <c r="F522" s="24" t="s">
        <v>630</v>
      </c>
      <c r="G522" s="66" t="s">
        <v>1451</v>
      </c>
      <c r="H522" s="65"/>
      <c r="I522" s="41"/>
      <c r="J522" s="41"/>
      <c r="K522" s="60">
        <v>35136</v>
      </c>
      <c r="L522" s="49" t="s">
        <v>26</v>
      </c>
      <c r="M522" s="55"/>
      <c r="N522" s="2" t="s">
        <v>1421</v>
      </c>
      <c r="O522" s="2" t="s">
        <v>1418</v>
      </c>
      <c r="P522" s="2"/>
    </row>
    <row r="523" spans="1:16">
      <c r="A523" s="32">
        <v>351706102</v>
      </c>
      <c r="B523" s="23" t="s">
        <v>1452</v>
      </c>
      <c r="C523" s="9" t="s">
        <v>45</v>
      </c>
      <c r="D523" s="33" t="s">
        <v>1271</v>
      </c>
      <c r="E523" s="33" t="s">
        <v>696</v>
      </c>
      <c r="F523" s="24" t="s">
        <v>630</v>
      </c>
      <c r="G523" s="66" t="s">
        <v>1453</v>
      </c>
      <c r="H523" s="65"/>
      <c r="I523" s="41"/>
      <c r="J523" s="41"/>
      <c r="K523" s="60">
        <v>33674</v>
      </c>
      <c r="L523" s="49" t="s">
        <v>26</v>
      </c>
      <c r="M523" s="55"/>
      <c r="N523" s="2" t="s">
        <v>1421</v>
      </c>
      <c r="O523" s="2" t="s">
        <v>1418</v>
      </c>
      <c r="P523" s="2"/>
    </row>
    <row r="524" spans="1:16">
      <c r="A524" s="32">
        <v>552407007</v>
      </c>
      <c r="B524" s="23" t="s">
        <v>1454</v>
      </c>
      <c r="C524" s="9" t="s">
        <v>45</v>
      </c>
      <c r="D524" s="33" t="s">
        <v>554</v>
      </c>
      <c r="E524" s="33" t="s">
        <v>696</v>
      </c>
      <c r="F524" s="24" t="s">
        <v>630</v>
      </c>
      <c r="G524" s="66" t="s">
        <v>1455</v>
      </c>
      <c r="H524" s="65"/>
      <c r="I524" s="41"/>
      <c r="J524" s="41"/>
      <c r="K524" s="60">
        <v>38881</v>
      </c>
      <c r="L524" s="49" t="s">
        <v>26</v>
      </c>
      <c r="M524" s="55"/>
      <c r="N524" s="2" t="s">
        <v>1421</v>
      </c>
      <c r="O524" s="2" t="s">
        <v>1418</v>
      </c>
      <c r="P524" s="2"/>
    </row>
    <row r="525" spans="1:16">
      <c r="A525" s="32">
        <v>552202006</v>
      </c>
      <c r="B525" s="23" t="s">
        <v>1456</v>
      </c>
      <c r="C525" s="9" t="s">
        <v>45</v>
      </c>
      <c r="D525" s="33" t="s">
        <v>1227</v>
      </c>
      <c r="E525" s="33" t="s">
        <v>696</v>
      </c>
      <c r="F525" s="24" t="s">
        <v>630</v>
      </c>
      <c r="G525" s="66" t="s">
        <v>1457</v>
      </c>
      <c r="H525" s="65"/>
      <c r="I525" s="41"/>
      <c r="J525" s="41"/>
      <c r="K525" s="60">
        <v>37016</v>
      </c>
      <c r="L525" s="49" t="s">
        <v>19</v>
      </c>
      <c r="M525" s="55"/>
      <c r="N525" s="2" t="s">
        <v>1421</v>
      </c>
      <c r="O525" s="2" t="s">
        <v>1418</v>
      </c>
      <c r="P525" s="2"/>
    </row>
    <row r="526" spans="1:16">
      <c r="A526" s="32">
        <v>552406059</v>
      </c>
      <c r="B526" s="23" t="s">
        <v>1458</v>
      </c>
      <c r="C526" s="9" t="s">
        <v>45</v>
      </c>
      <c r="D526" s="33" t="s">
        <v>1232</v>
      </c>
      <c r="E526" s="33" t="s">
        <v>696</v>
      </c>
      <c r="F526" s="24" t="s">
        <v>630</v>
      </c>
      <c r="G526" s="66" t="s">
        <v>1459</v>
      </c>
      <c r="H526" s="65"/>
      <c r="I526" s="41"/>
      <c r="J526" s="41"/>
      <c r="K526" s="60">
        <v>35219</v>
      </c>
      <c r="L526" s="49" t="s">
        <v>26</v>
      </c>
      <c r="M526" s="55"/>
      <c r="N526" s="2" t="s">
        <v>1421</v>
      </c>
      <c r="O526" s="2" t="s">
        <v>1418</v>
      </c>
      <c r="P526" s="2"/>
    </row>
    <row r="527" spans="1:16">
      <c r="A527" s="32">
        <v>552406075</v>
      </c>
      <c r="B527" s="23" t="s">
        <v>1460</v>
      </c>
      <c r="C527" s="9" t="s">
        <v>45</v>
      </c>
      <c r="D527" s="33" t="s">
        <v>554</v>
      </c>
      <c r="E527" s="33" t="s">
        <v>696</v>
      </c>
      <c r="F527" s="24" t="s">
        <v>630</v>
      </c>
      <c r="G527" s="66" t="s">
        <v>1461</v>
      </c>
      <c r="H527" s="65"/>
      <c r="I527" s="41"/>
      <c r="J527" s="41"/>
      <c r="K527" s="60">
        <v>32250</v>
      </c>
      <c r="L527" s="49" t="s">
        <v>19</v>
      </c>
      <c r="M527" s="55"/>
      <c r="N527" s="2" t="s">
        <v>1421</v>
      </c>
      <c r="O527" s="2" t="s">
        <v>1418</v>
      </c>
      <c r="P527" s="2"/>
    </row>
    <row r="528" spans="1:16">
      <c r="A528" s="32">
        <v>552406084</v>
      </c>
      <c r="B528" s="23" t="s">
        <v>1462</v>
      </c>
      <c r="C528" s="9" t="s">
        <v>45</v>
      </c>
      <c r="D528" s="33" t="s">
        <v>1245</v>
      </c>
      <c r="E528" s="33" t="s">
        <v>696</v>
      </c>
      <c r="F528" s="24" t="s">
        <v>630</v>
      </c>
      <c r="G528" s="66" t="s">
        <v>1463</v>
      </c>
      <c r="H528" s="65"/>
      <c r="I528" s="41"/>
      <c r="J528" s="41"/>
      <c r="K528" s="60">
        <v>38496</v>
      </c>
      <c r="L528" s="49" t="s">
        <v>26</v>
      </c>
      <c r="M528" s="55"/>
      <c r="N528" s="2" t="s">
        <v>1421</v>
      </c>
      <c r="O528" s="2" t="s">
        <v>1418</v>
      </c>
      <c r="P528" s="2"/>
    </row>
    <row r="529" spans="1:16">
      <c r="A529" s="32">
        <v>552406002</v>
      </c>
      <c r="B529" s="23" t="s">
        <v>1464</v>
      </c>
      <c r="C529" s="9" t="s">
        <v>45</v>
      </c>
      <c r="D529" s="33" t="s">
        <v>1255</v>
      </c>
      <c r="E529" s="33" t="s">
        <v>696</v>
      </c>
      <c r="F529" s="24" t="s">
        <v>630</v>
      </c>
      <c r="G529" s="66" t="s">
        <v>1465</v>
      </c>
      <c r="H529" s="65"/>
      <c r="I529" s="41"/>
      <c r="J529" s="41"/>
      <c r="K529" s="60">
        <v>33871</v>
      </c>
      <c r="L529" s="49" t="s">
        <v>26</v>
      </c>
      <c r="M529" s="55"/>
      <c r="N529" s="2" t="s">
        <v>1421</v>
      </c>
      <c r="O529" s="2" t="s">
        <v>1418</v>
      </c>
      <c r="P529" s="2"/>
    </row>
    <row r="530" spans="1:16">
      <c r="A530" s="32">
        <v>241703040</v>
      </c>
      <c r="B530" s="23" t="s">
        <v>393</v>
      </c>
      <c r="C530" s="9" t="s">
        <v>45</v>
      </c>
      <c r="D530" s="33" t="s">
        <v>1255</v>
      </c>
      <c r="E530" s="33" t="s">
        <v>696</v>
      </c>
      <c r="F530" s="24" t="s">
        <v>630</v>
      </c>
      <c r="G530" s="66" t="s">
        <v>1466</v>
      </c>
      <c r="H530" s="65"/>
      <c r="I530" s="41"/>
      <c r="J530" s="41"/>
      <c r="K530" s="60">
        <v>31048</v>
      </c>
      <c r="L530" s="49" t="s">
        <v>26</v>
      </c>
      <c r="M530" s="55"/>
      <c r="N530" s="2" t="s">
        <v>1421</v>
      </c>
      <c r="O530" s="2" t="s">
        <v>1418</v>
      </c>
      <c r="P530" s="2"/>
    </row>
    <row r="531" spans="1:16">
      <c r="A531" s="32">
        <v>552112183</v>
      </c>
      <c r="B531" s="23" t="s">
        <v>1467</v>
      </c>
      <c r="C531" s="9" t="s">
        <v>45</v>
      </c>
      <c r="D531" s="33" t="s">
        <v>554</v>
      </c>
      <c r="E531" s="33" t="s">
        <v>696</v>
      </c>
      <c r="F531" s="24" t="s">
        <v>630</v>
      </c>
      <c r="G531" s="66" t="s">
        <v>1468</v>
      </c>
      <c r="H531" s="65"/>
      <c r="I531" s="41"/>
      <c r="J531" s="41"/>
      <c r="K531" s="60">
        <v>32189</v>
      </c>
      <c r="L531" s="49" t="s">
        <v>26</v>
      </c>
      <c r="M531" s="55"/>
      <c r="N531" s="2" t="s">
        <v>1421</v>
      </c>
      <c r="O531" s="2" t="s">
        <v>1418</v>
      </c>
      <c r="P531" s="2"/>
    </row>
    <row r="532" spans="1:16">
      <c r="A532" s="32">
        <v>551902218</v>
      </c>
      <c r="B532" s="23" t="s">
        <v>1469</v>
      </c>
      <c r="C532" s="9" t="s">
        <v>45</v>
      </c>
      <c r="D532" s="33" t="s">
        <v>1252</v>
      </c>
      <c r="E532" s="33" t="s">
        <v>696</v>
      </c>
      <c r="F532" s="24" t="s">
        <v>630</v>
      </c>
      <c r="G532" s="66" t="s">
        <v>1470</v>
      </c>
      <c r="H532" s="65"/>
      <c r="I532" s="41"/>
      <c r="J532" s="41"/>
      <c r="K532" s="60">
        <v>31644</v>
      </c>
      <c r="L532" s="49" t="s">
        <v>26</v>
      </c>
      <c r="M532" s="55"/>
      <c r="N532" s="2" t="s">
        <v>1421</v>
      </c>
      <c r="O532" s="2" t="s">
        <v>1418</v>
      </c>
      <c r="P532" s="2"/>
    </row>
    <row r="533" spans="1:16">
      <c r="A533" s="32">
        <v>242205118</v>
      </c>
      <c r="B533" s="23" t="s">
        <v>1471</v>
      </c>
      <c r="C533" s="9" t="s">
        <v>45</v>
      </c>
      <c r="D533" s="33" t="s">
        <v>708</v>
      </c>
      <c r="E533" s="33" t="s">
        <v>696</v>
      </c>
      <c r="F533" s="24" t="s">
        <v>630</v>
      </c>
      <c r="G533" s="66" t="s">
        <v>1472</v>
      </c>
      <c r="H533" s="65"/>
      <c r="I533" s="41"/>
      <c r="J533" s="41"/>
      <c r="K533" s="60">
        <v>33770</v>
      </c>
      <c r="L533" s="49" t="s">
        <v>26</v>
      </c>
      <c r="M533" s="55"/>
      <c r="N533" s="2" t="s">
        <v>1421</v>
      </c>
      <c r="O533" s="2" t="s">
        <v>1418</v>
      </c>
      <c r="P533" s="2"/>
    </row>
    <row r="534" spans="1:16">
      <c r="A534" s="32">
        <v>551907205</v>
      </c>
      <c r="B534" s="23" t="s">
        <v>1473</v>
      </c>
      <c r="C534" s="9" t="s">
        <v>45</v>
      </c>
      <c r="D534" s="33" t="s">
        <v>1252</v>
      </c>
      <c r="E534" s="33" t="s">
        <v>696</v>
      </c>
      <c r="F534" s="24" t="s">
        <v>630</v>
      </c>
      <c r="G534" s="66" t="s">
        <v>1474</v>
      </c>
      <c r="H534" s="65"/>
      <c r="I534" s="41"/>
      <c r="J534" s="41"/>
      <c r="K534" s="60">
        <v>31481</v>
      </c>
      <c r="L534" s="49" t="s">
        <v>26</v>
      </c>
      <c r="M534" s="55"/>
      <c r="N534" s="2" t="s">
        <v>1421</v>
      </c>
      <c r="O534" s="2" t="s">
        <v>1418</v>
      </c>
      <c r="P534" s="2"/>
    </row>
    <row r="535" spans="1:16">
      <c r="A535" s="32">
        <v>552007016</v>
      </c>
      <c r="B535" s="23" t="s">
        <v>1475</v>
      </c>
      <c r="C535" s="9" t="s">
        <v>45</v>
      </c>
      <c r="D535" s="33" t="s">
        <v>1264</v>
      </c>
      <c r="E535" s="33" t="s">
        <v>696</v>
      </c>
      <c r="F535" s="24" t="s">
        <v>630</v>
      </c>
      <c r="G535" s="66" t="s">
        <v>1476</v>
      </c>
      <c r="H535" s="65"/>
      <c r="I535" s="41"/>
      <c r="J535" s="41"/>
      <c r="K535" s="60">
        <v>36777</v>
      </c>
      <c r="L535" s="49" t="s">
        <v>26</v>
      </c>
      <c r="M535" s="55"/>
      <c r="N535" s="2" t="s">
        <v>1421</v>
      </c>
      <c r="O535" s="2" t="s">
        <v>1418</v>
      </c>
      <c r="P535" s="2"/>
    </row>
    <row r="536" spans="1:16">
      <c r="A536" s="32">
        <v>242202509</v>
      </c>
      <c r="B536" s="23" t="s">
        <v>1477</v>
      </c>
      <c r="C536" s="9" t="s">
        <v>45</v>
      </c>
      <c r="D536" s="33" t="s">
        <v>1232</v>
      </c>
      <c r="E536" s="33" t="s">
        <v>696</v>
      </c>
      <c r="F536" s="24" t="s">
        <v>630</v>
      </c>
      <c r="G536" s="66" t="s">
        <v>1478</v>
      </c>
      <c r="H536" s="65"/>
      <c r="I536" s="41"/>
      <c r="J536" s="41"/>
      <c r="K536" s="60">
        <v>30616</v>
      </c>
      <c r="L536" s="49" t="s">
        <v>26</v>
      </c>
      <c r="M536" s="55"/>
      <c r="N536" s="2" t="s">
        <v>1421</v>
      </c>
      <c r="O536" s="2" t="s">
        <v>1418</v>
      </c>
      <c r="P536" s="2"/>
    </row>
    <row r="537" spans="1:16">
      <c r="A537" s="32">
        <v>552102191</v>
      </c>
      <c r="B537" s="23" t="s">
        <v>1479</v>
      </c>
      <c r="C537" s="9" t="s">
        <v>45</v>
      </c>
      <c r="D537" s="33" t="s">
        <v>1255</v>
      </c>
      <c r="E537" s="33" t="s">
        <v>696</v>
      </c>
      <c r="F537" s="24" t="s">
        <v>630</v>
      </c>
      <c r="G537" s="66" t="s">
        <v>1480</v>
      </c>
      <c r="H537" s="65"/>
      <c r="I537" s="41"/>
      <c r="J537" s="41"/>
      <c r="K537" s="60">
        <v>31214</v>
      </c>
      <c r="L537" s="49" t="s">
        <v>26</v>
      </c>
      <c r="M537" s="55"/>
      <c r="N537" s="2" t="s">
        <v>1421</v>
      </c>
      <c r="O537" s="2" t="s">
        <v>1418</v>
      </c>
      <c r="P537" s="2"/>
    </row>
    <row r="538" spans="1:16">
      <c r="A538" s="32">
        <v>552102192</v>
      </c>
      <c r="B538" s="23" t="s">
        <v>1481</v>
      </c>
      <c r="C538" s="9" t="s">
        <v>45</v>
      </c>
      <c r="D538" s="33" t="s">
        <v>1245</v>
      </c>
      <c r="E538" s="33" t="s">
        <v>696</v>
      </c>
      <c r="F538" s="24" t="s">
        <v>630</v>
      </c>
      <c r="G538" s="66" t="s">
        <v>1482</v>
      </c>
      <c r="H538" s="65"/>
      <c r="I538" s="41"/>
      <c r="J538" s="41"/>
      <c r="K538" s="60">
        <v>32829</v>
      </c>
      <c r="L538" s="49" t="s">
        <v>26</v>
      </c>
      <c r="M538" s="55"/>
      <c r="N538" s="2" t="s">
        <v>1421</v>
      </c>
      <c r="O538" s="2" t="s">
        <v>1418</v>
      </c>
      <c r="P538" s="2"/>
    </row>
    <row r="539" spans="1:16">
      <c r="A539" s="32">
        <v>351810069</v>
      </c>
      <c r="B539" s="23" t="s">
        <v>1483</v>
      </c>
      <c r="C539" s="9" t="s">
        <v>45</v>
      </c>
      <c r="D539" s="33" t="s">
        <v>1227</v>
      </c>
      <c r="E539" s="33" t="s">
        <v>696</v>
      </c>
      <c r="F539" s="24" t="s">
        <v>630</v>
      </c>
      <c r="G539" s="66" t="s">
        <v>1484</v>
      </c>
      <c r="H539" s="65"/>
      <c r="I539" s="41"/>
      <c r="J539" s="41"/>
      <c r="K539" s="60">
        <v>35026</v>
      </c>
      <c r="L539" s="49" t="s">
        <v>19</v>
      </c>
      <c r="M539" s="55"/>
      <c r="N539" s="2" t="s">
        <v>1421</v>
      </c>
      <c r="O539" s="2" t="s">
        <v>1418</v>
      </c>
      <c r="P539" s="2"/>
    </row>
    <row r="540" spans="1:16">
      <c r="A540" s="32">
        <v>242106099</v>
      </c>
      <c r="B540" s="23" t="s">
        <v>1485</v>
      </c>
      <c r="C540" s="9" t="s">
        <v>45</v>
      </c>
      <c r="D540" s="33" t="s">
        <v>554</v>
      </c>
      <c r="E540" s="33" t="s">
        <v>696</v>
      </c>
      <c r="F540" s="24" t="s">
        <v>630</v>
      </c>
      <c r="G540" s="66" t="s">
        <v>1486</v>
      </c>
      <c r="H540" s="65"/>
      <c r="I540" s="41"/>
      <c r="J540" s="41"/>
      <c r="K540" s="60">
        <v>37757</v>
      </c>
      <c r="L540" s="49" t="s">
        <v>26</v>
      </c>
      <c r="M540" s="55"/>
      <c r="N540" s="2" t="s">
        <v>1421</v>
      </c>
      <c r="O540" s="2" t="s">
        <v>1418</v>
      </c>
      <c r="P540" s="2"/>
    </row>
    <row r="541" spans="1:16">
      <c r="A541" s="32">
        <v>552204006</v>
      </c>
      <c r="B541" s="23" t="s">
        <v>1487</v>
      </c>
      <c r="C541" s="9" t="s">
        <v>45</v>
      </c>
      <c r="D541" s="33" t="s">
        <v>1252</v>
      </c>
      <c r="E541" s="33" t="s">
        <v>696</v>
      </c>
      <c r="F541" s="24" t="s">
        <v>630</v>
      </c>
      <c r="G541" s="66" t="s">
        <v>1488</v>
      </c>
      <c r="H541" s="65"/>
      <c r="I541" s="41"/>
      <c r="J541" s="41"/>
      <c r="K541" s="60">
        <v>33438</v>
      </c>
      <c r="L541" s="49" t="s">
        <v>26</v>
      </c>
      <c r="M541" s="55"/>
      <c r="N541" s="2" t="s">
        <v>1421</v>
      </c>
      <c r="O541" s="2" t="s">
        <v>1418</v>
      </c>
      <c r="P541" s="2"/>
    </row>
    <row r="542" spans="1:16">
      <c r="A542" s="32">
        <v>551907130</v>
      </c>
      <c r="B542" s="23" t="s">
        <v>1489</v>
      </c>
      <c r="C542" s="9" t="s">
        <v>45</v>
      </c>
      <c r="D542" s="33" t="s">
        <v>1245</v>
      </c>
      <c r="E542" s="33" t="s">
        <v>696</v>
      </c>
      <c r="F542" s="24" t="s">
        <v>630</v>
      </c>
      <c r="G542" s="66" t="s">
        <v>1490</v>
      </c>
      <c r="H542" s="65"/>
      <c r="I542" s="41"/>
      <c r="J542" s="41"/>
      <c r="K542" s="60">
        <v>32828</v>
      </c>
      <c r="L542" s="49" t="s">
        <v>26</v>
      </c>
      <c r="M542" s="55"/>
      <c r="N542" s="2" t="s">
        <v>1421</v>
      </c>
      <c r="O542" s="2" t="s">
        <v>1418</v>
      </c>
      <c r="P542" s="2"/>
    </row>
    <row r="543" spans="1:16">
      <c r="A543" s="32">
        <v>552206110</v>
      </c>
      <c r="B543" s="23" t="s">
        <v>1491</v>
      </c>
      <c r="C543" s="9" t="s">
        <v>45</v>
      </c>
      <c r="D543" s="33" t="s">
        <v>1271</v>
      </c>
      <c r="E543" s="33" t="s">
        <v>696</v>
      </c>
      <c r="F543" s="24" t="s">
        <v>630</v>
      </c>
      <c r="G543" s="66" t="s">
        <v>1492</v>
      </c>
      <c r="H543" s="65"/>
      <c r="I543" s="41"/>
      <c r="J543" s="41"/>
      <c r="K543" s="60">
        <v>35704</v>
      </c>
      <c r="L543" s="49" t="s">
        <v>26</v>
      </c>
      <c r="M543" s="55"/>
      <c r="N543" s="2" t="s">
        <v>1421</v>
      </c>
      <c r="O543" s="2" t="s">
        <v>1418</v>
      </c>
      <c r="P543" s="2"/>
    </row>
    <row r="544" spans="1:16">
      <c r="A544" s="32">
        <v>551902169</v>
      </c>
      <c r="B544" s="23" t="s">
        <v>1493</v>
      </c>
      <c r="C544" s="9" t="s">
        <v>45</v>
      </c>
      <c r="D544" s="33" t="s">
        <v>1252</v>
      </c>
      <c r="E544" s="33" t="s">
        <v>696</v>
      </c>
      <c r="F544" s="24" t="s">
        <v>630</v>
      </c>
      <c r="G544" s="66" t="s">
        <v>1494</v>
      </c>
      <c r="H544" s="65"/>
      <c r="I544" s="41"/>
      <c r="J544" s="41"/>
      <c r="K544" s="60">
        <v>34809</v>
      </c>
      <c r="L544" s="49" t="s">
        <v>26</v>
      </c>
      <c r="M544" s="55"/>
      <c r="N544" s="2" t="s">
        <v>1421</v>
      </c>
      <c r="O544" s="2" t="s">
        <v>1418</v>
      </c>
      <c r="P544" s="2"/>
    </row>
    <row r="545" spans="1:16">
      <c r="A545" s="32">
        <v>552010046</v>
      </c>
      <c r="B545" s="23" t="s">
        <v>1495</v>
      </c>
      <c r="C545" s="9" t="s">
        <v>45</v>
      </c>
      <c r="D545" s="33" t="s">
        <v>1252</v>
      </c>
      <c r="E545" s="33" t="s">
        <v>696</v>
      </c>
      <c r="F545" s="24" t="s">
        <v>630</v>
      </c>
      <c r="G545" s="66" t="s">
        <v>1496</v>
      </c>
      <c r="H545" s="65"/>
      <c r="I545" s="41"/>
      <c r="J545" s="41"/>
      <c r="K545" s="60">
        <v>35431</v>
      </c>
      <c r="L545" s="49" t="s">
        <v>26</v>
      </c>
      <c r="M545" s="55"/>
      <c r="N545" s="2" t="s">
        <v>1421</v>
      </c>
      <c r="O545" s="2" t="s">
        <v>1418</v>
      </c>
      <c r="P545" s="2"/>
    </row>
    <row r="546" spans="1:16">
      <c r="A546" s="32">
        <v>552205107</v>
      </c>
      <c r="B546" s="23" t="s">
        <v>1497</v>
      </c>
      <c r="C546" s="9" t="s">
        <v>45</v>
      </c>
      <c r="D546" s="33" t="s">
        <v>1227</v>
      </c>
      <c r="E546" s="33" t="s">
        <v>696</v>
      </c>
      <c r="F546" s="24" t="s">
        <v>630</v>
      </c>
      <c r="G546" s="66" t="s">
        <v>1498</v>
      </c>
      <c r="H546" s="65"/>
      <c r="I546" s="41"/>
      <c r="J546" s="41"/>
      <c r="K546" s="60">
        <v>38081</v>
      </c>
      <c r="L546" s="49" t="s">
        <v>19</v>
      </c>
      <c r="M546" s="55"/>
      <c r="N546" s="2" t="s">
        <v>1421</v>
      </c>
      <c r="O546" s="2" t="s">
        <v>1418</v>
      </c>
      <c r="P546" s="2"/>
    </row>
    <row r="547" spans="1:16">
      <c r="A547" s="32">
        <v>552105245</v>
      </c>
      <c r="B547" s="23" t="s">
        <v>1500</v>
      </c>
      <c r="C547" s="9" t="s">
        <v>45</v>
      </c>
      <c r="D547" s="33" t="s">
        <v>554</v>
      </c>
      <c r="E547" s="33" t="s">
        <v>696</v>
      </c>
      <c r="F547" s="24" t="s">
        <v>630</v>
      </c>
      <c r="G547" s="66" t="s">
        <v>1501</v>
      </c>
      <c r="H547" s="65"/>
      <c r="I547" s="41"/>
      <c r="J547" s="41"/>
      <c r="K547" s="60">
        <v>30682</v>
      </c>
      <c r="L547" s="49" t="s">
        <v>26</v>
      </c>
      <c r="M547" s="55"/>
      <c r="N547" s="2" t="s">
        <v>1502</v>
      </c>
      <c r="O547" s="2" t="s">
        <v>1499</v>
      </c>
      <c r="P547" s="2"/>
    </row>
    <row r="548" spans="1:16">
      <c r="A548" s="32">
        <v>552304285</v>
      </c>
      <c r="B548" s="23" t="s">
        <v>1503</v>
      </c>
      <c r="C548" s="9" t="s">
        <v>45</v>
      </c>
      <c r="D548" s="33" t="s">
        <v>1264</v>
      </c>
      <c r="E548" s="33" t="s">
        <v>696</v>
      </c>
      <c r="F548" s="24" t="s">
        <v>630</v>
      </c>
      <c r="G548" s="66" t="s">
        <v>1504</v>
      </c>
      <c r="H548" s="65"/>
      <c r="I548" s="41"/>
      <c r="J548" s="41"/>
      <c r="K548" s="60">
        <v>38274</v>
      </c>
      <c r="L548" s="49" t="s">
        <v>19</v>
      </c>
      <c r="M548" s="55"/>
      <c r="N548" s="2" t="s">
        <v>1502</v>
      </c>
      <c r="O548" s="2" t="s">
        <v>1499</v>
      </c>
      <c r="P548" s="2"/>
    </row>
    <row r="549" spans="1:16">
      <c r="A549" s="32">
        <v>552406254</v>
      </c>
      <c r="B549" s="23" t="s">
        <v>1505</v>
      </c>
      <c r="C549" s="9" t="s">
        <v>45</v>
      </c>
      <c r="D549" s="33" t="s">
        <v>554</v>
      </c>
      <c r="E549" s="33" t="s">
        <v>696</v>
      </c>
      <c r="F549" s="24" t="s">
        <v>630</v>
      </c>
      <c r="G549" s="66" t="s">
        <v>1506</v>
      </c>
      <c r="H549" s="65"/>
      <c r="I549" s="41"/>
      <c r="J549" s="41"/>
      <c r="K549" s="60">
        <v>35357</v>
      </c>
      <c r="L549" s="49" t="s">
        <v>19</v>
      </c>
      <c r="M549" s="55"/>
      <c r="N549" s="2" t="s">
        <v>1502</v>
      </c>
      <c r="O549" s="2" t="s">
        <v>1499</v>
      </c>
      <c r="P549" s="2"/>
    </row>
    <row r="550" spans="1:16">
      <c r="A550" s="32">
        <v>552502031</v>
      </c>
      <c r="B550" s="23" t="s">
        <v>1507</v>
      </c>
      <c r="C550" s="9" t="s">
        <v>45</v>
      </c>
      <c r="D550" s="33" t="s">
        <v>708</v>
      </c>
      <c r="E550" s="33" t="s">
        <v>696</v>
      </c>
      <c r="F550" s="24" t="s">
        <v>630</v>
      </c>
      <c r="G550" s="66" t="s">
        <v>1508</v>
      </c>
      <c r="H550" s="65"/>
      <c r="I550" s="41"/>
      <c r="J550" s="41"/>
      <c r="K550" s="60">
        <v>36136</v>
      </c>
      <c r="L550" s="49" t="s">
        <v>26</v>
      </c>
      <c r="M550" s="55"/>
      <c r="N550" s="2" t="s">
        <v>1502</v>
      </c>
      <c r="O550" s="2" t="s">
        <v>1499</v>
      </c>
      <c r="P550" s="2"/>
    </row>
    <row r="551" spans="1:16">
      <c r="A551" s="32">
        <v>552502134</v>
      </c>
      <c r="B551" s="23" t="s">
        <v>1509</v>
      </c>
      <c r="C551" s="9" t="s">
        <v>45</v>
      </c>
      <c r="D551" s="33" t="s">
        <v>1227</v>
      </c>
      <c r="E551" s="33" t="s">
        <v>696</v>
      </c>
      <c r="F551" s="24" t="s">
        <v>630</v>
      </c>
      <c r="G551" s="66" t="s">
        <v>1510</v>
      </c>
      <c r="H551" s="65"/>
      <c r="I551" s="41"/>
      <c r="J551" s="41"/>
      <c r="K551" s="60">
        <v>37292</v>
      </c>
      <c r="L551" s="49" t="s">
        <v>19</v>
      </c>
      <c r="M551" s="55"/>
      <c r="N551" s="2" t="s">
        <v>1502</v>
      </c>
      <c r="O551" s="2" t="s">
        <v>1499</v>
      </c>
      <c r="P551" s="2"/>
    </row>
    <row r="552" spans="1:16">
      <c r="A552" s="32">
        <v>552502009</v>
      </c>
      <c r="B552" s="23" t="s">
        <v>1511</v>
      </c>
      <c r="C552" s="9" t="s">
        <v>45</v>
      </c>
      <c r="D552" s="33" t="s">
        <v>1227</v>
      </c>
      <c r="E552" s="33" t="s">
        <v>696</v>
      </c>
      <c r="F552" s="24" t="s">
        <v>630</v>
      </c>
      <c r="G552" s="66" t="s">
        <v>1512</v>
      </c>
      <c r="H552" s="65"/>
      <c r="I552" s="41"/>
      <c r="J552" s="41"/>
      <c r="K552" s="60">
        <v>38755</v>
      </c>
      <c r="L552" s="49" t="s">
        <v>19</v>
      </c>
      <c r="M552" s="55"/>
      <c r="N552" s="2" t="s">
        <v>1502</v>
      </c>
      <c r="O552" s="2" t="s">
        <v>1499</v>
      </c>
      <c r="P552" s="2"/>
    </row>
    <row r="553" spans="1:16">
      <c r="A553" s="32">
        <v>552508037</v>
      </c>
      <c r="B553" s="23" t="s">
        <v>1513</v>
      </c>
      <c r="C553" s="9" t="s">
        <v>45</v>
      </c>
      <c r="D553" s="33" t="s">
        <v>554</v>
      </c>
      <c r="E553" s="33" t="s">
        <v>696</v>
      </c>
      <c r="F553" s="24" t="s">
        <v>630</v>
      </c>
      <c r="G553" s="66" t="s">
        <v>1514</v>
      </c>
      <c r="H553" s="65"/>
      <c r="I553" s="41"/>
      <c r="J553" s="41"/>
      <c r="K553" s="60">
        <v>38937</v>
      </c>
      <c r="L553" s="49" t="s">
        <v>19</v>
      </c>
      <c r="M553" s="55"/>
      <c r="N553" s="2" t="s">
        <v>1502</v>
      </c>
      <c r="O553" s="2" t="s">
        <v>1499</v>
      </c>
      <c r="P553" s="2"/>
    </row>
    <row r="554" spans="1:16">
      <c r="A554" s="32">
        <v>552502255</v>
      </c>
      <c r="B554" s="23" t="s">
        <v>1515</v>
      </c>
      <c r="C554" s="9" t="s">
        <v>45</v>
      </c>
      <c r="D554" s="33" t="s">
        <v>554</v>
      </c>
      <c r="E554" s="33" t="s">
        <v>696</v>
      </c>
      <c r="F554" s="24" t="s">
        <v>630</v>
      </c>
      <c r="G554" s="66" t="s">
        <v>1516</v>
      </c>
      <c r="H554" s="65"/>
      <c r="I554" s="41"/>
      <c r="J554" s="41"/>
      <c r="K554" s="60">
        <v>38806</v>
      </c>
      <c r="L554" s="49" t="s">
        <v>26</v>
      </c>
      <c r="M554" s="55"/>
      <c r="N554" s="2" t="s">
        <v>1502</v>
      </c>
      <c r="O554" s="2" t="s">
        <v>1499</v>
      </c>
      <c r="P554" s="2"/>
    </row>
    <row r="555" spans="1:16">
      <c r="A555" s="32">
        <v>552504019</v>
      </c>
      <c r="B555" s="23" t="s">
        <v>1517</v>
      </c>
      <c r="C555" s="9" t="s">
        <v>45</v>
      </c>
      <c r="D555" s="33" t="s">
        <v>554</v>
      </c>
      <c r="E555" s="33" t="s">
        <v>696</v>
      </c>
      <c r="F555" s="24" t="s">
        <v>630</v>
      </c>
      <c r="G555" s="66" t="s">
        <v>1518</v>
      </c>
      <c r="H555" s="65"/>
      <c r="I555" s="41"/>
      <c r="J555" s="41"/>
      <c r="K555" s="60">
        <v>38375</v>
      </c>
      <c r="L555" s="49" t="s">
        <v>19</v>
      </c>
      <c r="M555" s="55"/>
      <c r="N555" s="2" t="s">
        <v>1502</v>
      </c>
      <c r="O555" s="2" t="s">
        <v>1499</v>
      </c>
      <c r="P555" s="2"/>
    </row>
    <row r="556" spans="1:16">
      <c r="A556" s="32">
        <v>552504021</v>
      </c>
      <c r="B556" s="23" t="s">
        <v>1519</v>
      </c>
      <c r="C556" s="9" t="s">
        <v>45</v>
      </c>
      <c r="D556" s="33" t="s">
        <v>554</v>
      </c>
      <c r="E556" s="33" t="s">
        <v>696</v>
      </c>
      <c r="F556" s="24" t="s">
        <v>630</v>
      </c>
      <c r="G556" s="66" t="s">
        <v>1520</v>
      </c>
      <c r="H556" s="65"/>
      <c r="I556" s="41"/>
      <c r="J556" s="41"/>
      <c r="K556" s="60">
        <v>38951</v>
      </c>
      <c r="L556" s="49" t="s">
        <v>26</v>
      </c>
      <c r="M556" s="55"/>
      <c r="N556" s="2" t="s">
        <v>1502</v>
      </c>
      <c r="O556" s="2" t="s">
        <v>1499</v>
      </c>
      <c r="P556" s="2"/>
    </row>
    <row r="557" spans="1:16">
      <c r="A557" s="32">
        <v>552504025</v>
      </c>
      <c r="B557" s="23" t="s">
        <v>1521</v>
      </c>
      <c r="C557" s="9" t="s">
        <v>45</v>
      </c>
      <c r="D557" s="33" t="s">
        <v>554</v>
      </c>
      <c r="E557" s="33" t="s">
        <v>696</v>
      </c>
      <c r="F557" s="24" t="s">
        <v>630</v>
      </c>
      <c r="G557" s="66" t="s">
        <v>1522</v>
      </c>
      <c r="H557" s="65"/>
      <c r="I557" s="41"/>
      <c r="J557" s="41"/>
      <c r="K557" s="60">
        <v>38729</v>
      </c>
      <c r="L557" s="49" t="s">
        <v>26</v>
      </c>
      <c r="M557" s="55"/>
      <c r="N557" s="2" t="s">
        <v>1502</v>
      </c>
      <c r="O557" s="2" t="s">
        <v>1499</v>
      </c>
      <c r="P557" s="2"/>
    </row>
    <row r="558" spans="1:16">
      <c r="A558" s="32">
        <v>552502148</v>
      </c>
      <c r="B558" s="23" t="s">
        <v>1523</v>
      </c>
      <c r="C558" s="9" t="s">
        <v>45</v>
      </c>
      <c r="D558" s="33" t="s">
        <v>554</v>
      </c>
      <c r="E558" s="33" t="s">
        <v>696</v>
      </c>
      <c r="F558" s="24" t="s">
        <v>630</v>
      </c>
      <c r="G558" s="66" t="s">
        <v>1524</v>
      </c>
      <c r="H558" s="65"/>
      <c r="I558" s="41"/>
      <c r="J558" s="41"/>
      <c r="K558" s="60">
        <v>39107</v>
      </c>
      <c r="L558" s="49" t="s">
        <v>19</v>
      </c>
      <c r="M558" s="55"/>
      <c r="N558" s="2" t="s">
        <v>1502</v>
      </c>
      <c r="O558" s="2" t="s">
        <v>1499</v>
      </c>
      <c r="P558" s="2"/>
    </row>
    <row r="559" spans="1:16">
      <c r="A559" s="32">
        <v>552202329</v>
      </c>
      <c r="B559" s="23" t="s">
        <v>1525</v>
      </c>
      <c r="C559" s="9" t="s">
        <v>45</v>
      </c>
      <c r="D559" s="33" t="s">
        <v>554</v>
      </c>
      <c r="E559" s="33" t="s">
        <v>696</v>
      </c>
      <c r="F559" s="24" t="s">
        <v>630</v>
      </c>
      <c r="G559" s="66" t="s">
        <v>1526</v>
      </c>
      <c r="H559" s="65"/>
      <c r="I559" s="41"/>
      <c r="J559" s="41"/>
      <c r="K559" s="60">
        <v>29673</v>
      </c>
      <c r="L559" s="49" t="s">
        <v>26</v>
      </c>
      <c r="M559" s="55"/>
      <c r="N559" s="2" t="s">
        <v>1502</v>
      </c>
      <c r="O559" s="2" t="s">
        <v>1499</v>
      </c>
      <c r="P559" s="2"/>
    </row>
    <row r="560" spans="1:16">
      <c r="A560" s="32">
        <v>552304278</v>
      </c>
      <c r="B560" s="23" t="s">
        <v>1527</v>
      </c>
      <c r="C560" s="9" t="s">
        <v>45</v>
      </c>
      <c r="D560" s="33" t="s">
        <v>554</v>
      </c>
      <c r="E560" s="33" t="s">
        <v>696</v>
      </c>
      <c r="F560" s="24" t="s">
        <v>630</v>
      </c>
      <c r="G560" s="66" t="s">
        <v>1528</v>
      </c>
      <c r="H560" s="65"/>
      <c r="I560" s="41"/>
      <c r="J560" s="41"/>
      <c r="K560" s="60">
        <v>38358</v>
      </c>
      <c r="L560" s="49" t="s">
        <v>26</v>
      </c>
      <c r="M560" s="55"/>
      <c r="N560" s="2" t="s">
        <v>1502</v>
      </c>
      <c r="O560" s="2" t="s">
        <v>1499</v>
      </c>
      <c r="P560" s="2"/>
    </row>
    <row r="561" spans="1:16">
      <c r="A561" s="32">
        <v>552403002</v>
      </c>
      <c r="B561" s="23" t="s">
        <v>1529</v>
      </c>
      <c r="C561" s="9" t="s">
        <v>45</v>
      </c>
      <c r="D561" s="33" t="s">
        <v>1255</v>
      </c>
      <c r="E561" s="33" t="s">
        <v>696</v>
      </c>
      <c r="F561" s="24" t="s">
        <v>630</v>
      </c>
      <c r="G561" s="66" t="s">
        <v>1530</v>
      </c>
      <c r="H561" s="65"/>
      <c r="I561" s="41"/>
      <c r="J561" s="41"/>
      <c r="K561" s="60">
        <v>38696</v>
      </c>
      <c r="L561" s="49" t="s">
        <v>26</v>
      </c>
      <c r="M561" s="55"/>
      <c r="N561" s="2" t="s">
        <v>1502</v>
      </c>
      <c r="O561" s="2" t="s">
        <v>1499</v>
      </c>
      <c r="P561" s="2"/>
    </row>
    <row r="562" spans="1:16">
      <c r="A562" s="32">
        <v>552007050</v>
      </c>
      <c r="B562" s="23" t="s">
        <v>1531</v>
      </c>
      <c r="C562" s="9" t="s">
        <v>45</v>
      </c>
      <c r="D562" s="33" t="s">
        <v>554</v>
      </c>
      <c r="E562" s="33" t="s">
        <v>696</v>
      </c>
      <c r="F562" s="24" t="s">
        <v>630</v>
      </c>
      <c r="G562" s="66" t="s">
        <v>1532</v>
      </c>
      <c r="H562" s="65"/>
      <c r="I562" s="41"/>
      <c r="J562" s="41"/>
      <c r="K562" s="60">
        <v>30075</v>
      </c>
      <c r="L562" s="49" t="s">
        <v>26</v>
      </c>
      <c r="M562" s="55"/>
      <c r="N562" s="2" t="s">
        <v>1502</v>
      </c>
      <c r="O562" s="2" t="s">
        <v>1499</v>
      </c>
      <c r="P562" s="2"/>
    </row>
    <row r="563" spans="1:16">
      <c r="A563" s="32">
        <v>552311033</v>
      </c>
      <c r="B563" s="23" t="s">
        <v>939</v>
      </c>
      <c r="C563" s="9" t="s">
        <v>45</v>
      </c>
      <c r="D563" s="33" t="s">
        <v>1245</v>
      </c>
      <c r="E563" s="33" t="s">
        <v>696</v>
      </c>
      <c r="F563" s="24" t="s">
        <v>630</v>
      </c>
      <c r="G563" s="66" t="s">
        <v>1533</v>
      </c>
      <c r="H563" s="65"/>
      <c r="I563" s="41"/>
      <c r="J563" s="41"/>
      <c r="K563" s="60">
        <v>34591</v>
      </c>
      <c r="L563" s="49" t="s">
        <v>26</v>
      </c>
      <c r="M563" s="55"/>
      <c r="N563" s="2" t="s">
        <v>1502</v>
      </c>
      <c r="O563" s="2" t="s">
        <v>1499</v>
      </c>
      <c r="P563" s="2"/>
    </row>
    <row r="564" spans="1:16">
      <c r="A564" s="32">
        <v>552410054</v>
      </c>
      <c r="B564" s="23" t="s">
        <v>1534</v>
      </c>
      <c r="C564" s="9" t="s">
        <v>45</v>
      </c>
      <c r="D564" s="33" t="s">
        <v>1255</v>
      </c>
      <c r="E564" s="33" t="s">
        <v>696</v>
      </c>
      <c r="F564" s="24" t="s">
        <v>630</v>
      </c>
      <c r="G564" s="66" t="s">
        <v>1535</v>
      </c>
      <c r="H564" s="65"/>
      <c r="I564" s="41"/>
      <c r="J564" s="41"/>
      <c r="K564" s="60">
        <v>37858</v>
      </c>
      <c r="L564" s="49" t="s">
        <v>26</v>
      </c>
      <c r="M564" s="55"/>
      <c r="N564" s="2" t="s">
        <v>1502</v>
      </c>
      <c r="O564" s="2" t="s">
        <v>1499</v>
      </c>
      <c r="P564" s="2"/>
    </row>
    <row r="565" spans="1:16">
      <c r="A565" s="32">
        <v>552406227</v>
      </c>
      <c r="B565" s="23" t="s">
        <v>1536</v>
      </c>
      <c r="C565" s="9" t="s">
        <v>45</v>
      </c>
      <c r="D565" s="33" t="s">
        <v>1255</v>
      </c>
      <c r="E565" s="33" t="s">
        <v>696</v>
      </c>
      <c r="F565" s="24" t="s">
        <v>630</v>
      </c>
      <c r="G565" s="66" t="s">
        <v>1537</v>
      </c>
      <c r="H565" s="65"/>
      <c r="I565" s="41"/>
      <c r="J565" s="41"/>
      <c r="K565" s="60">
        <v>29221</v>
      </c>
      <c r="L565" s="49" t="s">
        <v>26</v>
      </c>
      <c r="M565" s="55"/>
      <c r="N565" s="2" t="s">
        <v>1502</v>
      </c>
      <c r="O565" s="2" t="s">
        <v>1499</v>
      </c>
      <c r="P565" s="2"/>
    </row>
    <row r="566" spans="1:16">
      <c r="A566" s="32">
        <v>552409121</v>
      </c>
      <c r="B566" s="23" t="s">
        <v>1538</v>
      </c>
      <c r="C566" s="9" t="s">
        <v>45</v>
      </c>
      <c r="D566" s="33" t="s">
        <v>554</v>
      </c>
      <c r="E566" s="33" t="s">
        <v>696</v>
      </c>
      <c r="F566" s="24" t="s">
        <v>630</v>
      </c>
      <c r="G566" s="66" t="s">
        <v>1539</v>
      </c>
      <c r="H566" s="65"/>
      <c r="I566" s="41"/>
      <c r="J566" s="41"/>
      <c r="K566" s="60">
        <v>33316</v>
      </c>
      <c r="L566" s="49" t="s">
        <v>26</v>
      </c>
      <c r="M566" s="55"/>
      <c r="N566" s="2" t="s">
        <v>1502</v>
      </c>
      <c r="O566" s="2" t="s">
        <v>1499</v>
      </c>
      <c r="P566" s="2"/>
    </row>
    <row r="567" spans="1:16">
      <c r="A567" s="32">
        <v>551811268</v>
      </c>
      <c r="B567" s="23" t="s">
        <v>1231</v>
      </c>
      <c r="C567" s="9" t="s">
        <v>45</v>
      </c>
      <c r="D567" s="33" t="s">
        <v>554</v>
      </c>
      <c r="E567" s="33" t="s">
        <v>696</v>
      </c>
      <c r="F567" s="24" t="s">
        <v>630</v>
      </c>
      <c r="G567" s="66" t="s">
        <v>1540</v>
      </c>
      <c r="H567" s="65"/>
      <c r="I567" s="41"/>
      <c r="J567" s="41"/>
      <c r="K567" s="60">
        <v>29376</v>
      </c>
      <c r="L567" s="49" t="s">
        <v>26</v>
      </c>
      <c r="M567" s="55"/>
      <c r="N567" s="2" t="s">
        <v>1502</v>
      </c>
      <c r="O567" s="2" t="s">
        <v>1499</v>
      </c>
      <c r="P567" s="2"/>
    </row>
    <row r="568" spans="1:16">
      <c r="A568" s="32">
        <v>552111141</v>
      </c>
      <c r="B568" s="23" t="s">
        <v>1541</v>
      </c>
      <c r="C568" s="9" t="s">
        <v>45</v>
      </c>
      <c r="D568" s="33" t="s">
        <v>1264</v>
      </c>
      <c r="E568" s="33" t="s">
        <v>696</v>
      </c>
      <c r="F568" s="24" t="s">
        <v>630</v>
      </c>
      <c r="G568" s="66" t="s">
        <v>1542</v>
      </c>
      <c r="H568" s="65"/>
      <c r="I568" s="41"/>
      <c r="J568" s="41"/>
      <c r="K568" s="60">
        <v>34856</v>
      </c>
      <c r="L568" s="49" t="s">
        <v>26</v>
      </c>
      <c r="M568" s="55"/>
      <c r="N568" s="2" t="s">
        <v>1502</v>
      </c>
      <c r="O568" s="2" t="s">
        <v>1499</v>
      </c>
      <c r="P568" s="2"/>
    </row>
    <row r="569" spans="1:16">
      <c r="A569" s="32">
        <v>552107122</v>
      </c>
      <c r="B569" s="23" t="s">
        <v>1543</v>
      </c>
      <c r="C569" s="9" t="s">
        <v>45</v>
      </c>
      <c r="D569" s="33" t="s">
        <v>1255</v>
      </c>
      <c r="E569" s="33" t="s">
        <v>696</v>
      </c>
      <c r="F569" s="24" t="s">
        <v>630</v>
      </c>
      <c r="G569" s="66" t="s">
        <v>1544</v>
      </c>
      <c r="H569" s="65"/>
      <c r="I569" s="41"/>
      <c r="J569" s="41"/>
      <c r="K569" s="60">
        <v>29952</v>
      </c>
      <c r="L569" s="49" t="s">
        <v>19</v>
      </c>
      <c r="M569" s="55"/>
      <c r="N569" s="2" t="s">
        <v>1502</v>
      </c>
      <c r="O569" s="2" t="s">
        <v>1499</v>
      </c>
      <c r="P569" s="2"/>
    </row>
    <row r="570" spans="1:16">
      <c r="A570" s="32">
        <v>552209110</v>
      </c>
      <c r="B570" s="23" t="s">
        <v>1545</v>
      </c>
      <c r="C570" s="9" t="s">
        <v>45</v>
      </c>
      <c r="D570" s="33" t="s">
        <v>1232</v>
      </c>
      <c r="E570" s="33" t="s">
        <v>696</v>
      </c>
      <c r="F570" s="24" t="s">
        <v>630</v>
      </c>
      <c r="G570" s="66" t="s">
        <v>1546</v>
      </c>
      <c r="H570" s="65"/>
      <c r="I570" s="41"/>
      <c r="J570" s="41"/>
      <c r="K570" s="60">
        <v>37847</v>
      </c>
      <c r="L570" s="49" t="s">
        <v>26</v>
      </c>
      <c r="M570" s="55"/>
      <c r="N570" s="2" t="s">
        <v>1502</v>
      </c>
      <c r="O570" s="2" t="s">
        <v>1499</v>
      </c>
      <c r="P570" s="2"/>
    </row>
    <row r="571" spans="1:16">
      <c r="A571" s="32">
        <v>552105123</v>
      </c>
      <c r="B571" s="23" t="s">
        <v>1547</v>
      </c>
      <c r="C571" s="9" t="s">
        <v>45</v>
      </c>
      <c r="D571" s="33" t="s">
        <v>1227</v>
      </c>
      <c r="E571" s="33" t="s">
        <v>696</v>
      </c>
      <c r="F571" s="24" t="s">
        <v>630</v>
      </c>
      <c r="G571" s="66" t="s">
        <v>1548</v>
      </c>
      <c r="H571" s="65"/>
      <c r="I571" s="41"/>
      <c r="J571" s="41"/>
      <c r="K571" s="60">
        <v>36817</v>
      </c>
      <c r="L571" s="49" t="s">
        <v>19</v>
      </c>
      <c r="M571" s="55"/>
      <c r="N571" s="2" t="s">
        <v>1502</v>
      </c>
      <c r="O571" s="2" t="s">
        <v>1499</v>
      </c>
      <c r="P571" s="2"/>
    </row>
    <row r="572" spans="1:16">
      <c r="A572" s="32">
        <v>552106147</v>
      </c>
      <c r="B572" s="23" t="s">
        <v>1549</v>
      </c>
      <c r="C572" s="9" t="s">
        <v>45</v>
      </c>
      <c r="D572" s="33" t="s">
        <v>554</v>
      </c>
      <c r="E572" s="33" t="s">
        <v>696</v>
      </c>
      <c r="F572" s="24" t="s">
        <v>630</v>
      </c>
      <c r="G572" s="66" t="s">
        <v>1550</v>
      </c>
      <c r="H572" s="65"/>
      <c r="I572" s="41"/>
      <c r="J572" s="41"/>
      <c r="K572" s="60">
        <v>36262</v>
      </c>
      <c r="L572" s="49" t="s">
        <v>26</v>
      </c>
      <c r="M572" s="55"/>
      <c r="N572" s="2" t="s">
        <v>1502</v>
      </c>
      <c r="O572" s="2" t="s">
        <v>1499</v>
      </c>
      <c r="P572" s="2"/>
    </row>
    <row r="573" spans="1:16">
      <c r="A573" s="32">
        <v>552209101</v>
      </c>
      <c r="B573" s="23" t="s">
        <v>1551</v>
      </c>
      <c r="C573" s="9" t="s">
        <v>45</v>
      </c>
      <c r="D573" s="33" t="s">
        <v>1245</v>
      </c>
      <c r="E573" s="33" t="s">
        <v>696</v>
      </c>
      <c r="F573" s="24" t="s">
        <v>630</v>
      </c>
      <c r="G573" s="66" t="s">
        <v>1552</v>
      </c>
      <c r="H573" s="65"/>
      <c r="I573" s="41"/>
      <c r="J573" s="41"/>
      <c r="K573" s="60">
        <v>38034</v>
      </c>
      <c r="L573" s="49" t="s">
        <v>26</v>
      </c>
      <c r="M573" s="55"/>
      <c r="N573" s="2" t="s">
        <v>1502</v>
      </c>
      <c r="O573" s="2" t="s">
        <v>1499</v>
      </c>
      <c r="P573" s="2"/>
    </row>
    <row r="574" spans="1:16">
      <c r="A574" s="32">
        <v>552007011</v>
      </c>
      <c r="B574" s="23" t="s">
        <v>1553</v>
      </c>
      <c r="C574" s="9" t="s">
        <v>45</v>
      </c>
      <c r="D574" s="33" t="s">
        <v>1271</v>
      </c>
      <c r="E574" s="33" t="s">
        <v>696</v>
      </c>
      <c r="F574" s="24" t="s">
        <v>630</v>
      </c>
      <c r="G574" s="66" t="s">
        <v>1554</v>
      </c>
      <c r="H574" s="65"/>
      <c r="I574" s="41"/>
      <c r="J574" s="41"/>
      <c r="K574" s="60">
        <v>33114</v>
      </c>
      <c r="L574" s="49" t="s">
        <v>26</v>
      </c>
      <c r="M574" s="55"/>
      <c r="N574" s="2" t="s">
        <v>1502</v>
      </c>
      <c r="O574" s="2" t="s">
        <v>1499</v>
      </c>
      <c r="P574" s="2"/>
    </row>
    <row r="575" spans="1:16">
      <c r="A575" s="32">
        <v>552111111</v>
      </c>
      <c r="B575" s="23" t="s">
        <v>1555</v>
      </c>
      <c r="C575" s="9" t="s">
        <v>45</v>
      </c>
      <c r="D575" s="33" t="s">
        <v>1271</v>
      </c>
      <c r="E575" s="33" t="s">
        <v>696</v>
      </c>
      <c r="F575" s="24" t="s">
        <v>630</v>
      </c>
      <c r="G575" s="66" t="s">
        <v>1556</v>
      </c>
      <c r="H575" s="65"/>
      <c r="I575" s="41"/>
      <c r="J575" s="41"/>
      <c r="K575" s="60">
        <v>37688</v>
      </c>
      <c r="L575" s="49" t="s">
        <v>26</v>
      </c>
      <c r="M575" s="55"/>
      <c r="N575" s="2" t="s">
        <v>1502</v>
      </c>
      <c r="O575" s="2" t="s">
        <v>1499</v>
      </c>
      <c r="P575" s="2"/>
    </row>
    <row r="576" spans="1:16">
      <c r="A576" s="32">
        <v>552309023</v>
      </c>
      <c r="B576" s="23" t="s">
        <v>1557</v>
      </c>
      <c r="C576" s="9" t="s">
        <v>45</v>
      </c>
      <c r="D576" s="33" t="s">
        <v>1252</v>
      </c>
      <c r="E576" s="33" t="s">
        <v>696</v>
      </c>
      <c r="F576" s="24" t="s">
        <v>630</v>
      </c>
      <c r="G576" s="66" t="s">
        <v>1558</v>
      </c>
      <c r="H576" s="65"/>
      <c r="I576" s="41"/>
      <c r="J576" s="41"/>
      <c r="K576" s="60">
        <v>38266</v>
      </c>
      <c r="L576" s="49" t="s">
        <v>26</v>
      </c>
      <c r="M576" s="55"/>
      <c r="N576" s="2" t="s">
        <v>1502</v>
      </c>
      <c r="O576" s="2" t="s">
        <v>1499</v>
      </c>
      <c r="P576" s="2"/>
    </row>
    <row r="577" spans="1:16">
      <c r="A577" s="32">
        <v>552309101</v>
      </c>
      <c r="B577" s="23" t="s">
        <v>1559</v>
      </c>
      <c r="C577" s="9" t="s">
        <v>45</v>
      </c>
      <c r="D577" s="33" t="s">
        <v>554</v>
      </c>
      <c r="E577" s="33" t="s">
        <v>696</v>
      </c>
      <c r="F577" s="24" t="s">
        <v>630</v>
      </c>
      <c r="G577" s="66" t="s">
        <v>1560</v>
      </c>
      <c r="H577" s="65"/>
      <c r="I577" s="41"/>
      <c r="J577" s="41"/>
      <c r="K577" s="60">
        <v>35228</v>
      </c>
      <c r="L577" s="49" t="s">
        <v>26</v>
      </c>
      <c r="M577" s="55"/>
      <c r="N577" s="2" t="s">
        <v>1502</v>
      </c>
      <c r="O577" s="2" t="s">
        <v>1499</v>
      </c>
      <c r="P577" s="2"/>
    </row>
    <row r="578" spans="1:16">
      <c r="A578" s="32">
        <v>551907121</v>
      </c>
      <c r="B578" s="23" t="s">
        <v>1561</v>
      </c>
      <c r="C578" s="9" t="s">
        <v>45</v>
      </c>
      <c r="D578" s="33" t="s">
        <v>1252</v>
      </c>
      <c r="E578" s="33" t="s">
        <v>696</v>
      </c>
      <c r="F578" s="24" t="s">
        <v>630</v>
      </c>
      <c r="G578" s="66" t="s">
        <v>1562</v>
      </c>
      <c r="H578" s="65"/>
      <c r="I578" s="41"/>
      <c r="J578" s="41"/>
      <c r="K578" s="60">
        <v>33707</v>
      </c>
      <c r="L578" s="49" t="s">
        <v>26</v>
      </c>
      <c r="M578" s="55"/>
      <c r="N578" s="2" t="s">
        <v>1502</v>
      </c>
      <c r="O578" s="2" t="s">
        <v>1499</v>
      </c>
      <c r="P578" s="2"/>
    </row>
    <row r="579" spans="1:16">
      <c r="A579" s="32">
        <v>552209176</v>
      </c>
      <c r="B579" s="23" t="s">
        <v>1563</v>
      </c>
      <c r="C579" s="9" t="s">
        <v>45</v>
      </c>
      <c r="D579" s="33" t="s">
        <v>554</v>
      </c>
      <c r="E579" s="33" t="s">
        <v>696</v>
      </c>
      <c r="F579" s="24" t="s">
        <v>630</v>
      </c>
      <c r="G579" s="66" t="s">
        <v>1564</v>
      </c>
      <c r="H579" s="65"/>
      <c r="I579" s="41"/>
      <c r="J579" s="41"/>
      <c r="K579" s="60">
        <v>34365</v>
      </c>
      <c r="L579" s="49" t="s">
        <v>26</v>
      </c>
      <c r="M579" s="55"/>
      <c r="N579" s="2" t="s">
        <v>1502</v>
      </c>
      <c r="O579" s="2" t="s">
        <v>1499</v>
      </c>
      <c r="P579" s="2"/>
    </row>
    <row r="580" spans="1:16">
      <c r="A580" s="32">
        <v>242203108</v>
      </c>
      <c r="B580" s="23" t="s">
        <v>1565</v>
      </c>
      <c r="C580" s="9" t="s">
        <v>45</v>
      </c>
      <c r="D580" s="33" t="s">
        <v>554</v>
      </c>
      <c r="E580" s="33" t="s">
        <v>696</v>
      </c>
      <c r="F580" s="24" t="s">
        <v>630</v>
      </c>
      <c r="G580" s="66" t="s">
        <v>1566</v>
      </c>
      <c r="H580" s="65"/>
      <c r="I580" s="41"/>
      <c r="J580" s="41"/>
      <c r="K580" s="60">
        <v>35279</v>
      </c>
      <c r="L580" s="49" t="s">
        <v>26</v>
      </c>
      <c r="M580" s="55"/>
      <c r="N580" s="2" t="s">
        <v>1502</v>
      </c>
      <c r="O580" s="2" t="s">
        <v>1499</v>
      </c>
      <c r="P580" s="2"/>
    </row>
    <row r="581" spans="1:16">
      <c r="A581" s="32">
        <v>552304148</v>
      </c>
      <c r="B581" s="23" t="s">
        <v>1567</v>
      </c>
      <c r="C581" s="9" t="s">
        <v>45</v>
      </c>
      <c r="D581" s="33" t="s">
        <v>708</v>
      </c>
      <c r="E581" s="33" t="s">
        <v>696</v>
      </c>
      <c r="F581" s="24" t="s">
        <v>630</v>
      </c>
      <c r="G581" s="66" t="s">
        <v>1568</v>
      </c>
      <c r="H581" s="65"/>
      <c r="I581" s="41"/>
      <c r="J581" s="41"/>
      <c r="K581" s="60">
        <v>38337</v>
      </c>
      <c r="L581" s="49" t="s">
        <v>26</v>
      </c>
      <c r="M581" s="55"/>
      <c r="N581" s="2" t="s">
        <v>1502</v>
      </c>
      <c r="O581" s="2" t="s">
        <v>1499</v>
      </c>
      <c r="P581" s="2"/>
    </row>
    <row r="582" spans="1:16">
      <c r="A582" s="32">
        <v>552203180</v>
      </c>
      <c r="B582" s="23" t="s">
        <v>1569</v>
      </c>
      <c r="C582" s="9" t="s">
        <v>45</v>
      </c>
      <c r="D582" s="33" t="s">
        <v>554</v>
      </c>
      <c r="E582" s="33" t="s">
        <v>696</v>
      </c>
      <c r="F582" s="24" t="s">
        <v>630</v>
      </c>
      <c r="G582" s="66" t="s">
        <v>1570</v>
      </c>
      <c r="H582" s="65"/>
      <c r="I582" s="41"/>
      <c r="J582" s="41"/>
      <c r="K582" s="60">
        <v>31827</v>
      </c>
      <c r="L582" s="49" t="s">
        <v>26</v>
      </c>
      <c r="M582" s="55"/>
      <c r="N582" s="2" t="s">
        <v>1502</v>
      </c>
      <c r="O582" s="2" t="s">
        <v>1499</v>
      </c>
      <c r="P582" s="2"/>
    </row>
    <row r="583" spans="1:16">
      <c r="A583" s="32">
        <v>552104062</v>
      </c>
      <c r="B583" s="23" t="s">
        <v>1571</v>
      </c>
      <c r="C583" s="9" t="s">
        <v>45</v>
      </c>
      <c r="D583" s="33" t="s">
        <v>554</v>
      </c>
      <c r="E583" s="33" t="s">
        <v>696</v>
      </c>
      <c r="F583" s="24" t="s">
        <v>630</v>
      </c>
      <c r="G583" s="66" t="s">
        <v>1572</v>
      </c>
      <c r="H583" s="65"/>
      <c r="I583" s="41"/>
      <c r="J583" s="41"/>
      <c r="K583" s="60">
        <v>31907</v>
      </c>
      <c r="L583" s="49" t="s">
        <v>26</v>
      </c>
      <c r="M583" s="55"/>
      <c r="N583" s="2" t="s">
        <v>1502</v>
      </c>
      <c r="O583" s="2" t="s">
        <v>1499</v>
      </c>
      <c r="P583" s="2"/>
    </row>
    <row r="584" spans="1:16">
      <c r="A584" s="32">
        <v>242202293</v>
      </c>
      <c r="B584" s="23" t="s">
        <v>1573</v>
      </c>
      <c r="C584" s="9" t="s">
        <v>45</v>
      </c>
      <c r="D584" s="33" t="s">
        <v>1252</v>
      </c>
      <c r="E584" s="33" t="s">
        <v>696</v>
      </c>
      <c r="F584" s="24" t="s">
        <v>630</v>
      </c>
      <c r="G584" s="66" t="s">
        <v>1574</v>
      </c>
      <c r="H584" s="65"/>
      <c r="I584" s="41"/>
      <c r="J584" s="41"/>
      <c r="K584" s="60">
        <v>37965</v>
      </c>
      <c r="L584" s="49" t="s">
        <v>26</v>
      </c>
      <c r="M584" s="55"/>
      <c r="N584" s="2" t="s">
        <v>1502</v>
      </c>
      <c r="O584" s="2" t="s">
        <v>1499</v>
      </c>
      <c r="P584" s="2"/>
    </row>
    <row r="585" spans="1:16">
      <c r="A585" s="32">
        <v>552305054</v>
      </c>
      <c r="B585" s="23" t="s">
        <v>1575</v>
      </c>
      <c r="C585" s="9" t="s">
        <v>45</v>
      </c>
      <c r="D585" s="33" t="s">
        <v>1252</v>
      </c>
      <c r="E585" s="33" t="s">
        <v>696</v>
      </c>
      <c r="F585" s="24" t="s">
        <v>630</v>
      </c>
      <c r="G585" s="66" t="s">
        <v>1576</v>
      </c>
      <c r="H585" s="65"/>
      <c r="I585" s="41"/>
      <c r="J585" s="41"/>
      <c r="K585" s="60">
        <v>35508</v>
      </c>
      <c r="L585" s="49" t="s">
        <v>26</v>
      </c>
      <c r="M585" s="55"/>
      <c r="N585" s="2" t="s">
        <v>1502</v>
      </c>
      <c r="O585" s="2" t="s">
        <v>1499</v>
      </c>
      <c r="P585" s="2"/>
    </row>
    <row r="586" spans="1:16">
      <c r="A586" s="32">
        <v>552007219</v>
      </c>
      <c r="B586" s="23" t="s">
        <v>1577</v>
      </c>
      <c r="C586" s="9" t="s">
        <v>45</v>
      </c>
      <c r="D586" s="33" t="s">
        <v>554</v>
      </c>
      <c r="E586" s="33" t="s">
        <v>696</v>
      </c>
      <c r="F586" s="24" t="s">
        <v>630</v>
      </c>
      <c r="G586" s="66" t="s">
        <v>1578</v>
      </c>
      <c r="H586" s="65"/>
      <c r="I586" s="41"/>
      <c r="J586" s="41"/>
      <c r="K586" s="60">
        <v>37089</v>
      </c>
      <c r="L586" s="49" t="s">
        <v>26</v>
      </c>
      <c r="M586" s="55"/>
      <c r="N586" s="2" t="s">
        <v>1502</v>
      </c>
      <c r="O586" s="2" t="s">
        <v>1499</v>
      </c>
      <c r="P586" s="2"/>
    </row>
    <row r="587" spans="1:16">
      <c r="A587" s="32">
        <v>552102190</v>
      </c>
      <c r="B587" s="23" t="s">
        <v>350</v>
      </c>
      <c r="C587" s="9" t="s">
        <v>45</v>
      </c>
      <c r="D587" s="33" t="s">
        <v>554</v>
      </c>
      <c r="E587" s="33" t="s">
        <v>696</v>
      </c>
      <c r="F587" s="24" t="s">
        <v>630</v>
      </c>
      <c r="G587" s="66" t="s">
        <v>1579</v>
      </c>
      <c r="H587" s="65"/>
      <c r="I587" s="41"/>
      <c r="J587" s="41"/>
      <c r="K587" s="60">
        <v>32888</v>
      </c>
      <c r="L587" s="49" t="s">
        <v>26</v>
      </c>
      <c r="M587" s="55"/>
      <c r="N587" s="2" t="s">
        <v>1502</v>
      </c>
      <c r="O587" s="2" t="s">
        <v>1499</v>
      </c>
      <c r="P587" s="2"/>
    </row>
    <row r="588" spans="1:16">
      <c r="A588" s="32">
        <v>552002233</v>
      </c>
      <c r="B588" s="23" t="s">
        <v>1580</v>
      </c>
      <c r="C588" s="9" t="s">
        <v>45</v>
      </c>
      <c r="D588" s="33" t="s">
        <v>1245</v>
      </c>
      <c r="E588" s="33" t="s">
        <v>696</v>
      </c>
      <c r="F588" s="24" t="s">
        <v>630</v>
      </c>
      <c r="G588" s="66" t="s">
        <v>1581</v>
      </c>
      <c r="H588" s="65"/>
      <c r="I588" s="41"/>
      <c r="J588" s="41"/>
      <c r="K588" s="60">
        <v>36808</v>
      </c>
      <c r="L588" s="49" t="s">
        <v>26</v>
      </c>
      <c r="M588" s="55"/>
      <c r="N588" s="2" t="s">
        <v>1502</v>
      </c>
      <c r="O588" s="2" t="s">
        <v>1499</v>
      </c>
      <c r="P588" s="2"/>
    </row>
    <row r="589" spans="1:16">
      <c r="A589" s="32">
        <v>552010003</v>
      </c>
      <c r="B589" s="23" t="s">
        <v>1582</v>
      </c>
      <c r="C589" s="9" t="s">
        <v>45</v>
      </c>
      <c r="D589" s="33" t="s">
        <v>1255</v>
      </c>
      <c r="E589" s="33" t="s">
        <v>696</v>
      </c>
      <c r="F589" s="24" t="s">
        <v>630</v>
      </c>
      <c r="G589" s="66" t="s">
        <v>1583</v>
      </c>
      <c r="H589" s="65"/>
      <c r="I589" s="41"/>
      <c r="J589" s="41"/>
      <c r="K589" s="60">
        <v>37460</v>
      </c>
      <c r="L589" s="49" t="s">
        <v>26</v>
      </c>
      <c r="M589" s="55"/>
      <c r="N589" s="2" t="s">
        <v>1502</v>
      </c>
      <c r="O589" s="2" t="s">
        <v>1499</v>
      </c>
      <c r="P589" s="2"/>
    </row>
    <row r="590" spans="1:16">
      <c r="A590" s="32">
        <v>552106175</v>
      </c>
      <c r="B590" s="23" t="s">
        <v>1584</v>
      </c>
      <c r="C590" s="9" t="s">
        <v>45</v>
      </c>
      <c r="D590" s="33" t="s">
        <v>1245</v>
      </c>
      <c r="E590" s="33" t="s">
        <v>696</v>
      </c>
      <c r="F590" s="24" t="s">
        <v>630</v>
      </c>
      <c r="G590" s="66" t="s">
        <v>1585</v>
      </c>
      <c r="H590" s="65"/>
      <c r="I590" s="41"/>
      <c r="J590" s="41"/>
      <c r="K590" s="60">
        <v>36648</v>
      </c>
      <c r="L590" s="49" t="s">
        <v>26</v>
      </c>
      <c r="M590" s="55"/>
      <c r="N590" s="2" t="s">
        <v>1502</v>
      </c>
      <c r="O590" s="2" t="s">
        <v>1499</v>
      </c>
      <c r="P590" s="2"/>
    </row>
    <row r="591" spans="1:16">
      <c r="A591" s="32">
        <v>241604090</v>
      </c>
      <c r="B591" s="23" t="s">
        <v>1586</v>
      </c>
      <c r="C591" s="9" t="s">
        <v>45</v>
      </c>
      <c r="D591" s="33" t="s">
        <v>554</v>
      </c>
      <c r="E591" s="33" t="s">
        <v>696</v>
      </c>
      <c r="F591" s="24" t="s">
        <v>630</v>
      </c>
      <c r="G591" s="66" t="s">
        <v>1587</v>
      </c>
      <c r="H591" s="65"/>
      <c r="I591" s="41"/>
      <c r="J591" s="41"/>
      <c r="K591" s="60">
        <v>31787</v>
      </c>
      <c r="L591" s="49" t="s">
        <v>26</v>
      </c>
      <c r="M591" s="55"/>
      <c r="N591" s="2" t="s">
        <v>1502</v>
      </c>
      <c r="O591" s="2" t="s">
        <v>1499</v>
      </c>
      <c r="P591" s="2"/>
    </row>
    <row r="592" spans="1:16">
      <c r="A592" s="32">
        <v>552007136</v>
      </c>
      <c r="B592" s="23" t="s">
        <v>1588</v>
      </c>
      <c r="C592" s="9" t="s">
        <v>45</v>
      </c>
      <c r="D592" s="33" t="s">
        <v>1245</v>
      </c>
      <c r="E592" s="33" t="s">
        <v>696</v>
      </c>
      <c r="F592" s="24" t="s">
        <v>630</v>
      </c>
      <c r="G592" s="66" t="s">
        <v>1589</v>
      </c>
      <c r="H592" s="65"/>
      <c r="I592" s="41"/>
      <c r="J592" s="41"/>
      <c r="K592" s="60">
        <v>37063</v>
      </c>
      <c r="L592" s="49" t="s">
        <v>26</v>
      </c>
      <c r="M592" s="55"/>
      <c r="N592" s="2" t="s">
        <v>1502</v>
      </c>
      <c r="O592" s="2" t="s">
        <v>1499</v>
      </c>
      <c r="P592" s="2"/>
    </row>
    <row r="593" spans="1:16">
      <c r="A593" s="32">
        <v>552202104</v>
      </c>
      <c r="B593" s="23" t="s">
        <v>1590</v>
      </c>
      <c r="C593" s="9" t="s">
        <v>45</v>
      </c>
      <c r="D593" s="33" t="s">
        <v>554</v>
      </c>
      <c r="E593" s="33" t="s">
        <v>696</v>
      </c>
      <c r="F593" s="24" t="s">
        <v>630</v>
      </c>
      <c r="G593" s="66" t="s">
        <v>1591</v>
      </c>
      <c r="H593" s="65"/>
      <c r="I593" s="41"/>
      <c r="J593" s="41"/>
      <c r="K593" s="60">
        <v>34331</v>
      </c>
      <c r="L593" s="49" t="s">
        <v>26</v>
      </c>
      <c r="M593" s="55"/>
      <c r="N593" s="2" t="s">
        <v>1502</v>
      </c>
      <c r="O593" s="2" t="s">
        <v>1499</v>
      </c>
      <c r="P593" s="2"/>
    </row>
    <row r="594" spans="1:16">
      <c r="A594" s="32">
        <v>242112135</v>
      </c>
      <c r="B594" s="23" t="s">
        <v>1592</v>
      </c>
      <c r="C594" s="9" t="s">
        <v>45</v>
      </c>
      <c r="D594" s="33" t="s">
        <v>1271</v>
      </c>
      <c r="E594" s="33" t="s">
        <v>696</v>
      </c>
      <c r="F594" s="24" t="s">
        <v>630</v>
      </c>
      <c r="G594" s="66" t="s">
        <v>1593</v>
      </c>
      <c r="H594" s="65"/>
      <c r="I594" s="41"/>
      <c r="J594" s="41"/>
      <c r="K594" s="60">
        <v>37723</v>
      </c>
      <c r="L594" s="49" t="s">
        <v>26</v>
      </c>
      <c r="M594" s="55"/>
      <c r="N594" s="2" t="s">
        <v>1502</v>
      </c>
      <c r="O594" s="2" t="s">
        <v>1499</v>
      </c>
      <c r="P594" s="2"/>
    </row>
    <row r="595" spans="1:16">
      <c r="A595" s="32">
        <v>552010005</v>
      </c>
      <c r="B595" s="23" t="s">
        <v>1594</v>
      </c>
      <c r="C595" s="9" t="s">
        <v>45</v>
      </c>
      <c r="D595" s="33" t="s">
        <v>1227</v>
      </c>
      <c r="E595" s="33" t="s">
        <v>696</v>
      </c>
      <c r="F595" s="24" t="s">
        <v>630</v>
      </c>
      <c r="G595" s="66" t="s">
        <v>1595</v>
      </c>
      <c r="H595" s="65"/>
      <c r="I595" s="41"/>
      <c r="J595" s="41"/>
      <c r="K595" s="60">
        <v>33015</v>
      </c>
      <c r="L595" s="49" t="s">
        <v>19</v>
      </c>
      <c r="M595" s="55"/>
      <c r="N595" s="2" t="s">
        <v>1502</v>
      </c>
      <c r="O595" s="2" t="s">
        <v>1499</v>
      </c>
      <c r="P595" s="2"/>
    </row>
    <row r="596" spans="1:16">
      <c r="A596" s="32">
        <v>552103041</v>
      </c>
      <c r="B596" s="23" t="s">
        <v>1600</v>
      </c>
      <c r="C596" s="9" t="s">
        <v>45</v>
      </c>
      <c r="D596" s="33" t="s">
        <v>1227</v>
      </c>
      <c r="E596" s="33" t="s">
        <v>696</v>
      </c>
      <c r="F596" s="24" t="s">
        <v>630</v>
      </c>
      <c r="G596" s="66" t="s">
        <v>1601</v>
      </c>
      <c r="H596" s="65"/>
      <c r="I596" s="41"/>
      <c r="J596" s="41"/>
      <c r="K596" s="60">
        <v>35721</v>
      </c>
      <c r="L596" s="49" t="s">
        <v>19</v>
      </c>
      <c r="M596" s="55"/>
      <c r="N596" s="2" t="s">
        <v>1599</v>
      </c>
      <c r="O596" s="2" t="s">
        <v>1597</v>
      </c>
      <c r="P596" s="2"/>
    </row>
    <row r="597" spans="1:16">
      <c r="A597" s="32">
        <v>552503078</v>
      </c>
      <c r="B597" s="23" t="s">
        <v>1602</v>
      </c>
      <c r="C597" s="9" t="s">
        <v>45</v>
      </c>
      <c r="D597" s="33" t="s">
        <v>708</v>
      </c>
      <c r="E597" s="33" t="s">
        <v>696</v>
      </c>
      <c r="F597" s="24" t="s">
        <v>630</v>
      </c>
      <c r="G597" s="66" t="s">
        <v>1603</v>
      </c>
      <c r="H597" s="65"/>
      <c r="I597" s="41"/>
      <c r="J597" s="41"/>
      <c r="K597" s="60">
        <v>34083</v>
      </c>
      <c r="L597" s="49" t="s">
        <v>26</v>
      </c>
      <c r="M597" s="55"/>
      <c r="N597" s="2" t="s">
        <v>1599</v>
      </c>
      <c r="O597" s="2" t="s">
        <v>1597</v>
      </c>
      <c r="P597" s="2"/>
    </row>
    <row r="598" spans="1:16">
      <c r="A598" s="32">
        <v>552508164</v>
      </c>
      <c r="B598" s="23" t="s">
        <v>1604</v>
      </c>
      <c r="C598" s="9" t="s">
        <v>45</v>
      </c>
      <c r="D598" s="33" t="s">
        <v>554</v>
      </c>
      <c r="E598" s="33" t="s">
        <v>696</v>
      </c>
      <c r="F598" s="24" t="s">
        <v>630</v>
      </c>
      <c r="G598" s="66" t="s">
        <v>1605</v>
      </c>
      <c r="H598" s="65"/>
      <c r="I598" s="41"/>
      <c r="J598" s="41"/>
      <c r="K598" s="60">
        <v>35959</v>
      </c>
      <c r="L598" s="49" t="s">
        <v>26</v>
      </c>
      <c r="M598" s="55"/>
      <c r="N598" s="2" t="s">
        <v>1599</v>
      </c>
      <c r="O598" s="2" t="s">
        <v>1597</v>
      </c>
      <c r="P598" s="2"/>
    </row>
    <row r="599" spans="1:16">
      <c r="A599" s="32">
        <v>552509041</v>
      </c>
      <c r="B599" s="23" t="s">
        <v>1606</v>
      </c>
      <c r="C599" s="9" t="s">
        <v>45</v>
      </c>
      <c r="D599" s="33" t="s">
        <v>554</v>
      </c>
      <c r="E599" s="33" t="s">
        <v>696</v>
      </c>
      <c r="F599" s="24" t="s">
        <v>630</v>
      </c>
      <c r="G599" s="66" t="s">
        <v>1607</v>
      </c>
      <c r="H599" s="65"/>
      <c r="I599" s="41"/>
      <c r="J599" s="41"/>
      <c r="K599" s="60">
        <v>37660</v>
      </c>
      <c r="L599" s="49" t="s">
        <v>26</v>
      </c>
      <c r="M599" s="55"/>
      <c r="N599" s="2" t="s">
        <v>1599</v>
      </c>
      <c r="O599" s="2" t="s">
        <v>1597</v>
      </c>
      <c r="P599" s="2"/>
    </row>
    <row r="600" spans="1:16">
      <c r="A600" s="32">
        <v>552509042</v>
      </c>
      <c r="B600" s="23" t="s">
        <v>1608</v>
      </c>
      <c r="C600" s="9" t="s">
        <v>45</v>
      </c>
      <c r="D600" s="33" t="s">
        <v>554</v>
      </c>
      <c r="E600" s="33" t="s">
        <v>696</v>
      </c>
      <c r="F600" s="24" t="s">
        <v>630</v>
      </c>
      <c r="G600" s="66" t="s">
        <v>1609</v>
      </c>
      <c r="H600" s="65"/>
      <c r="I600" s="41"/>
      <c r="J600" s="41"/>
      <c r="K600" s="60">
        <v>34343</v>
      </c>
      <c r="L600" s="49" t="s">
        <v>26</v>
      </c>
      <c r="M600" s="55"/>
      <c r="N600" s="2" t="s">
        <v>1599</v>
      </c>
      <c r="O600" s="2" t="s">
        <v>1597</v>
      </c>
      <c r="P600" s="2"/>
    </row>
    <row r="601" spans="1:16">
      <c r="A601" s="32">
        <v>552509048</v>
      </c>
      <c r="B601" s="23" t="s">
        <v>1610</v>
      </c>
      <c r="C601" s="9" t="s">
        <v>45</v>
      </c>
      <c r="D601" s="33" t="s">
        <v>554</v>
      </c>
      <c r="E601" s="33" t="s">
        <v>696</v>
      </c>
      <c r="F601" s="24" t="s">
        <v>630</v>
      </c>
      <c r="G601" s="66" t="s">
        <v>1611</v>
      </c>
      <c r="H601" s="65"/>
      <c r="I601" s="41"/>
      <c r="J601" s="41"/>
      <c r="K601" s="60">
        <v>38681</v>
      </c>
      <c r="L601" s="49" t="s">
        <v>19</v>
      </c>
      <c r="M601" s="55"/>
      <c r="N601" s="2" t="s">
        <v>1599</v>
      </c>
      <c r="O601" s="2" t="s">
        <v>1597</v>
      </c>
      <c r="P601" s="2"/>
    </row>
    <row r="602" spans="1:16">
      <c r="A602" s="32">
        <v>552509049</v>
      </c>
      <c r="B602" s="23" t="s">
        <v>1612</v>
      </c>
      <c r="C602" s="9" t="s">
        <v>45</v>
      </c>
      <c r="D602" s="33" t="s">
        <v>554</v>
      </c>
      <c r="E602" s="33" t="s">
        <v>696</v>
      </c>
      <c r="F602" s="24" t="s">
        <v>630</v>
      </c>
      <c r="G602" s="66" t="s">
        <v>1613</v>
      </c>
      <c r="H602" s="65"/>
      <c r="I602" s="41"/>
      <c r="J602" s="41"/>
      <c r="K602" s="60">
        <v>36678</v>
      </c>
      <c r="L602" s="49" t="s">
        <v>26</v>
      </c>
      <c r="M602" s="55"/>
      <c r="N602" s="2" t="s">
        <v>1599</v>
      </c>
      <c r="O602" s="2" t="s">
        <v>1597</v>
      </c>
      <c r="P602" s="2"/>
    </row>
    <row r="603" spans="1:16">
      <c r="A603" s="32">
        <v>552509053</v>
      </c>
      <c r="B603" s="23" t="s">
        <v>1614</v>
      </c>
      <c r="C603" s="9" t="s">
        <v>45</v>
      </c>
      <c r="D603" s="33" t="s">
        <v>554</v>
      </c>
      <c r="E603" s="33" t="s">
        <v>696</v>
      </c>
      <c r="F603" s="24" t="s">
        <v>630</v>
      </c>
      <c r="G603" s="66" t="s">
        <v>1615</v>
      </c>
      <c r="H603" s="65"/>
      <c r="I603" s="41"/>
      <c r="J603" s="41"/>
      <c r="K603" s="60">
        <v>33165</v>
      </c>
      <c r="L603" s="49" t="s">
        <v>26</v>
      </c>
      <c r="M603" s="55"/>
      <c r="N603" s="2" t="s">
        <v>1599</v>
      </c>
      <c r="O603" s="2" t="s">
        <v>1597</v>
      </c>
      <c r="P603" s="2"/>
    </row>
    <row r="604" spans="1:16">
      <c r="A604" s="32">
        <v>552509054</v>
      </c>
      <c r="B604" s="23" t="s">
        <v>1616</v>
      </c>
      <c r="C604" s="9" t="s">
        <v>45</v>
      </c>
      <c r="D604" s="33" t="s">
        <v>1232</v>
      </c>
      <c r="E604" s="33" t="s">
        <v>696</v>
      </c>
      <c r="F604" s="24" t="s">
        <v>630</v>
      </c>
      <c r="G604" s="66" t="s">
        <v>1617</v>
      </c>
      <c r="H604" s="65"/>
      <c r="I604" s="41"/>
      <c r="J604" s="41"/>
      <c r="K604" s="60">
        <v>36349</v>
      </c>
      <c r="L604" s="49" t="s">
        <v>26</v>
      </c>
      <c r="M604" s="55"/>
      <c r="N604" s="2" t="s">
        <v>1599</v>
      </c>
      <c r="O604" s="2" t="s">
        <v>1597</v>
      </c>
      <c r="P604" s="2"/>
    </row>
    <row r="605" spans="1:16">
      <c r="A605" s="32">
        <v>552508173</v>
      </c>
      <c r="B605" s="23" t="s">
        <v>1618</v>
      </c>
      <c r="C605" s="9" t="s">
        <v>45</v>
      </c>
      <c r="D605" s="33" t="s">
        <v>1232</v>
      </c>
      <c r="E605" s="33" t="s">
        <v>696</v>
      </c>
      <c r="F605" s="24" t="s">
        <v>630</v>
      </c>
      <c r="G605" s="66" t="s">
        <v>1619</v>
      </c>
      <c r="H605" s="65"/>
      <c r="I605" s="41"/>
      <c r="J605" s="41"/>
      <c r="K605" s="60">
        <v>37809</v>
      </c>
      <c r="L605" s="49" t="s">
        <v>26</v>
      </c>
      <c r="M605" s="55"/>
      <c r="N605" s="2" t="s">
        <v>1599</v>
      </c>
      <c r="O605" s="2" t="s">
        <v>1597</v>
      </c>
      <c r="P605" s="2"/>
    </row>
    <row r="606" spans="1:16">
      <c r="A606" s="32">
        <v>552509025</v>
      </c>
      <c r="B606" s="23" t="s">
        <v>1620</v>
      </c>
      <c r="C606" s="9" t="s">
        <v>45</v>
      </c>
      <c r="D606" s="33" t="s">
        <v>1232</v>
      </c>
      <c r="E606" s="33" t="s">
        <v>696</v>
      </c>
      <c r="F606" s="24" t="s">
        <v>630</v>
      </c>
      <c r="G606" s="66" t="s">
        <v>1621</v>
      </c>
      <c r="H606" s="65"/>
      <c r="I606" s="41"/>
      <c r="J606" s="41"/>
      <c r="K606" s="60">
        <v>37919</v>
      </c>
      <c r="L606" s="49" t="s">
        <v>26</v>
      </c>
      <c r="M606" s="55"/>
      <c r="N606" s="2" t="s">
        <v>1599</v>
      </c>
      <c r="O606" s="2" t="s">
        <v>1597</v>
      </c>
      <c r="P606" s="2"/>
    </row>
    <row r="607" spans="1:16">
      <c r="A607" s="32">
        <v>552509030</v>
      </c>
      <c r="B607" s="23" t="s">
        <v>1622</v>
      </c>
      <c r="C607" s="9" t="s">
        <v>45</v>
      </c>
      <c r="D607" s="33" t="s">
        <v>1252</v>
      </c>
      <c r="E607" s="33" t="s">
        <v>696</v>
      </c>
      <c r="F607" s="24" t="s">
        <v>630</v>
      </c>
      <c r="G607" s="66" t="s">
        <v>1623</v>
      </c>
      <c r="H607" s="65"/>
      <c r="I607" s="41"/>
      <c r="J607" s="41"/>
      <c r="K607" s="60">
        <v>34659</v>
      </c>
      <c r="L607" s="49" t="s">
        <v>26</v>
      </c>
      <c r="M607" s="55"/>
      <c r="N607" s="2" t="s">
        <v>1599</v>
      </c>
      <c r="O607" s="2" t="s">
        <v>1597</v>
      </c>
      <c r="P607" s="2"/>
    </row>
    <row r="608" spans="1:16">
      <c r="A608" s="32">
        <v>552509031</v>
      </c>
      <c r="B608" s="23" t="s">
        <v>1624</v>
      </c>
      <c r="C608" s="9" t="s">
        <v>45</v>
      </c>
      <c r="D608" s="33" t="s">
        <v>1232</v>
      </c>
      <c r="E608" s="33" t="s">
        <v>696</v>
      </c>
      <c r="F608" s="24" t="s">
        <v>630</v>
      </c>
      <c r="G608" s="66" t="s">
        <v>1625</v>
      </c>
      <c r="H608" s="65"/>
      <c r="I608" s="41"/>
      <c r="J608" s="41"/>
      <c r="K608" s="60">
        <v>34100</v>
      </c>
      <c r="L608" s="49" t="s">
        <v>26</v>
      </c>
      <c r="M608" s="55"/>
      <c r="N608" s="2" t="s">
        <v>1599</v>
      </c>
      <c r="O608" s="2" t="s">
        <v>1597</v>
      </c>
      <c r="P608" s="2"/>
    </row>
    <row r="609" spans="1:16">
      <c r="A609" s="32">
        <v>552508176</v>
      </c>
      <c r="B609" s="23" t="s">
        <v>1626</v>
      </c>
      <c r="C609" s="9" t="s">
        <v>45</v>
      </c>
      <c r="D609" s="33" t="s">
        <v>1232</v>
      </c>
      <c r="E609" s="33" t="s">
        <v>696</v>
      </c>
      <c r="F609" s="24" t="s">
        <v>630</v>
      </c>
      <c r="G609" s="66" t="s">
        <v>1627</v>
      </c>
      <c r="H609" s="65"/>
      <c r="I609" s="41"/>
      <c r="J609" s="41"/>
      <c r="K609" s="60">
        <v>33178</v>
      </c>
      <c r="L609" s="49" t="s">
        <v>19</v>
      </c>
      <c r="M609" s="55"/>
      <c r="N609" s="2" t="s">
        <v>1599</v>
      </c>
      <c r="O609" s="2" t="s">
        <v>1597</v>
      </c>
      <c r="P609" s="2"/>
    </row>
    <row r="610" spans="1:16">
      <c r="A610" s="32">
        <v>552508008</v>
      </c>
      <c r="B610" s="23" t="s">
        <v>1628</v>
      </c>
      <c r="C610" s="9" t="s">
        <v>45</v>
      </c>
      <c r="D610" s="33" t="s">
        <v>554</v>
      </c>
      <c r="E610" s="33" t="s">
        <v>696</v>
      </c>
      <c r="F610" s="24" t="s">
        <v>630</v>
      </c>
      <c r="G610" s="66" t="s">
        <v>1629</v>
      </c>
      <c r="H610" s="65"/>
      <c r="I610" s="41"/>
      <c r="J610" s="41"/>
      <c r="K610" s="60">
        <v>34527</v>
      </c>
      <c r="L610" s="49" t="s">
        <v>19</v>
      </c>
      <c r="M610" s="55"/>
      <c r="N610" s="2" t="s">
        <v>1599</v>
      </c>
      <c r="O610" s="2" t="s">
        <v>1597</v>
      </c>
      <c r="P610" s="2"/>
    </row>
    <row r="611" spans="1:16">
      <c r="A611" s="32">
        <v>552508023</v>
      </c>
      <c r="B611" s="23" t="s">
        <v>1630</v>
      </c>
      <c r="C611" s="9" t="s">
        <v>45</v>
      </c>
      <c r="D611" s="33" t="s">
        <v>554</v>
      </c>
      <c r="E611" s="33" t="s">
        <v>696</v>
      </c>
      <c r="F611" s="24" t="s">
        <v>630</v>
      </c>
      <c r="G611" s="66" t="s">
        <v>1631</v>
      </c>
      <c r="H611" s="65"/>
      <c r="I611" s="41"/>
      <c r="J611" s="41"/>
      <c r="K611" s="60">
        <v>38669</v>
      </c>
      <c r="L611" s="49" t="s">
        <v>19</v>
      </c>
      <c r="M611" s="55"/>
      <c r="N611" s="2" t="s">
        <v>1599</v>
      </c>
      <c r="O611" s="2" t="s">
        <v>1597</v>
      </c>
      <c r="P611" s="2"/>
    </row>
    <row r="612" spans="1:16">
      <c r="A612" s="32">
        <v>552508031</v>
      </c>
      <c r="B612" s="23" t="s">
        <v>1632</v>
      </c>
      <c r="C612" s="9" t="s">
        <v>45</v>
      </c>
      <c r="D612" s="33" t="s">
        <v>554</v>
      </c>
      <c r="E612" s="33" t="s">
        <v>696</v>
      </c>
      <c r="F612" s="24" t="s">
        <v>630</v>
      </c>
      <c r="G612" s="66" t="s">
        <v>1633</v>
      </c>
      <c r="H612" s="65"/>
      <c r="I612" s="41"/>
      <c r="J612" s="41"/>
      <c r="K612" s="60">
        <v>39026</v>
      </c>
      <c r="L612" s="49" t="s">
        <v>19</v>
      </c>
      <c r="M612" s="55"/>
      <c r="N612" s="2" t="s">
        <v>1599</v>
      </c>
      <c r="O612" s="2" t="s">
        <v>1597</v>
      </c>
      <c r="P612" s="2"/>
    </row>
    <row r="613" spans="1:16">
      <c r="A613" s="32">
        <v>552503064</v>
      </c>
      <c r="B613" s="23" t="s">
        <v>1634</v>
      </c>
      <c r="C613" s="9" t="s">
        <v>45</v>
      </c>
      <c r="D613" s="33" t="s">
        <v>1252</v>
      </c>
      <c r="E613" s="33" t="s">
        <v>696</v>
      </c>
      <c r="F613" s="24" t="s">
        <v>630</v>
      </c>
      <c r="G613" s="66" t="s">
        <v>1635</v>
      </c>
      <c r="H613" s="65"/>
      <c r="I613" s="41"/>
      <c r="J613" s="41"/>
      <c r="K613" s="60">
        <v>31124</v>
      </c>
      <c r="L613" s="49" t="s">
        <v>19</v>
      </c>
      <c r="M613" s="55"/>
      <c r="N613" s="2" t="s">
        <v>1599</v>
      </c>
      <c r="O613" s="2" t="s">
        <v>1597</v>
      </c>
      <c r="P613" s="2"/>
    </row>
    <row r="614" spans="1:16">
      <c r="A614" s="32">
        <v>552410055</v>
      </c>
      <c r="B614" s="23" t="s">
        <v>1636</v>
      </c>
      <c r="C614" s="9" t="s">
        <v>45</v>
      </c>
      <c r="D614" s="33" t="s">
        <v>1255</v>
      </c>
      <c r="E614" s="33" t="s">
        <v>696</v>
      </c>
      <c r="F614" s="24" t="s">
        <v>630</v>
      </c>
      <c r="G614" s="66" t="s">
        <v>1637</v>
      </c>
      <c r="H614" s="65"/>
      <c r="I614" s="41"/>
      <c r="J614" s="41"/>
      <c r="K614" s="60">
        <v>38964</v>
      </c>
      <c r="L614" s="49" t="s">
        <v>26</v>
      </c>
      <c r="M614" s="55"/>
      <c r="N614" s="2" t="s">
        <v>1599</v>
      </c>
      <c r="O614" s="2" t="s">
        <v>1597</v>
      </c>
      <c r="P614" s="2"/>
    </row>
    <row r="615" spans="1:16">
      <c r="A615" s="32">
        <v>552409178</v>
      </c>
      <c r="B615" s="23" t="s">
        <v>1638</v>
      </c>
      <c r="C615" s="9" t="s">
        <v>45</v>
      </c>
      <c r="D615" s="33" t="s">
        <v>554</v>
      </c>
      <c r="E615" s="33" t="s">
        <v>696</v>
      </c>
      <c r="F615" s="24" t="s">
        <v>630</v>
      </c>
      <c r="G615" s="66" t="s">
        <v>1639</v>
      </c>
      <c r="H615" s="65"/>
      <c r="I615" s="41"/>
      <c r="J615" s="41"/>
      <c r="K615" s="60">
        <v>36642</v>
      </c>
      <c r="L615" s="49" t="s">
        <v>26</v>
      </c>
      <c r="M615" s="55"/>
      <c r="N615" s="2" t="s">
        <v>1599</v>
      </c>
      <c r="O615" s="2" t="s">
        <v>1597</v>
      </c>
      <c r="P615" s="2"/>
    </row>
    <row r="616" spans="1:16">
      <c r="A616" s="32">
        <v>552406081</v>
      </c>
      <c r="B616" s="23" t="s">
        <v>1640</v>
      </c>
      <c r="C616" s="9" t="s">
        <v>45</v>
      </c>
      <c r="D616" s="33" t="s">
        <v>1264</v>
      </c>
      <c r="E616" s="33" t="s">
        <v>696</v>
      </c>
      <c r="F616" s="24" t="s">
        <v>630</v>
      </c>
      <c r="G616" s="66" t="s">
        <v>1641</v>
      </c>
      <c r="H616" s="65"/>
      <c r="I616" s="41"/>
      <c r="J616" s="41"/>
      <c r="K616" s="60">
        <v>37671</v>
      </c>
      <c r="L616" s="49" t="s">
        <v>26</v>
      </c>
      <c r="M616" s="55"/>
      <c r="N616" s="2" t="s">
        <v>1599</v>
      </c>
      <c r="O616" s="2" t="s">
        <v>1597</v>
      </c>
      <c r="P616" s="2"/>
    </row>
    <row r="617" spans="1:16">
      <c r="A617" s="32">
        <v>552009091</v>
      </c>
      <c r="B617" s="23" t="s">
        <v>1642</v>
      </c>
      <c r="C617" s="9" t="s">
        <v>45</v>
      </c>
      <c r="D617" s="33" t="s">
        <v>1227</v>
      </c>
      <c r="E617" s="33" t="s">
        <v>696</v>
      </c>
      <c r="F617" s="24" t="s">
        <v>630</v>
      </c>
      <c r="G617" s="66" t="s">
        <v>1643</v>
      </c>
      <c r="H617" s="65"/>
      <c r="I617" s="41"/>
      <c r="J617" s="41"/>
      <c r="K617" s="60">
        <v>34450</v>
      </c>
      <c r="L617" s="49" t="s">
        <v>19</v>
      </c>
      <c r="M617" s="55"/>
      <c r="N617" s="2" t="s">
        <v>1599</v>
      </c>
      <c r="O617" s="2" t="s">
        <v>1597</v>
      </c>
      <c r="P617" s="2"/>
    </row>
    <row r="618" spans="1:16">
      <c r="A618" s="32">
        <v>552405176</v>
      </c>
      <c r="B618" s="23" t="s">
        <v>1644</v>
      </c>
      <c r="C618" s="9" t="s">
        <v>45</v>
      </c>
      <c r="D618" s="33" t="s">
        <v>1252</v>
      </c>
      <c r="E618" s="33" t="s">
        <v>696</v>
      </c>
      <c r="F618" s="24" t="s">
        <v>630</v>
      </c>
      <c r="G618" s="66" t="s">
        <v>1645</v>
      </c>
      <c r="H618" s="65"/>
      <c r="I618" s="41"/>
      <c r="J618" s="41"/>
      <c r="K618" s="60">
        <v>36960</v>
      </c>
      <c r="L618" s="49" t="s">
        <v>26</v>
      </c>
      <c r="M618" s="55"/>
      <c r="N618" s="2" t="s">
        <v>1599</v>
      </c>
      <c r="O618" s="2" t="s">
        <v>1597</v>
      </c>
      <c r="P618" s="2"/>
    </row>
    <row r="619" spans="1:16">
      <c r="A619" s="32">
        <v>552403031</v>
      </c>
      <c r="B619" s="23" t="s">
        <v>1646</v>
      </c>
      <c r="C619" s="9" t="s">
        <v>45</v>
      </c>
      <c r="D619" s="33" t="s">
        <v>1255</v>
      </c>
      <c r="E619" s="33" t="s">
        <v>696</v>
      </c>
      <c r="F619" s="24" t="s">
        <v>630</v>
      </c>
      <c r="G619" s="66" t="s">
        <v>1647</v>
      </c>
      <c r="H619" s="65"/>
      <c r="I619" s="41"/>
      <c r="J619" s="41"/>
      <c r="K619" s="60">
        <v>38686</v>
      </c>
      <c r="L619" s="49" t="s">
        <v>26</v>
      </c>
      <c r="M619" s="55"/>
      <c r="N619" s="2" t="s">
        <v>1599</v>
      </c>
      <c r="O619" s="2" t="s">
        <v>1597</v>
      </c>
      <c r="P619" s="2"/>
    </row>
    <row r="620" spans="1:16">
      <c r="A620" s="32">
        <v>552007130</v>
      </c>
      <c r="B620" s="23" t="s">
        <v>1648</v>
      </c>
      <c r="C620" s="9" t="s">
        <v>45</v>
      </c>
      <c r="D620" s="33" t="s">
        <v>1232</v>
      </c>
      <c r="E620" s="33" t="s">
        <v>696</v>
      </c>
      <c r="F620" s="24" t="s">
        <v>630</v>
      </c>
      <c r="G620" s="66" t="s">
        <v>1649</v>
      </c>
      <c r="H620" s="65"/>
      <c r="I620" s="41"/>
      <c r="J620" s="41"/>
      <c r="K620" s="60">
        <v>31329</v>
      </c>
      <c r="L620" s="49" t="s">
        <v>26</v>
      </c>
      <c r="M620" s="55"/>
      <c r="N620" s="2" t="s">
        <v>1599</v>
      </c>
      <c r="O620" s="2" t="s">
        <v>1597</v>
      </c>
      <c r="P620" s="2"/>
    </row>
    <row r="621" spans="1:16">
      <c r="A621" s="32">
        <v>552010017</v>
      </c>
      <c r="B621" s="23" t="s">
        <v>1650</v>
      </c>
      <c r="C621" s="9" t="s">
        <v>45</v>
      </c>
      <c r="D621" s="33" t="s">
        <v>1255</v>
      </c>
      <c r="E621" s="33" t="s">
        <v>696</v>
      </c>
      <c r="F621" s="24" t="s">
        <v>630</v>
      </c>
      <c r="G621" s="66" t="s">
        <v>1651</v>
      </c>
      <c r="H621" s="65"/>
      <c r="I621" s="41"/>
      <c r="J621" s="41"/>
      <c r="K621" s="60">
        <v>35865</v>
      </c>
      <c r="L621" s="49" t="s">
        <v>26</v>
      </c>
      <c r="M621" s="55"/>
      <c r="N621" s="2" t="s">
        <v>1599</v>
      </c>
      <c r="O621" s="2" t="s">
        <v>1597</v>
      </c>
      <c r="P621" s="2"/>
    </row>
    <row r="622" spans="1:16">
      <c r="A622" s="32">
        <v>552309220</v>
      </c>
      <c r="B622" s="23" t="s">
        <v>1652</v>
      </c>
      <c r="C622" s="9" t="s">
        <v>45</v>
      </c>
      <c r="D622" s="33" t="s">
        <v>1271</v>
      </c>
      <c r="E622" s="33" t="s">
        <v>696</v>
      </c>
      <c r="F622" s="24" t="s">
        <v>630</v>
      </c>
      <c r="G622" s="66" t="s">
        <v>1653</v>
      </c>
      <c r="H622" s="65"/>
      <c r="I622" s="41"/>
      <c r="J622" s="41"/>
      <c r="K622" s="60">
        <v>35358</v>
      </c>
      <c r="L622" s="49" t="s">
        <v>26</v>
      </c>
      <c r="M622" s="55"/>
      <c r="N622" s="2" t="s">
        <v>1599</v>
      </c>
      <c r="O622" s="2" t="s">
        <v>1597</v>
      </c>
      <c r="P622" s="2"/>
    </row>
    <row r="623" spans="1:16">
      <c r="A623" s="32">
        <v>551812170</v>
      </c>
      <c r="B623" s="23" t="s">
        <v>1654</v>
      </c>
      <c r="C623" s="9" t="s">
        <v>45</v>
      </c>
      <c r="D623" s="33" t="s">
        <v>1245</v>
      </c>
      <c r="E623" s="33" t="s">
        <v>696</v>
      </c>
      <c r="F623" s="24" t="s">
        <v>630</v>
      </c>
      <c r="G623" s="66" t="s">
        <v>1655</v>
      </c>
      <c r="H623" s="65"/>
      <c r="I623" s="41"/>
      <c r="J623" s="41"/>
      <c r="K623" s="60">
        <v>32103</v>
      </c>
      <c r="L623" s="49" t="s">
        <v>26</v>
      </c>
      <c r="M623" s="55"/>
      <c r="N623" s="2" t="s">
        <v>1599</v>
      </c>
      <c r="O623" s="2" t="s">
        <v>1597</v>
      </c>
      <c r="P623" s="2"/>
    </row>
    <row r="624" spans="1:16">
      <c r="A624" s="32">
        <v>552009100</v>
      </c>
      <c r="B624" s="23" t="s">
        <v>1656</v>
      </c>
      <c r="C624" s="9" t="s">
        <v>45</v>
      </c>
      <c r="D624" s="33" t="s">
        <v>1252</v>
      </c>
      <c r="E624" s="33" t="s">
        <v>696</v>
      </c>
      <c r="F624" s="24" t="s">
        <v>630</v>
      </c>
      <c r="G624" s="66" t="s">
        <v>1657</v>
      </c>
      <c r="H624" s="65"/>
      <c r="I624" s="41"/>
      <c r="J624" s="41"/>
      <c r="K624" s="60">
        <v>33475</v>
      </c>
      <c r="L624" s="49" t="s">
        <v>26</v>
      </c>
      <c r="M624" s="55"/>
      <c r="N624" s="2" t="s">
        <v>1599</v>
      </c>
      <c r="O624" s="2" t="s">
        <v>1597</v>
      </c>
      <c r="P624" s="2"/>
    </row>
    <row r="625" spans="1:16">
      <c r="A625" s="32">
        <v>552105091</v>
      </c>
      <c r="B625" s="23" t="s">
        <v>1658</v>
      </c>
      <c r="C625" s="9" t="s">
        <v>45</v>
      </c>
      <c r="D625" s="33" t="s">
        <v>554</v>
      </c>
      <c r="E625" s="33" t="s">
        <v>696</v>
      </c>
      <c r="F625" s="24" t="s">
        <v>630</v>
      </c>
      <c r="G625" s="66" t="s">
        <v>1659</v>
      </c>
      <c r="H625" s="65"/>
      <c r="I625" s="41"/>
      <c r="J625" s="41"/>
      <c r="K625" s="60">
        <v>31080</v>
      </c>
      <c r="L625" s="49" t="s">
        <v>26</v>
      </c>
      <c r="M625" s="55"/>
      <c r="N625" s="2" t="s">
        <v>1599</v>
      </c>
      <c r="O625" s="2" t="s">
        <v>1597</v>
      </c>
      <c r="P625" s="2"/>
    </row>
    <row r="626" spans="1:16">
      <c r="A626" s="32">
        <v>552202037</v>
      </c>
      <c r="B626" s="23" t="s">
        <v>1660</v>
      </c>
      <c r="C626" s="9" t="s">
        <v>45</v>
      </c>
      <c r="D626" s="33" t="s">
        <v>1245</v>
      </c>
      <c r="E626" s="33" t="s">
        <v>696</v>
      </c>
      <c r="F626" s="24" t="s">
        <v>630</v>
      </c>
      <c r="G626" s="66" t="s">
        <v>1661</v>
      </c>
      <c r="H626" s="65"/>
      <c r="I626" s="41"/>
      <c r="J626" s="41"/>
      <c r="K626" s="60">
        <v>34561</v>
      </c>
      <c r="L626" s="49" t="s">
        <v>26</v>
      </c>
      <c r="M626" s="55"/>
      <c r="N626" s="2" t="s">
        <v>1599</v>
      </c>
      <c r="O626" s="2" t="s">
        <v>1597</v>
      </c>
      <c r="P626" s="2"/>
    </row>
    <row r="627" spans="1:16">
      <c r="A627" s="32">
        <v>552012031</v>
      </c>
      <c r="B627" s="23" t="s">
        <v>1662</v>
      </c>
      <c r="C627" s="9" t="s">
        <v>45</v>
      </c>
      <c r="D627" s="33" t="s">
        <v>1264</v>
      </c>
      <c r="E627" s="33" t="s">
        <v>696</v>
      </c>
      <c r="F627" s="24" t="s">
        <v>630</v>
      </c>
      <c r="G627" s="66" t="s">
        <v>1663</v>
      </c>
      <c r="H627" s="65"/>
      <c r="I627" s="41"/>
      <c r="J627" s="41"/>
      <c r="K627" s="60">
        <v>37392</v>
      </c>
      <c r="L627" s="49" t="s">
        <v>26</v>
      </c>
      <c r="M627" s="55"/>
      <c r="N627" s="2" t="s">
        <v>1599</v>
      </c>
      <c r="O627" s="2" t="s">
        <v>1597</v>
      </c>
      <c r="P627" s="2"/>
    </row>
    <row r="628" spans="1:16">
      <c r="A628" s="32">
        <v>551811092</v>
      </c>
      <c r="B628" s="23" t="s">
        <v>1664</v>
      </c>
      <c r="C628" s="9" t="s">
        <v>45</v>
      </c>
      <c r="D628" s="33" t="s">
        <v>1271</v>
      </c>
      <c r="E628" s="33" t="s">
        <v>696</v>
      </c>
      <c r="F628" s="24" t="s">
        <v>630</v>
      </c>
      <c r="G628" s="66" t="s">
        <v>1665</v>
      </c>
      <c r="H628" s="65"/>
      <c r="I628" s="41"/>
      <c r="J628" s="41"/>
      <c r="K628" s="60">
        <v>32396</v>
      </c>
      <c r="L628" s="49" t="s">
        <v>26</v>
      </c>
      <c r="M628" s="55"/>
      <c r="N628" s="2" t="s">
        <v>1599</v>
      </c>
      <c r="O628" s="2" t="s">
        <v>1597</v>
      </c>
      <c r="P628" s="2"/>
    </row>
    <row r="629" spans="1:16">
      <c r="A629" s="32">
        <v>351705265</v>
      </c>
      <c r="B629" s="23" t="s">
        <v>1666</v>
      </c>
      <c r="C629" s="9" t="s">
        <v>45</v>
      </c>
      <c r="D629" s="33" t="s">
        <v>1252</v>
      </c>
      <c r="E629" s="33" t="s">
        <v>696</v>
      </c>
      <c r="F629" s="24" t="s">
        <v>630</v>
      </c>
      <c r="G629" s="66" t="s">
        <v>1667</v>
      </c>
      <c r="H629" s="65"/>
      <c r="I629" s="41"/>
      <c r="J629" s="41"/>
      <c r="K629" s="60">
        <v>31455</v>
      </c>
      <c r="L629" s="49" t="s">
        <v>26</v>
      </c>
      <c r="M629" s="55"/>
      <c r="N629" s="2" t="s">
        <v>1599</v>
      </c>
      <c r="O629" s="2" t="s">
        <v>1597</v>
      </c>
      <c r="P629" s="2"/>
    </row>
    <row r="630" spans="1:16">
      <c r="A630" s="32">
        <v>552209129</v>
      </c>
      <c r="B630" s="23" t="s">
        <v>1668</v>
      </c>
      <c r="C630" s="9" t="s">
        <v>45</v>
      </c>
      <c r="D630" s="33" t="s">
        <v>1255</v>
      </c>
      <c r="E630" s="33" t="s">
        <v>696</v>
      </c>
      <c r="F630" s="24" t="s">
        <v>630</v>
      </c>
      <c r="G630" s="66" t="s">
        <v>1669</v>
      </c>
      <c r="H630" s="65"/>
      <c r="I630" s="41"/>
      <c r="J630" s="41"/>
      <c r="K630" s="60">
        <v>38124</v>
      </c>
      <c r="L630" s="49" t="s">
        <v>26</v>
      </c>
      <c r="M630" s="55"/>
      <c r="N630" s="2" t="s">
        <v>1599</v>
      </c>
      <c r="O630" s="2" t="s">
        <v>1597</v>
      </c>
      <c r="P630" s="2"/>
    </row>
    <row r="631" spans="1:16">
      <c r="A631" s="32">
        <v>552209137</v>
      </c>
      <c r="B631" s="23" t="s">
        <v>1670</v>
      </c>
      <c r="C631" s="9" t="s">
        <v>45</v>
      </c>
      <c r="D631" s="33" t="s">
        <v>1245</v>
      </c>
      <c r="E631" s="33" t="s">
        <v>696</v>
      </c>
      <c r="F631" s="24" t="s">
        <v>630</v>
      </c>
      <c r="G631" s="66" t="s">
        <v>1671</v>
      </c>
      <c r="H631" s="65"/>
      <c r="I631" s="41"/>
      <c r="J631" s="41"/>
      <c r="K631" s="60">
        <v>38151</v>
      </c>
      <c r="L631" s="49" t="s">
        <v>26</v>
      </c>
      <c r="M631" s="55"/>
      <c r="N631" s="2" t="s">
        <v>1599</v>
      </c>
      <c r="O631" s="2" t="s">
        <v>1597</v>
      </c>
      <c r="P631" s="2"/>
    </row>
    <row r="632" spans="1:16">
      <c r="A632" s="32">
        <v>552010036</v>
      </c>
      <c r="B632" s="23" t="s">
        <v>1231</v>
      </c>
      <c r="C632" s="9" t="s">
        <v>45</v>
      </c>
      <c r="D632" s="33" t="s">
        <v>1232</v>
      </c>
      <c r="E632" s="33" t="s">
        <v>696</v>
      </c>
      <c r="F632" s="24" t="s">
        <v>630</v>
      </c>
      <c r="G632" s="66" t="s">
        <v>1672</v>
      </c>
      <c r="H632" s="65"/>
      <c r="I632" s="41"/>
      <c r="J632" s="41"/>
      <c r="K632" s="60">
        <v>32509</v>
      </c>
      <c r="L632" s="49" t="s">
        <v>26</v>
      </c>
      <c r="M632" s="55"/>
      <c r="N632" s="2" t="s">
        <v>1599</v>
      </c>
      <c r="O632" s="2" t="s">
        <v>1597</v>
      </c>
      <c r="P632" s="2"/>
    </row>
    <row r="633" spans="1:16">
      <c r="A633" s="32">
        <v>241512138</v>
      </c>
      <c r="B633" s="23" t="s">
        <v>1673</v>
      </c>
      <c r="C633" s="9" t="s">
        <v>45</v>
      </c>
      <c r="D633" s="33" t="s">
        <v>1255</v>
      </c>
      <c r="E633" s="33" t="s">
        <v>696</v>
      </c>
      <c r="F633" s="24" t="s">
        <v>630</v>
      </c>
      <c r="G633" s="66" t="s">
        <v>1674</v>
      </c>
      <c r="H633" s="65"/>
      <c r="I633" s="41"/>
      <c r="J633" s="41"/>
      <c r="K633" s="60">
        <v>34463</v>
      </c>
      <c r="L633" s="49" t="s">
        <v>26</v>
      </c>
      <c r="M633" s="55"/>
      <c r="N633" s="2" t="s">
        <v>1599</v>
      </c>
      <c r="O633" s="2" t="s">
        <v>1597</v>
      </c>
      <c r="P633" s="2"/>
    </row>
    <row r="634" spans="1:16">
      <c r="A634" s="32">
        <v>552306084</v>
      </c>
      <c r="B634" s="23" t="s">
        <v>1680</v>
      </c>
      <c r="C634" s="9" t="s">
        <v>45</v>
      </c>
      <c r="D634" s="33" t="s">
        <v>1227</v>
      </c>
      <c r="E634" s="33" t="s">
        <v>839</v>
      </c>
      <c r="F634" s="24" t="s">
        <v>630</v>
      </c>
      <c r="G634" s="66" t="s">
        <v>1681</v>
      </c>
      <c r="H634" s="65"/>
      <c r="I634" s="41"/>
      <c r="J634" s="41"/>
      <c r="K634" s="60">
        <v>37139</v>
      </c>
      <c r="L634" s="49" t="s">
        <v>19</v>
      </c>
      <c r="M634" s="55"/>
      <c r="N634" s="2" t="s">
        <v>1682</v>
      </c>
      <c r="O634" s="2" t="s">
        <v>1679</v>
      </c>
      <c r="P634" s="2"/>
    </row>
    <row r="635" spans="1:16">
      <c r="A635" s="32">
        <v>552210183</v>
      </c>
      <c r="B635" s="23" t="s">
        <v>1683</v>
      </c>
      <c r="C635" s="9" t="s">
        <v>45</v>
      </c>
      <c r="D635" s="33" t="s">
        <v>1227</v>
      </c>
      <c r="E635" s="33" t="s">
        <v>839</v>
      </c>
      <c r="F635" s="24" t="s">
        <v>630</v>
      </c>
      <c r="G635" s="66" t="s">
        <v>1684</v>
      </c>
      <c r="H635" s="65"/>
      <c r="I635" s="41"/>
      <c r="J635" s="41"/>
      <c r="K635" s="60">
        <v>38254</v>
      </c>
      <c r="L635" s="49" t="s">
        <v>19</v>
      </c>
      <c r="M635" s="55"/>
      <c r="N635" s="2" t="s">
        <v>1682</v>
      </c>
      <c r="O635" s="2" t="s">
        <v>1679</v>
      </c>
      <c r="P635" s="2"/>
    </row>
    <row r="636" spans="1:16">
      <c r="A636" s="32">
        <v>552408009</v>
      </c>
      <c r="B636" s="23" t="s">
        <v>1685</v>
      </c>
      <c r="C636" s="9" t="s">
        <v>45</v>
      </c>
      <c r="D636" s="33" t="s">
        <v>554</v>
      </c>
      <c r="E636" s="33" t="s">
        <v>839</v>
      </c>
      <c r="F636" s="24" t="s">
        <v>630</v>
      </c>
      <c r="G636" s="66" t="s">
        <v>1686</v>
      </c>
      <c r="H636" s="65"/>
      <c r="I636" s="41"/>
      <c r="J636" s="41"/>
      <c r="K636" s="60">
        <v>38345</v>
      </c>
      <c r="L636" s="49" t="s">
        <v>26</v>
      </c>
      <c r="M636" s="55"/>
      <c r="N636" s="2" t="s">
        <v>1682</v>
      </c>
      <c r="O636" s="2" t="s">
        <v>1679</v>
      </c>
      <c r="P636" s="2"/>
    </row>
    <row r="637" spans="1:16">
      <c r="A637" s="32">
        <v>552502266</v>
      </c>
      <c r="B637" s="23" t="s">
        <v>1687</v>
      </c>
      <c r="C637" s="9" t="s">
        <v>45</v>
      </c>
      <c r="D637" s="33" t="s">
        <v>708</v>
      </c>
      <c r="E637" s="33" t="s">
        <v>839</v>
      </c>
      <c r="F637" s="24" t="s">
        <v>630</v>
      </c>
      <c r="G637" s="66" t="s">
        <v>1688</v>
      </c>
      <c r="H637" s="65"/>
      <c r="I637" s="41"/>
      <c r="J637" s="41"/>
      <c r="K637" s="60">
        <v>34471</v>
      </c>
      <c r="L637" s="49" t="s">
        <v>26</v>
      </c>
      <c r="M637" s="55"/>
      <c r="N637" s="2" t="s">
        <v>1682</v>
      </c>
      <c r="O637" s="2" t="s">
        <v>1679</v>
      </c>
      <c r="P637" s="2"/>
    </row>
    <row r="638" spans="1:16">
      <c r="A638" s="32">
        <v>552509056</v>
      </c>
      <c r="B638" s="23" t="s">
        <v>1689</v>
      </c>
      <c r="C638" s="9" t="s">
        <v>45</v>
      </c>
      <c r="D638" s="33" t="s">
        <v>1227</v>
      </c>
      <c r="E638" s="33" t="s">
        <v>839</v>
      </c>
      <c r="F638" s="24" t="s">
        <v>630</v>
      </c>
      <c r="G638" s="66" t="s">
        <v>1690</v>
      </c>
      <c r="H638" s="65"/>
      <c r="I638" s="41"/>
      <c r="J638" s="41"/>
      <c r="K638" s="60">
        <v>37488</v>
      </c>
      <c r="L638" s="49" t="s">
        <v>19</v>
      </c>
      <c r="M638" s="55"/>
      <c r="N638" s="2" t="s">
        <v>1682</v>
      </c>
      <c r="O638" s="2" t="s">
        <v>1679</v>
      </c>
      <c r="P638" s="2"/>
    </row>
    <row r="639" spans="1:16">
      <c r="A639" s="32">
        <v>552509029</v>
      </c>
      <c r="B639" s="23" t="s">
        <v>1691</v>
      </c>
      <c r="C639" s="9" t="s">
        <v>45</v>
      </c>
      <c r="D639" s="33" t="s">
        <v>554</v>
      </c>
      <c r="E639" s="33" t="s">
        <v>839</v>
      </c>
      <c r="F639" s="24" t="s">
        <v>630</v>
      </c>
      <c r="G639" s="66" t="s">
        <v>1692</v>
      </c>
      <c r="H639" s="65"/>
      <c r="I639" s="41"/>
      <c r="J639" s="41"/>
      <c r="K639" s="60">
        <v>39270</v>
      </c>
      <c r="L639" s="49" t="s">
        <v>19</v>
      </c>
      <c r="M639" s="55"/>
      <c r="N639" s="2" t="s">
        <v>1682</v>
      </c>
      <c r="O639" s="2" t="s">
        <v>1679</v>
      </c>
      <c r="P639" s="2"/>
    </row>
    <row r="640" spans="1:16">
      <c r="A640" s="32">
        <v>552509036</v>
      </c>
      <c r="B640" s="23" t="s">
        <v>1693</v>
      </c>
      <c r="C640" s="9" t="s">
        <v>45</v>
      </c>
      <c r="D640" s="33" t="s">
        <v>554</v>
      </c>
      <c r="E640" s="33" t="s">
        <v>839</v>
      </c>
      <c r="F640" s="24" t="s">
        <v>630</v>
      </c>
      <c r="G640" s="66" t="s">
        <v>1694</v>
      </c>
      <c r="H640" s="65"/>
      <c r="I640" s="41"/>
      <c r="J640" s="41"/>
      <c r="K640" s="60">
        <v>31604</v>
      </c>
      <c r="L640" s="49" t="s">
        <v>19</v>
      </c>
      <c r="M640" s="55"/>
      <c r="N640" s="2" t="s">
        <v>1682</v>
      </c>
      <c r="O640" s="2" t="s">
        <v>1679</v>
      </c>
      <c r="P640" s="2"/>
    </row>
    <row r="641" spans="1:16">
      <c r="A641" s="32">
        <v>552509040</v>
      </c>
      <c r="B641" s="23" t="s">
        <v>1695</v>
      </c>
      <c r="C641" s="9" t="s">
        <v>45</v>
      </c>
      <c r="D641" s="33" t="s">
        <v>1227</v>
      </c>
      <c r="E641" s="33" t="s">
        <v>839</v>
      </c>
      <c r="F641" s="24" t="s">
        <v>630</v>
      </c>
      <c r="G641" s="66" t="s">
        <v>1696</v>
      </c>
      <c r="H641" s="65"/>
      <c r="I641" s="41"/>
      <c r="J641" s="41"/>
      <c r="K641" s="60">
        <v>34622</v>
      </c>
      <c r="L641" s="49" t="s">
        <v>19</v>
      </c>
      <c r="M641" s="55"/>
      <c r="N641" s="2" t="s">
        <v>1682</v>
      </c>
      <c r="O641" s="2" t="s">
        <v>1679</v>
      </c>
      <c r="P641" s="2"/>
    </row>
    <row r="642" spans="1:16">
      <c r="A642" s="32">
        <v>552503009</v>
      </c>
      <c r="B642" s="23" t="s">
        <v>1697</v>
      </c>
      <c r="C642" s="9" t="s">
        <v>45</v>
      </c>
      <c r="D642" s="33" t="s">
        <v>1255</v>
      </c>
      <c r="E642" s="33" t="s">
        <v>839</v>
      </c>
      <c r="F642" s="24" t="s">
        <v>630</v>
      </c>
      <c r="G642" s="66" t="s">
        <v>1698</v>
      </c>
      <c r="H642" s="65"/>
      <c r="I642" s="41"/>
      <c r="J642" s="41"/>
      <c r="K642" s="60">
        <v>35180</v>
      </c>
      <c r="L642" s="49" t="s">
        <v>26</v>
      </c>
      <c r="M642" s="55"/>
      <c r="N642" s="2" t="s">
        <v>1682</v>
      </c>
      <c r="O642" s="2" t="s">
        <v>1679</v>
      </c>
      <c r="P642" s="2"/>
    </row>
    <row r="643" spans="1:16">
      <c r="A643" s="32">
        <v>552508203</v>
      </c>
      <c r="B643" s="23" t="s">
        <v>1699</v>
      </c>
      <c r="C643" s="9" t="s">
        <v>45</v>
      </c>
      <c r="D643" s="33" t="s">
        <v>554</v>
      </c>
      <c r="E643" s="33" t="s">
        <v>839</v>
      </c>
      <c r="F643" s="24" t="s">
        <v>630</v>
      </c>
      <c r="G643" s="66" t="s">
        <v>1700</v>
      </c>
      <c r="H643" s="65"/>
      <c r="I643" s="41"/>
      <c r="J643" s="41"/>
      <c r="K643" s="60">
        <v>39082</v>
      </c>
      <c r="L643" s="49" t="s">
        <v>26</v>
      </c>
      <c r="M643" s="55"/>
      <c r="N643" s="2" t="s">
        <v>1682</v>
      </c>
      <c r="O643" s="2" t="s">
        <v>1679</v>
      </c>
      <c r="P643" s="2"/>
    </row>
    <row r="644" spans="1:16">
      <c r="A644" s="32">
        <v>552508207</v>
      </c>
      <c r="B644" s="23" t="s">
        <v>1701</v>
      </c>
      <c r="C644" s="9" t="s">
        <v>45</v>
      </c>
      <c r="D644" s="33" t="s">
        <v>554</v>
      </c>
      <c r="E644" s="33" t="s">
        <v>839</v>
      </c>
      <c r="F644" s="24" t="s">
        <v>630</v>
      </c>
      <c r="G644" s="66" t="s">
        <v>1702</v>
      </c>
      <c r="H644" s="65"/>
      <c r="I644" s="41"/>
      <c r="J644" s="41"/>
      <c r="K644" s="60">
        <v>36829</v>
      </c>
      <c r="L644" s="49" t="s">
        <v>19</v>
      </c>
      <c r="M644" s="55"/>
      <c r="N644" s="2" t="s">
        <v>1682</v>
      </c>
      <c r="O644" s="2" t="s">
        <v>1679</v>
      </c>
      <c r="P644" s="2"/>
    </row>
    <row r="645" spans="1:16">
      <c r="A645" s="32">
        <v>552502322</v>
      </c>
      <c r="B645" s="23" t="s">
        <v>1703</v>
      </c>
      <c r="C645" s="9" t="s">
        <v>45</v>
      </c>
      <c r="D645" s="33" t="s">
        <v>1252</v>
      </c>
      <c r="E645" s="33" t="s">
        <v>839</v>
      </c>
      <c r="F645" s="24" t="s">
        <v>630</v>
      </c>
      <c r="G645" s="66" t="s">
        <v>1704</v>
      </c>
      <c r="H645" s="65"/>
      <c r="I645" s="41"/>
      <c r="J645" s="41"/>
      <c r="K645" s="60">
        <v>33631</v>
      </c>
      <c r="L645" s="49" t="s">
        <v>26</v>
      </c>
      <c r="M645" s="55"/>
      <c r="N645" s="2" t="s">
        <v>1682</v>
      </c>
      <c r="O645" s="2" t="s">
        <v>1679</v>
      </c>
      <c r="P645" s="2"/>
    </row>
    <row r="646" spans="1:16">
      <c r="A646" s="32">
        <v>552502099</v>
      </c>
      <c r="B646" s="23" t="s">
        <v>1705</v>
      </c>
      <c r="C646" s="9" t="s">
        <v>45</v>
      </c>
      <c r="D646" s="33" t="s">
        <v>554</v>
      </c>
      <c r="E646" s="33" t="s">
        <v>839</v>
      </c>
      <c r="F646" s="24" t="s">
        <v>630</v>
      </c>
      <c r="G646" s="66" t="s">
        <v>1706</v>
      </c>
      <c r="H646" s="65"/>
      <c r="I646" s="41"/>
      <c r="J646" s="41"/>
      <c r="K646" s="60">
        <v>38910</v>
      </c>
      <c r="L646" s="49" t="s">
        <v>19</v>
      </c>
      <c r="M646" s="55"/>
      <c r="N646" s="2" t="s">
        <v>1682</v>
      </c>
      <c r="O646" s="2" t="s">
        <v>1679</v>
      </c>
      <c r="P646" s="2"/>
    </row>
    <row r="647" spans="1:16">
      <c r="A647" s="32">
        <v>552504005</v>
      </c>
      <c r="B647" s="23" t="s">
        <v>1707</v>
      </c>
      <c r="C647" s="9" t="s">
        <v>45</v>
      </c>
      <c r="D647" s="33" t="s">
        <v>1255</v>
      </c>
      <c r="E647" s="33" t="s">
        <v>839</v>
      </c>
      <c r="F647" s="24" t="s">
        <v>630</v>
      </c>
      <c r="G647" s="66" t="s">
        <v>1708</v>
      </c>
      <c r="H647" s="65"/>
      <c r="I647" s="41"/>
      <c r="J647" s="41"/>
      <c r="K647" s="60">
        <v>31048</v>
      </c>
      <c r="L647" s="49" t="s">
        <v>26</v>
      </c>
      <c r="M647" s="55"/>
      <c r="N647" s="2" t="s">
        <v>1682</v>
      </c>
      <c r="O647" s="2" t="s">
        <v>1679</v>
      </c>
      <c r="P647" s="2"/>
    </row>
    <row r="648" spans="1:16">
      <c r="A648" s="32">
        <v>552502103</v>
      </c>
      <c r="B648" s="23" t="s">
        <v>1709</v>
      </c>
      <c r="C648" s="9" t="s">
        <v>45</v>
      </c>
      <c r="D648" s="33" t="s">
        <v>554</v>
      </c>
      <c r="E648" s="33" t="s">
        <v>839</v>
      </c>
      <c r="F648" s="24" t="s">
        <v>630</v>
      </c>
      <c r="G648" s="66" t="s">
        <v>1710</v>
      </c>
      <c r="H648" s="65"/>
      <c r="I648" s="41"/>
      <c r="J648" s="41"/>
      <c r="K648" s="60">
        <v>38653</v>
      </c>
      <c r="L648" s="49" t="s">
        <v>19</v>
      </c>
      <c r="M648" s="55"/>
      <c r="N648" s="2" t="s">
        <v>1682</v>
      </c>
      <c r="O648" s="2" t="s">
        <v>1679</v>
      </c>
      <c r="P648" s="2"/>
    </row>
    <row r="649" spans="1:16">
      <c r="A649" s="32">
        <v>552204017</v>
      </c>
      <c r="B649" s="23" t="s">
        <v>1711</v>
      </c>
      <c r="C649" s="9" t="s">
        <v>45</v>
      </c>
      <c r="D649" s="33" t="s">
        <v>1245</v>
      </c>
      <c r="E649" s="33" t="s">
        <v>839</v>
      </c>
      <c r="F649" s="24" t="s">
        <v>630</v>
      </c>
      <c r="G649" s="66" t="s">
        <v>1712</v>
      </c>
      <c r="H649" s="65"/>
      <c r="I649" s="41"/>
      <c r="J649" s="41"/>
      <c r="K649" s="60">
        <v>36282</v>
      </c>
      <c r="L649" s="49" t="s">
        <v>26</v>
      </c>
      <c r="M649" s="55"/>
      <c r="N649" s="2" t="s">
        <v>1682</v>
      </c>
      <c r="O649" s="2" t="s">
        <v>1679</v>
      </c>
      <c r="P649" s="2"/>
    </row>
    <row r="650" spans="1:16">
      <c r="A650" s="32">
        <v>552407009</v>
      </c>
      <c r="B650" s="23" t="s">
        <v>1713</v>
      </c>
      <c r="C650" s="9" t="s">
        <v>45</v>
      </c>
      <c r="D650" s="33" t="s">
        <v>1232</v>
      </c>
      <c r="E650" s="33" t="s">
        <v>839</v>
      </c>
      <c r="F650" s="24" t="s">
        <v>630</v>
      </c>
      <c r="G650" s="66" t="s">
        <v>1714</v>
      </c>
      <c r="H650" s="65"/>
      <c r="I650" s="41"/>
      <c r="J650" s="41"/>
      <c r="K650" s="60">
        <v>38217</v>
      </c>
      <c r="L650" s="49" t="s">
        <v>26</v>
      </c>
      <c r="M650" s="55"/>
      <c r="N650" s="2" t="s">
        <v>1682</v>
      </c>
      <c r="O650" s="2" t="s">
        <v>1679</v>
      </c>
      <c r="P650" s="2"/>
    </row>
    <row r="651" spans="1:16">
      <c r="A651" s="32">
        <v>552202105</v>
      </c>
      <c r="B651" s="23" t="s">
        <v>1715</v>
      </c>
      <c r="C651" s="9" t="s">
        <v>45</v>
      </c>
      <c r="D651" s="33" t="s">
        <v>1245</v>
      </c>
      <c r="E651" s="33" t="s">
        <v>839</v>
      </c>
      <c r="F651" s="24" t="s">
        <v>630</v>
      </c>
      <c r="G651" s="66" t="s">
        <v>1716</v>
      </c>
      <c r="H651" s="65"/>
      <c r="I651" s="41"/>
      <c r="J651" s="41"/>
      <c r="K651" s="60">
        <v>35796</v>
      </c>
      <c r="L651" s="49" t="s">
        <v>26</v>
      </c>
      <c r="M651" s="55"/>
      <c r="N651" s="2" t="s">
        <v>1682</v>
      </c>
      <c r="O651" s="2" t="s">
        <v>1679</v>
      </c>
      <c r="P651" s="2"/>
    </row>
    <row r="652" spans="1:16">
      <c r="A652" s="32">
        <v>552409155</v>
      </c>
      <c r="B652" s="23" t="s">
        <v>1717</v>
      </c>
      <c r="C652" s="9" t="s">
        <v>45</v>
      </c>
      <c r="D652" s="33" t="s">
        <v>554</v>
      </c>
      <c r="E652" s="33" t="s">
        <v>839</v>
      </c>
      <c r="F652" s="24" t="s">
        <v>630</v>
      </c>
      <c r="G652" s="66" t="s">
        <v>1718</v>
      </c>
      <c r="H652" s="65"/>
      <c r="I652" s="41"/>
      <c r="J652" s="41"/>
      <c r="K652" s="60">
        <v>38956</v>
      </c>
      <c r="L652" s="49" t="s">
        <v>26</v>
      </c>
      <c r="M652" s="55"/>
      <c r="N652" s="2" t="s">
        <v>1682</v>
      </c>
      <c r="O652" s="2" t="s">
        <v>1679</v>
      </c>
      <c r="P652" s="2"/>
    </row>
    <row r="653" spans="1:16">
      <c r="A653" s="32">
        <v>552410057</v>
      </c>
      <c r="B653" s="23" t="s">
        <v>1719</v>
      </c>
      <c r="C653" s="9" t="s">
        <v>45</v>
      </c>
      <c r="D653" s="33" t="s">
        <v>1255</v>
      </c>
      <c r="E653" s="33" t="s">
        <v>839</v>
      </c>
      <c r="F653" s="24" t="s">
        <v>630</v>
      </c>
      <c r="G653" s="66" t="s">
        <v>1720</v>
      </c>
      <c r="H653" s="65"/>
      <c r="I653" s="41"/>
      <c r="J653" s="41"/>
      <c r="K653" s="60">
        <v>38833</v>
      </c>
      <c r="L653" s="49" t="s">
        <v>26</v>
      </c>
      <c r="M653" s="55"/>
      <c r="N653" s="2" t="s">
        <v>1682</v>
      </c>
      <c r="O653" s="2" t="s">
        <v>1679</v>
      </c>
      <c r="P653" s="2"/>
    </row>
    <row r="654" spans="1:16">
      <c r="A654" s="32">
        <v>552410068</v>
      </c>
      <c r="B654" s="23" t="s">
        <v>1721</v>
      </c>
      <c r="C654" s="9" t="s">
        <v>45</v>
      </c>
      <c r="D654" s="33" t="s">
        <v>1232</v>
      </c>
      <c r="E654" s="33" t="s">
        <v>839</v>
      </c>
      <c r="F654" s="24" t="s">
        <v>630</v>
      </c>
      <c r="G654" s="66" t="s">
        <v>1722</v>
      </c>
      <c r="H654" s="65"/>
      <c r="I654" s="41"/>
      <c r="J654" s="41"/>
      <c r="K654" s="60">
        <v>33332</v>
      </c>
      <c r="L654" s="49" t="s">
        <v>26</v>
      </c>
      <c r="M654" s="55"/>
      <c r="N654" s="2" t="s">
        <v>1682</v>
      </c>
      <c r="O654" s="2" t="s">
        <v>1679</v>
      </c>
      <c r="P654" s="2"/>
    </row>
    <row r="655" spans="1:16">
      <c r="A655" s="32">
        <v>552410030</v>
      </c>
      <c r="B655" s="23" t="s">
        <v>1500</v>
      </c>
      <c r="C655" s="9" t="s">
        <v>45</v>
      </c>
      <c r="D655" s="33" t="s">
        <v>1232</v>
      </c>
      <c r="E655" s="33" t="s">
        <v>839</v>
      </c>
      <c r="F655" s="24" t="s">
        <v>630</v>
      </c>
      <c r="G655" s="66" t="s">
        <v>1723</v>
      </c>
      <c r="H655" s="65"/>
      <c r="I655" s="41"/>
      <c r="J655" s="41"/>
      <c r="K655" s="60">
        <v>37638</v>
      </c>
      <c r="L655" s="49" t="s">
        <v>26</v>
      </c>
      <c r="M655" s="55"/>
      <c r="N655" s="2" t="s">
        <v>1682</v>
      </c>
      <c r="O655" s="2" t="s">
        <v>1679</v>
      </c>
      <c r="P655" s="2"/>
    </row>
    <row r="656" spans="1:16">
      <c r="A656" s="32">
        <v>552409066</v>
      </c>
      <c r="B656" s="23" t="s">
        <v>1724</v>
      </c>
      <c r="C656" s="9" t="s">
        <v>45</v>
      </c>
      <c r="D656" s="33" t="s">
        <v>1232</v>
      </c>
      <c r="E656" s="33" t="s">
        <v>839</v>
      </c>
      <c r="F656" s="24" t="s">
        <v>630</v>
      </c>
      <c r="G656" s="66" t="s">
        <v>1725</v>
      </c>
      <c r="H656" s="65"/>
      <c r="I656" s="41"/>
      <c r="J656" s="41"/>
      <c r="K656" s="60">
        <v>38936</v>
      </c>
      <c r="L656" s="49" t="s">
        <v>26</v>
      </c>
      <c r="M656" s="55"/>
      <c r="N656" s="2" t="s">
        <v>1682</v>
      </c>
      <c r="O656" s="2" t="s">
        <v>1679</v>
      </c>
      <c r="P656" s="2"/>
    </row>
    <row r="657" spans="1:16">
      <c r="A657" s="32">
        <v>552409067</v>
      </c>
      <c r="B657" s="23" t="s">
        <v>1726</v>
      </c>
      <c r="C657" s="9" t="s">
        <v>45</v>
      </c>
      <c r="D657" s="33" t="s">
        <v>1232</v>
      </c>
      <c r="E657" s="33" t="s">
        <v>839</v>
      </c>
      <c r="F657" s="24" t="s">
        <v>630</v>
      </c>
      <c r="G657" s="66" t="s">
        <v>1727</v>
      </c>
      <c r="H657" s="65"/>
      <c r="I657" s="41"/>
      <c r="J657" s="41"/>
      <c r="K657" s="60">
        <v>30470</v>
      </c>
      <c r="L657" s="49" t="s">
        <v>26</v>
      </c>
      <c r="M657" s="55"/>
      <c r="N657" s="2" t="s">
        <v>1682</v>
      </c>
      <c r="O657" s="2" t="s">
        <v>1679</v>
      </c>
      <c r="P657" s="2"/>
    </row>
    <row r="658" spans="1:16">
      <c r="A658" s="32">
        <v>552405114</v>
      </c>
      <c r="B658" s="23" t="s">
        <v>1081</v>
      </c>
      <c r="C658" s="9" t="s">
        <v>45</v>
      </c>
      <c r="D658" s="33" t="s">
        <v>1255</v>
      </c>
      <c r="E658" s="33" t="s">
        <v>839</v>
      </c>
      <c r="F658" s="24" t="s">
        <v>630</v>
      </c>
      <c r="G658" s="66" t="s">
        <v>1728</v>
      </c>
      <c r="H658" s="65"/>
      <c r="I658" s="41"/>
      <c r="J658" s="41"/>
      <c r="K658" s="60">
        <v>38166</v>
      </c>
      <c r="L658" s="49" t="s">
        <v>19</v>
      </c>
      <c r="M658" s="55"/>
      <c r="N658" s="2" t="s">
        <v>1682</v>
      </c>
      <c r="O658" s="2" t="s">
        <v>1679</v>
      </c>
      <c r="P658" s="2"/>
    </row>
    <row r="659" spans="1:16">
      <c r="A659" s="32">
        <v>552406023</v>
      </c>
      <c r="B659" s="23" t="s">
        <v>1729</v>
      </c>
      <c r="C659" s="9" t="s">
        <v>45</v>
      </c>
      <c r="D659" s="33" t="s">
        <v>1255</v>
      </c>
      <c r="E659" s="33" t="s">
        <v>839</v>
      </c>
      <c r="F659" s="24" t="s">
        <v>630</v>
      </c>
      <c r="G659" s="66" t="s">
        <v>1730</v>
      </c>
      <c r="H659" s="65"/>
      <c r="I659" s="41"/>
      <c r="J659" s="41"/>
      <c r="K659" s="60">
        <v>33534</v>
      </c>
      <c r="L659" s="49" t="s">
        <v>26</v>
      </c>
      <c r="M659" s="55"/>
      <c r="N659" s="2" t="s">
        <v>1682</v>
      </c>
      <c r="O659" s="2" t="s">
        <v>1679</v>
      </c>
      <c r="P659" s="2"/>
    </row>
    <row r="660" spans="1:16">
      <c r="A660" s="32">
        <v>551811165</v>
      </c>
      <c r="B660" s="23" t="s">
        <v>1731</v>
      </c>
      <c r="C660" s="9" t="s">
        <v>45</v>
      </c>
      <c r="D660" s="33" t="s">
        <v>1232</v>
      </c>
      <c r="E660" s="33" t="s">
        <v>839</v>
      </c>
      <c r="F660" s="24" t="s">
        <v>630</v>
      </c>
      <c r="G660" s="66" t="s">
        <v>1732</v>
      </c>
      <c r="H660" s="65"/>
      <c r="I660" s="41"/>
      <c r="J660" s="41"/>
      <c r="K660" s="60">
        <v>33604</v>
      </c>
      <c r="L660" s="49" t="s">
        <v>19</v>
      </c>
      <c r="M660" s="55"/>
      <c r="N660" s="2" t="s">
        <v>1682</v>
      </c>
      <c r="O660" s="2" t="s">
        <v>1679</v>
      </c>
      <c r="P660" s="2"/>
    </row>
    <row r="661" spans="1:16">
      <c r="A661" s="32">
        <v>552403033</v>
      </c>
      <c r="B661" s="23" t="s">
        <v>1733</v>
      </c>
      <c r="C661" s="9" t="s">
        <v>45</v>
      </c>
      <c r="D661" s="33" t="s">
        <v>1227</v>
      </c>
      <c r="E661" s="33" t="s">
        <v>839</v>
      </c>
      <c r="F661" s="24" t="s">
        <v>630</v>
      </c>
      <c r="G661" s="66" t="s">
        <v>1734</v>
      </c>
      <c r="H661" s="65"/>
      <c r="I661" s="41"/>
      <c r="J661" s="41"/>
      <c r="K661" s="60">
        <v>37587</v>
      </c>
      <c r="L661" s="49" t="s">
        <v>19</v>
      </c>
      <c r="M661" s="55"/>
      <c r="N661" s="2" t="s">
        <v>1682</v>
      </c>
      <c r="O661" s="2" t="s">
        <v>1679</v>
      </c>
      <c r="P661" s="2"/>
    </row>
    <row r="662" spans="1:16">
      <c r="A662" s="32">
        <v>552305229</v>
      </c>
      <c r="B662" s="23" t="s">
        <v>1735</v>
      </c>
      <c r="C662" s="9" t="s">
        <v>45</v>
      </c>
      <c r="D662" s="33" t="s">
        <v>1232</v>
      </c>
      <c r="E662" s="33" t="s">
        <v>839</v>
      </c>
      <c r="F662" s="24" t="s">
        <v>630</v>
      </c>
      <c r="G662" s="66" t="s">
        <v>1736</v>
      </c>
      <c r="H662" s="65"/>
      <c r="I662" s="41"/>
      <c r="J662" s="41"/>
      <c r="K662" s="60">
        <v>37718</v>
      </c>
      <c r="L662" s="49" t="s">
        <v>26</v>
      </c>
      <c r="M662" s="55"/>
      <c r="N662" s="2" t="s">
        <v>1682</v>
      </c>
      <c r="O662" s="2" t="s">
        <v>1679</v>
      </c>
      <c r="P662" s="2"/>
    </row>
    <row r="663" spans="1:16">
      <c r="A663" s="32">
        <v>552305194</v>
      </c>
      <c r="B663" s="23" t="s">
        <v>1737</v>
      </c>
      <c r="C663" s="9" t="s">
        <v>45</v>
      </c>
      <c r="D663" s="33" t="s">
        <v>1232</v>
      </c>
      <c r="E663" s="33" t="s">
        <v>839</v>
      </c>
      <c r="F663" s="24" t="s">
        <v>630</v>
      </c>
      <c r="G663" s="66" t="s">
        <v>1738</v>
      </c>
      <c r="H663" s="65"/>
      <c r="I663" s="41"/>
      <c r="J663" s="41"/>
      <c r="K663" s="60">
        <v>31587</v>
      </c>
      <c r="L663" s="49" t="s">
        <v>26</v>
      </c>
      <c r="M663" s="55"/>
      <c r="N663" s="2" t="s">
        <v>1682</v>
      </c>
      <c r="O663" s="2" t="s">
        <v>1679</v>
      </c>
      <c r="P663" s="2"/>
    </row>
    <row r="664" spans="1:16">
      <c r="A664" s="32">
        <v>552112083</v>
      </c>
      <c r="B664" s="23" t="s">
        <v>1739</v>
      </c>
      <c r="C664" s="9" t="s">
        <v>45</v>
      </c>
      <c r="D664" s="33" t="s">
        <v>554</v>
      </c>
      <c r="E664" s="33" t="s">
        <v>839</v>
      </c>
      <c r="F664" s="24" t="s">
        <v>630</v>
      </c>
      <c r="G664" s="66" t="s">
        <v>1740</v>
      </c>
      <c r="H664" s="65"/>
      <c r="I664" s="41"/>
      <c r="J664" s="41"/>
      <c r="K664" s="60">
        <v>33604</v>
      </c>
      <c r="L664" s="49" t="s">
        <v>26</v>
      </c>
      <c r="M664" s="55"/>
      <c r="N664" s="2" t="s">
        <v>1682</v>
      </c>
      <c r="O664" s="2" t="s">
        <v>1679</v>
      </c>
      <c r="P664" s="2"/>
    </row>
    <row r="665" spans="1:16">
      <c r="A665" s="32">
        <v>552306085</v>
      </c>
      <c r="B665" s="23" t="s">
        <v>1741</v>
      </c>
      <c r="C665" s="9" t="s">
        <v>45</v>
      </c>
      <c r="D665" s="33" t="s">
        <v>554</v>
      </c>
      <c r="E665" s="33" t="s">
        <v>839</v>
      </c>
      <c r="F665" s="24" t="s">
        <v>630</v>
      </c>
      <c r="G665" s="66" t="s">
        <v>1742</v>
      </c>
      <c r="H665" s="65"/>
      <c r="I665" s="41"/>
      <c r="J665" s="41"/>
      <c r="K665" s="60">
        <v>37584</v>
      </c>
      <c r="L665" s="49" t="s">
        <v>26</v>
      </c>
      <c r="M665" s="55"/>
      <c r="N665" s="2" t="s">
        <v>1682</v>
      </c>
      <c r="O665" s="2" t="s">
        <v>1679</v>
      </c>
      <c r="P665" s="2"/>
    </row>
    <row r="666" spans="1:16">
      <c r="A666" s="32">
        <v>552305232</v>
      </c>
      <c r="B666" s="23" t="s">
        <v>1743</v>
      </c>
      <c r="C666" s="9" t="s">
        <v>45</v>
      </c>
      <c r="D666" s="33" t="s">
        <v>554</v>
      </c>
      <c r="E666" s="33" t="s">
        <v>839</v>
      </c>
      <c r="F666" s="24" t="s">
        <v>630</v>
      </c>
      <c r="G666" s="66" t="s">
        <v>1744</v>
      </c>
      <c r="H666" s="65"/>
      <c r="I666" s="41"/>
      <c r="J666" s="41"/>
      <c r="K666" s="60">
        <v>31918</v>
      </c>
      <c r="L666" s="49" t="s">
        <v>26</v>
      </c>
      <c r="M666" s="55"/>
      <c r="N666" s="2" t="s">
        <v>1682</v>
      </c>
      <c r="O666" s="2" t="s">
        <v>1679</v>
      </c>
      <c r="P666" s="2"/>
    </row>
    <row r="667" spans="1:16">
      <c r="A667" s="32">
        <v>552210227</v>
      </c>
      <c r="B667" s="23" t="s">
        <v>1745</v>
      </c>
      <c r="C667" s="9" t="s">
        <v>45</v>
      </c>
      <c r="D667" s="33" t="s">
        <v>554</v>
      </c>
      <c r="E667" s="33" t="s">
        <v>839</v>
      </c>
      <c r="F667" s="24" t="s">
        <v>630</v>
      </c>
      <c r="G667" s="66" t="s">
        <v>1746</v>
      </c>
      <c r="H667" s="65"/>
      <c r="I667" s="41"/>
      <c r="J667" s="41"/>
      <c r="K667" s="60">
        <v>30759</v>
      </c>
      <c r="L667" s="49" t="s">
        <v>26</v>
      </c>
      <c r="M667" s="55"/>
      <c r="N667" s="2" t="s">
        <v>1682</v>
      </c>
      <c r="O667" s="2" t="s">
        <v>1679</v>
      </c>
      <c r="P667" s="2"/>
    </row>
    <row r="668" spans="1:16">
      <c r="A668" s="32">
        <v>552103375</v>
      </c>
      <c r="B668" s="23" t="s">
        <v>1747</v>
      </c>
      <c r="C668" s="9" t="s">
        <v>45</v>
      </c>
      <c r="D668" s="33" t="s">
        <v>1232</v>
      </c>
      <c r="E668" s="33" t="s">
        <v>839</v>
      </c>
      <c r="F668" s="24" t="s">
        <v>630</v>
      </c>
      <c r="G668" s="66" t="s">
        <v>1748</v>
      </c>
      <c r="H668" s="65"/>
      <c r="I668" s="41"/>
      <c r="J668" s="41"/>
      <c r="K668" s="60">
        <v>29750</v>
      </c>
      <c r="L668" s="49" t="s">
        <v>26</v>
      </c>
      <c r="M668" s="55"/>
      <c r="N668" s="2" t="s">
        <v>1682</v>
      </c>
      <c r="O668" s="2" t="s">
        <v>1679</v>
      </c>
      <c r="P668" s="2"/>
    </row>
    <row r="669" spans="1:16">
      <c r="A669" s="32">
        <v>552204179</v>
      </c>
      <c r="B669" s="23" t="s">
        <v>1749</v>
      </c>
      <c r="C669" s="9" t="s">
        <v>45</v>
      </c>
      <c r="D669" s="33" t="s">
        <v>1271</v>
      </c>
      <c r="E669" s="33" t="s">
        <v>839</v>
      </c>
      <c r="F669" s="24" t="s">
        <v>630</v>
      </c>
      <c r="G669" s="66" t="s">
        <v>1750</v>
      </c>
      <c r="H669" s="65"/>
      <c r="I669" s="41"/>
      <c r="J669" s="41"/>
      <c r="K669" s="60">
        <v>35690</v>
      </c>
      <c r="L669" s="49" t="s">
        <v>26</v>
      </c>
      <c r="M669" s="55"/>
      <c r="N669" s="2" t="s">
        <v>1682</v>
      </c>
      <c r="O669" s="2" t="s">
        <v>1679</v>
      </c>
      <c r="P669" s="2"/>
    </row>
    <row r="670" spans="1:16">
      <c r="A670" s="32">
        <v>552007017</v>
      </c>
      <c r="B670" s="23" t="s">
        <v>1751</v>
      </c>
      <c r="C670" s="9" t="s">
        <v>45</v>
      </c>
      <c r="D670" s="33" t="s">
        <v>1264</v>
      </c>
      <c r="E670" s="33" t="s">
        <v>839</v>
      </c>
      <c r="F670" s="24" t="s">
        <v>630</v>
      </c>
      <c r="G670" s="66" t="s">
        <v>1752</v>
      </c>
      <c r="H670" s="65"/>
      <c r="I670" s="41"/>
      <c r="J670" s="41"/>
      <c r="K670" s="60">
        <v>36831</v>
      </c>
      <c r="L670" s="49" t="s">
        <v>26</v>
      </c>
      <c r="M670" s="55"/>
      <c r="N670" s="2" t="s">
        <v>1682</v>
      </c>
      <c r="O670" s="2" t="s">
        <v>1679</v>
      </c>
      <c r="P670" s="2"/>
    </row>
    <row r="671" spans="1:16">
      <c r="A671" s="32">
        <v>551811130</v>
      </c>
      <c r="B671" s="23" t="s">
        <v>1753</v>
      </c>
      <c r="C671" s="9" t="s">
        <v>45</v>
      </c>
      <c r="D671" s="33" t="s">
        <v>1271</v>
      </c>
      <c r="E671" s="33" t="s">
        <v>839</v>
      </c>
      <c r="F671" s="24" t="s">
        <v>630</v>
      </c>
      <c r="G671" s="66" t="s">
        <v>1754</v>
      </c>
      <c r="H671" s="65"/>
      <c r="I671" s="41"/>
      <c r="J671" s="41"/>
      <c r="K671" s="60">
        <v>30317</v>
      </c>
      <c r="L671" s="49" t="s">
        <v>26</v>
      </c>
      <c r="M671" s="55"/>
      <c r="N671" s="2" t="s">
        <v>1682</v>
      </c>
      <c r="O671" s="2" t="s">
        <v>1679</v>
      </c>
      <c r="P671" s="2"/>
    </row>
    <row r="672" spans="1:16">
      <c r="A672" s="32">
        <v>552007127</v>
      </c>
      <c r="B672" s="23" t="s">
        <v>1755</v>
      </c>
      <c r="C672" s="9" t="s">
        <v>45</v>
      </c>
      <c r="D672" s="33" t="s">
        <v>1232</v>
      </c>
      <c r="E672" s="33" t="s">
        <v>839</v>
      </c>
      <c r="F672" s="24" t="s">
        <v>630</v>
      </c>
      <c r="G672" s="66" t="s">
        <v>1756</v>
      </c>
      <c r="H672" s="65"/>
      <c r="I672" s="41"/>
      <c r="J672" s="41"/>
      <c r="K672" s="60">
        <v>30682</v>
      </c>
      <c r="L672" s="49" t="s">
        <v>26</v>
      </c>
      <c r="M672" s="55"/>
      <c r="N672" s="2" t="s">
        <v>1682</v>
      </c>
      <c r="O672" s="2" t="s">
        <v>1679</v>
      </c>
      <c r="P672" s="2"/>
    </row>
    <row r="673" spans="1:16">
      <c r="A673" s="32">
        <v>551906257</v>
      </c>
      <c r="B673" s="23" t="s">
        <v>1757</v>
      </c>
      <c r="C673" s="9" t="s">
        <v>45</v>
      </c>
      <c r="D673" s="33" t="s">
        <v>1271</v>
      </c>
      <c r="E673" s="33" t="s">
        <v>839</v>
      </c>
      <c r="F673" s="24" t="s">
        <v>630</v>
      </c>
      <c r="G673" s="66" t="s">
        <v>1758</v>
      </c>
      <c r="H673" s="65"/>
      <c r="I673" s="41"/>
      <c r="J673" s="41"/>
      <c r="K673" s="60">
        <v>32906</v>
      </c>
      <c r="L673" s="49" t="s">
        <v>26</v>
      </c>
      <c r="M673" s="55"/>
      <c r="N673" s="2" t="s">
        <v>1682</v>
      </c>
      <c r="O673" s="2" t="s">
        <v>1679</v>
      </c>
      <c r="P673" s="2"/>
    </row>
    <row r="674" spans="1:16">
      <c r="A674" s="32">
        <v>551906180</v>
      </c>
      <c r="B674" s="23" t="s">
        <v>1759</v>
      </c>
      <c r="C674" s="9" t="s">
        <v>45</v>
      </c>
      <c r="D674" s="33" t="s">
        <v>1232</v>
      </c>
      <c r="E674" s="33" t="s">
        <v>839</v>
      </c>
      <c r="F674" s="24" t="s">
        <v>630</v>
      </c>
      <c r="G674" s="66" t="s">
        <v>1760</v>
      </c>
      <c r="H674" s="65"/>
      <c r="I674" s="41"/>
      <c r="J674" s="41"/>
      <c r="K674" s="60">
        <v>31396</v>
      </c>
      <c r="L674" s="49" t="s">
        <v>26</v>
      </c>
      <c r="M674" s="55"/>
      <c r="N674" s="2" t="s">
        <v>1682</v>
      </c>
      <c r="O674" s="2" t="s">
        <v>1679</v>
      </c>
      <c r="P674" s="2"/>
    </row>
    <row r="675" spans="1:16">
      <c r="A675" s="32">
        <v>551907273</v>
      </c>
      <c r="B675" s="23" t="s">
        <v>1761</v>
      </c>
      <c r="C675" s="9" t="s">
        <v>45</v>
      </c>
      <c r="D675" s="33" t="s">
        <v>1252</v>
      </c>
      <c r="E675" s="33" t="s">
        <v>839</v>
      </c>
      <c r="F675" s="24" t="s">
        <v>630</v>
      </c>
      <c r="G675" s="66" t="s">
        <v>1762</v>
      </c>
      <c r="H675" s="65"/>
      <c r="I675" s="41"/>
      <c r="J675" s="41"/>
      <c r="K675" s="60">
        <v>29571</v>
      </c>
      <c r="L675" s="49" t="s">
        <v>26</v>
      </c>
      <c r="M675" s="55"/>
      <c r="N675" s="2" t="s">
        <v>1682</v>
      </c>
      <c r="O675" s="2" t="s">
        <v>1679</v>
      </c>
      <c r="P675" s="2"/>
    </row>
    <row r="676" spans="1:16">
      <c r="A676" s="32">
        <v>551907235</v>
      </c>
      <c r="B676" s="23" t="s">
        <v>1763</v>
      </c>
      <c r="C676" s="9" t="s">
        <v>45</v>
      </c>
      <c r="D676" s="33" t="s">
        <v>1252</v>
      </c>
      <c r="E676" s="33" t="s">
        <v>839</v>
      </c>
      <c r="F676" s="24" t="s">
        <v>630</v>
      </c>
      <c r="G676" s="66" t="s">
        <v>1764</v>
      </c>
      <c r="H676" s="65"/>
      <c r="I676" s="41"/>
      <c r="J676" s="41"/>
      <c r="K676" s="60">
        <v>31048</v>
      </c>
      <c r="L676" s="49" t="s">
        <v>26</v>
      </c>
      <c r="M676" s="55"/>
      <c r="N676" s="2" t="s">
        <v>1682</v>
      </c>
      <c r="O676" s="2" t="s">
        <v>1679</v>
      </c>
      <c r="P676" s="2"/>
    </row>
    <row r="677" spans="1:16">
      <c r="A677" s="32">
        <v>551811168</v>
      </c>
      <c r="B677" s="23" t="s">
        <v>1765</v>
      </c>
      <c r="C677" s="9" t="s">
        <v>45</v>
      </c>
      <c r="D677" s="33" t="s">
        <v>1232</v>
      </c>
      <c r="E677" s="33" t="s">
        <v>839</v>
      </c>
      <c r="F677" s="24" t="s">
        <v>630</v>
      </c>
      <c r="G677" s="66" t="s">
        <v>1766</v>
      </c>
      <c r="H677" s="65"/>
      <c r="I677" s="41"/>
      <c r="J677" s="41"/>
      <c r="K677" s="60">
        <v>33575</v>
      </c>
      <c r="L677" s="49" t="s">
        <v>26</v>
      </c>
      <c r="M677" s="55"/>
      <c r="N677" s="2" t="s">
        <v>1682</v>
      </c>
      <c r="O677" s="2" t="s">
        <v>1679</v>
      </c>
      <c r="P677" s="2"/>
    </row>
    <row r="678" spans="1:16">
      <c r="A678" s="32">
        <v>551811266</v>
      </c>
      <c r="B678" s="23" t="s">
        <v>1767</v>
      </c>
      <c r="C678" s="9" t="s">
        <v>45</v>
      </c>
      <c r="D678" s="33" t="s">
        <v>1252</v>
      </c>
      <c r="E678" s="33" t="s">
        <v>839</v>
      </c>
      <c r="F678" s="24" t="s">
        <v>630</v>
      </c>
      <c r="G678" s="66" t="s">
        <v>1768</v>
      </c>
      <c r="H678" s="65"/>
      <c r="I678" s="41"/>
      <c r="J678" s="41"/>
      <c r="K678" s="60">
        <v>31005</v>
      </c>
      <c r="L678" s="49" t="s">
        <v>26</v>
      </c>
      <c r="M678" s="55"/>
      <c r="N678" s="2" t="s">
        <v>1682</v>
      </c>
      <c r="O678" s="2" t="s">
        <v>1679</v>
      </c>
      <c r="P678" s="2"/>
    </row>
    <row r="679" spans="1:16">
      <c r="A679" s="32">
        <v>552209007</v>
      </c>
      <c r="B679" s="23" t="s">
        <v>1769</v>
      </c>
      <c r="C679" s="9" t="s">
        <v>45</v>
      </c>
      <c r="D679" s="33" t="s">
        <v>554</v>
      </c>
      <c r="E679" s="33" t="s">
        <v>839</v>
      </c>
      <c r="F679" s="24" t="s">
        <v>630</v>
      </c>
      <c r="G679" s="66" t="s">
        <v>1770</v>
      </c>
      <c r="H679" s="65"/>
      <c r="I679" s="41"/>
      <c r="J679" s="41"/>
      <c r="K679" s="60">
        <v>34134</v>
      </c>
      <c r="L679" s="49" t="s">
        <v>26</v>
      </c>
      <c r="M679" s="55"/>
      <c r="N679" s="2" t="s">
        <v>1682</v>
      </c>
      <c r="O679" s="2" t="s">
        <v>1679</v>
      </c>
      <c r="P679" s="2"/>
    </row>
    <row r="680" spans="1:16">
      <c r="A680" s="32">
        <v>551907044</v>
      </c>
      <c r="B680" s="23" t="s">
        <v>1771</v>
      </c>
      <c r="C680" s="9" t="s">
        <v>45</v>
      </c>
      <c r="D680" s="33" t="s">
        <v>1245</v>
      </c>
      <c r="E680" s="33" t="s">
        <v>839</v>
      </c>
      <c r="F680" s="24" t="s">
        <v>630</v>
      </c>
      <c r="G680" s="66" t="s">
        <v>1772</v>
      </c>
      <c r="H680" s="65"/>
      <c r="I680" s="41"/>
      <c r="J680" s="41"/>
      <c r="K680" s="60">
        <v>33210</v>
      </c>
      <c r="L680" s="49" t="s">
        <v>26</v>
      </c>
      <c r="M680" s="55"/>
      <c r="N680" s="2" t="s">
        <v>1682</v>
      </c>
      <c r="O680" s="2" t="s">
        <v>1679</v>
      </c>
      <c r="P680" s="2"/>
    </row>
    <row r="681" spans="1:16">
      <c r="A681" s="32">
        <v>551907256</v>
      </c>
      <c r="B681" s="23" t="s">
        <v>1773</v>
      </c>
      <c r="C681" s="9" t="s">
        <v>45</v>
      </c>
      <c r="D681" s="33" t="s">
        <v>554</v>
      </c>
      <c r="E681" s="33" t="s">
        <v>839</v>
      </c>
      <c r="F681" s="24" t="s">
        <v>630</v>
      </c>
      <c r="G681" s="66" t="s">
        <v>1774</v>
      </c>
      <c r="H681" s="65"/>
      <c r="I681" s="41"/>
      <c r="J681" s="41"/>
      <c r="K681" s="60">
        <v>33044</v>
      </c>
      <c r="L681" s="49" t="s">
        <v>26</v>
      </c>
      <c r="M681" s="55"/>
      <c r="N681" s="2" t="s">
        <v>1682</v>
      </c>
      <c r="O681" s="2" t="s">
        <v>1679</v>
      </c>
      <c r="P681" s="2"/>
    </row>
    <row r="682" spans="1:16">
      <c r="A682" s="32">
        <v>551902127</v>
      </c>
      <c r="B682" s="23" t="s">
        <v>1323</v>
      </c>
      <c r="C682" s="9" t="s">
        <v>45</v>
      </c>
      <c r="D682" s="33" t="s">
        <v>1255</v>
      </c>
      <c r="E682" s="33" t="s">
        <v>839</v>
      </c>
      <c r="F682" s="24" t="s">
        <v>630</v>
      </c>
      <c r="G682" s="66" t="s">
        <v>1775</v>
      </c>
      <c r="H682" s="65"/>
      <c r="I682" s="41"/>
      <c r="J682" s="41"/>
      <c r="K682" s="60">
        <v>34346</v>
      </c>
      <c r="L682" s="49" t="s">
        <v>26</v>
      </c>
      <c r="M682" s="55"/>
      <c r="N682" s="2" t="s">
        <v>1682</v>
      </c>
      <c r="O682" s="2" t="s">
        <v>1679</v>
      </c>
      <c r="P682" s="2"/>
    </row>
    <row r="683" spans="1:16">
      <c r="A683" s="32">
        <v>551902157</v>
      </c>
      <c r="B683" s="23" t="s">
        <v>1776</v>
      </c>
      <c r="C683" s="9" t="s">
        <v>45</v>
      </c>
      <c r="D683" s="33" t="s">
        <v>1245</v>
      </c>
      <c r="E683" s="33" t="s">
        <v>839</v>
      </c>
      <c r="F683" s="24" t="s">
        <v>630</v>
      </c>
      <c r="G683" s="66" t="s">
        <v>1777</v>
      </c>
      <c r="H683" s="65"/>
      <c r="I683" s="41"/>
      <c r="J683" s="41"/>
      <c r="K683" s="60">
        <v>36824</v>
      </c>
      <c r="L683" s="49" t="s">
        <v>26</v>
      </c>
      <c r="M683" s="55"/>
      <c r="N683" s="2" t="s">
        <v>1682</v>
      </c>
      <c r="O683" s="2" t="s">
        <v>1679</v>
      </c>
      <c r="P683" s="2"/>
    </row>
    <row r="684" spans="1:16">
      <c r="A684" s="32">
        <v>551906250</v>
      </c>
      <c r="B684" s="23" t="s">
        <v>1778</v>
      </c>
      <c r="C684" s="9" t="s">
        <v>45</v>
      </c>
      <c r="D684" s="33" t="s">
        <v>1255</v>
      </c>
      <c r="E684" s="33" t="s">
        <v>839</v>
      </c>
      <c r="F684" s="24" t="s">
        <v>630</v>
      </c>
      <c r="G684" s="66" t="s">
        <v>1779</v>
      </c>
      <c r="H684" s="65"/>
      <c r="I684" s="41"/>
      <c r="J684" s="41"/>
      <c r="K684" s="60">
        <v>30271</v>
      </c>
      <c r="L684" s="49" t="s">
        <v>26</v>
      </c>
      <c r="M684" s="55"/>
      <c r="N684" s="2" t="s">
        <v>1682</v>
      </c>
      <c r="O684" s="2" t="s">
        <v>1679</v>
      </c>
      <c r="P684" s="2"/>
    </row>
    <row r="685" spans="1:16">
      <c r="A685" s="32">
        <v>351807169</v>
      </c>
      <c r="B685" s="23" t="s">
        <v>1780</v>
      </c>
      <c r="C685" s="9" t="s">
        <v>45</v>
      </c>
      <c r="D685" s="33" t="s">
        <v>1232</v>
      </c>
      <c r="E685" s="33" t="s">
        <v>839</v>
      </c>
      <c r="F685" s="24" t="s">
        <v>630</v>
      </c>
      <c r="G685" s="66" t="s">
        <v>1781</v>
      </c>
      <c r="H685" s="65"/>
      <c r="I685" s="41"/>
      <c r="J685" s="41"/>
      <c r="K685" s="60">
        <v>35348</v>
      </c>
      <c r="L685" s="49" t="s">
        <v>26</v>
      </c>
      <c r="M685" s="55"/>
      <c r="N685" s="2" t="s">
        <v>1682</v>
      </c>
      <c r="O685" s="2" t="s">
        <v>1679</v>
      </c>
      <c r="P685" s="2"/>
    </row>
    <row r="686" spans="1:16">
      <c r="A686" s="32">
        <v>551907257</v>
      </c>
      <c r="B686" s="23" t="s">
        <v>1782</v>
      </c>
      <c r="C686" s="9" t="s">
        <v>45</v>
      </c>
      <c r="D686" s="33" t="s">
        <v>1252</v>
      </c>
      <c r="E686" s="33" t="s">
        <v>839</v>
      </c>
      <c r="F686" s="24" t="s">
        <v>630</v>
      </c>
      <c r="G686" s="66" t="s">
        <v>1783</v>
      </c>
      <c r="H686" s="65"/>
      <c r="I686" s="41"/>
      <c r="J686" s="41"/>
      <c r="K686" s="60">
        <v>32835</v>
      </c>
      <c r="L686" s="49" t="s">
        <v>26</v>
      </c>
      <c r="M686" s="55"/>
      <c r="N686" s="2" t="s">
        <v>1682</v>
      </c>
      <c r="O686" s="2" t="s">
        <v>1679</v>
      </c>
      <c r="P686" s="2"/>
    </row>
    <row r="687" spans="1:16">
      <c r="A687" s="32">
        <v>552103327</v>
      </c>
      <c r="B687" s="23" t="s">
        <v>1784</v>
      </c>
      <c r="C687" s="9" t="s">
        <v>45</v>
      </c>
      <c r="D687" s="33" t="s">
        <v>1255</v>
      </c>
      <c r="E687" s="33" t="s">
        <v>839</v>
      </c>
      <c r="F687" s="24" t="s">
        <v>630</v>
      </c>
      <c r="G687" s="66" t="s">
        <v>1785</v>
      </c>
      <c r="H687" s="65"/>
      <c r="I687" s="41"/>
      <c r="J687" s="41"/>
      <c r="K687" s="60">
        <v>33536</v>
      </c>
      <c r="L687" s="49" t="s">
        <v>26</v>
      </c>
      <c r="M687" s="55"/>
      <c r="N687" s="2" t="s">
        <v>1682</v>
      </c>
      <c r="O687" s="2" t="s">
        <v>1679</v>
      </c>
      <c r="P687" s="2"/>
    </row>
    <row r="688" spans="1:16">
      <c r="A688" s="32">
        <v>551907002</v>
      </c>
      <c r="B688" s="23" t="s">
        <v>1790</v>
      </c>
      <c r="C688" s="9" t="s">
        <v>45</v>
      </c>
      <c r="D688" s="33" t="s">
        <v>1252</v>
      </c>
      <c r="E688" s="33" t="s">
        <v>839</v>
      </c>
      <c r="F688" s="24" t="s">
        <v>630</v>
      </c>
      <c r="G688" s="66" t="s">
        <v>1791</v>
      </c>
      <c r="H688" s="65"/>
      <c r="I688" s="41"/>
      <c r="J688" s="41"/>
      <c r="K688" s="60">
        <v>29961</v>
      </c>
      <c r="L688" s="49" t="s">
        <v>26</v>
      </c>
      <c r="M688" s="55"/>
      <c r="N688" s="2" t="s">
        <v>1789</v>
      </c>
      <c r="O688" s="2" t="s">
        <v>1787</v>
      </c>
      <c r="P688" s="2"/>
    </row>
    <row r="689" spans="1:16">
      <c r="A689" s="32">
        <v>552409106</v>
      </c>
      <c r="B689" s="23" t="s">
        <v>1792</v>
      </c>
      <c r="C689" s="9" t="s">
        <v>45</v>
      </c>
      <c r="D689" s="33" t="s">
        <v>1255</v>
      </c>
      <c r="E689" s="33" t="s">
        <v>839</v>
      </c>
      <c r="F689" s="24" t="s">
        <v>630</v>
      </c>
      <c r="G689" s="66" t="s">
        <v>1793</v>
      </c>
      <c r="H689" s="65"/>
      <c r="I689" s="41"/>
      <c r="J689" s="41"/>
      <c r="K689" s="60">
        <v>35610</v>
      </c>
      <c r="L689" s="49" t="s">
        <v>26</v>
      </c>
      <c r="M689" s="55"/>
      <c r="N689" s="2" t="s">
        <v>1789</v>
      </c>
      <c r="O689" s="2" t="s">
        <v>1787</v>
      </c>
      <c r="P689" s="2"/>
    </row>
    <row r="690" spans="1:16">
      <c r="A690" s="32">
        <v>551812088</v>
      </c>
      <c r="B690" s="23" t="s">
        <v>467</v>
      </c>
      <c r="C690" s="9" t="s">
        <v>45</v>
      </c>
      <c r="D690" s="33" t="s">
        <v>1264</v>
      </c>
      <c r="E690" s="33" t="s">
        <v>839</v>
      </c>
      <c r="F690" s="24" t="s">
        <v>630</v>
      </c>
      <c r="G690" s="66" t="s">
        <v>1794</v>
      </c>
      <c r="H690" s="65"/>
      <c r="I690" s="41"/>
      <c r="J690" s="41"/>
      <c r="K690" s="60">
        <v>32370</v>
      </c>
      <c r="L690" s="49" t="s">
        <v>19</v>
      </c>
      <c r="M690" s="55"/>
      <c r="N690" s="2" t="s">
        <v>1789</v>
      </c>
      <c r="O690" s="2" t="s">
        <v>1787</v>
      </c>
      <c r="P690" s="2"/>
    </row>
    <row r="691" spans="1:16">
      <c r="A691" s="32">
        <v>552509033</v>
      </c>
      <c r="B691" s="23" t="s">
        <v>1795</v>
      </c>
      <c r="C691" s="9" t="s">
        <v>45</v>
      </c>
      <c r="D691" s="33" t="s">
        <v>554</v>
      </c>
      <c r="E691" s="33" t="s">
        <v>839</v>
      </c>
      <c r="F691" s="24" t="s">
        <v>630</v>
      </c>
      <c r="G691" s="66" t="s">
        <v>1796</v>
      </c>
      <c r="H691" s="65"/>
      <c r="I691" s="41"/>
      <c r="J691" s="41"/>
      <c r="K691" s="60">
        <v>38936</v>
      </c>
      <c r="L691" s="49" t="s">
        <v>19</v>
      </c>
      <c r="M691" s="55"/>
      <c r="N691" s="2" t="s">
        <v>1789</v>
      </c>
      <c r="O691" s="2" t="s">
        <v>1787</v>
      </c>
      <c r="P691" s="2"/>
    </row>
    <row r="692" spans="1:16">
      <c r="A692" s="32">
        <v>552509045</v>
      </c>
      <c r="B692" s="23" t="s">
        <v>1797</v>
      </c>
      <c r="C692" s="9" t="s">
        <v>45</v>
      </c>
      <c r="D692" s="33" t="s">
        <v>1255</v>
      </c>
      <c r="E692" s="33" t="s">
        <v>839</v>
      </c>
      <c r="F692" s="24" t="s">
        <v>630</v>
      </c>
      <c r="G692" s="66" t="s">
        <v>1798</v>
      </c>
      <c r="H692" s="65"/>
      <c r="I692" s="41"/>
      <c r="J692" s="41"/>
      <c r="K692" s="60">
        <v>30731</v>
      </c>
      <c r="L692" s="49" t="s">
        <v>19</v>
      </c>
      <c r="M692" s="55"/>
      <c r="N692" s="2" t="s">
        <v>1789</v>
      </c>
      <c r="O692" s="2" t="s">
        <v>1787</v>
      </c>
      <c r="P692" s="2"/>
    </row>
    <row r="693" spans="1:16">
      <c r="A693" s="32">
        <v>552509059</v>
      </c>
      <c r="B693" s="23" t="s">
        <v>1799</v>
      </c>
      <c r="C693" s="9" t="s">
        <v>45</v>
      </c>
      <c r="D693" s="33" t="s">
        <v>1227</v>
      </c>
      <c r="E693" s="33" t="s">
        <v>839</v>
      </c>
      <c r="F693" s="24" t="s">
        <v>630</v>
      </c>
      <c r="G693" s="66" t="s">
        <v>1800</v>
      </c>
      <c r="H693" s="65"/>
      <c r="I693" s="41"/>
      <c r="J693" s="41"/>
      <c r="K693" s="60">
        <v>38744</v>
      </c>
      <c r="L693" s="49" t="s">
        <v>19</v>
      </c>
      <c r="M693" s="55"/>
      <c r="N693" s="2" t="s">
        <v>1789</v>
      </c>
      <c r="O693" s="2" t="s">
        <v>1787</v>
      </c>
      <c r="P693" s="2"/>
    </row>
    <row r="694" spans="1:16">
      <c r="A694" s="32">
        <v>552508127</v>
      </c>
      <c r="B694" s="23" t="s">
        <v>1201</v>
      </c>
      <c r="C694" s="9" t="s">
        <v>45</v>
      </c>
      <c r="D694" s="33" t="s">
        <v>1271</v>
      </c>
      <c r="E694" s="33" t="s">
        <v>839</v>
      </c>
      <c r="F694" s="24" t="s">
        <v>630</v>
      </c>
      <c r="G694" s="66" t="s">
        <v>1801</v>
      </c>
      <c r="H694" s="65"/>
      <c r="I694" s="41"/>
      <c r="J694" s="41"/>
      <c r="K694" s="60">
        <v>37259</v>
      </c>
      <c r="L694" s="49" t="s">
        <v>26</v>
      </c>
      <c r="M694" s="55"/>
      <c r="N694" s="2" t="s">
        <v>1789</v>
      </c>
      <c r="O694" s="2" t="s">
        <v>1787</v>
      </c>
      <c r="P694" s="2"/>
    </row>
    <row r="695" spans="1:16">
      <c r="A695" s="32">
        <v>552508129</v>
      </c>
      <c r="B695" s="23" t="s">
        <v>1285</v>
      </c>
      <c r="C695" s="9" t="s">
        <v>45</v>
      </c>
      <c r="D695" s="33" t="s">
        <v>1232</v>
      </c>
      <c r="E695" s="33" t="s">
        <v>839</v>
      </c>
      <c r="F695" s="24" t="s">
        <v>630</v>
      </c>
      <c r="G695" s="66" t="s">
        <v>1802</v>
      </c>
      <c r="H695" s="65"/>
      <c r="I695" s="41"/>
      <c r="J695" s="41"/>
      <c r="K695" s="60">
        <v>35428</v>
      </c>
      <c r="L695" s="49" t="s">
        <v>26</v>
      </c>
      <c r="M695" s="55"/>
      <c r="N695" s="2" t="s">
        <v>1789</v>
      </c>
      <c r="O695" s="2" t="s">
        <v>1787</v>
      </c>
      <c r="P695" s="2"/>
    </row>
    <row r="696" spans="1:16">
      <c r="A696" s="32">
        <v>552508136</v>
      </c>
      <c r="B696" s="23" t="s">
        <v>1803</v>
      </c>
      <c r="C696" s="9" t="s">
        <v>45</v>
      </c>
      <c r="D696" s="33" t="s">
        <v>1232</v>
      </c>
      <c r="E696" s="33" t="s">
        <v>839</v>
      </c>
      <c r="F696" s="24" t="s">
        <v>630</v>
      </c>
      <c r="G696" s="66" t="s">
        <v>1804</v>
      </c>
      <c r="H696" s="65"/>
      <c r="I696" s="41"/>
      <c r="J696" s="41"/>
      <c r="K696" s="60">
        <v>38686</v>
      </c>
      <c r="L696" s="49" t="s">
        <v>26</v>
      </c>
      <c r="M696" s="55"/>
      <c r="N696" s="2" t="s">
        <v>1789</v>
      </c>
      <c r="O696" s="2" t="s">
        <v>1787</v>
      </c>
      <c r="P696" s="2"/>
    </row>
    <row r="697" spans="1:16">
      <c r="A697" s="32">
        <v>552502263</v>
      </c>
      <c r="B697" s="23" t="s">
        <v>1805</v>
      </c>
      <c r="C697" s="9" t="s">
        <v>45</v>
      </c>
      <c r="D697" s="33" t="s">
        <v>1232</v>
      </c>
      <c r="E697" s="33" t="s">
        <v>839</v>
      </c>
      <c r="F697" s="24" t="s">
        <v>630</v>
      </c>
      <c r="G697" s="66" t="s">
        <v>1806</v>
      </c>
      <c r="H697" s="65"/>
      <c r="I697" s="41"/>
      <c r="J697" s="41"/>
      <c r="K697" s="60">
        <v>30317</v>
      </c>
      <c r="L697" s="49" t="s">
        <v>26</v>
      </c>
      <c r="M697" s="55"/>
      <c r="N697" s="2" t="s">
        <v>1789</v>
      </c>
      <c r="O697" s="2" t="s">
        <v>1787</v>
      </c>
      <c r="P697" s="2"/>
    </row>
    <row r="698" spans="1:16">
      <c r="A698" s="32">
        <v>552403317</v>
      </c>
      <c r="B698" s="23" t="s">
        <v>1807</v>
      </c>
      <c r="C698" s="9" t="s">
        <v>45</v>
      </c>
      <c r="D698" s="33" t="s">
        <v>1245</v>
      </c>
      <c r="E698" s="33" t="s">
        <v>839</v>
      </c>
      <c r="F698" s="24" t="s">
        <v>630</v>
      </c>
      <c r="G698" s="66" t="s">
        <v>1808</v>
      </c>
      <c r="H698" s="65"/>
      <c r="I698" s="41"/>
      <c r="J698" s="41"/>
      <c r="K698" s="60">
        <v>38074</v>
      </c>
      <c r="L698" s="49" t="s">
        <v>26</v>
      </c>
      <c r="M698" s="55"/>
      <c r="N698" s="2" t="s">
        <v>1789</v>
      </c>
      <c r="O698" s="2" t="s">
        <v>1787</v>
      </c>
      <c r="P698" s="2"/>
    </row>
    <row r="699" spans="1:16">
      <c r="A699" s="32">
        <v>552508017</v>
      </c>
      <c r="B699" s="23" t="s">
        <v>1809</v>
      </c>
      <c r="C699" s="9" t="s">
        <v>45</v>
      </c>
      <c r="D699" s="33" t="s">
        <v>554</v>
      </c>
      <c r="E699" s="33" t="s">
        <v>839</v>
      </c>
      <c r="F699" s="24" t="s">
        <v>630</v>
      </c>
      <c r="G699" s="66" t="s">
        <v>1810</v>
      </c>
      <c r="H699" s="65"/>
      <c r="I699" s="41"/>
      <c r="J699" s="41"/>
      <c r="K699" s="60">
        <v>36527</v>
      </c>
      <c r="L699" s="49" t="s">
        <v>26</v>
      </c>
      <c r="M699" s="55"/>
      <c r="N699" s="2" t="s">
        <v>1789</v>
      </c>
      <c r="O699" s="2" t="s">
        <v>1787</v>
      </c>
      <c r="P699" s="2"/>
    </row>
    <row r="700" spans="1:16">
      <c r="A700" s="32">
        <v>552508024</v>
      </c>
      <c r="B700" s="23" t="s">
        <v>1811</v>
      </c>
      <c r="C700" s="9" t="s">
        <v>45</v>
      </c>
      <c r="D700" s="33" t="s">
        <v>554</v>
      </c>
      <c r="E700" s="33" t="s">
        <v>839</v>
      </c>
      <c r="F700" s="24" t="s">
        <v>630</v>
      </c>
      <c r="G700" s="66" t="s">
        <v>1812</v>
      </c>
      <c r="H700" s="65"/>
      <c r="I700" s="41"/>
      <c r="J700" s="41"/>
      <c r="K700" s="60">
        <v>38012</v>
      </c>
      <c r="L700" s="49" t="s">
        <v>19</v>
      </c>
      <c r="M700" s="55"/>
      <c r="N700" s="2" t="s">
        <v>1789</v>
      </c>
      <c r="O700" s="2" t="s">
        <v>1787</v>
      </c>
      <c r="P700" s="2"/>
    </row>
    <row r="701" spans="1:16">
      <c r="A701" s="32">
        <v>552508028</v>
      </c>
      <c r="B701" s="23" t="s">
        <v>1813</v>
      </c>
      <c r="C701" s="9" t="s">
        <v>45</v>
      </c>
      <c r="D701" s="33" t="s">
        <v>1232</v>
      </c>
      <c r="E701" s="33" t="s">
        <v>839</v>
      </c>
      <c r="F701" s="24" t="s">
        <v>630</v>
      </c>
      <c r="G701" s="66" t="s">
        <v>1814</v>
      </c>
      <c r="H701" s="65"/>
      <c r="I701" s="41"/>
      <c r="J701" s="41"/>
      <c r="K701" s="60">
        <v>38233</v>
      </c>
      <c r="L701" s="49" t="s">
        <v>26</v>
      </c>
      <c r="M701" s="55"/>
      <c r="N701" s="2" t="s">
        <v>1789</v>
      </c>
      <c r="O701" s="2" t="s">
        <v>1787</v>
      </c>
      <c r="P701" s="2"/>
    </row>
    <row r="702" spans="1:16">
      <c r="A702" s="32">
        <v>552508030</v>
      </c>
      <c r="B702" s="23" t="s">
        <v>1815</v>
      </c>
      <c r="C702" s="9" t="s">
        <v>45</v>
      </c>
      <c r="D702" s="33" t="s">
        <v>1232</v>
      </c>
      <c r="E702" s="33" t="s">
        <v>839</v>
      </c>
      <c r="F702" s="24" t="s">
        <v>630</v>
      </c>
      <c r="G702" s="66" t="s">
        <v>1816</v>
      </c>
      <c r="H702" s="65"/>
      <c r="I702" s="41"/>
      <c r="J702" s="41"/>
      <c r="K702" s="60">
        <v>32971</v>
      </c>
      <c r="L702" s="49" t="s">
        <v>26</v>
      </c>
      <c r="M702" s="55"/>
      <c r="N702" s="2" t="s">
        <v>1789</v>
      </c>
      <c r="O702" s="2" t="s">
        <v>1787</v>
      </c>
      <c r="P702" s="2"/>
    </row>
    <row r="703" spans="1:16">
      <c r="A703" s="32">
        <v>552508052</v>
      </c>
      <c r="B703" s="23" t="s">
        <v>1817</v>
      </c>
      <c r="C703" s="9" t="s">
        <v>45</v>
      </c>
      <c r="D703" s="33" t="s">
        <v>554</v>
      </c>
      <c r="E703" s="33" t="s">
        <v>839</v>
      </c>
      <c r="F703" s="24" t="s">
        <v>630</v>
      </c>
      <c r="G703" s="66" t="s">
        <v>1818</v>
      </c>
      <c r="H703" s="65"/>
      <c r="I703" s="41"/>
      <c r="J703" s="41"/>
      <c r="K703" s="60">
        <v>38440</v>
      </c>
      <c r="L703" s="49" t="s">
        <v>26</v>
      </c>
      <c r="M703" s="55"/>
      <c r="N703" s="2" t="s">
        <v>1789</v>
      </c>
      <c r="O703" s="2" t="s">
        <v>1787</v>
      </c>
      <c r="P703" s="2"/>
    </row>
    <row r="704" spans="1:16">
      <c r="A704" s="32">
        <v>552410058</v>
      </c>
      <c r="B704" s="23" t="s">
        <v>1819</v>
      </c>
      <c r="C704" s="9" t="s">
        <v>45</v>
      </c>
      <c r="D704" s="33" t="s">
        <v>1255</v>
      </c>
      <c r="E704" s="33" t="s">
        <v>839</v>
      </c>
      <c r="F704" s="24" t="s">
        <v>630</v>
      </c>
      <c r="G704" s="66" t="s">
        <v>1820</v>
      </c>
      <c r="H704" s="65"/>
      <c r="I704" s="41"/>
      <c r="J704" s="41"/>
      <c r="K704" s="60">
        <v>38798</v>
      </c>
      <c r="L704" s="49" t="s">
        <v>26</v>
      </c>
      <c r="M704" s="55"/>
      <c r="N704" s="2" t="s">
        <v>1789</v>
      </c>
      <c r="O704" s="2" t="s">
        <v>1787</v>
      </c>
      <c r="P704" s="2"/>
    </row>
    <row r="705" spans="1:16">
      <c r="A705" s="32">
        <v>552403066</v>
      </c>
      <c r="B705" s="23" t="s">
        <v>1821</v>
      </c>
      <c r="C705" s="9" t="s">
        <v>45</v>
      </c>
      <c r="D705" s="33" t="s">
        <v>554</v>
      </c>
      <c r="E705" s="33" t="s">
        <v>839</v>
      </c>
      <c r="F705" s="24" t="s">
        <v>630</v>
      </c>
      <c r="G705" s="66" t="s">
        <v>1822</v>
      </c>
      <c r="H705" s="65"/>
      <c r="I705" s="41"/>
      <c r="J705" s="41"/>
      <c r="K705" s="60">
        <v>37814</v>
      </c>
      <c r="L705" s="49" t="s">
        <v>26</v>
      </c>
      <c r="M705" s="55"/>
      <c r="N705" s="2" t="s">
        <v>1789</v>
      </c>
      <c r="O705" s="2" t="s">
        <v>1787</v>
      </c>
      <c r="P705" s="2"/>
    </row>
    <row r="706" spans="1:16">
      <c r="A706" s="32">
        <v>552408007</v>
      </c>
      <c r="B706" s="23" t="s">
        <v>1823</v>
      </c>
      <c r="C706" s="9" t="s">
        <v>45</v>
      </c>
      <c r="D706" s="33" t="s">
        <v>554</v>
      </c>
      <c r="E706" s="33" t="s">
        <v>839</v>
      </c>
      <c r="F706" s="24" t="s">
        <v>630</v>
      </c>
      <c r="G706" s="66" t="s">
        <v>1824</v>
      </c>
      <c r="H706" s="65"/>
      <c r="I706" s="41"/>
      <c r="J706" s="41"/>
      <c r="K706" s="60">
        <v>31706</v>
      </c>
      <c r="L706" s="49" t="s">
        <v>19</v>
      </c>
      <c r="M706" s="55"/>
      <c r="N706" s="2" t="s">
        <v>1789</v>
      </c>
      <c r="O706" s="2" t="s">
        <v>1787</v>
      </c>
      <c r="P706" s="2"/>
    </row>
    <row r="707" spans="1:16">
      <c r="A707" s="32">
        <v>552407321</v>
      </c>
      <c r="B707" s="23" t="s">
        <v>1825</v>
      </c>
      <c r="C707" s="9" t="s">
        <v>45</v>
      </c>
      <c r="D707" s="33" t="s">
        <v>1271</v>
      </c>
      <c r="E707" s="33" t="s">
        <v>839</v>
      </c>
      <c r="F707" s="24" t="s">
        <v>630</v>
      </c>
      <c r="G707" s="66" t="s">
        <v>1826</v>
      </c>
      <c r="H707" s="65"/>
      <c r="I707" s="41"/>
      <c r="J707" s="41"/>
      <c r="K707" s="60">
        <v>33239</v>
      </c>
      <c r="L707" s="49" t="s">
        <v>26</v>
      </c>
      <c r="M707" s="55"/>
      <c r="N707" s="2" t="s">
        <v>1789</v>
      </c>
      <c r="O707" s="2" t="s">
        <v>1787</v>
      </c>
      <c r="P707" s="2"/>
    </row>
    <row r="708" spans="1:16">
      <c r="A708" s="32">
        <v>552407169</v>
      </c>
      <c r="B708" s="23" t="s">
        <v>1827</v>
      </c>
      <c r="C708" s="9" t="s">
        <v>45</v>
      </c>
      <c r="D708" s="33" t="s">
        <v>554</v>
      </c>
      <c r="E708" s="33" t="s">
        <v>839</v>
      </c>
      <c r="F708" s="24" t="s">
        <v>630</v>
      </c>
      <c r="G708" s="66" t="s">
        <v>1828</v>
      </c>
      <c r="H708" s="65"/>
      <c r="I708" s="41"/>
      <c r="J708" s="41"/>
      <c r="K708" s="60">
        <v>38809</v>
      </c>
      <c r="L708" s="49" t="s">
        <v>26</v>
      </c>
      <c r="M708" s="55"/>
      <c r="N708" s="2" t="s">
        <v>1789</v>
      </c>
      <c r="O708" s="2" t="s">
        <v>1787</v>
      </c>
      <c r="P708" s="2"/>
    </row>
    <row r="709" spans="1:16">
      <c r="A709" s="32">
        <v>552407133</v>
      </c>
      <c r="B709" s="23" t="s">
        <v>1829</v>
      </c>
      <c r="C709" s="9" t="s">
        <v>45</v>
      </c>
      <c r="D709" s="33" t="s">
        <v>1232</v>
      </c>
      <c r="E709" s="33" t="s">
        <v>839</v>
      </c>
      <c r="F709" s="24" t="s">
        <v>630</v>
      </c>
      <c r="G709" s="66" t="s">
        <v>1830</v>
      </c>
      <c r="H709" s="65"/>
      <c r="I709" s="41"/>
      <c r="J709" s="41"/>
      <c r="K709" s="60">
        <v>38737</v>
      </c>
      <c r="L709" s="49" t="s">
        <v>19</v>
      </c>
      <c r="M709" s="55"/>
      <c r="N709" s="2" t="s">
        <v>1789</v>
      </c>
      <c r="O709" s="2" t="s">
        <v>1787</v>
      </c>
      <c r="P709" s="2"/>
    </row>
    <row r="710" spans="1:16">
      <c r="A710" s="32">
        <v>552403249</v>
      </c>
      <c r="B710" s="23" t="s">
        <v>1831</v>
      </c>
      <c r="C710" s="9" t="s">
        <v>45</v>
      </c>
      <c r="D710" s="33" t="s">
        <v>1255</v>
      </c>
      <c r="E710" s="33" t="s">
        <v>839</v>
      </c>
      <c r="F710" s="24" t="s">
        <v>630</v>
      </c>
      <c r="G710" s="66" t="s">
        <v>1832</v>
      </c>
      <c r="H710" s="65"/>
      <c r="I710" s="41"/>
      <c r="J710" s="41"/>
      <c r="K710" s="60">
        <v>38780</v>
      </c>
      <c r="L710" s="49" t="s">
        <v>26</v>
      </c>
      <c r="M710" s="55"/>
      <c r="N710" s="2" t="s">
        <v>1789</v>
      </c>
      <c r="O710" s="2" t="s">
        <v>1787</v>
      </c>
      <c r="P710" s="2"/>
    </row>
    <row r="711" spans="1:16">
      <c r="A711" s="32">
        <v>552207058</v>
      </c>
      <c r="B711" s="23" t="s">
        <v>1833</v>
      </c>
      <c r="C711" s="9" t="s">
        <v>45</v>
      </c>
      <c r="D711" s="33" t="s">
        <v>1232</v>
      </c>
      <c r="E711" s="33" t="s">
        <v>839</v>
      </c>
      <c r="F711" s="24" t="s">
        <v>630</v>
      </c>
      <c r="G711" s="66" t="s">
        <v>1834</v>
      </c>
      <c r="H711" s="65"/>
      <c r="I711" s="41"/>
      <c r="J711" s="41"/>
      <c r="K711" s="60">
        <v>32249</v>
      </c>
      <c r="L711" s="49" t="s">
        <v>26</v>
      </c>
      <c r="M711" s="55"/>
      <c r="N711" s="2" t="s">
        <v>1789</v>
      </c>
      <c r="O711" s="2" t="s">
        <v>1787</v>
      </c>
      <c r="P711" s="2"/>
    </row>
    <row r="712" spans="1:16">
      <c r="A712" s="32">
        <v>552310008</v>
      </c>
      <c r="B712" s="23" t="s">
        <v>1835</v>
      </c>
      <c r="C712" s="9" t="s">
        <v>45</v>
      </c>
      <c r="D712" s="33" t="s">
        <v>1255</v>
      </c>
      <c r="E712" s="33" t="s">
        <v>839</v>
      </c>
      <c r="F712" s="24" t="s">
        <v>630</v>
      </c>
      <c r="G712" s="66" t="s">
        <v>1836</v>
      </c>
      <c r="H712" s="65"/>
      <c r="I712" s="41"/>
      <c r="J712" s="41"/>
      <c r="K712" s="60">
        <v>38233</v>
      </c>
      <c r="L712" s="49" t="s">
        <v>19</v>
      </c>
      <c r="M712" s="55"/>
      <c r="N712" s="2" t="s">
        <v>1789</v>
      </c>
      <c r="O712" s="2" t="s">
        <v>1787</v>
      </c>
      <c r="P712" s="2"/>
    </row>
    <row r="713" spans="1:16">
      <c r="A713" s="32">
        <v>552209150</v>
      </c>
      <c r="B713" s="23" t="s">
        <v>1837</v>
      </c>
      <c r="C713" s="9" t="s">
        <v>45</v>
      </c>
      <c r="D713" s="33" t="s">
        <v>1264</v>
      </c>
      <c r="E713" s="33" t="s">
        <v>839</v>
      </c>
      <c r="F713" s="24" t="s">
        <v>630</v>
      </c>
      <c r="G713" s="66" t="s">
        <v>1838</v>
      </c>
      <c r="H713" s="65"/>
      <c r="I713" s="41"/>
      <c r="J713" s="41"/>
      <c r="K713" s="60">
        <v>38107</v>
      </c>
      <c r="L713" s="49" t="s">
        <v>26</v>
      </c>
      <c r="M713" s="55"/>
      <c r="N713" s="2" t="s">
        <v>1789</v>
      </c>
      <c r="O713" s="2" t="s">
        <v>1787</v>
      </c>
      <c r="P713" s="2"/>
    </row>
    <row r="714" spans="1:16">
      <c r="A714" s="32">
        <v>552403248</v>
      </c>
      <c r="B714" s="23" t="s">
        <v>1839</v>
      </c>
      <c r="C714" s="9" t="s">
        <v>45</v>
      </c>
      <c r="D714" s="33" t="s">
        <v>1252</v>
      </c>
      <c r="E714" s="33" t="s">
        <v>839</v>
      </c>
      <c r="F714" s="24" t="s">
        <v>630</v>
      </c>
      <c r="G714" s="66" t="s">
        <v>1840</v>
      </c>
      <c r="H714" s="65"/>
      <c r="I714" s="41"/>
      <c r="J714" s="41"/>
      <c r="K714" s="60">
        <v>33863</v>
      </c>
      <c r="L714" s="49" t="s">
        <v>26</v>
      </c>
      <c r="M714" s="55"/>
      <c r="N714" s="2" t="s">
        <v>1789</v>
      </c>
      <c r="O714" s="2" t="s">
        <v>1787</v>
      </c>
      <c r="P714" s="2"/>
    </row>
    <row r="715" spans="1:16">
      <c r="A715" s="32">
        <v>551811295</v>
      </c>
      <c r="B715" s="23" t="s">
        <v>1841</v>
      </c>
      <c r="C715" s="9" t="s">
        <v>45</v>
      </c>
      <c r="D715" s="33" t="s">
        <v>1252</v>
      </c>
      <c r="E715" s="33" t="s">
        <v>839</v>
      </c>
      <c r="F715" s="24" t="s">
        <v>630</v>
      </c>
      <c r="G715" s="66" t="s">
        <v>1842</v>
      </c>
      <c r="H715" s="65"/>
      <c r="I715" s="41"/>
      <c r="J715" s="41"/>
      <c r="K715" s="60">
        <v>35126</v>
      </c>
      <c r="L715" s="49" t="s">
        <v>26</v>
      </c>
      <c r="M715" s="55"/>
      <c r="N715" s="2" t="s">
        <v>1789</v>
      </c>
      <c r="O715" s="2" t="s">
        <v>1787</v>
      </c>
      <c r="P715" s="2"/>
    </row>
    <row r="716" spans="1:16">
      <c r="A716" s="32">
        <v>551811017</v>
      </c>
      <c r="B716" s="23" t="s">
        <v>1843</v>
      </c>
      <c r="C716" s="9" t="s">
        <v>45</v>
      </c>
      <c r="D716" s="33" t="s">
        <v>1232</v>
      </c>
      <c r="E716" s="33" t="s">
        <v>839</v>
      </c>
      <c r="F716" s="24" t="s">
        <v>630</v>
      </c>
      <c r="G716" s="66" t="s">
        <v>1844</v>
      </c>
      <c r="H716" s="65"/>
      <c r="I716" s="41"/>
      <c r="J716" s="41"/>
      <c r="K716" s="60">
        <v>35302</v>
      </c>
      <c r="L716" s="49" t="s">
        <v>26</v>
      </c>
      <c r="M716" s="55"/>
      <c r="N716" s="2" t="s">
        <v>1789</v>
      </c>
      <c r="O716" s="2" t="s">
        <v>1787</v>
      </c>
      <c r="P716" s="2"/>
    </row>
    <row r="717" spans="1:16">
      <c r="A717" s="32">
        <v>552305164</v>
      </c>
      <c r="B717" s="23" t="s">
        <v>1845</v>
      </c>
      <c r="C717" s="9" t="s">
        <v>45</v>
      </c>
      <c r="D717" s="33" t="s">
        <v>554</v>
      </c>
      <c r="E717" s="33" t="s">
        <v>839</v>
      </c>
      <c r="F717" s="24" t="s">
        <v>630</v>
      </c>
      <c r="G717" s="66" t="s">
        <v>1846</v>
      </c>
      <c r="H717" s="65"/>
      <c r="I717" s="41"/>
      <c r="J717" s="41"/>
      <c r="K717" s="60">
        <v>33591</v>
      </c>
      <c r="L717" s="49" t="s">
        <v>26</v>
      </c>
      <c r="M717" s="55"/>
      <c r="N717" s="2" t="s">
        <v>1789</v>
      </c>
      <c r="O717" s="2" t="s">
        <v>1787</v>
      </c>
      <c r="P717" s="2"/>
    </row>
    <row r="718" spans="1:16">
      <c r="A718" s="32">
        <v>552310033</v>
      </c>
      <c r="B718" s="23" t="s">
        <v>1847</v>
      </c>
      <c r="C718" s="9" t="s">
        <v>45</v>
      </c>
      <c r="D718" s="33" t="s">
        <v>1255</v>
      </c>
      <c r="E718" s="33" t="s">
        <v>839</v>
      </c>
      <c r="F718" s="24" t="s">
        <v>630</v>
      </c>
      <c r="G718" s="66" t="s">
        <v>1848</v>
      </c>
      <c r="H718" s="65"/>
      <c r="I718" s="41"/>
      <c r="J718" s="41"/>
      <c r="K718" s="60">
        <v>34264</v>
      </c>
      <c r="L718" s="49" t="s">
        <v>26</v>
      </c>
      <c r="M718" s="55"/>
      <c r="N718" s="2" t="s">
        <v>1789</v>
      </c>
      <c r="O718" s="2" t="s">
        <v>1787</v>
      </c>
      <c r="P718" s="2"/>
    </row>
    <row r="719" spans="1:16">
      <c r="A719" s="32">
        <v>241205008</v>
      </c>
      <c r="B719" s="23" t="s">
        <v>1849</v>
      </c>
      <c r="C719" s="9" t="s">
        <v>45</v>
      </c>
      <c r="D719" s="33" t="s">
        <v>1252</v>
      </c>
      <c r="E719" s="33" t="s">
        <v>839</v>
      </c>
      <c r="F719" s="24" t="s">
        <v>630</v>
      </c>
      <c r="G719" s="66" t="s">
        <v>1850</v>
      </c>
      <c r="H719" s="65"/>
      <c r="I719" s="41"/>
      <c r="J719" s="41"/>
      <c r="K719" s="60">
        <v>32843</v>
      </c>
      <c r="L719" s="49" t="s">
        <v>26</v>
      </c>
      <c r="M719" s="55"/>
      <c r="N719" s="2" t="s">
        <v>1789</v>
      </c>
      <c r="O719" s="2" t="s">
        <v>1787</v>
      </c>
      <c r="P719" s="2"/>
    </row>
    <row r="720" spans="1:16">
      <c r="A720" s="32">
        <v>552309099</v>
      </c>
      <c r="B720" s="23" t="s">
        <v>1851</v>
      </c>
      <c r="C720" s="9" t="s">
        <v>45</v>
      </c>
      <c r="D720" s="33" t="s">
        <v>1252</v>
      </c>
      <c r="E720" s="33" t="s">
        <v>839</v>
      </c>
      <c r="F720" s="24" t="s">
        <v>630</v>
      </c>
      <c r="G720" s="66" t="s">
        <v>1852</v>
      </c>
      <c r="H720" s="65"/>
      <c r="I720" s="41"/>
      <c r="J720" s="41"/>
      <c r="K720" s="60">
        <v>37207</v>
      </c>
      <c r="L720" s="49" t="s">
        <v>26</v>
      </c>
      <c r="M720" s="55"/>
      <c r="N720" s="2" t="s">
        <v>1789</v>
      </c>
      <c r="O720" s="2" t="s">
        <v>1787</v>
      </c>
      <c r="P720" s="2"/>
    </row>
    <row r="721" spans="1:16">
      <c r="A721" s="32">
        <v>552306049</v>
      </c>
      <c r="B721" s="23" t="s">
        <v>1853</v>
      </c>
      <c r="C721" s="9" t="s">
        <v>45</v>
      </c>
      <c r="D721" s="33" t="s">
        <v>1264</v>
      </c>
      <c r="E721" s="33" t="s">
        <v>839</v>
      </c>
      <c r="F721" s="24" t="s">
        <v>630</v>
      </c>
      <c r="G721" s="66" t="s">
        <v>1854</v>
      </c>
      <c r="H721" s="65"/>
      <c r="I721" s="41"/>
      <c r="J721" s="41"/>
      <c r="K721" s="60">
        <v>31965</v>
      </c>
      <c r="L721" s="49" t="s">
        <v>26</v>
      </c>
      <c r="M721" s="55"/>
      <c r="N721" s="2" t="s">
        <v>1789</v>
      </c>
      <c r="O721" s="2" t="s">
        <v>1787</v>
      </c>
      <c r="P721" s="2"/>
    </row>
    <row r="722" spans="1:16">
      <c r="A722" s="32">
        <v>242103293</v>
      </c>
      <c r="B722" s="23" t="s">
        <v>1855</v>
      </c>
      <c r="C722" s="9" t="s">
        <v>45</v>
      </c>
      <c r="D722" s="33" t="s">
        <v>554</v>
      </c>
      <c r="E722" s="33" t="s">
        <v>839</v>
      </c>
      <c r="F722" s="24" t="s">
        <v>630</v>
      </c>
      <c r="G722" s="66" t="s">
        <v>1856</v>
      </c>
      <c r="H722" s="65"/>
      <c r="I722" s="41"/>
      <c r="J722" s="41"/>
      <c r="K722" s="60">
        <v>30788</v>
      </c>
      <c r="L722" s="49" t="s">
        <v>26</v>
      </c>
      <c r="M722" s="55"/>
      <c r="N722" s="2" t="s">
        <v>1789</v>
      </c>
      <c r="O722" s="2" t="s">
        <v>1787</v>
      </c>
      <c r="P722" s="2"/>
    </row>
    <row r="723" spans="1:16">
      <c r="A723" s="32">
        <v>552203008</v>
      </c>
      <c r="B723" s="23" t="s">
        <v>1857</v>
      </c>
      <c r="C723" s="9" t="s">
        <v>45</v>
      </c>
      <c r="D723" s="33" t="s">
        <v>1255</v>
      </c>
      <c r="E723" s="33" t="s">
        <v>839</v>
      </c>
      <c r="F723" s="24" t="s">
        <v>630</v>
      </c>
      <c r="G723" s="66" t="s">
        <v>1858</v>
      </c>
      <c r="H723" s="65"/>
      <c r="I723" s="41"/>
      <c r="J723" s="41"/>
      <c r="K723" s="60">
        <v>32276</v>
      </c>
      <c r="L723" s="49" t="s">
        <v>26</v>
      </c>
      <c r="M723" s="55"/>
      <c r="N723" s="2" t="s">
        <v>1789</v>
      </c>
      <c r="O723" s="2" t="s">
        <v>1787</v>
      </c>
      <c r="P723" s="2"/>
    </row>
    <row r="724" spans="1:16">
      <c r="A724" s="32">
        <v>552202017</v>
      </c>
      <c r="B724" s="23" t="s">
        <v>1859</v>
      </c>
      <c r="C724" s="9" t="s">
        <v>45</v>
      </c>
      <c r="D724" s="33" t="s">
        <v>1255</v>
      </c>
      <c r="E724" s="33" t="s">
        <v>839</v>
      </c>
      <c r="F724" s="24" t="s">
        <v>630</v>
      </c>
      <c r="G724" s="66" t="s">
        <v>1860</v>
      </c>
      <c r="H724" s="65"/>
      <c r="I724" s="41"/>
      <c r="J724" s="41"/>
      <c r="K724" s="60">
        <v>35914</v>
      </c>
      <c r="L724" s="49" t="s">
        <v>26</v>
      </c>
      <c r="M724" s="55"/>
      <c r="N724" s="2" t="s">
        <v>1789</v>
      </c>
      <c r="O724" s="2" t="s">
        <v>1787</v>
      </c>
      <c r="P724" s="2"/>
    </row>
    <row r="725" spans="1:16">
      <c r="A725" s="32">
        <v>552107168</v>
      </c>
      <c r="B725" s="23" t="s">
        <v>1861</v>
      </c>
      <c r="C725" s="9" t="s">
        <v>45</v>
      </c>
      <c r="D725" s="33" t="s">
        <v>554</v>
      </c>
      <c r="E725" s="33" t="s">
        <v>839</v>
      </c>
      <c r="F725" s="24" t="s">
        <v>630</v>
      </c>
      <c r="G725" s="66" t="s">
        <v>1862</v>
      </c>
      <c r="H725" s="65"/>
      <c r="I725" s="41"/>
      <c r="J725" s="41"/>
      <c r="K725" s="60">
        <v>32027</v>
      </c>
      <c r="L725" s="49" t="s">
        <v>26</v>
      </c>
      <c r="M725" s="55"/>
      <c r="N725" s="2" t="s">
        <v>1789</v>
      </c>
      <c r="O725" s="2" t="s">
        <v>1787</v>
      </c>
      <c r="P725" s="2"/>
    </row>
    <row r="726" spans="1:16">
      <c r="A726" s="32">
        <v>552206064</v>
      </c>
      <c r="B726" s="23" t="s">
        <v>1863</v>
      </c>
      <c r="C726" s="9" t="s">
        <v>45</v>
      </c>
      <c r="D726" s="33" t="s">
        <v>1252</v>
      </c>
      <c r="E726" s="33" t="s">
        <v>839</v>
      </c>
      <c r="F726" s="24" t="s">
        <v>630</v>
      </c>
      <c r="G726" s="66" t="s">
        <v>1864</v>
      </c>
      <c r="H726" s="65"/>
      <c r="I726" s="41"/>
      <c r="J726" s="41"/>
      <c r="K726" s="60">
        <v>31951</v>
      </c>
      <c r="L726" s="49" t="s">
        <v>26</v>
      </c>
      <c r="M726" s="55"/>
      <c r="N726" s="2" t="s">
        <v>1789</v>
      </c>
      <c r="O726" s="2" t="s">
        <v>1787</v>
      </c>
      <c r="P726" s="2"/>
    </row>
    <row r="727" spans="1:16">
      <c r="A727" s="32">
        <v>551810043</v>
      </c>
      <c r="B727" s="23" t="s">
        <v>1865</v>
      </c>
      <c r="C727" s="9" t="s">
        <v>45</v>
      </c>
      <c r="D727" s="33" t="s">
        <v>1252</v>
      </c>
      <c r="E727" s="33" t="s">
        <v>839</v>
      </c>
      <c r="F727" s="24" t="s">
        <v>630</v>
      </c>
      <c r="G727" s="66" t="s">
        <v>1866</v>
      </c>
      <c r="H727" s="65"/>
      <c r="I727" s="41"/>
      <c r="J727" s="41"/>
      <c r="K727" s="60">
        <v>33455</v>
      </c>
      <c r="L727" s="49" t="s">
        <v>26</v>
      </c>
      <c r="M727" s="55"/>
      <c r="N727" s="2" t="s">
        <v>1789</v>
      </c>
      <c r="O727" s="2" t="s">
        <v>1787</v>
      </c>
      <c r="P727" s="2"/>
    </row>
    <row r="728" spans="1:16">
      <c r="A728" s="32">
        <v>551811005</v>
      </c>
      <c r="B728" s="23" t="s">
        <v>1867</v>
      </c>
      <c r="C728" s="9" t="s">
        <v>45</v>
      </c>
      <c r="D728" s="33" t="s">
        <v>1252</v>
      </c>
      <c r="E728" s="33" t="s">
        <v>839</v>
      </c>
      <c r="F728" s="24" t="s">
        <v>630</v>
      </c>
      <c r="G728" s="66" t="s">
        <v>1868</v>
      </c>
      <c r="H728" s="65"/>
      <c r="I728" s="41"/>
      <c r="J728" s="41"/>
      <c r="K728" s="60">
        <v>32950</v>
      </c>
      <c r="L728" s="49" t="s">
        <v>26</v>
      </c>
      <c r="M728" s="55"/>
      <c r="N728" s="2" t="s">
        <v>1789</v>
      </c>
      <c r="O728" s="2" t="s">
        <v>1787</v>
      </c>
      <c r="P728" s="2"/>
    </row>
    <row r="729" spans="1:16">
      <c r="A729" s="32">
        <v>551811110</v>
      </c>
      <c r="B729" s="23" t="s">
        <v>1869</v>
      </c>
      <c r="C729" s="9" t="s">
        <v>45</v>
      </c>
      <c r="D729" s="33" t="s">
        <v>1271</v>
      </c>
      <c r="E729" s="33" t="s">
        <v>839</v>
      </c>
      <c r="F729" s="24" t="s">
        <v>630</v>
      </c>
      <c r="G729" s="66" t="s">
        <v>1870</v>
      </c>
      <c r="H729" s="65"/>
      <c r="I729" s="41"/>
      <c r="J729" s="41"/>
      <c r="K729" s="60">
        <v>30625</v>
      </c>
      <c r="L729" s="49" t="s">
        <v>26</v>
      </c>
      <c r="M729" s="55"/>
      <c r="N729" s="2" t="s">
        <v>1789</v>
      </c>
      <c r="O729" s="2" t="s">
        <v>1787</v>
      </c>
      <c r="P729" s="2"/>
    </row>
    <row r="730" spans="1:16">
      <c r="A730" s="32">
        <v>551811007</v>
      </c>
      <c r="B730" s="23" t="s">
        <v>1231</v>
      </c>
      <c r="C730" s="9" t="s">
        <v>45</v>
      </c>
      <c r="D730" s="33" t="s">
        <v>1232</v>
      </c>
      <c r="E730" s="33" t="s">
        <v>839</v>
      </c>
      <c r="F730" s="24" t="s">
        <v>630</v>
      </c>
      <c r="G730" s="66" t="s">
        <v>1871</v>
      </c>
      <c r="H730" s="65"/>
      <c r="I730" s="41"/>
      <c r="J730" s="41"/>
      <c r="K730" s="60">
        <v>30808</v>
      </c>
      <c r="L730" s="49" t="s">
        <v>26</v>
      </c>
      <c r="M730" s="55"/>
      <c r="N730" s="2" t="s">
        <v>1789</v>
      </c>
      <c r="O730" s="2" t="s">
        <v>1787</v>
      </c>
      <c r="P730" s="2"/>
    </row>
    <row r="731" spans="1:16">
      <c r="A731" s="32">
        <v>551811109</v>
      </c>
      <c r="B731" s="23" t="s">
        <v>1872</v>
      </c>
      <c r="C731" s="9" t="s">
        <v>45</v>
      </c>
      <c r="D731" s="33" t="s">
        <v>1252</v>
      </c>
      <c r="E731" s="33" t="s">
        <v>839</v>
      </c>
      <c r="F731" s="24" t="s">
        <v>630</v>
      </c>
      <c r="G731" s="66" t="s">
        <v>1873</v>
      </c>
      <c r="H731" s="65"/>
      <c r="I731" s="41"/>
      <c r="J731" s="41"/>
      <c r="K731" s="60">
        <v>33636</v>
      </c>
      <c r="L731" s="49" t="s">
        <v>26</v>
      </c>
      <c r="M731" s="55"/>
      <c r="N731" s="2" t="s">
        <v>1789</v>
      </c>
      <c r="O731" s="2" t="s">
        <v>1787</v>
      </c>
      <c r="P731" s="2"/>
    </row>
    <row r="732" spans="1:16">
      <c r="A732" s="32">
        <v>551811265</v>
      </c>
      <c r="B732" s="23" t="s">
        <v>1874</v>
      </c>
      <c r="C732" s="9" t="s">
        <v>45</v>
      </c>
      <c r="D732" s="33" t="s">
        <v>1232</v>
      </c>
      <c r="E732" s="33" t="s">
        <v>839</v>
      </c>
      <c r="F732" s="24" t="s">
        <v>630</v>
      </c>
      <c r="G732" s="66" t="s">
        <v>1875</v>
      </c>
      <c r="H732" s="65"/>
      <c r="I732" s="41"/>
      <c r="J732" s="41"/>
      <c r="K732" s="60">
        <v>30300</v>
      </c>
      <c r="L732" s="49" t="s">
        <v>26</v>
      </c>
      <c r="M732" s="55"/>
      <c r="N732" s="2" t="s">
        <v>1789</v>
      </c>
      <c r="O732" s="2" t="s">
        <v>1787</v>
      </c>
      <c r="P732" s="2"/>
    </row>
    <row r="733" spans="1:16">
      <c r="A733" s="32">
        <v>552002265</v>
      </c>
      <c r="B733" s="23" t="s">
        <v>1876</v>
      </c>
      <c r="C733" s="9" t="s">
        <v>45</v>
      </c>
      <c r="D733" s="33" t="s">
        <v>1245</v>
      </c>
      <c r="E733" s="33" t="s">
        <v>839</v>
      </c>
      <c r="F733" s="24" t="s">
        <v>630</v>
      </c>
      <c r="G733" s="66" t="s">
        <v>1877</v>
      </c>
      <c r="H733" s="65"/>
      <c r="I733" s="41"/>
      <c r="J733" s="41"/>
      <c r="K733" s="60">
        <v>32267</v>
      </c>
      <c r="L733" s="49" t="s">
        <v>26</v>
      </c>
      <c r="M733" s="55"/>
      <c r="N733" s="2" t="s">
        <v>1789</v>
      </c>
      <c r="O733" s="2" t="s">
        <v>1787</v>
      </c>
      <c r="P733" s="2"/>
    </row>
    <row r="734" spans="1:16">
      <c r="A734" s="32">
        <v>551903056</v>
      </c>
      <c r="B734" s="23" t="s">
        <v>1878</v>
      </c>
      <c r="C734" s="9" t="s">
        <v>45</v>
      </c>
      <c r="D734" s="33" t="s">
        <v>1245</v>
      </c>
      <c r="E734" s="33" t="s">
        <v>839</v>
      </c>
      <c r="F734" s="24" t="s">
        <v>630</v>
      </c>
      <c r="G734" s="66" t="s">
        <v>1879</v>
      </c>
      <c r="H734" s="65"/>
      <c r="I734" s="41"/>
      <c r="J734" s="41"/>
      <c r="K734" s="60">
        <v>33225</v>
      </c>
      <c r="L734" s="49" t="s">
        <v>26</v>
      </c>
      <c r="M734" s="55"/>
      <c r="N734" s="2" t="s">
        <v>1789</v>
      </c>
      <c r="O734" s="2" t="s">
        <v>1787</v>
      </c>
      <c r="P734" s="2"/>
    </row>
    <row r="735" spans="1:16">
      <c r="A735" s="32">
        <v>551902136</v>
      </c>
      <c r="B735" s="23" t="s">
        <v>1880</v>
      </c>
      <c r="C735" s="9" t="s">
        <v>45</v>
      </c>
      <c r="D735" s="33" t="s">
        <v>1245</v>
      </c>
      <c r="E735" s="33" t="s">
        <v>839</v>
      </c>
      <c r="F735" s="24" t="s">
        <v>630</v>
      </c>
      <c r="G735" s="66" t="s">
        <v>1881</v>
      </c>
      <c r="H735" s="65"/>
      <c r="I735" s="41"/>
      <c r="J735" s="41"/>
      <c r="K735" s="60">
        <v>34992</v>
      </c>
      <c r="L735" s="49" t="s">
        <v>26</v>
      </c>
      <c r="M735" s="55"/>
      <c r="N735" s="2" t="s">
        <v>1789</v>
      </c>
      <c r="O735" s="2" t="s">
        <v>1787</v>
      </c>
      <c r="P735" s="2"/>
    </row>
    <row r="736" spans="1:16">
      <c r="A736" s="32">
        <v>552010027</v>
      </c>
      <c r="B736" s="23" t="s">
        <v>1882</v>
      </c>
      <c r="C736" s="9" t="s">
        <v>45</v>
      </c>
      <c r="D736" s="33" t="s">
        <v>1245</v>
      </c>
      <c r="E736" s="33" t="s">
        <v>839</v>
      </c>
      <c r="F736" s="24" t="s">
        <v>630</v>
      </c>
      <c r="G736" s="66" t="s">
        <v>1883</v>
      </c>
      <c r="H736" s="65"/>
      <c r="I736" s="41"/>
      <c r="J736" s="41"/>
      <c r="K736" s="60">
        <v>35941</v>
      </c>
      <c r="L736" s="49" t="s">
        <v>26</v>
      </c>
      <c r="M736" s="55"/>
      <c r="N736" s="2" t="s">
        <v>1789</v>
      </c>
      <c r="O736" s="2" t="s">
        <v>1787</v>
      </c>
      <c r="P736" s="2"/>
    </row>
    <row r="737" spans="1:16">
      <c r="A737" s="32">
        <v>551905263</v>
      </c>
      <c r="B737" s="23" t="s">
        <v>1884</v>
      </c>
      <c r="C737" s="9" t="s">
        <v>45</v>
      </c>
      <c r="D737" s="33" t="s">
        <v>554</v>
      </c>
      <c r="E737" s="33" t="s">
        <v>839</v>
      </c>
      <c r="F737" s="24" t="s">
        <v>630</v>
      </c>
      <c r="G737" s="66" t="s">
        <v>1885</v>
      </c>
      <c r="H737" s="65"/>
      <c r="I737" s="41"/>
      <c r="J737" s="41"/>
      <c r="K737" s="60">
        <v>32874</v>
      </c>
      <c r="L737" s="49" t="s">
        <v>26</v>
      </c>
      <c r="M737" s="55"/>
      <c r="N737" s="2" t="s">
        <v>1789</v>
      </c>
      <c r="O737" s="2" t="s">
        <v>1787</v>
      </c>
      <c r="P737" s="2"/>
    </row>
    <row r="738" spans="1:16">
      <c r="A738" s="32">
        <v>551810026</v>
      </c>
      <c r="B738" s="23" t="s">
        <v>1491</v>
      </c>
      <c r="C738" s="9" t="s">
        <v>45</v>
      </c>
      <c r="D738" s="33" t="s">
        <v>554</v>
      </c>
      <c r="E738" s="33" t="s">
        <v>839</v>
      </c>
      <c r="F738" s="24" t="s">
        <v>630</v>
      </c>
      <c r="G738" s="66" t="s">
        <v>1886</v>
      </c>
      <c r="H738" s="65"/>
      <c r="I738" s="41"/>
      <c r="J738" s="41"/>
      <c r="K738" s="60">
        <v>36575</v>
      </c>
      <c r="L738" s="49" t="s">
        <v>26</v>
      </c>
      <c r="M738" s="55"/>
      <c r="N738" s="2" t="s">
        <v>1789</v>
      </c>
      <c r="O738" s="2" t="s">
        <v>1787</v>
      </c>
      <c r="P738" s="2"/>
    </row>
    <row r="739" spans="1:16">
      <c r="A739" s="32">
        <v>551811002</v>
      </c>
      <c r="B739" s="23" t="s">
        <v>1887</v>
      </c>
      <c r="C739" s="9" t="s">
        <v>45</v>
      </c>
      <c r="D739" s="33" t="s">
        <v>1252</v>
      </c>
      <c r="E739" s="33" t="s">
        <v>839</v>
      </c>
      <c r="F739" s="24" t="s">
        <v>630</v>
      </c>
      <c r="G739" s="66" t="s">
        <v>1888</v>
      </c>
      <c r="H739" s="65"/>
      <c r="I739" s="41"/>
      <c r="J739" s="41"/>
      <c r="K739" s="60">
        <v>31877</v>
      </c>
      <c r="L739" s="49" t="s">
        <v>26</v>
      </c>
      <c r="M739" s="55"/>
      <c r="N739" s="2" t="s">
        <v>1789</v>
      </c>
      <c r="O739" s="2" t="s">
        <v>1787</v>
      </c>
      <c r="P739" s="2"/>
    </row>
    <row r="740" spans="1:16">
      <c r="A740" s="32">
        <v>551811098</v>
      </c>
      <c r="B740" s="23" t="s">
        <v>1889</v>
      </c>
      <c r="C740" s="9" t="s">
        <v>45</v>
      </c>
      <c r="D740" s="33" t="s">
        <v>554</v>
      </c>
      <c r="E740" s="33" t="s">
        <v>839</v>
      </c>
      <c r="F740" s="24" t="s">
        <v>630</v>
      </c>
      <c r="G740" s="66" t="s">
        <v>1890</v>
      </c>
      <c r="H740" s="65"/>
      <c r="I740" s="41"/>
      <c r="J740" s="41"/>
      <c r="K740" s="60">
        <v>30526</v>
      </c>
      <c r="L740" s="49" t="s">
        <v>26</v>
      </c>
      <c r="M740" s="55"/>
      <c r="N740" s="2" t="s">
        <v>1789</v>
      </c>
      <c r="O740" s="2" t="s">
        <v>1787</v>
      </c>
      <c r="P740" s="2"/>
    </row>
    <row r="741" spans="1:16">
      <c r="A741" s="32">
        <v>551811101</v>
      </c>
      <c r="B741" s="23" t="s">
        <v>1891</v>
      </c>
      <c r="C741" s="9" t="s">
        <v>45</v>
      </c>
      <c r="D741" s="33" t="s">
        <v>554</v>
      </c>
      <c r="E741" s="33" t="s">
        <v>839</v>
      </c>
      <c r="F741" s="24" t="s">
        <v>630</v>
      </c>
      <c r="G741" s="66" t="s">
        <v>1892</v>
      </c>
      <c r="H741" s="65"/>
      <c r="I741" s="41"/>
      <c r="J741" s="41"/>
      <c r="K741" s="60">
        <v>31948</v>
      </c>
      <c r="L741" s="49" t="s">
        <v>26</v>
      </c>
      <c r="M741" s="55"/>
      <c r="N741" s="2" t="s">
        <v>1789</v>
      </c>
      <c r="O741" s="2" t="s">
        <v>1787</v>
      </c>
      <c r="P741" s="2"/>
    </row>
    <row r="742" spans="1:16">
      <c r="A742" s="32">
        <v>551810079</v>
      </c>
      <c r="B742" s="23" t="s">
        <v>1893</v>
      </c>
      <c r="C742" s="9" t="s">
        <v>45</v>
      </c>
      <c r="D742" s="33" t="s">
        <v>1232</v>
      </c>
      <c r="E742" s="33" t="s">
        <v>839</v>
      </c>
      <c r="F742" s="24" t="s">
        <v>630</v>
      </c>
      <c r="G742" s="66" t="s">
        <v>1894</v>
      </c>
      <c r="H742" s="65"/>
      <c r="I742" s="41"/>
      <c r="J742" s="41"/>
      <c r="K742" s="60">
        <v>32150</v>
      </c>
      <c r="L742" s="49" t="s">
        <v>26</v>
      </c>
      <c r="M742" s="55"/>
      <c r="N742" s="2" t="s">
        <v>1789</v>
      </c>
      <c r="O742" s="2" t="s">
        <v>1787</v>
      </c>
      <c r="P742" s="2"/>
    </row>
    <row r="743" spans="1:16">
      <c r="A743" s="32">
        <v>551902076</v>
      </c>
      <c r="B743" s="23" t="s">
        <v>1895</v>
      </c>
      <c r="C743" s="9" t="s">
        <v>45</v>
      </c>
      <c r="D743" s="33" t="s">
        <v>1232</v>
      </c>
      <c r="E743" s="33" t="s">
        <v>839</v>
      </c>
      <c r="F743" s="24" t="s">
        <v>630</v>
      </c>
      <c r="G743" s="66" t="s">
        <v>1896</v>
      </c>
      <c r="H743" s="65"/>
      <c r="I743" s="41"/>
      <c r="J743" s="41"/>
      <c r="K743" s="60">
        <v>36758</v>
      </c>
      <c r="L743" s="49" t="s">
        <v>26</v>
      </c>
      <c r="M743" s="55"/>
      <c r="N743" s="2" t="s">
        <v>1789</v>
      </c>
      <c r="O743" s="2" t="s">
        <v>1787</v>
      </c>
      <c r="P743" s="2"/>
    </row>
    <row r="744" spans="1:16">
      <c r="A744" s="32">
        <v>551811125</v>
      </c>
      <c r="B744" s="23" t="s">
        <v>1897</v>
      </c>
      <c r="C744" s="9" t="s">
        <v>45</v>
      </c>
      <c r="D744" s="33" t="s">
        <v>554</v>
      </c>
      <c r="E744" s="33" t="s">
        <v>839</v>
      </c>
      <c r="F744" s="24" t="s">
        <v>630</v>
      </c>
      <c r="G744" s="66" t="s">
        <v>1898</v>
      </c>
      <c r="H744" s="65"/>
      <c r="I744" s="41"/>
      <c r="J744" s="41"/>
      <c r="K744" s="60">
        <v>30682</v>
      </c>
      <c r="L744" s="49" t="s">
        <v>26</v>
      </c>
      <c r="M744" s="55"/>
      <c r="N744" s="2" t="s">
        <v>1789</v>
      </c>
      <c r="O744" s="2" t="s">
        <v>1787</v>
      </c>
      <c r="P744" s="2"/>
    </row>
    <row r="745" spans="1:16">
      <c r="A745" s="32">
        <v>241111026</v>
      </c>
      <c r="B745" s="23" t="s">
        <v>1899</v>
      </c>
      <c r="C745" s="9" t="s">
        <v>45</v>
      </c>
      <c r="D745" s="33" t="s">
        <v>1271</v>
      </c>
      <c r="E745" s="33" t="s">
        <v>839</v>
      </c>
      <c r="F745" s="24" t="s">
        <v>630</v>
      </c>
      <c r="G745" s="66" t="s">
        <v>1900</v>
      </c>
      <c r="H745" s="65"/>
      <c r="I745" s="41"/>
      <c r="J745" s="41"/>
      <c r="K745" s="60">
        <v>32029</v>
      </c>
      <c r="L745" s="49" t="s">
        <v>26</v>
      </c>
      <c r="M745" s="55"/>
      <c r="N745" s="2" t="s">
        <v>1789</v>
      </c>
      <c r="O745" s="2" t="s">
        <v>1787</v>
      </c>
      <c r="P745" s="2"/>
    </row>
    <row r="746" spans="1:16">
      <c r="A746" s="32">
        <v>552210196</v>
      </c>
      <c r="B746" s="23" t="s">
        <v>1901</v>
      </c>
      <c r="C746" s="9" t="s">
        <v>45</v>
      </c>
      <c r="D746" s="33" t="s">
        <v>554</v>
      </c>
      <c r="E746" s="33" t="s">
        <v>839</v>
      </c>
      <c r="F746" s="24" t="s">
        <v>630</v>
      </c>
      <c r="G746" s="66" t="s">
        <v>1902</v>
      </c>
      <c r="H746" s="65"/>
      <c r="I746" s="41"/>
      <c r="J746" s="41"/>
      <c r="K746" s="60">
        <v>38075</v>
      </c>
      <c r="L746" s="49" t="s">
        <v>19</v>
      </c>
      <c r="M746" s="55"/>
      <c r="N746" s="2" t="s">
        <v>1789</v>
      </c>
      <c r="O746" s="2" t="s">
        <v>1787</v>
      </c>
      <c r="P746" s="2"/>
    </row>
    <row r="747" spans="1:16">
      <c r="A747" s="32">
        <v>552206104</v>
      </c>
      <c r="B747" s="23" t="s">
        <v>1903</v>
      </c>
      <c r="C747" s="9" t="s">
        <v>45</v>
      </c>
      <c r="D747" s="33" t="s">
        <v>1227</v>
      </c>
      <c r="E747" s="33" t="s">
        <v>839</v>
      </c>
      <c r="F747" s="24" t="s">
        <v>630</v>
      </c>
      <c r="G747" s="66" t="s">
        <v>1904</v>
      </c>
      <c r="H747" s="65"/>
      <c r="I747" s="41"/>
      <c r="J747" s="41"/>
      <c r="K747" s="60">
        <v>37923</v>
      </c>
      <c r="L747" s="49" t="s">
        <v>19</v>
      </c>
      <c r="M747" s="55"/>
      <c r="N747" s="2" t="s">
        <v>1789</v>
      </c>
      <c r="O747" s="2" t="s">
        <v>1787</v>
      </c>
      <c r="P747" s="2"/>
    </row>
    <row r="748" spans="1:16">
      <c r="A748" s="32">
        <v>551904110</v>
      </c>
      <c r="B748" s="23" t="s">
        <v>1905</v>
      </c>
      <c r="C748" s="9" t="s">
        <v>45</v>
      </c>
      <c r="D748" s="33" t="s">
        <v>1227</v>
      </c>
      <c r="E748" s="33" t="s">
        <v>839</v>
      </c>
      <c r="F748" s="24" t="s">
        <v>630</v>
      </c>
      <c r="G748" s="66" t="s">
        <v>1906</v>
      </c>
      <c r="H748" s="65"/>
      <c r="I748" s="41"/>
      <c r="J748" s="41"/>
      <c r="K748" s="60">
        <v>36715</v>
      </c>
      <c r="L748" s="49" t="s">
        <v>19</v>
      </c>
      <c r="M748" s="55"/>
      <c r="N748" s="2" t="s">
        <v>1789</v>
      </c>
      <c r="O748" s="2" t="s">
        <v>1787</v>
      </c>
      <c r="P748" s="2"/>
    </row>
    <row r="749" spans="1:16">
      <c r="A749" s="32">
        <v>552204005</v>
      </c>
      <c r="B749" s="23" t="s">
        <v>1911</v>
      </c>
      <c r="C749" s="9" t="s">
        <v>45</v>
      </c>
      <c r="D749" s="33" t="s">
        <v>1227</v>
      </c>
      <c r="E749" s="33" t="s">
        <v>839</v>
      </c>
      <c r="F749" s="24" t="s">
        <v>630</v>
      </c>
      <c r="G749" s="66" t="s">
        <v>1912</v>
      </c>
      <c r="H749" s="65"/>
      <c r="I749" s="41"/>
      <c r="J749" s="41"/>
      <c r="K749" s="60">
        <v>34600</v>
      </c>
      <c r="L749" s="49" t="s">
        <v>19</v>
      </c>
      <c r="M749" s="55"/>
      <c r="N749" s="2" t="s">
        <v>1910</v>
      </c>
      <c r="O749" s="2" t="s">
        <v>1908</v>
      </c>
      <c r="P749" s="2"/>
    </row>
    <row r="750" spans="1:16">
      <c r="A750" s="32">
        <v>552406233</v>
      </c>
      <c r="B750" s="23" t="s">
        <v>1913</v>
      </c>
      <c r="C750" s="9" t="s">
        <v>45</v>
      </c>
      <c r="D750" s="33" t="s">
        <v>1232</v>
      </c>
      <c r="E750" s="33" t="s">
        <v>839</v>
      </c>
      <c r="F750" s="24" t="s">
        <v>630</v>
      </c>
      <c r="G750" s="66" t="s">
        <v>1914</v>
      </c>
      <c r="H750" s="65"/>
      <c r="I750" s="41"/>
      <c r="J750" s="41"/>
      <c r="K750" s="60">
        <v>38823</v>
      </c>
      <c r="L750" s="49" t="s">
        <v>19</v>
      </c>
      <c r="M750" s="55"/>
      <c r="N750" s="2" t="s">
        <v>1910</v>
      </c>
      <c r="O750" s="2" t="s">
        <v>1908</v>
      </c>
      <c r="P750" s="2"/>
    </row>
    <row r="751" spans="1:16">
      <c r="A751" s="32">
        <v>552509050</v>
      </c>
      <c r="B751" s="23" t="s">
        <v>1915</v>
      </c>
      <c r="C751" s="9" t="s">
        <v>45</v>
      </c>
      <c r="D751" s="33" t="s">
        <v>554</v>
      </c>
      <c r="E751" s="33" t="s">
        <v>839</v>
      </c>
      <c r="F751" s="24" t="s">
        <v>630</v>
      </c>
      <c r="G751" s="66" t="s">
        <v>1916</v>
      </c>
      <c r="H751" s="65"/>
      <c r="I751" s="41"/>
      <c r="J751" s="41"/>
      <c r="K751" s="60">
        <v>39311</v>
      </c>
      <c r="L751" s="49" t="s">
        <v>19</v>
      </c>
      <c r="M751" s="55"/>
      <c r="N751" s="2" t="s">
        <v>1910</v>
      </c>
      <c r="O751" s="2" t="s">
        <v>1908</v>
      </c>
      <c r="P751" s="2"/>
    </row>
    <row r="752" spans="1:16">
      <c r="A752" s="32">
        <v>552503018</v>
      </c>
      <c r="B752" s="23" t="s">
        <v>1917</v>
      </c>
      <c r="C752" s="9" t="s">
        <v>45</v>
      </c>
      <c r="D752" s="33" t="s">
        <v>1227</v>
      </c>
      <c r="E752" s="33" t="s">
        <v>839</v>
      </c>
      <c r="F752" s="24" t="s">
        <v>630</v>
      </c>
      <c r="G752" s="66" t="s">
        <v>1918</v>
      </c>
      <c r="H752" s="65"/>
      <c r="I752" s="41"/>
      <c r="J752" s="41"/>
      <c r="K752" s="60">
        <v>34532</v>
      </c>
      <c r="L752" s="49" t="s">
        <v>19</v>
      </c>
      <c r="M752" s="55"/>
      <c r="N752" s="2" t="s">
        <v>1910</v>
      </c>
      <c r="O752" s="2" t="s">
        <v>1908</v>
      </c>
      <c r="P752" s="2"/>
    </row>
    <row r="753" spans="1:16">
      <c r="A753" s="32">
        <v>552503012</v>
      </c>
      <c r="B753" s="23" t="s">
        <v>1919</v>
      </c>
      <c r="C753" s="9" t="s">
        <v>45</v>
      </c>
      <c r="D753" s="33" t="s">
        <v>1255</v>
      </c>
      <c r="E753" s="33" t="s">
        <v>839</v>
      </c>
      <c r="F753" s="24" t="s">
        <v>630</v>
      </c>
      <c r="G753" s="66" t="s">
        <v>1920</v>
      </c>
      <c r="H753" s="65"/>
      <c r="I753" s="41"/>
      <c r="J753" s="41"/>
      <c r="K753" s="60">
        <v>38972</v>
      </c>
      <c r="L753" s="49" t="s">
        <v>26</v>
      </c>
      <c r="M753" s="55"/>
      <c r="N753" s="2" t="s">
        <v>1910</v>
      </c>
      <c r="O753" s="2" t="s">
        <v>1908</v>
      </c>
      <c r="P753" s="2"/>
    </row>
    <row r="754" spans="1:16">
      <c r="A754" s="32">
        <v>552502146</v>
      </c>
      <c r="B754" s="23" t="s">
        <v>1921</v>
      </c>
      <c r="C754" s="9" t="s">
        <v>45</v>
      </c>
      <c r="D754" s="33" t="s">
        <v>554</v>
      </c>
      <c r="E754" s="33" t="s">
        <v>839</v>
      </c>
      <c r="F754" s="24" t="s">
        <v>630</v>
      </c>
      <c r="G754" s="66" t="s">
        <v>1922</v>
      </c>
      <c r="H754" s="65"/>
      <c r="I754" s="41"/>
      <c r="J754" s="41"/>
      <c r="K754" s="60">
        <v>38019</v>
      </c>
      <c r="L754" s="49" t="s">
        <v>19</v>
      </c>
      <c r="M754" s="55"/>
      <c r="N754" s="2" t="s">
        <v>1910</v>
      </c>
      <c r="O754" s="2" t="s">
        <v>1908</v>
      </c>
      <c r="P754" s="2"/>
    </row>
    <row r="755" spans="1:16">
      <c r="A755" s="32">
        <v>552502173</v>
      </c>
      <c r="B755" s="23" t="s">
        <v>1923</v>
      </c>
      <c r="C755" s="9" t="s">
        <v>45</v>
      </c>
      <c r="D755" s="33" t="s">
        <v>554</v>
      </c>
      <c r="E755" s="33" t="s">
        <v>839</v>
      </c>
      <c r="F755" s="24" t="s">
        <v>630</v>
      </c>
      <c r="G755" s="66" t="s">
        <v>1924</v>
      </c>
      <c r="H755" s="65"/>
      <c r="I755" s="41"/>
      <c r="J755" s="41"/>
      <c r="K755" s="60">
        <v>38544</v>
      </c>
      <c r="L755" s="49" t="s">
        <v>26</v>
      </c>
      <c r="M755" s="55"/>
      <c r="N755" s="2" t="s">
        <v>1910</v>
      </c>
      <c r="O755" s="2" t="s">
        <v>1908</v>
      </c>
      <c r="P755" s="2"/>
    </row>
    <row r="756" spans="1:16">
      <c r="A756" s="32">
        <v>552502096</v>
      </c>
      <c r="B756" s="23" t="s">
        <v>1925</v>
      </c>
      <c r="C756" s="9" t="s">
        <v>45</v>
      </c>
      <c r="D756" s="33" t="s">
        <v>554</v>
      </c>
      <c r="E756" s="33" t="s">
        <v>839</v>
      </c>
      <c r="F756" s="24" t="s">
        <v>630</v>
      </c>
      <c r="G756" s="66" t="s">
        <v>1926</v>
      </c>
      <c r="H756" s="65"/>
      <c r="I756" s="41"/>
      <c r="J756" s="41"/>
      <c r="K756" s="60">
        <v>38220</v>
      </c>
      <c r="L756" s="49" t="s">
        <v>19</v>
      </c>
      <c r="M756" s="55"/>
      <c r="N756" s="2" t="s">
        <v>1910</v>
      </c>
      <c r="O756" s="2" t="s">
        <v>1908</v>
      </c>
      <c r="P756" s="2"/>
    </row>
    <row r="757" spans="1:16">
      <c r="A757" s="32">
        <v>552502132</v>
      </c>
      <c r="B757" s="23" t="s">
        <v>1927</v>
      </c>
      <c r="C757" s="9" t="s">
        <v>45</v>
      </c>
      <c r="D757" s="33" t="s">
        <v>1255</v>
      </c>
      <c r="E757" s="33" t="s">
        <v>839</v>
      </c>
      <c r="F757" s="24" t="s">
        <v>630</v>
      </c>
      <c r="G757" s="66" t="s">
        <v>1928</v>
      </c>
      <c r="H757" s="65"/>
      <c r="I757" s="41"/>
      <c r="J757" s="41"/>
      <c r="K757" s="60">
        <v>37034</v>
      </c>
      <c r="L757" s="49" t="s">
        <v>26</v>
      </c>
      <c r="M757" s="55"/>
      <c r="N757" s="2" t="s">
        <v>1910</v>
      </c>
      <c r="O757" s="2" t="s">
        <v>1908</v>
      </c>
      <c r="P757" s="2"/>
    </row>
    <row r="758" spans="1:16">
      <c r="A758" s="32">
        <v>552407132</v>
      </c>
      <c r="B758" s="23" t="s">
        <v>1929</v>
      </c>
      <c r="C758" s="9" t="s">
        <v>45</v>
      </c>
      <c r="D758" s="33" t="s">
        <v>554</v>
      </c>
      <c r="E758" s="33" t="s">
        <v>839</v>
      </c>
      <c r="F758" s="24" t="s">
        <v>630</v>
      </c>
      <c r="G758" s="66" t="s">
        <v>1930</v>
      </c>
      <c r="H758" s="65"/>
      <c r="I758" s="41"/>
      <c r="J758" s="41"/>
      <c r="K758" s="60">
        <v>38737</v>
      </c>
      <c r="L758" s="49" t="s">
        <v>19</v>
      </c>
      <c r="M758" s="55"/>
      <c r="N758" s="2" t="s">
        <v>1910</v>
      </c>
      <c r="O758" s="2" t="s">
        <v>1908</v>
      </c>
      <c r="P758" s="2"/>
    </row>
    <row r="759" spans="1:16">
      <c r="A759" s="32">
        <v>552410070</v>
      </c>
      <c r="B759" s="23" t="s">
        <v>1931</v>
      </c>
      <c r="C759" s="9" t="s">
        <v>45</v>
      </c>
      <c r="D759" s="33" t="s">
        <v>1255</v>
      </c>
      <c r="E759" s="33" t="s">
        <v>839</v>
      </c>
      <c r="F759" s="24" t="s">
        <v>630</v>
      </c>
      <c r="G759" s="66" t="s">
        <v>1932</v>
      </c>
      <c r="H759" s="65"/>
      <c r="I759" s="41"/>
      <c r="J759" s="41"/>
      <c r="K759" s="60">
        <v>38495</v>
      </c>
      <c r="L759" s="49" t="s">
        <v>26</v>
      </c>
      <c r="M759" s="55"/>
      <c r="N759" s="2" t="s">
        <v>1910</v>
      </c>
      <c r="O759" s="2" t="s">
        <v>1908</v>
      </c>
      <c r="P759" s="2"/>
    </row>
    <row r="760" spans="1:16">
      <c r="A760" s="32">
        <v>552406134</v>
      </c>
      <c r="B760" s="23" t="s">
        <v>1933</v>
      </c>
      <c r="C760" s="9" t="s">
        <v>45</v>
      </c>
      <c r="D760" s="33" t="s">
        <v>554</v>
      </c>
      <c r="E760" s="33" t="s">
        <v>839</v>
      </c>
      <c r="F760" s="24" t="s">
        <v>630</v>
      </c>
      <c r="G760" s="66" t="s">
        <v>1934</v>
      </c>
      <c r="H760" s="65"/>
      <c r="I760" s="41"/>
      <c r="J760" s="41"/>
      <c r="K760" s="60">
        <v>38860</v>
      </c>
      <c r="L760" s="49" t="s">
        <v>19</v>
      </c>
      <c r="M760" s="55"/>
      <c r="N760" s="2" t="s">
        <v>1910</v>
      </c>
      <c r="O760" s="2" t="s">
        <v>1908</v>
      </c>
      <c r="P760" s="2"/>
    </row>
    <row r="761" spans="1:16">
      <c r="A761" s="32">
        <v>551907254</v>
      </c>
      <c r="B761" s="23" t="s">
        <v>1935</v>
      </c>
      <c r="C761" s="9" t="s">
        <v>45</v>
      </c>
      <c r="D761" s="33" t="s">
        <v>1245</v>
      </c>
      <c r="E761" s="33" t="s">
        <v>839</v>
      </c>
      <c r="F761" s="24" t="s">
        <v>630</v>
      </c>
      <c r="G761" s="66" t="s">
        <v>1936</v>
      </c>
      <c r="H761" s="65"/>
      <c r="I761" s="41"/>
      <c r="J761" s="41"/>
      <c r="K761" s="60">
        <v>37026</v>
      </c>
      <c r="L761" s="49" t="s">
        <v>26</v>
      </c>
      <c r="M761" s="55"/>
      <c r="N761" s="2" t="s">
        <v>1910</v>
      </c>
      <c r="O761" s="2" t="s">
        <v>1908</v>
      </c>
      <c r="P761" s="2"/>
    </row>
    <row r="762" spans="1:16">
      <c r="A762" s="32">
        <v>552104115</v>
      </c>
      <c r="B762" s="23" t="s">
        <v>1937</v>
      </c>
      <c r="C762" s="9" t="s">
        <v>45</v>
      </c>
      <c r="D762" s="33" t="s">
        <v>1227</v>
      </c>
      <c r="E762" s="33" t="s">
        <v>839</v>
      </c>
      <c r="F762" s="24" t="s">
        <v>630</v>
      </c>
      <c r="G762" s="66" t="s">
        <v>1938</v>
      </c>
      <c r="H762" s="65"/>
      <c r="I762" s="41"/>
      <c r="J762" s="41"/>
      <c r="K762" s="60">
        <v>35544</v>
      </c>
      <c r="L762" s="49" t="s">
        <v>19</v>
      </c>
      <c r="M762" s="55"/>
      <c r="N762" s="2" t="s">
        <v>1910</v>
      </c>
      <c r="O762" s="2" t="s">
        <v>1908</v>
      </c>
      <c r="P762" s="2"/>
    </row>
    <row r="763" spans="1:16">
      <c r="A763" s="32">
        <v>552407395</v>
      </c>
      <c r="B763" s="23" t="s">
        <v>1939</v>
      </c>
      <c r="C763" s="9" t="s">
        <v>45</v>
      </c>
      <c r="D763" s="33" t="s">
        <v>554</v>
      </c>
      <c r="E763" s="33" t="s">
        <v>839</v>
      </c>
      <c r="F763" s="24" t="s">
        <v>630</v>
      </c>
      <c r="G763" s="66" t="s">
        <v>1940</v>
      </c>
      <c r="H763" s="65"/>
      <c r="I763" s="41"/>
      <c r="J763" s="41"/>
      <c r="K763" s="60">
        <v>38580</v>
      </c>
      <c r="L763" s="49" t="s">
        <v>26</v>
      </c>
      <c r="M763" s="55"/>
      <c r="N763" s="2" t="s">
        <v>1910</v>
      </c>
      <c r="O763" s="2" t="s">
        <v>1908</v>
      </c>
      <c r="P763" s="2"/>
    </row>
    <row r="764" spans="1:16">
      <c r="A764" s="32">
        <v>552409158</v>
      </c>
      <c r="B764" s="23" t="s">
        <v>1941</v>
      </c>
      <c r="C764" s="9" t="s">
        <v>45</v>
      </c>
      <c r="D764" s="33" t="s">
        <v>1271</v>
      </c>
      <c r="E764" s="33" t="s">
        <v>839</v>
      </c>
      <c r="F764" s="24" t="s">
        <v>630</v>
      </c>
      <c r="G764" s="66" t="s">
        <v>1942</v>
      </c>
      <c r="H764" s="65"/>
      <c r="I764" s="41"/>
      <c r="J764" s="41"/>
      <c r="K764" s="60">
        <v>34700</v>
      </c>
      <c r="L764" s="49" t="s">
        <v>26</v>
      </c>
      <c r="M764" s="55"/>
      <c r="N764" s="2" t="s">
        <v>1910</v>
      </c>
      <c r="O764" s="2" t="s">
        <v>1908</v>
      </c>
      <c r="P764" s="2"/>
    </row>
    <row r="765" spans="1:16">
      <c r="A765" s="32">
        <v>552210034</v>
      </c>
      <c r="B765" s="23" t="s">
        <v>1943</v>
      </c>
      <c r="C765" s="9" t="s">
        <v>45</v>
      </c>
      <c r="D765" s="33" t="s">
        <v>1245</v>
      </c>
      <c r="E765" s="33" t="s">
        <v>839</v>
      </c>
      <c r="F765" s="24" t="s">
        <v>630</v>
      </c>
      <c r="G765" s="66" t="s">
        <v>1944</v>
      </c>
      <c r="H765" s="65"/>
      <c r="I765" s="41"/>
      <c r="J765" s="41"/>
      <c r="K765" s="60">
        <v>38093</v>
      </c>
      <c r="L765" s="49" t="s">
        <v>19</v>
      </c>
      <c r="M765" s="55"/>
      <c r="N765" s="2" t="s">
        <v>1910</v>
      </c>
      <c r="O765" s="2" t="s">
        <v>1908</v>
      </c>
      <c r="P765" s="2"/>
    </row>
    <row r="766" spans="1:16">
      <c r="A766" s="32">
        <v>552409046</v>
      </c>
      <c r="B766" s="23" t="s">
        <v>1945</v>
      </c>
      <c r="C766" s="9" t="s">
        <v>45</v>
      </c>
      <c r="D766" s="33" t="s">
        <v>554</v>
      </c>
      <c r="E766" s="33" t="s">
        <v>839</v>
      </c>
      <c r="F766" s="24" t="s">
        <v>630</v>
      </c>
      <c r="G766" s="66" t="s">
        <v>1946</v>
      </c>
      <c r="H766" s="65"/>
      <c r="I766" s="41"/>
      <c r="J766" s="41"/>
      <c r="K766" s="60">
        <v>32928</v>
      </c>
      <c r="L766" s="49" t="s">
        <v>19</v>
      </c>
      <c r="M766" s="55"/>
      <c r="N766" s="2" t="s">
        <v>1910</v>
      </c>
      <c r="O766" s="2" t="s">
        <v>1908</v>
      </c>
      <c r="P766" s="2"/>
    </row>
    <row r="767" spans="1:16">
      <c r="A767" s="32">
        <v>552407400</v>
      </c>
      <c r="B767" s="23" t="s">
        <v>746</v>
      </c>
      <c r="C767" s="9" t="s">
        <v>45</v>
      </c>
      <c r="D767" s="33" t="s">
        <v>1252</v>
      </c>
      <c r="E767" s="33" t="s">
        <v>839</v>
      </c>
      <c r="F767" s="24" t="s">
        <v>630</v>
      </c>
      <c r="G767" s="66" t="s">
        <v>1947</v>
      </c>
      <c r="H767" s="65"/>
      <c r="I767" s="41"/>
      <c r="J767" s="41"/>
      <c r="K767" s="60">
        <v>34444</v>
      </c>
      <c r="L767" s="49" t="s">
        <v>26</v>
      </c>
      <c r="M767" s="55"/>
      <c r="N767" s="2" t="s">
        <v>1910</v>
      </c>
      <c r="O767" s="2" t="s">
        <v>1908</v>
      </c>
      <c r="P767" s="2"/>
    </row>
    <row r="768" spans="1:16">
      <c r="A768" s="32">
        <v>552407104</v>
      </c>
      <c r="B768" s="23" t="s">
        <v>1948</v>
      </c>
      <c r="C768" s="9" t="s">
        <v>45</v>
      </c>
      <c r="D768" s="33" t="s">
        <v>554</v>
      </c>
      <c r="E768" s="33" t="s">
        <v>839</v>
      </c>
      <c r="F768" s="24" t="s">
        <v>630</v>
      </c>
      <c r="G768" s="66" t="s">
        <v>1949</v>
      </c>
      <c r="H768" s="65"/>
      <c r="I768" s="41"/>
      <c r="J768" s="41"/>
      <c r="K768" s="60">
        <v>36882</v>
      </c>
      <c r="L768" s="49" t="s">
        <v>26</v>
      </c>
      <c r="M768" s="55"/>
      <c r="N768" s="2" t="s">
        <v>1910</v>
      </c>
      <c r="O768" s="2" t="s">
        <v>1908</v>
      </c>
      <c r="P768" s="2"/>
    </row>
    <row r="769" spans="1:16">
      <c r="A769" s="32">
        <v>552406098</v>
      </c>
      <c r="B769" s="23" t="s">
        <v>1950</v>
      </c>
      <c r="C769" s="9" t="s">
        <v>45</v>
      </c>
      <c r="D769" s="33" t="s">
        <v>1232</v>
      </c>
      <c r="E769" s="33" t="s">
        <v>839</v>
      </c>
      <c r="F769" s="24" t="s">
        <v>630</v>
      </c>
      <c r="G769" s="66" t="s">
        <v>1951</v>
      </c>
      <c r="H769" s="65"/>
      <c r="I769" s="41"/>
      <c r="J769" s="41"/>
      <c r="K769" s="60">
        <v>38542</v>
      </c>
      <c r="L769" s="49" t="s">
        <v>26</v>
      </c>
      <c r="M769" s="55"/>
      <c r="N769" s="2" t="s">
        <v>1910</v>
      </c>
      <c r="O769" s="2" t="s">
        <v>1908</v>
      </c>
      <c r="P769" s="2"/>
    </row>
    <row r="770" spans="1:16">
      <c r="A770" s="32">
        <v>552406124</v>
      </c>
      <c r="B770" s="23" t="s">
        <v>1952</v>
      </c>
      <c r="C770" s="9" t="s">
        <v>45</v>
      </c>
      <c r="D770" s="33" t="s">
        <v>1255</v>
      </c>
      <c r="E770" s="33" t="s">
        <v>839</v>
      </c>
      <c r="F770" s="24" t="s">
        <v>630</v>
      </c>
      <c r="G770" s="66" t="s">
        <v>1953</v>
      </c>
      <c r="H770" s="65"/>
      <c r="I770" s="41"/>
      <c r="J770" s="41"/>
      <c r="K770" s="60">
        <v>38863</v>
      </c>
      <c r="L770" s="49" t="s">
        <v>26</v>
      </c>
      <c r="M770" s="55"/>
      <c r="N770" s="2" t="s">
        <v>1910</v>
      </c>
      <c r="O770" s="2" t="s">
        <v>1908</v>
      </c>
      <c r="P770" s="2"/>
    </row>
    <row r="771" spans="1:16">
      <c r="A771" s="32">
        <v>552403048</v>
      </c>
      <c r="B771" s="23" t="s">
        <v>1954</v>
      </c>
      <c r="C771" s="9" t="s">
        <v>45</v>
      </c>
      <c r="D771" s="33" t="s">
        <v>1227</v>
      </c>
      <c r="E771" s="33" t="s">
        <v>839</v>
      </c>
      <c r="F771" s="24" t="s">
        <v>630</v>
      </c>
      <c r="G771" s="66" t="s">
        <v>1955</v>
      </c>
      <c r="H771" s="65"/>
      <c r="I771" s="41"/>
      <c r="J771" s="41"/>
      <c r="K771" s="60">
        <v>36952</v>
      </c>
      <c r="L771" s="49" t="s">
        <v>19</v>
      </c>
      <c r="M771" s="55"/>
      <c r="N771" s="2" t="s">
        <v>1910</v>
      </c>
      <c r="O771" s="2" t="s">
        <v>1908</v>
      </c>
      <c r="P771" s="2"/>
    </row>
    <row r="772" spans="1:16">
      <c r="A772" s="32">
        <v>552405098</v>
      </c>
      <c r="B772" s="23" t="s">
        <v>1956</v>
      </c>
      <c r="C772" s="9" t="s">
        <v>45</v>
      </c>
      <c r="D772" s="33" t="s">
        <v>554</v>
      </c>
      <c r="E772" s="33" t="s">
        <v>839</v>
      </c>
      <c r="F772" s="24" t="s">
        <v>630</v>
      </c>
      <c r="G772" s="66" t="s">
        <v>1957</v>
      </c>
      <c r="H772" s="65"/>
      <c r="I772" s="41"/>
      <c r="J772" s="41"/>
      <c r="K772" s="60">
        <v>38632</v>
      </c>
      <c r="L772" s="49" t="s">
        <v>26</v>
      </c>
      <c r="M772" s="55"/>
      <c r="N772" s="2" t="s">
        <v>1910</v>
      </c>
      <c r="O772" s="2" t="s">
        <v>1908</v>
      </c>
      <c r="P772" s="2"/>
    </row>
    <row r="773" spans="1:16">
      <c r="A773" s="32">
        <v>552305023</v>
      </c>
      <c r="B773" s="23" t="s">
        <v>1958</v>
      </c>
      <c r="C773" s="9" t="s">
        <v>45</v>
      </c>
      <c r="D773" s="33" t="s">
        <v>1255</v>
      </c>
      <c r="E773" s="33" t="s">
        <v>839</v>
      </c>
      <c r="F773" s="24" t="s">
        <v>630</v>
      </c>
      <c r="G773" s="66" t="s">
        <v>1959</v>
      </c>
      <c r="H773" s="65"/>
      <c r="I773" s="41"/>
      <c r="J773" s="41"/>
      <c r="K773" s="60">
        <v>37834</v>
      </c>
      <c r="L773" s="49" t="s">
        <v>19</v>
      </c>
      <c r="M773" s="55"/>
      <c r="N773" s="2" t="s">
        <v>1910</v>
      </c>
      <c r="O773" s="2" t="s">
        <v>1908</v>
      </c>
      <c r="P773" s="2"/>
    </row>
    <row r="774" spans="1:16">
      <c r="A774" s="32">
        <v>552305026</v>
      </c>
      <c r="B774" s="23" t="s">
        <v>1960</v>
      </c>
      <c r="C774" s="9" t="s">
        <v>45</v>
      </c>
      <c r="D774" s="33" t="s">
        <v>1255</v>
      </c>
      <c r="E774" s="33" t="s">
        <v>839</v>
      </c>
      <c r="F774" s="24" t="s">
        <v>630</v>
      </c>
      <c r="G774" s="66" t="s">
        <v>1961</v>
      </c>
      <c r="H774" s="65"/>
      <c r="I774" s="41"/>
      <c r="J774" s="41"/>
      <c r="K774" s="60">
        <v>38345</v>
      </c>
      <c r="L774" s="49" t="s">
        <v>19</v>
      </c>
      <c r="M774" s="55"/>
      <c r="N774" s="2" t="s">
        <v>1910</v>
      </c>
      <c r="O774" s="2" t="s">
        <v>1908</v>
      </c>
      <c r="P774" s="2"/>
    </row>
    <row r="775" spans="1:16">
      <c r="A775" s="32">
        <v>552210266</v>
      </c>
      <c r="B775" s="23" t="s">
        <v>1962</v>
      </c>
      <c r="C775" s="9" t="s">
        <v>45</v>
      </c>
      <c r="D775" s="33" t="s">
        <v>1252</v>
      </c>
      <c r="E775" s="33" t="s">
        <v>839</v>
      </c>
      <c r="F775" s="24" t="s">
        <v>630</v>
      </c>
      <c r="G775" s="66" t="s">
        <v>1963</v>
      </c>
      <c r="H775" s="65"/>
      <c r="I775" s="41"/>
      <c r="J775" s="41"/>
      <c r="K775" s="60">
        <v>38198</v>
      </c>
      <c r="L775" s="49" t="s">
        <v>19</v>
      </c>
      <c r="M775" s="55"/>
      <c r="N775" s="2" t="s">
        <v>1910</v>
      </c>
      <c r="O775" s="2" t="s">
        <v>1908</v>
      </c>
      <c r="P775" s="2"/>
    </row>
    <row r="776" spans="1:16">
      <c r="A776" s="32">
        <v>552201007</v>
      </c>
      <c r="B776" s="23" t="s">
        <v>1964</v>
      </c>
      <c r="C776" s="9" t="s">
        <v>45</v>
      </c>
      <c r="D776" s="33" t="s">
        <v>1227</v>
      </c>
      <c r="E776" s="33" t="s">
        <v>839</v>
      </c>
      <c r="F776" s="24" t="s">
        <v>630</v>
      </c>
      <c r="G776" s="66" t="s">
        <v>1965</v>
      </c>
      <c r="H776" s="65"/>
      <c r="I776" s="41"/>
      <c r="J776" s="41"/>
      <c r="K776" s="60">
        <v>37040</v>
      </c>
      <c r="L776" s="49" t="s">
        <v>19</v>
      </c>
      <c r="M776" s="55"/>
      <c r="N776" s="2" t="s">
        <v>1910</v>
      </c>
      <c r="O776" s="2" t="s">
        <v>1908</v>
      </c>
      <c r="P776" s="2"/>
    </row>
    <row r="777" spans="1:16">
      <c r="A777" s="32">
        <v>552112020</v>
      </c>
      <c r="B777" s="23" t="s">
        <v>1966</v>
      </c>
      <c r="C777" s="9" t="s">
        <v>45</v>
      </c>
      <c r="D777" s="33" t="s">
        <v>1255</v>
      </c>
      <c r="E777" s="33" t="s">
        <v>839</v>
      </c>
      <c r="F777" s="24" t="s">
        <v>630</v>
      </c>
      <c r="G777" s="66" t="s">
        <v>1967</v>
      </c>
      <c r="H777" s="65"/>
      <c r="I777" s="41"/>
      <c r="J777" s="41"/>
      <c r="K777" s="60">
        <v>33604</v>
      </c>
      <c r="L777" s="49" t="s">
        <v>26</v>
      </c>
      <c r="M777" s="55"/>
      <c r="N777" s="2" t="s">
        <v>1910</v>
      </c>
      <c r="O777" s="2" t="s">
        <v>1908</v>
      </c>
      <c r="P777" s="2"/>
    </row>
    <row r="778" spans="1:16">
      <c r="A778" s="32">
        <v>552209142</v>
      </c>
      <c r="B778" s="23" t="s">
        <v>1968</v>
      </c>
      <c r="C778" s="9" t="s">
        <v>45</v>
      </c>
      <c r="D778" s="33" t="s">
        <v>554</v>
      </c>
      <c r="E778" s="33" t="s">
        <v>839</v>
      </c>
      <c r="F778" s="24" t="s">
        <v>630</v>
      </c>
      <c r="G778" s="66" t="s">
        <v>1969</v>
      </c>
      <c r="H778" s="65"/>
      <c r="I778" s="41"/>
      <c r="J778" s="41"/>
      <c r="K778" s="60">
        <v>31868</v>
      </c>
      <c r="L778" s="49" t="s">
        <v>26</v>
      </c>
      <c r="M778" s="55"/>
      <c r="N778" s="2" t="s">
        <v>1910</v>
      </c>
      <c r="O778" s="2" t="s">
        <v>1908</v>
      </c>
      <c r="P778" s="2"/>
    </row>
    <row r="779" spans="1:16">
      <c r="A779" s="32">
        <v>551907125</v>
      </c>
      <c r="B779" s="23" t="s">
        <v>1970</v>
      </c>
      <c r="C779" s="9" t="s">
        <v>45</v>
      </c>
      <c r="D779" s="33" t="s">
        <v>1245</v>
      </c>
      <c r="E779" s="33" t="s">
        <v>839</v>
      </c>
      <c r="F779" s="24" t="s">
        <v>630</v>
      </c>
      <c r="G779" s="66" t="s">
        <v>1971</v>
      </c>
      <c r="H779" s="65"/>
      <c r="I779" s="41"/>
      <c r="J779" s="41"/>
      <c r="K779" s="60">
        <v>32953</v>
      </c>
      <c r="L779" s="49" t="s">
        <v>26</v>
      </c>
      <c r="M779" s="55"/>
      <c r="N779" s="2" t="s">
        <v>1910</v>
      </c>
      <c r="O779" s="2" t="s">
        <v>1908</v>
      </c>
      <c r="P779" s="2"/>
    </row>
    <row r="780" spans="1:16">
      <c r="A780" s="32">
        <v>552202112</v>
      </c>
      <c r="B780" s="23" t="s">
        <v>1972</v>
      </c>
      <c r="C780" s="9" t="s">
        <v>45</v>
      </c>
      <c r="D780" s="33" t="s">
        <v>1245</v>
      </c>
      <c r="E780" s="33" t="s">
        <v>839</v>
      </c>
      <c r="F780" s="24" t="s">
        <v>630</v>
      </c>
      <c r="G780" s="66" t="s">
        <v>1973</v>
      </c>
      <c r="H780" s="65"/>
      <c r="I780" s="41"/>
      <c r="J780" s="41"/>
      <c r="K780" s="60">
        <v>37097</v>
      </c>
      <c r="L780" s="49" t="s">
        <v>26</v>
      </c>
      <c r="M780" s="55"/>
      <c r="N780" s="2" t="s">
        <v>1910</v>
      </c>
      <c r="O780" s="2" t="s">
        <v>1908</v>
      </c>
      <c r="P780" s="2"/>
    </row>
    <row r="781" spans="1:16">
      <c r="A781" s="32">
        <v>552103376</v>
      </c>
      <c r="B781" s="23" t="s">
        <v>1974</v>
      </c>
      <c r="C781" s="9" t="s">
        <v>45</v>
      </c>
      <c r="D781" s="33" t="s">
        <v>1264</v>
      </c>
      <c r="E781" s="33" t="s">
        <v>839</v>
      </c>
      <c r="F781" s="24" t="s">
        <v>630</v>
      </c>
      <c r="G781" s="66" t="s">
        <v>1975</v>
      </c>
      <c r="H781" s="65"/>
      <c r="I781" s="41"/>
      <c r="J781" s="41"/>
      <c r="K781" s="60">
        <v>37328</v>
      </c>
      <c r="L781" s="49" t="s">
        <v>26</v>
      </c>
      <c r="M781" s="55"/>
      <c r="N781" s="2" t="s">
        <v>1910</v>
      </c>
      <c r="O781" s="2" t="s">
        <v>1908</v>
      </c>
      <c r="P781" s="2"/>
    </row>
    <row r="782" spans="1:16">
      <c r="A782" s="32">
        <v>241611114</v>
      </c>
      <c r="B782" s="23" t="s">
        <v>1976</v>
      </c>
      <c r="C782" s="9" t="s">
        <v>45</v>
      </c>
      <c r="D782" s="33" t="s">
        <v>1252</v>
      </c>
      <c r="E782" s="33" t="s">
        <v>839</v>
      </c>
      <c r="F782" s="24" t="s">
        <v>630</v>
      </c>
      <c r="G782" s="66" t="s">
        <v>1977</v>
      </c>
      <c r="H782" s="65"/>
      <c r="I782" s="41"/>
      <c r="J782" s="41"/>
      <c r="K782" s="60">
        <v>35357</v>
      </c>
      <c r="L782" s="49" t="s">
        <v>26</v>
      </c>
      <c r="M782" s="55"/>
      <c r="N782" s="2" t="s">
        <v>1910</v>
      </c>
      <c r="O782" s="2" t="s">
        <v>1908</v>
      </c>
      <c r="P782" s="2"/>
    </row>
    <row r="783" spans="1:16">
      <c r="A783" s="32">
        <v>552206007</v>
      </c>
      <c r="B783" s="23" t="s">
        <v>1978</v>
      </c>
      <c r="C783" s="9" t="s">
        <v>45</v>
      </c>
      <c r="D783" s="33" t="s">
        <v>1245</v>
      </c>
      <c r="E783" s="33" t="s">
        <v>839</v>
      </c>
      <c r="F783" s="24" t="s">
        <v>630</v>
      </c>
      <c r="G783" s="66" t="s">
        <v>1979</v>
      </c>
      <c r="H783" s="65"/>
      <c r="I783" s="41"/>
      <c r="J783" s="41"/>
      <c r="K783" s="60">
        <v>37395</v>
      </c>
      <c r="L783" s="49" t="s">
        <v>26</v>
      </c>
      <c r="M783" s="55"/>
      <c r="N783" s="2" t="s">
        <v>1910</v>
      </c>
      <c r="O783" s="2" t="s">
        <v>1908</v>
      </c>
      <c r="P783" s="2"/>
    </row>
    <row r="784" spans="1:16">
      <c r="A784" s="32">
        <v>552305279</v>
      </c>
      <c r="B784" s="23" t="s">
        <v>1980</v>
      </c>
      <c r="C784" s="9" t="s">
        <v>45</v>
      </c>
      <c r="D784" s="33" t="s">
        <v>1232</v>
      </c>
      <c r="E784" s="33" t="s">
        <v>839</v>
      </c>
      <c r="F784" s="24" t="s">
        <v>630</v>
      </c>
      <c r="G784" s="66" t="s">
        <v>1981</v>
      </c>
      <c r="H784" s="65"/>
      <c r="I784" s="41"/>
      <c r="J784" s="41"/>
      <c r="K784" s="60">
        <v>36348</v>
      </c>
      <c r="L784" s="49" t="s">
        <v>26</v>
      </c>
      <c r="M784" s="55"/>
      <c r="N784" s="2" t="s">
        <v>1910</v>
      </c>
      <c r="O784" s="2" t="s">
        <v>1908</v>
      </c>
      <c r="P784" s="2"/>
    </row>
    <row r="785" spans="1:16">
      <c r="A785" s="32">
        <v>552209014</v>
      </c>
      <c r="B785" s="23" t="s">
        <v>1982</v>
      </c>
      <c r="C785" s="9" t="s">
        <v>45</v>
      </c>
      <c r="D785" s="33" t="s">
        <v>1271</v>
      </c>
      <c r="E785" s="33" t="s">
        <v>839</v>
      </c>
      <c r="F785" s="24" t="s">
        <v>630</v>
      </c>
      <c r="G785" s="66" t="s">
        <v>1983</v>
      </c>
      <c r="H785" s="65"/>
      <c r="I785" s="41"/>
      <c r="J785" s="41"/>
      <c r="K785" s="60">
        <v>36526</v>
      </c>
      <c r="L785" s="49" t="s">
        <v>26</v>
      </c>
      <c r="M785" s="55"/>
      <c r="N785" s="2" t="s">
        <v>1910</v>
      </c>
      <c r="O785" s="2" t="s">
        <v>1908</v>
      </c>
      <c r="P785" s="2"/>
    </row>
    <row r="786" spans="1:16">
      <c r="A786" s="32">
        <v>552304323</v>
      </c>
      <c r="B786" s="23" t="s">
        <v>1984</v>
      </c>
      <c r="C786" s="9" t="s">
        <v>45</v>
      </c>
      <c r="D786" s="33" t="s">
        <v>1252</v>
      </c>
      <c r="E786" s="33" t="s">
        <v>839</v>
      </c>
      <c r="F786" s="24" t="s">
        <v>630</v>
      </c>
      <c r="G786" s="66" t="s">
        <v>1985</v>
      </c>
      <c r="H786" s="65"/>
      <c r="I786" s="41"/>
      <c r="J786" s="41"/>
      <c r="K786" s="60">
        <v>30317</v>
      </c>
      <c r="L786" s="49" t="s">
        <v>26</v>
      </c>
      <c r="M786" s="55"/>
      <c r="N786" s="2" t="s">
        <v>1910</v>
      </c>
      <c r="O786" s="2" t="s">
        <v>1908</v>
      </c>
      <c r="P786" s="2"/>
    </row>
    <row r="787" spans="1:16">
      <c r="A787" s="32">
        <v>552304339</v>
      </c>
      <c r="B787" s="23" t="s">
        <v>1986</v>
      </c>
      <c r="C787" s="9" t="s">
        <v>45</v>
      </c>
      <c r="D787" s="33" t="s">
        <v>1252</v>
      </c>
      <c r="E787" s="33" t="s">
        <v>839</v>
      </c>
      <c r="F787" s="24" t="s">
        <v>630</v>
      </c>
      <c r="G787" s="66" t="s">
        <v>1987</v>
      </c>
      <c r="H787" s="65"/>
      <c r="I787" s="41"/>
      <c r="J787" s="41"/>
      <c r="K787" s="60">
        <v>35711</v>
      </c>
      <c r="L787" s="49" t="s">
        <v>26</v>
      </c>
      <c r="M787" s="55"/>
      <c r="N787" s="2" t="s">
        <v>1910</v>
      </c>
      <c r="O787" s="2" t="s">
        <v>1908</v>
      </c>
      <c r="P787" s="2"/>
    </row>
    <row r="788" spans="1:16">
      <c r="A788" s="32">
        <v>552209146</v>
      </c>
      <c r="B788" s="23" t="s">
        <v>1988</v>
      </c>
      <c r="C788" s="9" t="s">
        <v>45</v>
      </c>
      <c r="D788" s="33" t="s">
        <v>554</v>
      </c>
      <c r="E788" s="33" t="s">
        <v>839</v>
      </c>
      <c r="F788" s="24" t="s">
        <v>630</v>
      </c>
      <c r="G788" s="66" t="s">
        <v>1989</v>
      </c>
      <c r="H788" s="65"/>
      <c r="I788" s="41"/>
      <c r="J788" s="41"/>
      <c r="K788" s="60">
        <v>37152</v>
      </c>
      <c r="L788" s="49" t="s">
        <v>26</v>
      </c>
      <c r="M788" s="55"/>
      <c r="N788" s="2" t="s">
        <v>1910</v>
      </c>
      <c r="O788" s="2" t="s">
        <v>1908</v>
      </c>
      <c r="P788" s="2"/>
    </row>
    <row r="789" spans="1:16">
      <c r="A789" s="32">
        <v>552209128</v>
      </c>
      <c r="B789" s="23" t="s">
        <v>1990</v>
      </c>
      <c r="C789" s="9" t="s">
        <v>45</v>
      </c>
      <c r="D789" s="33" t="s">
        <v>708</v>
      </c>
      <c r="E789" s="33" t="s">
        <v>839</v>
      </c>
      <c r="F789" s="24" t="s">
        <v>630</v>
      </c>
      <c r="G789" s="66" t="s">
        <v>1991</v>
      </c>
      <c r="H789" s="65"/>
      <c r="I789" s="41"/>
      <c r="J789" s="41"/>
      <c r="K789" s="60">
        <v>35315</v>
      </c>
      <c r="L789" s="49" t="s">
        <v>26</v>
      </c>
      <c r="M789" s="55"/>
      <c r="N789" s="2" t="s">
        <v>1910</v>
      </c>
      <c r="O789" s="2" t="s">
        <v>1908</v>
      </c>
      <c r="P789" s="2"/>
    </row>
    <row r="790" spans="1:16">
      <c r="A790" s="32">
        <v>552203203</v>
      </c>
      <c r="B790" s="23" t="s">
        <v>1992</v>
      </c>
      <c r="C790" s="9" t="s">
        <v>45</v>
      </c>
      <c r="D790" s="33" t="s">
        <v>1252</v>
      </c>
      <c r="E790" s="33" t="s">
        <v>839</v>
      </c>
      <c r="F790" s="24" t="s">
        <v>630</v>
      </c>
      <c r="G790" s="66" t="s">
        <v>1993</v>
      </c>
      <c r="H790" s="65"/>
      <c r="I790" s="41"/>
      <c r="J790" s="41"/>
      <c r="K790" s="60">
        <v>37534</v>
      </c>
      <c r="L790" s="49" t="s">
        <v>26</v>
      </c>
      <c r="M790" s="55"/>
      <c r="N790" s="2" t="s">
        <v>1910</v>
      </c>
      <c r="O790" s="2" t="s">
        <v>1908</v>
      </c>
      <c r="P790" s="2"/>
    </row>
    <row r="791" spans="1:16">
      <c r="A791" s="32">
        <v>552203067</v>
      </c>
      <c r="B791" s="23" t="s">
        <v>1071</v>
      </c>
      <c r="C791" s="9" t="s">
        <v>45</v>
      </c>
      <c r="D791" s="33" t="s">
        <v>1264</v>
      </c>
      <c r="E791" s="33" t="s">
        <v>839</v>
      </c>
      <c r="F791" s="24" t="s">
        <v>630</v>
      </c>
      <c r="G791" s="66" t="s">
        <v>1994</v>
      </c>
      <c r="H791" s="65"/>
      <c r="I791" s="41"/>
      <c r="J791" s="41"/>
      <c r="K791" s="60">
        <v>31946</v>
      </c>
      <c r="L791" s="49" t="s">
        <v>26</v>
      </c>
      <c r="M791" s="55"/>
      <c r="N791" s="2" t="s">
        <v>1910</v>
      </c>
      <c r="O791" s="2" t="s">
        <v>1908</v>
      </c>
      <c r="P791" s="2"/>
    </row>
    <row r="792" spans="1:16">
      <c r="A792" s="32">
        <v>552202110</v>
      </c>
      <c r="B792" s="23" t="s">
        <v>1995</v>
      </c>
      <c r="C792" s="9" t="s">
        <v>45</v>
      </c>
      <c r="D792" s="33" t="s">
        <v>1245</v>
      </c>
      <c r="E792" s="33" t="s">
        <v>839</v>
      </c>
      <c r="F792" s="24" t="s">
        <v>630</v>
      </c>
      <c r="G792" s="66" t="s">
        <v>1996</v>
      </c>
      <c r="H792" s="65"/>
      <c r="I792" s="41"/>
      <c r="J792" s="41"/>
      <c r="K792" s="60">
        <v>37637</v>
      </c>
      <c r="L792" s="49" t="s">
        <v>26</v>
      </c>
      <c r="M792" s="55"/>
      <c r="N792" s="2" t="s">
        <v>1910</v>
      </c>
      <c r="O792" s="2" t="s">
        <v>1908</v>
      </c>
      <c r="P792" s="2"/>
    </row>
    <row r="793" spans="1:16">
      <c r="A793" s="32">
        <v>552202024</v>
      </c>
      <c r="B793" s="23" t="s">
        <v>1997</v>
      </c>
      <c r="C793" s="9" t="s">
        <v>45</v>
      </c>
      <c r="D793" s="33" t="s">
        <v>1255</v>
      </c>
      <c r="E793" s="33" t="s">
        <v>839</v>
      </c>
      <c r="F793" s="24" t="s">
        <v>630</v>
      </c>
      <c r="G793" s="66" t="s">
        <v>1998</v>
      </c>
      <c r="H793" s="65"/>
      <c r="I793" s="41"/>
      <c r="J793" s="41"/>
      <c r="K793" s="60">
        <v>36295</v>
      </c>
      <c r="L793" s="49" t="s">
        <v>26</v>
      </c>
      <c r="M793" s="55"/>
      <c r="N793" s="2" t="s">
        <v>1910</v>
      </c>
      <c r="O793" s="2" t="s">
        <v>1908</v>
      </c>
      <c r="P793" s="2"/>
    </row>
    <row r="794" spans="1:16">
      <c r="A794" s="32">
        <v>552207128</v>
      </c>
      <c r="B794" s="23" t="s">
        <v>1999</v>
      </c>
      <c r="C794" s="9" t="s">
        <v>45</v>
      </c>
      <c r="D794" s="33" t="s">
        <v>1232</v>
      </c>
      <c r="E794" s="33" t="s">
        <v>839</v>
      </c>
      <c r="F794" s="24" t="s">
        <v>630</v>
      </c>
      <c r="G794" s="66" t="s">
        <v>2000</v>
      </c>
      <c r="H794" s="65"/>
      <c r="I794" s="41"/>
      <c r="J794" s="41"/>
      <c r="K794" s="60">
        <v>36274</v>
      </c>
      <c r="L794" s="49" t="s">
        <v>26</v>
      </c>
      <c r="M794" s="55"/>
      <c r="N794" s="2" t="s">
        <v>1910</v>
      </c>
      <c r="O794" s="2" t="s">
        <v>1908</v>
      </c>
      <c r="P794" s="2"/>
    </row>
    <row r="795" spans="1:16">
      <c r="A795" s="32">
        <v>552104125</v>
      </c>
      <c r="B795" s="23" t="s">
        <v>2001</v>
      </c>
      <c r="C795" s="9" t="s">
        <v>45</v>
      </c>
      <c r="D795" s="33" t="s">
        <v>1271</v>
      </c>
      <c r="E795" s="33" t="s">
        <v>839</v>
      </c>
      <c r="F795" s="24" t="s">
        <v>630</v>
      </c>
      <c r="G795" s="66" t="s">
        <v>2002</v>
      </c>
      <c r="H795" s="65"/>
      <c r="I795" s="41"/>
      <c r="J795" s="41"/>
      <c r="K795" s="60">
        <v>35843</v>
      </c>
      <c r="L795" s="49" t="s">
        <v>26</v>
      </c>
      <c r="M795" s="55"/>
      <c r="N795" s="2" t="s">
        <v>1910</v>
      </c>
      <c r="O795" s="2" t="s">
        <v>1908</v>
      </c>
      <c r="P795" s="2"/>
    </row>
    <row r="796" spans="1:16">
      <c r="A796" s="32">
        <v>552104105</v>
      </c>
      <c r="B796" s="23" t="s">
        <v>2003</v>
      </c>
      <c r="C796" s="9" t="s">
        <v>45</v>
      </c>
      <c r="D796" s="33" t="s">
        <v>554</v>
      </c>
      <c r="E796" s="33" t="s">
        <v>839</v>
      </c>
      <c r="F796" s="24" t="s">
        <v>630</v>
      </c>
      <c r="G796" s="66" t="s">
        <v>2004</v>
      </c>
      <c r="H796" s="65"/>
      <c r="I796" s="41"/>
      <c r="J796" s="41"/>
      <c r="K796" s="60">
        <v>29838</v>
      </c>
      <c r="L796" s="49" t="s">
        <v>26</v>
      </c>
      <c r="M796" s="55"/>
      <c r="N796" s="2" t="s">
        <v>1910</v>
      </c>
      <c r="O796" s="2" t="s">
        <v>1908</v>
      </c>
      <c r="P796" s="2"/>
    </row>
    <row r="797" spans="1:16">
      <c r="A797" s="32">
        <v>552104065</v>
      </c>
      <c r="B797" s="23" t="s">
        <v>2005</v>
      </c>
      <c r="C797" s="9" t="s">
        <v>45</v>
      </c>
      <c r="D797" s="33" t="s">
        <v>554</v>
      </c>
      <c r="E797" s="33" t="s">
        <v>839</v>
      </c>
      <c r="F797" s="24" t="s">
        <v>630</v>
      </c>
      <c r="G797" s="66" t="s">
        <v>2006</v>
      </c>
      <c r="H797" s="65"/>
      <c r="I797" s="41"/>
      <c r="J797" s="41"/>
      <c r="K797" s="60">
        <v>32332</v>
      </c>
      <c r="L797" s="49" t="s">
        <v>26</v>
      </c>
      <c r="M797" s="55"/>
      <c r="N797" s="2" t="s">
        <v>1910</v>
      </c>
      <c r="O797" s="2" t="s">
        <v>1908</v>
      </c>
      <c r="P797" s="2"/>
    </row>
    <row r="798" spans="1:16">
      <c r="A798" s="32">
        <v>552107138</v>
      </c>
      <c r="B798" s="23" t="s">
        <v>2011</v>
      </c>
      <c r="C798" s="9" t="s">
        <v>45</v>
      </c>
      <c r="D798" s="33" t="s">
        <v>1227</v>
      </c>
      <c r="E798" s="33" t="s">
        <v>839</v>
      </c>
      <c r="F798" s="24" t="s">
        <v>630</v>
      </c>
      <c r="G798" s="66" t="s">
        <v>2012</v>
      </c>
      <c r="H798" s="65"/>
      <c r="I798" s="41"/>
      <c r="J798" s="41"/>
      <c r="K798" s="60">
        <v>34144</v>
      </c>
      <c r="L798" s="49" t="s">
        <v>19</v>
      </c>
      <c r="M798" s="55"/>
      <c r="N798" s="2" t="s">
        <v>2010</v>
      </c>
      <c r="O798" s="2" t="s">
        <v>2008</v>
      </c>
      <c r="P798" s="2"/>
    </row>
    <row r="799" spans="1:16">
      <c r="A799" s="32">
        <v>552107127</v>
      </c>
      <c r="B799" s="23" t="s">
        <v>2013</v>
      </c>
      <c r="C799" s="9" t="s">
        <v>45</v>
      </c>
      <c r="D799" s="33" t="s">
        <v>1232</v>
      </c>
      <c r="E799" s="33" t="s">
        <v>839</v>
      </c>
      <c r="F799" s="24" t="s">
        <v>630</v>
      </c>
      <c r="G799" s="66" t="s">
        <v>2014</v>
      </c>
      <c r="H799" s="65"/>
      <c r="I799" s="41"/>
      <c r="J799" s="41"/>
      <c r="K799" s="60">
        <v>35554</v>
      </c>
      <c r="L799" s="49" t="s">
        <v>19</v>
      </c>
      <c r="M799" s="55"/>
      <c r="N799" s="2" t="s">
        <v>2010</v>
      </c>
      <c r="O799" s="2" t="s">
        <v>2008</v>
      </c>
      <c r="P799" s="2"/>
    </row>
    <row r="800" spans="1:16">
      <c r="A800" s="32">
        <v>552405099</v>
      </c>
      <c r="B800" s="23" t="s">
        <v>2015</v>
      </c>
      <c r="C800" s="9" t="s">
        <v>45</v>
      </c>
      <c r="D800" s="33" t="s">
        <v>554</v>
      </c>
      <c r="E800" s="33" t="s">
        <v>839</v>
      </c>
      <c r="F800" s="24" t="s">
        <v>630</v>
      </c>
      <c r="G800" s="66" t="s">
        <v>2016</v>
      </c>
      <c r="H800" s="65"/>
      <c r="I800" s="41"/>
      <c r="J800" s="41"/>
      <c r="K800" s="60">
        <v>38632</v>
      </c>
      <c r="L800" s="49" t="s">
        <v>26</v>
      </c>
      <c r="M800" s="55"/>
      <c r="N800" s="2" t="s">
        <v>2010</v>
      </c>
      <c r="O800" s="2" t="s">
        <v>2008</v>
      </c>
      <c r="P800" s="2"/>
    </row>
    <row r="801" spans="1:16">
      <c r="A801" s="32">
        <v>552509044</v>
      </c>
      <c r="B801" s="23" t="s">
        <v>2017</v>
      </c>
      <c r="C801" s="9" t="s">
        <v>45</v>
      </c>
      <c r="D801" s="33" t="s">
        <v>554</v>
      </c>
      <c r="E801" s="33" t="s">
        <v>839</v>
      </c>
      <c r="F801" s="24" t="s">
        <v>630</v>
      </c>
      <c r="G801" s="66" t="s">
        <v>2018</v>
      </c>
      <c r="H801" s="65"/>
      <c r="I801" s="41"/>
      <c r="J801" s="41"/>
      <c r="K801" s="60">
        <v>38803</v>
      </c>
      <c r="L801" s="49" t="s">
        <v>19</v>
      </c>
      <c r="M801" s="55"/>
      <c r="N801" s="2" t="s">
        <v>2010</v>
      </c>
      <c r="O801" s="2" t="s">
        <v>2008</v>
      </c>
      <c r="P801" s="2"/>
    </row>
    <row r="802" spans="1:16">
      <c r="A802" s="32">
        <v>552509051</v>
      </c>
      <c r="B802" s="23" t="s">
        <v>2019</v>
      </c>
      <c r="C802" s="9" t="s">
        <v>45</v>
      </c>
      <c r="D802" s="33" t="s">
        <v>554</v>
      </c>
      <c r="E802" s="33" t="s">
        <v>839</v>
      </c>
      <c r="F802" s="24" t="s">
        <v>630</v>
      </c>
      <c r="G802" s="66" t="s">
        <v>2020</v>
      </c>
      <c r="H802" s="65"/>
      <c r="I802" s="41"/>
      <c r="J802" s="41"/>
      <c r="K802" s="60">
        <v>38298</v>
      </c>
      <c r="L802" s="49" t="s">
        <v>19</v>
      </c>
      <c r="M802" s="55"/>
      <c r="N802" s="2" t="s">
        <v>2010</v>
      </c>
      <c r="O802" s="2" t="s">
        <v>2008</v>
      </c>
      <c r="P802" s="2"/>
    </row>
    <row r="803" spans="1:16">
      <c r="A803" s="32">
        <v>552410062</v>
      </c>
      <c r="B803" s="23" t="s">
        <v>2021</v>
      </c>
      <c r="C803" s="9" t="s">
        <v>45</v>
      </c>
      <c r="D803" s="33" t="s">
        <v>1255</v>
      </c>
      <c r="E803" s="33" t="s">
        <v>839</v>
      </c>
      <c r="F803" s="24" t="s">
        <v>630</v>
      </c>
      <c r="G803" s="66" t="s">
        <v>2022</v>
      </c>
      <c r="H803" s="65"/>
      <c r="I803" s="41"/>
      <c r="J803" s="41"/>
      <c r="K803" s="60">
        <v>33168</v>
      </c>
      <c r="L803" s="49" t="s">
        <v>26</v>
      </c>
      <c r="M803" s="55"/>
      <c r="N803" s="2" t="s">
        <v>2010</v>
      </c>
      <c r="O803" s="2" t="s">
        <v>2008</v>
      </c>
      <c r="P803" s="2"/>
    </row>
    <row r="804" spans="1:16">
      <c r="A804" s="32">
        <v>552407176</v>
      </c>
      <c r="B804" s="23" t="s">
        <v>2023</v>
      </c>
      <c r="C804" s="9" t="s">
        <v>45</v>
      </c>
      <c r="D804" s="33" t="s">
        <v>1232</v>
      </c>
      <c r="E804" s="33" t="s">
        <v>839</v>
      </c>
      <c r="F804" s="24" t="s">
        <v>630</v>
      </c>
      <c r="G804" s="66" t="s">
        <v>2024</v>
      </c>
      <c r="H804" s="65"/>
      <c r="I804" s="41"/>
      <c r="J804" s="41"/>
      <c r="K804" s="60">
        <v>37296</v>
      </c>
      <c r="L804" s="49" t="s">
        <v>26</v>
      </c>
      <c r="M804" s="55"/>
      <c r="N804" s="2" t="s">
        <v>2010</v>
      </c>
      <c r="O804" s="2" t="s">
        <v>2008</v>
      </c>
      <c r="P804" s="2"/>
    </row>
    <row r="805" spans="1:16">
      <c r="A805" s="32">
        <v>552403189</v>
      </c>
      <c r="B805" s="23" t="s">
        <v>2025</v>
      </c>
      <c r="C805" s="9" t="s">
        <v>45</v>
      </c>
      <c r="D805" s="33" t="s">
        <v>554</v>
      </c>
      <c r="E805" s="33" t="s">
        <v>839</v>
      </c>
      <c r="F805" s="24" t="s">
        <v>630</v>
      </c>
      <c r="G805" s="66" t="s">
        <v>2026</v>
      </c>
      <c r="H805" s="65"/>
      <c r="I805" s="41"/>
      <c r="J805" s="41"/>
      <c r="K805" s="60">
        <v>38148</v>
      </c>
      <c r="L805" s="49" t="s">
        <v>19</v>
      </c>
      <c r="M805" s="55"/>
      <c r="N805" s="2" t="s">
        <v>2010</v>
      </c>
      <c r="O805" s="2" t="s">
        <v>2008</v>
      </c>
      <c r="P805" s="2"/>
    </row>
    <row r="806" spans="1:16">
      <c r="A806" s="32">
        <v>552403200</v>
      </c>
      <c r="B806" s="23" t="s">
        <v>2027</v>
      </c>
      <c r="C806" s="9" t="s">
        <v>45</v>
      </c>
      <c r="D806" s="33" t="s">
        <v>554</v>
      </c>
      <c r="E806" s="33" t="s">
        <v>839</v>
      </c>
      <c r="F806" s="24" t="s">
        <v>630</v>
      </c>
      <c r="G806" s="66" t="s">
        <v>2028</v>
      </c>
      <c r="H806" s="65"/>
      <c r="I806" s="41"/>
      <c r="J806" s="41"/>
      <c r="K806" s="60">
        <v>38757</v>
      </c>
      <c r="L806" s="49" t="s">
        <v>26</v>
      </c>
      <c r="M806" s="55"/>
      <c r="N806" s="2" t="s">
        <v>2010</v>
      </c>
      <c r="O806" s="2" t="s">
        <v>2008</v>
      </c>
      <c r="P806" s="2"/>
    </row>
    <row r="807" spans="1:16">
      <c r="A807" s="32">
        <v>552408003</v>
      </c>
      <c r="B807" s="23" t="s">
        <v>2029</v>
      </c>
      <c r="C807" s="9" t="s">
        <v>45</v>
      </c>
      <c r="D807" s="33" t="s">
        <v>554</v>
      </c>
      <c r="E807" s="33" t="s">
        <v>839</v>
      </c>
      <c r="F807" s="24" t="s">
        <v>630</v>
      </c>
      <c r="G807" s="66" t="s">
        <v>2030</v>
      </c>
      <c r="H807" s="65"/>
      <c r="I807" s="41"/>
      <c r="J807" s="41"/>
      <c r="K807" s="60">
        <v>38285</v>
      </c>
      <c r="L807" s="49" t="s">
        <v>26</v>
      </c>
      <c r="M807" s="55"/>
      <c r="N807" s="2" t="s">
        <v>2010</v>
      </c>
      <c r="O807" s="2" t="s">
        <v>2008</v>
      </c>
      <c r="P807" s="2"/>
    </row>
    <row r="808" spans="1:16">
      <c r="A808" s="32">
        <v>552310044</v>
      </c>
      <c r="B808" s="23" t="s">
        <v>2031</v>
      </c>
      <c r="C808" s="9" t="s">
        <v>45</v>
      </c>
      <c r="D808" s="33" t="s">
        <v>554</v>
      </c>
      <c r="E808" s="33" t="s">
        <v>839</v>
      </c>
      <c r="F808" s="24" t="s">
        <v>630</v>
      </c>
      <c r="G808" s="66" t="s">
        <v>2032</v>
      </c>
      <c r="H808" s="65"/>
      <c r="I808" s="41"/>
      <c r="J808" s="41"/>
      <c r="K808" s="60">
        <v>36255</v>
      </c>
      <c r="L808" s="49" t="s">
        <v>26</v>
      </c>
      <c r="M808" s="55"/>
      <c r="N808" s="2" t="s">
        <v>2010</v>
      </c>
      <c r="O808" s="2" t="s">
        <v>2008</v>
      </c>
      <c r="P808" s="2"/>
    </row>
    <row r="809" spans="1:16">
      <c r="A809" s="32">
        <v>552310050</v>
      </c>
      <c r="B809" s="23" t="s">
        <v>397</v>
      </c>
      <c r="C809" s="9" t="s">
        <v>45</v>
      </c>
      <c r="D809" s="33" t="s">
        <v>554</v>
      </c>
      <c r="E809" s="33" t="s">
        <v>839</v>
      </c>
      <c r="F809" s="24" t="s">
        <v>630</v>
      </c>
      <c r="G809" s="66" t="s">
        <v>2033</v>
      </c>
      <c r="H809" s="65"/>
      <c r="I809" s="41"/>
      <c r="J809" s="41"/>
      <c r="K809" s="60">
        <v>38584</v>
      </c>
      <c r="L809" s="49" t="s">
        <v>26</v>
      </c>
      <c r="M809" s="55"/>
      <c r="N809" s="2" t="s">
        <v>2010</v>
      </c>
      <c r="O809" s="2" t="s">
        <v>2008</v>
      </c>
      <c r="P809" s="2"/>
    </row>
    <row r="810" spans="1:16">
      <c r="A810" s="32">
        <v>552406103</v>
      </c>
      <c r="B810" s="23" t="s">
        <v>2034</v>
      </c>
      <c r="C810" s="9" t="s">
        <v>45</v>
      </c>
      <c r="D810" s="33" t="s">
        <v>554</v>
      </c>
      <c r="E810" s="33" t="s">
        <v>839</v>
      </c>
      <c r="F810" s="24" t="s">
        <v>630</v>
      </c>
      <c r="G810" s="66" t="s">
        <v>2035</v>
      </c>
      <c r="H810" s="65"/>
      <c r="I810" s="41"/>
      <c r="J810" s="41"/>
      <c r="K810" s="60">
        <v>38599</v>
      </c>
      <c r="L810" s="49" t="s">
        <v>19</v>
      </c>
      <c r="M810" s="55"/>
      <c r="N810" s="2" t="s">
        <v>2010</v>
      </c>
      <c r="O810" s="2" t="s">
        <v>2008</v>
      </c>
      <c r="P810" s="2"/>
    </row>
    <row r="811" spans="1:16">
      <c r="A811" s="32">
        <v>552406128</v>
      </c>
      <c r="B811" s="23" t="s">
        <v>746</v>
      </c>
      <c r="C811" s="9" t="s">
        <v>45</v>
      </c>
      <c r="D811" s="33" t="s">
        <v>1255</v>
      </c>
      <c r="E811" s="33" t="s">
        <v>839</v>
      </c>
      <c r="F811" s="24" t="s">
        <v>630</v>
      </c>
      <c r="G811" s="66" t="s">
        <v>2036</v>
      </c>
      <c r="H811" s="65"/>
      <c r="I811" s="41"/>
      <c r="J811" s="41"/>
      <c r="K811" s="60">
        <v>37033</v>
      </c>
      <c r="L811" s="49" t="s">
        <v>26</v>
      </c>
      <c r="M811" s="55"/>
      <c r="N811" s="2" t="s">
        <v>2010</v>
      </c>
      <c r="O811" s="2" t="s">
        <v>2008</v>
      </c>
      <c r="P811" s="2"/>
    </row>
    <row r="812" spans="1:16">
      <c r="A812" s="32">
        <v>552310052</v>
      </c>
      <c r="B812" s="23" t="s">
        <v>2037</v>
      </c>
      <c r="C812" s="9" t="s">
        <v>45</v>
      </c>
      <c r="D812" s="33" t="s">
        <v>554</v>
      </c>
      <c r="E812" s="33" t="s">
        <v>839</v>
      </c>
      <c r="F812" s="24" t="s">
        <v>630</v>
      </c>
      <c r="G812" s="66" t="s">
        <v>2038</v>
      </c>
      <c r="H812" s="65"/>
      <c r="I812" s="41"/>
      <c r="J812" s="41"/>
      <c r="K812" s="60">
        <v>38641</v>
      </c>
      <c r="L812" s="49" t="s">
        <v>26</v>
      </c>
      <c r="M812" s="55"/>
      <c r="N812" s="2" t="s">
        <v>2010</v>
      </c>
      <c r="O812" s="2" t="s">
        <v>2008</v>
      </c>
      <c r="P812" s="2"/>
    </row>
    <row r="813" spans="1:16">
      <c r="A813" s="32">
        <v>552403062</v>
      </c>
      <c r="B813" s="23" t="s">
        <v>2039</v>
      </c>
      <c r="C813" s="9" t="s">
        <v>45</v>
      </c>
      <c r="D813" s="33" t="s">
        <v>1252</v>
      </c>
      <c r="E813" s="33" t="s">
        <v>839</v>
      </c>
      <c r="F813" s="24" t="s">
        <v>630</v>
      </c>
      <c r="G813" s="66" t="s">
        <v>2040</v>
      </c>
      <c r="H813" s="65"/>
      <c r="I813" s="41"/>
      <c r="J813" s="41"/>
      <c r="K813" s="60">
        <v>35363</v>
      </c>
      <c r="L813" s="49" t="s">
        <v>26</v>
      </c>
      <c r="M813" s="55"/>
      <c r="N813" s="2" t="s">
        <v>2010</v>
      </c>
      <c r="O813" s="2" t="s">
        <v>2008</v>
      </c>
      <c r="P813" s="2"/>
    </row>
    <row r="814" spans="1:16">
      <c r="A814" s="32">
        <v>552310020</v>
      </c>
      <c r="B814" s="23" t="s">
        <v>2041</v>
      </c>
      <c r="C814" s="9" t="s">
        <v>45</v>
      </c>
      <c r="D814" s="33" t="s">
        <v>1227</v>
      </c>
      <c r="E814" s="33" t="s">
        <v>839</v>
      </c>
      <c r="F814" s="24" t="s">
        <v>630</v>
      </c>
      <c r="G814" s="66" t="s">
        <v>2042</v>
      </c>
      <c r="H814" s="65"/>
      <c r="I814" s="41"/>
      <c r="J814" s="41"/>
      <c r="K814" s="60">
        <v>35332</v>
      </c>
      <c r="L814" s="49" t="s">
        <v>19</v>
      </c>
      <c r="M814" s="55"/>
      <c r="N814" s="2" t="s">
        <v>2010</v>
      </c>
      <c r="O814" s="2" t="s">
        <v>2008</v>
      </c>
      <c r="P814" s="2"/>
    </row>
    <row r="815" spans="1:16">
      <c r="A815" s="32">
        <v>552202257</v>
      </c>
      <c r="B815" s="23" t="s">
        <v>2043</v>
      </c>
      <c r="C815" s="9" t="s">
        <v>45</v>
      </c>
      <c r="D815" s="33" t="s">
        <v>1252</v>
      </c>
      <c r="E815" s="33" t="s">
        <v>839</v>
      </c>
      <c r="F815" s="24" t="s">
        <v>630</v>
      </c>
      <c r="G815" s="66" t="s">
        <v>2044</v>
      </c>
      <c r="H815" s="65"/>
      <c r="I815" s="41"/>
      <c r="J815" s="41"/>
      <c r="K815" s="60">
        <v>36479</v>
      </c>
      <c r="L815" s="49" t="s">
        <v>19</v>
      </c>
      <c r="M815" s="55"/>
      <c r="N815" s="2" t="s">
        <v>2010</v>
      </c>
      <c r="O815" s="2" t="s">
        <v>2008</v>
      </c>
      <c r="P815" s="2"/>
    </row>
    <row r="816" spans="1:16">
      <c r="A816" s="32">
        <v>552404012</v>
      </c>
      <c r="B816" s="23" t="s">
        <v>2045</v>
      </c>
      <c r="C816" s="9" t="s">
        <v>45</v>
      </c>
      <c r="D816" s="33" t="s">
        <v>708</v>
      </c>
      <c r="E816" s="33" t="s">
        <v>839</v>
      </c>
      <c r="F816" s="24" t="s">
        <v>630</v>
      </c>
      <c r="G816" s="66" t="s">
        <v>2046</v>
      </c>
      <c r="H816" s="65"/>
      <c r="I816" s="41"/>
      <c r="J816" s="41"/>
      <c r="K816" s="60">
        <v>35222</v>
      </c>
      <c r="L816" s="49" t="s">
        <v>26</v>
      </c>
      <c r="M816" s="55"/>
      <c r="N816" s="2" t="s">
        <v>2010</v>
      </c>
      <c r="O816" s="2" t="s">
        <v>2008</v>
      </c>
      <c r="P816" s="2"/>
    </row>
    <row r="817" spans="1:16">
      <c r="A817" s="32">
        <v>552203015</v>
      </c>
      <c r="B817" s="23" t="s">
        <v>1954</v>
      </c>
      <c r="C817" s="9" t="s">
        <v>45</v>
      </c>
      <c r="D817" s="33" t="s">
        <v>1227</v>
      </c>
      <c r="E817" s="33" t="s">
        <v>839</v>
      </c>
      <c r="F817" s="24" t="s">
        <v>630</v>
      </c>
      <c r="G817" s="66" t="s">
        <v>2047</v>
      </c>
      <c r="H817" s="65"/>
      <c r="I817" s="41"/>
      <c r="J817" s="41"/>
      <c r="K817" s="60">
        <v>37762</v>
      </c>
      <c r="L817" s="49" t="s">
        <v>19</v>
      </c>
      <c r="M817" s="55"/>
      <c r="N817" s="2" t="s">
        <v>2010</v>
      </c>
      <c r="O817" s="2" t="s">
        <v>2008</v>
      </c>
      <c r="P817" s="2"/>
    </row>
    <row r="818" spans="1:16">
      <c r="A818" s="32">
        <v>552203042</v>
      </c>
      <c r="B818" s="23" t="s">
        <v>2048</v>
      </c>
      <c r="C818" s="9" t="s">
        <v>45</v>
      </c>
      <c r="D818" s="33" t="s">
        <v>554</v>
      </c>
      <c r="E818" s="33" t="s">
        <v>839</v>
      </c>
      <c r="F818" s="24" t="s">
        <v>630</v>
      </c>
      <c r="G818" s="66" t="s">
        <v>2049</v>
      </c>
      <c r="H818" s="65"/>
      <c r="I818" s="41"/>
      <c r="J818" s="41"/>
      <c r="K818" s="60">
        <v>31921</v>
      </c>
      <c r="L818" s="49" t="s">
        <v>19</v>
      </c>
      <c r="M818" s="55"/>
      <c r="N818" s="2" t="s">
        <v>2010</v>
      </c>
      <c r="O818" s="2" t="s">
        <v>2008</v>
      </c>
      <c r="P818" s="2"/>
    </row>
    <row r="819" spans="1:16">
      <c r="A819" s="32">
        <v>552205117</v>
      </c>
      <c r="B819" s="23" t="s">
        <v>2050</v>
      </c>
      <c r="C819" s="9" t="s">
        <v>45</v>
      </c>
      <c r="D819" s="33" t="s">
        <v>1227</v>
      </c>
      <c r="E819" s="33" t="s">
        <v>839</v>
      </c>
      <c r="F819" s="24" t="s">
        <v>630</v>
      </c>
      <c r="G819" s="66" t="s">
        <v>2051</v>
      </c>
      <c r="H819" s="65"/>
      <c r="I819" s="41"/>
      <c r="J819" s="41"/>
      <c r="K819" s="60">
        <v>38049</v>
      </c>
      <c r="L819" s="49" t="s">
        <v>19</v>
      </c>
      <c r="M819" s="55"/>
      <c r="N819" s="2" t="s">
        <v>2010</v>
      </c>
      <c r="O819" s="2" t="s">
        <v>2008</v>
      </c>
      <c r="P819" s="2"/>
    </row>
    <row r="820" spans="1:16">
      <c r="A820" s="32">
        <v>552203073</v>
      </c>
      <c r="B820" s="23" t="s">
        <v>2052</v>
      </c>
      <c r="C820" s="9" t="s">
        <v>45</v>
      </c>
      <c r="D820" s="33" t="s">
        <v>1232</v>
      </c>
      <c r="E820" s="33" t="s">
        <v>839</v>
      </c>
      <c r="F820" s="24" t="s">
        <v>630</v>
      </c>
      <c r="G820" s="66" t="s">
        <v>2053</v>
      </c>
      <c r="H820" s="65"/>
      <c r="I820" s="41"/>
      <c r="J820" s="41"/>
      <c r="K820" s="60">
        <v>36863</v>
      </c>
      <c r="L820" s="49" t="s">
        <v>19</v>
      </c>
      <c r="M820" s="55"/>
      <c r="N820" s="2" t="s">
        <v>2010</v>
      </c>
      <c r="O820" s="2" t="s">
        <v>2008</v>
      </c>
      <c r="P820" s="2"/>
    </row>
    <row r="821" spans="1:16">
      <c r="A821" s="32">
        <v>552205179</v>
      </c>
      <c r="B821" s="23" t="s">
        <v>2054</v>
      </c>
      <c r="C821" s="9" t="s">
        <v>45</v>
      </c>
      <c r="D821" s="33" t="s">
        <v>554</v>
      </c>
      <c r="E821" s="33" t="s">
        <v>839</v>
      </c>
      <c r="F821" s="24" t="s">
        <v>630</v>
      </c>
      <c r="G821" s="66" t="s">
        <v>2055</v>
      </c>
      <c r="H821" s="65"/>
      <c r="I821" s="41"/>
      <c r="J821" s="41"/>
      <c r="K821" s="60">
        <v>34853</v>
      </c>
      <c r="L821" s="49" t="s">
        <v>19</v>
      </c>
      <c r="M821" s="55"/>
      <c r="N821" s="2" t="s">
        <v>2010</v>
      </c>
      <c r="O821" s="2" t="s">
        <v>2008</v>
      </c>
      <c r="P821" s="2"/>
    </row>
    <row r="822" spans="1:16">
      <c r="A822" s="32">
        <v>552206065</v>
      </c>
      <c r="B822" s="23" t="s">
        <v>2056</v>
      </c>
      <c r="C822" s="9" t="s">
        <v>45</v>
      </c>
      <c r="D822" s="33" t="s">
        <v>554</v>
      </c>
      <c r="E822" s="33" t="s">
        <v>839</v>
      </c>
      <c r="F822" s="24" t="s">
        <v>630</v>
      </c>
      <c r="G822" s="66" t="s">
        <v>2057</v>
      </c>
      <c r="H822" s="65"/>
      <c r="I822" s="41"/>
      <c r="J822" s="41"/>
      <c r="K822" s="60">
        <v>31778</v>
      </c>
      <c r="L822" s="49" t="s">
        <v>19</v>
      </c>
      <c r="M822" s="55"/>
      <c r="N822" s="2" t="s">
        <v>2010</v>
      </c>
      <c r="O822" s="2" t="s">
        <v>2008</v>
      </c>
      <c r="P822" s="2"/>
    </row>
    <row r="823" spans="1:16">
      <c r="A823" s="32">
        <v>551911041</v>
      </c>
      <c r="B823" s="23" t="s">
        <v>2058</v>
      </c>
      <c r="C823" s="9" t="s">
        <v>45</v>
      </c>
      <c r="D823" s="33" t="s">
        <v>1255</v>
      </c>
      <c r="E823" s="33" t="s">
        <v>839</v>
      </c>
      <c r="F823" s="24" t="s">
        <v>630</v>
      </c>
      <c r="G823" s="66" t="s">
        <v>2059</v>
      </c>
      <c r="H823" s="65"/>
      <c r="I823" s="41"/>
      <c r="J823" s="41"/>
      <c r="K823" s="60">
        <v>31048</v>
      </c>
      <c r="L823" s="49" t="s">
        <v>26</v>
      </c>
      <c r="M823" s="55"/>
      <c r="N823" s="2" t="s">
        <v>2010</v>
      </c>
      <c r="O823" s="2" t="s">
        <v>2008</v>
      </c>
      <c r="P823" s="2"/>
    </row>
    <row r="824" spans="1:16">
      <c r="A824" s="32">
        <v>351810120</v>
      </c>
      <c r="B824" s="23" t="s">
        <v>2060</v>
      </c>
      <c r="C824" s="9" t="s">
        <v>45</v>
      </c>
      <c r="D824" s="33" t="s">
        <v>1255</v>
      </c>
      <c r="E824" s="33" t="s">
        <v>839</v>
      </c>
      <c r="F824" s="24" t="s">
        <v>630</v>
      </c>
      <c r="G824" s="66" t="s">
        <v>2061</v>
      </c>
      <c r="H824" s="65"/>
      <c r="I824" s="41"/>
      <c r="J824" s="41"/>
      <c r="K824" s="60">
        <v>36555</v>
      </c>
      <c r="L824" s="49" t="s">
        <v>26</v>
      </c>
      <c r="M824" s="55"/>
      <c r="N824" s="2" t="s">
        <v>2010</v>
      </c>
      <c r="O824" s="2" t="s">
        <v>2008</v>
      </c>
      <c r="P824" s="2"/>
    </row>
    <row r="825" spans="1:16">
      <c r="A825" s="32">
        <v>552106150</v>
      </c>
      <c r="B825" s="23" t="s">
        <v>2062</v>
      </c>
      <c r="C825" s="9" t="s">
        <v>45</v>
      </c>
      <c r="D825" s="33" t="s">
        <v>1245</v>
      </c>
      <c r="E825" s="33" t="s">
        <v>839</v>
      </c>
      <c r="F825" s="24" t="s">
        <v>630</v>
      </c>
      <c r="G825" s="66" t="s">
        <v>2063</v>
      </c>
      <c r="H825" s="65"/>
      <c r="I825" s="41"/>
      <c r="J825" s="41"/>
      <c r="K825" s="60">
        <v>37390</v>
      </c>
      <c r="L825" s="49" t="s">
        <v>26</v>
      </c>
      <c r="M825" s="55"/>
      <c r="N825" s="2" t="s">
        <v>2010</v>
      </c>
      <c r="O825" s="2" t="s">
        <v>2008</v>
      </c>
      <c r="P825" s="2"/>
    </row>
    <row r="826" spans="1:16">
      <c r="A826" s="32">
        <v>552203013</v>
      </c>
      <c r="B826" s="23" t="s">
        <v>2064</v>
      </c>
      <c r="C826" s="9" t="s">
        <v>45</v>
      </c>
      <c r="D826" s="33" t="s">
        <v>554</v>
      </c>
      <c r="E826" s="33" t="s">
        <v>839</v>
      </c>
      <c r="F826" s="24" t="s">
        <v>630</v>
      </c>
      <c r="G826" s="66" t="s">
        <v>2065</v>
      </c>
      <c r="H826" s="65"/>
      <c r="I826" s="41"/>
      <c r="J826" s="41"/>
      <c r="K826" s="60">
        <v>33970</v>
      </c>
      <c r="L826" s="49" t="s">
        <v>26</v>
      </c>
      <c r="M826" s="55"/>
      <c r="N826" s="2" t="s">
        <v>2010</v>
      </c>
      <c r="O826" s="2" t="s">
        <v>2008</v>
      </c>
      <c r="P826" s="2"/>
    </row>
    <row r="827" spans="1:16">
      <c r="A827" s="32">
        <v>552202345</v>
      </c>
      <c r="B827" s="23" t="s">
        <v>2066</v>
      </c>
      <c r="C827" s="9" t="s">
        <v>45</v>
      </c>
      <c r="D827" s="33" t="s">
        <v>554</v>
      </c>
      <c r="E827" s="33" t="s">
        <v>839</v>
      </c>
      <c r="F827" s="24" t="s">
        <v>630</v>
      </c>
      <c r="G827" s="66" t="s">
        <v>2067</v>
      </c>
      <c r="H827" s="65"/>
      <c r="I827" s="41"/>
      <c r="J827" s="41"/>
      <c r="K827" s="60">
        <v>33783</v>
      </c>
      <c r="L827" s="49" t="s">
        <v>26</v>
      </c>
      <c r="M827" s="55"/>
      <c r="N827" s="2" t="s">
        <v>2010</v>
      </c>
      <c r="O827" s="2" t="s">
        <v>2008</v>
      </c>
      <c r="P827" s="2"/>
    </row>
    <row r="828" spans="1:16">
      <c r="A828" s="32">
        <v>552305020</v>
      </c>
      <c r="B828" s="23" t="s">
        <v>2068</v>
      </c>
      <c r="C828" s="9" t="s">
        <v>45</v>
      </c>
      <c r="D828" s="33" t="s">
        <v>1232</v>
      </c>
      <c r="E828" s="33" t="s">
        <v>839</v>
      </c>
      <c r="F828" s="24" t="s">
        <v>630</v>
      </c>
      <c r="G828" s="66" t="s">
        <v>2069</v>
      </c>
      <c r="H828" s="65"/>
      <c r="I828" s="41"/>
      <c r="J828" s="41"/>
      <c r="K828" s="60">
        <v>32981</v>
      </c>
      <c r="L828" s="49" t="s">
        <v>26</v>
      </c>
      <c r="M828" s="55"/>
      <c r="N828" s="2" t="s">
        <v>2010</v>
      </c>
      <c r="O828" s="2" t="s">
        <v>2008</v>
      </c>
      <c r="P828" s="2"/>
    </row>
    <row r="829" spans="1:16">
      <c r="A829" s="32">
        <v>552011115</v>
      </c>
      <c r="B829" s="23" t="s">
        <v>2070</v>
      </c>
      <c r="C829" s="9" t="s">
        <v>45</v>
      </c>
      <c r="D829" s="33" t="s">
        <v>1252</v>
      </c>
      <c r="E829" s="33" t="s">
        <v>839</v>
      </c>
      <c r="F829" s="24" t="s">
        <v>630</v>
      </c>
      <c r="G829" s="66" t="s">
        <v>2071</v>
      </c>
      <c r="H829" s="65"/>
      <c r="I829" s="41"/>
      <c r="J829" s="41"/>
      <c r="K829" s="60">
        <v>35371</v>
      </c>
      <c r="L829" s="49" t="s">
        <v>26</v>
      </c>
      <c r="M829" s="55"/>
      <c r="N829" s="2" t="s">
        <v>2010</v>
      </c>
      <c r="O829" s="2" t="s">
        <v>2008</v>
      </c>
      <c r="P829" s="2"/>
    </row>
    <row r="830" spans="1:16">
      <c r="A830" s="32">
        <v>552305048</v>
      </c>
      <c r="B830" s="23" t="s">
        <v>2072</v>
      </c>
      <c r="C830" s="9" t="s">
        <v>45</v>
      </c>
      <c r="D830" s="33" t="s">
        <v>1255</v>
      </c>
      <c r="E830" s="33" t="s">
        <v>839</v>
      </c>
      <c r="F830" s="24" t="s">
        <v>630</v>
      </c>
      <c r="G830" s="66" t="s">
        <v>2073</v>
      </c>
      <c r="H830" s="65"/>
      <c r="I830" s="41"/>
      <c r="J830" s="41"/>
      <c r="K830" s="60">
        <v>37033</v>
      </c>
      <c r="L830" s="49" t="s">
        <v>26</v>
      </c>
      <c r="M830" s="55"/>
      <c r="N830" s="2" t="s">
        <v>2010</v>
      </c>
      <c r="O830" s="2" t="s">
        <v>2008</v>
      </c>
      <c r="P830" s="2"/>
    </row>
    <row r="831" spans="1:16">
      <c r="A831" s="32">
        <v>241708279</v>
      </c>
      <c r="B831" s="23" t="s">
        <v>2074</v>
      </c>
      <c r="C831" s="9" t="s">
        <v>45</v>
      </c>
      <c r="D831" s="33" t="s">
        <v>1252</v>
      </c>
      <c r="E831" s="33" t="s">
        <v>839</v>
      </c>
      <c r="F831" s="24" t="s">
        <v>630</v>
      </c>
      <c r="G831" s="66" t="s">
        <v>2075</v>
      </c>
      <c r="H831" s="65"/>
      <c r="I831" s="41"/>
      <c r="J831" s="41"/>
      <c r="K831" s="60">
        <v>36263</v>
      </c>
      <c r="L831" s="49" t="s">
        <v>26</v>
      </c>
      <c r="M831" s="55"/>
      <c r="N831" s="2" t="s">
        <v>2010</v>
      </c>
      <c r="O831" s="2" t="s">
        <v>2008</v>
      </c>
      <c r="P831" s="2"/>
    </row>
    <row r="832" spans="1:16">
      <c r="A832" s="32">
        <v>552305154</v>
      </c>
      <c r="B832" s="23" t="s">
        <v>2076</v>
      </c>
      <c r="C832" s="9" t="s">
        <v>45</v>
      </c>
      <c r="D832" s="33" t="s">
        <v>1245</v>
      </c>
      <c r="E832" s="33" t="s">
        <v>839</v>
      </c>
      <c r="F832" s="24" t="s">
        <v>630</v>
      </c>
      <c r="G832" s="66" t="s">
        <v>2077</v>
      </c>
      <c r="H832" s="65"/>
      <c r="I832" s="41"/>
      <c r="J832" s="41"/>
      <c r="K832" s="60">
        <v>36088</v>
      </c>
      <c r="L832" s="49" t="s">
        <v>26</v>
      </c>
      <c r="M832" s="55"/>
      <c r="N832" s="2" t="s">
        <v>2010</v>
      </c>
      <c r="O832" s="2" t="s">
        <v>2008</v>
      </c>
      <c r="P832" s="2"/>
    </row>
    <row r="833" spans="1:16">
      <c r="A833" s="32">
        <v>552305234</v>
      </c>
      <c r="B833" s="23" t="s">
        <v>2078</v>
      </c>
      <c r="C833" s="9" t="s">
        <v>45</v>
      </c>
      <c r="D833" s="33" t="s">
        <v>554</v>
      </c>
      <c r="E833" s="33" t="s">
        <v>839</v>
      </c>
      <c r="F833" s="24" t="s">
        <v>630</v>
      </c>
      <c r="G833" s="66" t="s">
        <v>2079</v>
      </c>
      <c r="H833" s="65"/>
      <c r="I833" s="41"/>
      <c r="J833" s="41"/>
      <c r="K833" s="60">
        <v>36369</v>
      </c>
      <c r="L833" s="49" t="s">
        <v>26</v>
      </c>
      <c r="M833" s="55"/>
      <c r="N833" s="2" t="s">
        <v>2010</v>
      </c>
      <c r="O833" s="2" t="s">
        <v>2008</v>
      </c>
      <c r="P833" s="2"/>
    </row>
    <row r="834" spans="1:16">
      <c r="A834" s="32">
        <v>552203074</v>
      </c>
      <c r="B834" s="23" t="s">
        <v>2080</v>
      </c>
      <c r="C834" s="9" t="s">
        <v>45</v>
      </c>
      <c r="D834" s="33" t="s">
        <v>1255</v>
      </c>
      <c r="E834" s="33" t="s">
        <v>839</v>
      </c>
      <c r="F834" s="24" t="s">
        <v>630</v>
      </c>
      <c r="G834" s="66" t="s">
        <v>2081</v>
      </c>
      <c r="H834" s="65"/>
      <c r="I834" s="41"/>
      <c r="J834" s="41"/>
      <c r="K834" s="60">
        <v>35179</v>
      </c>
      <c r="L834" s="49" t="s">
        <v>26</v>
      </c>
      <c r="M834" s="55"/>
      <c r="N834" s="2" t="s">
        <v>2010</v>
      </c>
      <c r="O834" s="2" t="s">
        <v>2008</v>
      </c>
      <c r="P834" s="2"/>
    </row>
    <row r="835" spans="1:16">
      <c r="A835" s="32">
        <v>552203075</v>
      </c>
      <c r="B835" s="23" t="s">
        <v>2082</v>
      </c>
      <c r="C835" s="9" t="s">
        <v>45</v>
      </c>
      <c r="D835" s="33" t="s">
        <v>554</v>
      </c>
      <c r="E835" s="33" t="s">
        <v>839</v>
      </c>
      <c r="F835" s="24" t="s">
        <v>630</v>
      </c>
      <c r="G835" s="66" t="s">
        <v>2083</v>
      </c>
      <c r="H835" s="65"/>
      <c r="I835" s="41"/>
      <c r="J835" s="41"/>
      <c r="K835" s="60">
        <v>36658</v>
      </c>
      <c r="L835" s="49" t="s">
        <v>26</v>
      </c>
      <c r="M835" s="55"/>
      <c r="N835" s="2" t="s">
        <v>2010</v>
      </c>
      <c r="O835" s="2" t="s">
        <v>2008</v>
      </c>
      <c r="P835" s="2"/>
    </row>
    <row r="836" spans="1:16">
      <c r="A836" s="32">
        <v>552203052</v>
      </c>
      <c r="B836" s="23" t="s">
        <v>2084</v>
      </c>
      <c r="C836" s="9" t="s">
        <v>45</v>
      </c>
      <c r="D836" s="33" t="s">
        <v>1255</v>
      </c>
      <c r="E836" s="33" t="s">
        <v>839</v>
      </c>
      <c r="F836" s="24" t="s">
        <v>630</v>
      </c>
      <c r="G836" s="66" t="s">
        <v>2085</v>
      </c>
      <c r="H836" s="65"/>
      <c r="I836" s="41"/>
      <c r="J836" s="41"/>
      <c r="K836" s="60">
        <v>34662</v>
      </c>
      <c r="L836" s="49" t="s">
        <v>26</v>
      </c>
      <c r="M836" s="55"/>
      <c r="N836" s="2" t="s">
        <v>2010</v>
      </c>
      <c r="O836" s="2" t="s">
        <v>2008</v>
      </c>
      <c r="P836" s="2"/>
    </row>
    <row r="837" spans="1:16">
      <c r="A837" s="32">
        <v>552309166</v>
      </c>
      <c r="B837" s="23" t="s">
        <v>2086</v>
      </c>
      <c r="C837" s="9" t="s">
        <v>45</v>
      </c>
      <c r="D837" s="33" t="s">
        <v>1255</v>
      </c>
      <c r="E837" s="33" t="s">
        <v>839</v>
      </c>
      <c r="F837" s="24" t="s">
        <v>630</v>
      </c>
      <c r="G837" s="66" t="s">
        <v>2087</v>
      </c>
      <c r="H837" s="65"/>
      <c r="I837" s="41"/>
      <c r="J837" s="41"/>
      <c r="K837" s="60">
        <v>38480</v>
      </c>
      <c r="L837" s="49" t="s">
        <v>26</v>
      </c>
      <c r="M837" s="55"/>
      <c r="N837" s="2" t="s">
        <v>2010</v>
      </c>
      <c r="O837" s="2" t="s">
        <v>2008</v>
      </c>
      <c r="P837" s="2"/>
    </row>
    <row r="838" spans="1:16">
      <c r="A838" s="32">
        <v>552112149</v>
      </c>
      <c r="B838" s="23" t="s">
        <v>2088</v>
      </c>
      <c r="C838" s="9" t="s">
        <v>45</v>
      </c>
      <c r="D838" s="33" t="s">
        <v>1264</v>
      </c>
      <c r="E838" s="33" t="s">
        <v>839</v>
      </c>
      <c r="F838" s="24" t="s">
        <v>630</v>
      </c>
      <c r="G838" s="66" t="s">
        <v>2089</v>
      </c>
      <c r="H838" s="65"/>
      <c r="I838" s="41"/>
      <c r="J838" s="41"/>
      <c r="K838" s="60">
        <v>36893</v>
      </c>
      <c r="L838" s="49" t="s">
        <v>26</v>
      </c>
      <c r="M838" s="55"/>
      <c r="N838" s="2" t="s">
        <v>2010</v>
      </c>
      <c r="O838" s="2" t="s">
        <v>2008</v>
      </c>
      <c r="P838" s="2"/>
    </row>
    <row r="839" spans="1:16">
      <c r="A839" s="32">
        <v>552107174</v>
      </c>
      <c r="B839" s="23" t="s">
        <v>2090</v>
      </c>
      <c r="C839" s="9" t="s">
        <v>45</v>
      </c>
      <c r="D839" s="33" t="s">
        <v>554</v>
      </c>
      <c r="E839" s="33" t="s">
        <v>839</v>
      </c>
      <c r="F839" s="24" t="s">
        <v>630</v>
      </c>
      <c r="G839" s="66" t="s">
        <v>2091</v>
      </c>
      <c r="H839" s="65"/>
      <c r="I839" s="41"/>
      <c r="J839" s="41"/>
      <c r="K839" s="60">
        <v>30812</v>
      </c>
      <c r="L839" s="49" t="s">
        <v>26</v>
      </c>
      <c r="M839" s="55"/>
      <c r="N839" s="2" t="s">
        <v>2010</v>
      </c>
      <c r="O839" s="2" t="s">
        <v>2008</v>
      </c>
      <c r="P839" s="2"/>
    </row>
    <row r="840" spans="1:16">
      <c r="A840" s="32">
        <v>552107184</v>
      </c>
      <c r="B840" s="23" t="s">
        <v>2092</v>
      </c>
      <c r="C840" s="9" t="s">
        <v>45</v>
      </c>
      <c r="D840" s="33" t="s">
        <v>1264</v>
      </c>
      <c r="E840" s="33" t="s">
        <v>839</v>
      </c>
      <c r="F840" s="24" t="s">
        <v>630</v>
      </c>
      <c r="G840" s="66" t="s">
        <v>2093</v>
      </c>
      <c r="H840" s="65"/>
      <c r="I840" s="41"/>
      <c r="J840" s="41"/>
      <c r="K840" s="60">
        <v>31615</v>
      </c>
      <c r="L840" s="49" t="s">
        <v>26</v>
      </c>
      <c r="M840" s="55"/>
      <c r="N840" s="2" t="s">
        <v>2010</v>
      </c>
      <c r="O840" s="2" t="s">
        <v>2008</v>
      </c>
      <c r="P840" s="2"/>
    </row>
    <row r="841" spans="1:16">
      <c r="A841" s="32">
        <v>552107134</v>
      </c>
      <c r="B841" s="23" t="s">
        <v>2094</v>
      </c>
      <c r="C841" s="9" t="s">
        <v>45</v>
      </c>
      <c r="D841" s="33" t="s">
        <v>1255</v>
      </c>
      <c r="E841" s="33" t="s">
        <v>839</v>
      </c>
      <c r="F841" s="24" t="s">
        <v>630</v>
      </c>
      <c r="G841" s="66" t="s">
        <v>2095</v>
      </c>
      <c r="H841" s="65"/>
      <c r="I841" s="41"/>
      <c r="J841" s="41"/>
      <c r="K841" s="60">
        <v>36006</v>
      </c>
      <c r="L841" s="49" t="s">
        <v>26</v>
      </c>
      <c r="M841" s="55"/>
      <c r="N841" s="2" t="s">
        <v>2010</v>
      </c>
      <c r="O841" s="2" t="s">
        <v>2008</v>
      </c>
      <c r="P841" s="2"/>
    </row>
    <row r="842" spans="1:16">
      <c r="A842" s="32">
        <v>552408224</v>
      </c>
      <c r="B842" s="23" t="s">
        <v>1327</v>
      </c>
      <c r="C842" s="9" t="s">
        <v>45</v>
      </c>
      <c r="D842" s="33" t="s">
        <v>1252</v>
      </c>
      <c r="E842" s="33" t="s">
        <v>961</v>
      </c>
      <c r="F842" s="24" t="s">
        <v>630</v>
      </c>
      <c r="G842" s="66" t="s">
        <v>2102</v>
      </c>
      <c r="H842" s="65"/>
      <c r="I842" s="41"/>
      <c r="J842" s="41"/>
      <c r="K842" s="60">
        <v>32537</v>
      </c>
      <c r="L842" s="49" t="s">
        <v>26</v>
      </c>
      <c r="M842" s="55"/>
      <c r="N842" s="2" t="s">
        <v>2101</v>
      </c>
      <c r="O842" s="2" t="s">
        <v>2099</v>
      </c>
      <c r="P842" s="2"/>
    </row>
    <row r="843" spans="1:16">
      <c r="A843" s="32">
        <v>552409201</v>
      </c>
      <c r="B843" s="23" t="s">
        <v>2103</v>
      </c>
      <c r="C843" s="9" t="s">
        <v>45</v>
      </c>
      <c r="D843" s="33" t="s">
        <v>1271</v>
      </c>
      <c r="E843" s="33" t="s">
        <v>961</v>
      </c>
      <c r="F843" s="24" t="s">
        <v>630</v>
      </c>
      <c r="G843" s="66" t="s">
        <v>2104</v>
      </c>
      <c r="H843" s="65"/>
      <c r="I843" s="41"/>
      <c r="J843" s="41"/>
      <c r="K843" s="60">
        <v>31986</v>
      </c>
      <c r="L843" s="49" t="s">
        <v>26</v>
      </c>
      <c r="M843" s="55"/>
      <c r="N843" s="2" t="s">
        <v>2101</v>
      </c>
      <c r="O843" s="2" t="s">
        <v>2099</v>
      </c>
      <c r="P843" s="2"/>
    </row>
    <row r="844" spans="1:16">
      <c r="A844" s="32">
        <v>552503067</v>
      </c>
      <c r="B844" s="23" t="s">
        <v>2105</v>
      </c>
      <c r="C844" s="9" t="s">
        <v>45</v>
      </c>
      <c r="D844" s="33" t="s">
        <v>1232</v>
      </c>
      <c r="E844" s="33" t="s">
        <v>961</v>
      </c>
      <c r="F844" s="24" t="s">
        <v>630</v>
      </c>
      <c r="G844" s="66" t="s">
        <v>2106</v>
      </c>
      <c r="H844" s="65"/>
      <c r="I844" s="41"/>
      <c r="J844" s="41"/>
      <c r="K844" s="60">
        <v>35879</v>
      </c>
      <c r="L844" s="49" t="s">
        <v>26</v>
      </c>
      <c r="M844" s="55"/>
      <c r="N844" s="2" t="s">
        <v>2101</v>
      </c>
      <c r="O844" s="2" t="s">
        <v>2099</v>
      </c>
      <c r="P844" s="2"/>
    </row>
    <row r="845" spans="1:16">
      <c r="A845" s="32">
        <v>552509024</v>
      </c>
      <c r="B845" s="23" t="s">
        <v>2107</v>
      </c>
      <c r="C845" s="9" t="s">
        <v>45</v>
      </c>
      <c r="D845" s="33" t="s">
        <v>554</v>
      </c>
      <c r="E845" s="33" t="s">
        <v>961</v>
      </c>
      <c r="F845" s="24" t="s">
        <v>630</v>
      </c>
      <c r="G845" s="66" t="s">
        <v>2108</v>
      </c>
      <c r="H845" s="65"/>
      <c r="I845" s="41"/>
      <c r="J845" s="41"/>
      <c r="K845" s="60">
        <v>39322</v>
      </c>
      <c r="L845" s="49" t="s">
        <v>26</v>
      </c>
      <c r="M845" s="55"/>
      <c r="N845" s="2" t="s">
        <v>2101</v>
      </c>
      <c r="O845" s="2" t="s">
        <v>2099</v>
      </c>
      <c r="P845" s="2"/>
    </row>
    <row r="846" spans="1:16">
      <c r="A846" s="32">
        <v>552508200</v>
      </c>
      <c r="B846" s="23" t="s">
        <v>2109</v>
      </c>
      <c r="C846" s="9" t="s">
        <v>45</v>
      </c>
      <c r="D846" s="33" t="s">
        <v>1232</v>
      </c>
      <c r="E846" s="33" t="s">
        <v>961</v>
      </c>
      <c r="F846" s="24" t="s">
        <v>630</v>
      </c>
      <c r="G846" s="66" t="s">
        <v>2110</v>
      </c>
      <c r="H846" s="65"/>
      <c r="I846" s="41"/>
      <c r="J846" s="41"/>
      <c r="K846" s="60">
        <v>31286</v>
      </c>
      <c r="L846" s="49" t="s">
        <v>26</v>
      </c>
      <c r="M846" s="55"/>
      <c r="N846" s="2" t="s">
        <v>2101</v>
      </c>
      <c r="O846" s="2" t="s">
        <v>2099</v>
      </c>
      <c r="P846" s="2"/>
    </row>
    <row r="847" spans="1:16">
      <c r="A847" s="32">
        <v>552508201</v>
      </c>
      <c r="B847" s="23" t="s">
        <v>2111</v>
      </c>
      <c r="C847" s="9" t="s">
        <v>45</v>
      </c>
      <c r="D847" s="33" t="s">
        <v>1232</v>
      </c>
      <c r="E847" s="33" t="s">
        <v>961</v>
      </c>
      <c r="F847" s="24" t="s">
        <v>630</v>
      </c>
      <c r="G847" s="66" t="s">
        <v>2112</v>
      </c>
      <c r="H847" s="65"/>
      <c r="I847" s="41"/>
      <c r="J847" s="41"/>
      <c r="K847" s="60">
        <v>38771</v>
      </c>
      <c r="L847" s="49" t="s">
        <v>19</v>
      </c>
      <c r="M847" s="55"/>
      <c r="N847" s="2" t="s">
        <v>2101</v>
      </c>
      <c r="O847" s="2" t="s">
        <v>2099</v>
      </c>
      <c r="P847" s="2"/>
    </row>
    <row r="848" spans="1:16">
      <c r="A848" s="32">
        <v>552508181</v>
      </c>
      <c r="B848" s="23" t="s">
        <v>2113</v>
      </c>
      <c r="C848" s="9" t="s">
        <v>45</v>
      </c>
      <c r="D848" s="33" t="s">
        <v>1232</v>
      </c>
      <c r="E848" s="33" t="s">
        <v>961</v>
      </c>
      <c r="F848" s="24" t="s">
        <v>630</v>
      </c>
      <c r="G848" s="66" t="s">
        <v>2114</v>
      </c>
      <c r="H848" s="65"/>
      <c r="I848" s="41"/>
      <c r="J848" s="41"/>
      <c r="K848" s="60">
        <v>31891</v>
      </c>
      <c r="L848" s="49" t="s">
        <v>26</v>
      </c>
      <c r="M848" s="55"/>
      <c r="N848" s="2" t="s">
        <v>2101</v>
      </c>
      <c r="O848" s="2" t="s">
        <v>2099</v>
      </c>
      <c r="P848" s="2"/>
    </row>
    <row r="849" spans="1:16">
      <c r="A849" s="32">
        <v>552502141</v>
      </c>
      <c r="B849" s="23" t="s">
        <v>1622</v>
      </c>
      <c r="C849" s="9" t="s">
        <v>45</v>
      </c>
      <c r="D849" s="33" t="s">
        <v>1232</v>
      </c>
      <c r="E849" s="33" t="s">
        <v>961</v>
      </c>
      <c r="F849" s="24" t="s">
        <v>630</v>
      </c>
      <c r="G849" s="66" t="s">
        <v>2115</v>
      </c>
      <c r="H849" s="65"/>
      <c r="I849" s="41"/>
      <c r="J849" s="41"/>
      <c r="K849" s="60">
        <v>35684</v>
      </c>
      <c r="L849" s="49" t="s">
        <v>26</v>
      </c>
      <c r="M849" s="55"/>
      <c r="N849" s="2" t="s">
        <v>2101</v>
      </c>
      <c r="O849" s="2" t="s">
        <v>2099</v>
      </c>
      <c r="P849" s="2"/>
    </row>
    <row r="850" spans="1:16">
      <c r="A850" s="32">
        <v>552508112</v>
      </c>
      <c r="B850" s="23" t="s">
        <v>2116</v>
      </c>
      <c r="C850" s="9" t="s">
        <v>45</v>
      </c>
      <c r="D850" s="33" t="s">
        <v>554</v>
      </c>
      <c r="E850" s="33" t="s">
        <v>961</v>
      </c>
      <c r="F850" s="24" t="s">
        <v>630</v>
      </c>
      <c r="G850" s="66" t="s">
        <v>2117</v>
      </c>
      <c r="H850" s="65"/>
      <c r="I850" s="41"/>
      <c r="J850" s="41"/>
      <c r="K850" s="60">
        <v>39132</v>
      </c>
      <c r="L850" s="49" t="s">
        <v>26</v>
      </c>
      <c r="M850" s="55"/>
      <c r="N850" s="2" t="s">
        <v>2101</v>
      </c>
      <c r="O850" s="2" t="s">
        <v>2099</v>
      </c>
      <c r="P850" s="2"/>
    </row>
    <row r="851" spans="1:16">
      <c r="A851" s="32">
        <v>552508121</v>
      </c>
      <c r="B851" s="23" t="s">
        <v>2118</v>
      </c>
      <c r="C851" s="9" t="s">
        <v>45</v>
      </c>
      <c r="D851" s="33" t="s">
        <v>554</v>
      </c>
      <c r="E851" s="33" t="s">
        <v>961</v>
      </c>
      <c r="F851" s="24" t="s">
        <v>630</v>
      </c>
      <c r="G851" s="66" t="s">
        <v>2119</v>
      </c>
      <c r="H851" s="65"/>
      <c r="I851" s="41"/>
      <c r="J851" s="41"/>
      <c r="K851" s="60">
        <v>39111</v>
      </c>
      <c r="L851" s="49" t="s">
        <v>26</v>
      </c>
      <c r="M851" s="55"/>
      <c r="N851" s="2" t="s">
        <v>2101</v>
      </c>
      <c r="O851" s="2" t="s">
        <v>2099</v>
      </c>
      <c r="P851" s="2"/>
    </row>
    <row r="852" spans="1:16">
      <c r="A852" s="32">
        <v>552508124</v>
      </c>
      <c r="B852" s="23" t="s">
        <v>2120</v>
      </c>
      <c r="C852" s="9" t="s">
        <v>45</v>
      </c>
      <c r="D852" s="33" t="s">
        <v>1232</v>
      </c>
      <c r="E852" s="33" t="s">
        <v>961</v>
      </c>
      <c r="F852" s="24" t="s">
        <v>630</v>
      </c>
      <c r="G852" s="66" t="s">
        <v>2121</v>
      </c>
      <c r="H852" s="65"/>
      <c r="I852" s="41"/>
      <c r="J852" s="41"/>
      <c r="K852" s="60">
        <v>34700</v>
      </c>
      <c r="L852" s="49" t="s">
        <v>26</v>
      </c>
      <c r="M852" s="55"/>
      <c r="N852" s="2" t="s">
        <v>2101</v>
      </c>
      <c r="O852" s="2" t="s">
        <v>2099</v>
      </c>
      <c r="P852" s="2"/>
    </row>
    <row r="853" spans="1:16">
      <c r="A853" s="32">
        <v>552508131</v>
      </c>
      <c r="B853" s="23" t="s">
        <v>2122</v>
      </c>
      <c r="C853" s="9" t="s">
        <v>45</v>
      </c>
      <c r="D853" s="33" t="s">
        <v>554</v>
      </c>
      <c r="E853" s="33" t="s">
        <v>961</v>
      </c>
      <c r="F853" s="24" t="s">
        <v>630</v>
      </c>
      <c r="G853" s="66" t="s">
        <v>2123</v>
      </c>
      <c r="H853" s="65"/>
      <c r="I853" s="41"/>
      <c r="J853" s="41"/>
      <c r="K853" s="60">
        <v>35156</v>
      </c>
      <c r="L853" s="49" t="s">
        <v>26</v>
      </c>
      <c r="M853" s="55"/>
      <c r="N853" s="2" t="s">
        <v>2101</v>
      </c>
      <c r="O853" s="2" t="s">
        <v>2099</v>
      </c>
      <c r="P853" s="2"/>
    </row>
    <row r="854" spans="1:16">
      <c r="A854" s="32">
        <v>552508018</v>
      </c>
      <c r="B854" s="23" t="s">
        <v>2124</v>
      </c>
      <c r="C854" s="9" t="s">
        <v>45</v>
      </c>
      <c r="D854" s="33" t="s">
        <v>1271</v>
      </c>
      <c r="E854" s="33" t="s">
        <v>961</v>
      </c>
      <c r="F854" s="24" t="s">
        <v>630</v>
      </c>
      <c r="G854" s="66" t="s">
        <v>2125</v>
      </c>
      <c r="H854" s="65"/>
      <c r="I854" s="41"/>
      <c r="J854" s="41"/>
      <c r="K854" s="60">
        <v>36062</v>
      </c>
      <c r="L854" s="49" t="s">
        <v>19</v>
      </c>
      <c r="M854" s="55"/>
      <c r="N854" s="2" t="s">
        <v>2101</v>
      </c>
      <c r="O854" s="2" t="s">
        <v>2099</v>
      </c>
      <c r="P854" s="2"/>
    </row>
    <row r="855" spans="1:16">
      <c r="A855" s="32">
        <v>552502268</v>
      </c>
      <c r="B855" s="23" t="s">
        <v>2126</v>
      </c>
      <c r="C855" s="9" t="s">
        <v>45</v>
      </c>
      <c r="D855" s="33" t="s">
        <v>554</v>
      </c>
      <c r="E855" s="33" t="s">
        <v>961</v>
      </c>
      <c r="F855" s="24" t="s">
        <v>630</v>
      </c>
      <c r="G855" s="66" t="s">
        <v>2127</v>
      </c>
      <c r="H855" s="65"/>
      <c r="I855" s="41"/>
      <c r="J855" s="41"/>
      <c r="K855" s="60">
        <v>32143</v>
      </c>
      <c r="L855" s="49" t="s">
        <v>26</v>
      </c>
      <c r="M855" s="55"/>
      <c r="N855" s="2" t="s">
        <v>2101</v>
      </c>
      <c r="O855" s="2" t="s">
        <v>2099</v>
      </c>
      <c r="P855" s="2"/>
    </row>
    <row r="856" spans="1:16">
      <c r="A856" s="32">
        <v>552502028</v>
      </c>
      <c r="B856" s="23" t="s">
        <v>2128</v>
      </c>
      <c r="C856" s="9" t="s">
        <v>45</v>
      </c>
      <c r="D856" s="33" t="s">
        <v>554</v>
      </c>
      <c r="E856" s="33" t="s">
        <v>961</v>
      </c>
      <c r="F856" s="24" t="s">
        <v>630</v>
      </c>
      <c r="G856" s="66" t="s">
        <v>2129</v>
      </c>
      <c r="H856" s="65"/>
      <c r="I856" s="41"/>
      <c r="J856" s="41"/>
      <c r="K856" s="60">
        <v>36423</v>
      </c>
      <c r="L856" s="49" t="s">
        <v>26</v>
      </c>
      <c r="M856" s="55"/>
      <c r="N856" s="2" t="s">
        <v>2101</v>
      </c>
      <c r="O856" s="2" t="s">
        <v>2099</v>
      </c>
      <c r="P856" s="2"/>
    </row>
    <row r="857" spans="1:16">
      <c r="A857" s="32">
        <v>552202026</v>
      </c>
      <c r="B857" s="23" t="s">
        <v>2130</v>
      </c>
      <c r="C857" s="9" t="s">
        <v>45</v>
      </c>
      <c r="D857" s="33" t="s">
        <v>708</v>
      </c>
      <c r="E857" s="33" t="s">
        <v>961</v>
      </c>
      <c r="F857" s="24" t="s">
        <v>630</v>
      </c>
      <c r="G857" s="66" t="s">
        <v>2131</v>
      </c>
      <c r="H857" s="65"/>
      <c r="I857" s="41"/>
      <c r="J857" s="41"/>
      <c r="K857" s="60">
        <v>37884</v>
      </c>
      <c r="L857" s="49" t="s">
        <v>26</v>
      </c>
      <c r="M857" s="55"/>
      <c r="N857" s="2" t="s">
        <v>2101</v>
      </c>
      <c r="O857" s="2" t="s">
        <v>2099</v>
      </c>
      <c r="P857" s="2"/>
    </row>
    <row r="858" spans="1:16">
      <c r="A858" s="32">
        <v>552406215</v>
      </c>
      <c r="B858" s="23" t="s">
        <v>2132</v>
      </c>
      <c r="C858" s="9" t="s">
        <v>45</v>
      </c>
      <c r="D858" s="33" t="s">
        <v>554</v>
      </c>
      <c r="E858" s="33" t="s">
        <v>961</v>
      </c>
      <c r="F858" s="24" t="s">
        <v>630</v>
      </c>
      <c r="G858" s="66" t="s">
        <v>2133</v>
      </c>
      <c r="H858" s="65"/>
      <c r="I858" s="41"/>
      <c r="J858" s="41"/>
      <c r="K858" s="60">
        <v>32735</v>
      </c>
      <c r="L858" s="49" t="s">
        <v>26</v>
      </c>
      <c r="M858" s="55"/>
      <c r="N858" s="2" t="s">
        <v>2101</v>
      </c>
      <c r="O858" s="2" t="s">
        <v>2099</v>
      </c>
      <c r="P858" s="2"/>
    </row>
    <row r="859" spans="1:16">
      <c r="A859" s="32">
        <v>552403042</v>
      </c>
      <c r="B859" s="23" t="s">
        <v>2134</v>
      </c>
      <c r="C859" s="9" t="s">
        <v>45</v>
      </c>
      <c r="D859" s="33" t="s">
        <v>1252</v>
      </c>
      <c r="E859" s="33" t="s">
        <v>961</v>
      </c>
      <c r="F859" s="24" t="s">
        <v>630</v>
      </c>
      <c r="G859" s="66" t="s">
        <v>2135</v>
      </c>
      <c r="H859" s="65"/>
      <c r="I859" s="41"/>
      <c r="J859" s="41"/>
      <c r="K859" s="60">
        <v>32058</v>
      </c>
      <c r="L859" s="49" t="s">
        <v>26</v>
      </c>
      <c r="M859" s="55"/>
      <c r="N859" s="2" t="s">
        <v>2101</v>
      </c>
      <c r="O859" s="2" t="s">
        <v>2099</v>
      </c>
      <c r="P859" s="2"/>
    </row>
    <row r="860" spans="1:16">
      <c r="A860" s="32">
        <v>241509023</v>
      </c>
      <c r="B860" s="23" t="s">
        <v>1859</v>
      </c>
      <c r="C860" s="9" t="s">
        <v>45</v>
      </c>
      <c r="D860" s="33" t="s">
        <v>1232</v>
      </c>
      <c r="E860" s="33" t="s">
        <v>961</v>
      </c>
      <c r="F860" s="24" t="s">
        <v>630</v>
      </c>
      <c r="G860" s="66" t="s">
        <v>2136</v>
      </c>
      <c r="H860" s="65"/>
      <c r="I860" s="41"/>
      <c r="J860" s="41"/>
      <c r="K860" s="60">
        <v>33622</v>
      </c>
      <c r="L860" s="49" t="s">
        <v>26</v>
      </c>
      <c r="M860" s="55"/>
      <c r="N860" s="2" t="s">
        <v>2101</v>
      </c>
      <c r="O860" s="2" t="s">
        <v>2099</v>
      </c>
      <c r="P860" s="2"/>
    </row>
    <row r="861" spans="1:16">
      <c r="A861" s="32">
        <v>552304219</v>
      </c>
      <c r="B861" s="23" t="s">
        <v>2137</v>
      </c>
      <c r="C861" s="9" t="s">
        <v>45</v>
      </c>
      <c r="D861" s="33" t="s">
        <v>554</v>
      </c>
      <c r="E861" s="33" t="s">
        <v>961</v>
      </c>
      <c r="F861" s="24" t="s">
        <v>630</v>
      </c>
      <c r="G861" s="66" t="s">
        <v>2138</v>
      </c>
      <c r="H861" s="65"/>
      <c r="I861" s="41"/>
      <c r="J861" s="41"/>
      <c r="K861" s="60">
        <v>38250</v>
      </c>
      <c r="L861" s="49" t="s">
        <v>19</v>
      </c>
      <c r="M861" s="55"/>
      <c r="N861" s="2" t="s">
        <v>2101</v>
      </c>
      <c r="O861" s="2" t="s">
        <v>2099</v>
      </c>
      <c r="P861" s="2"/>
    </row>
    <row r="862" spans="1:16">
      <c r="A862" s="32">
        <v>242105123</v>
      </c>
      <c r="B862" s="23" t="s">
        <v>2139</v>
      </c>
      <c r="C862" s="9" t="s">
        <v>45</v>
      </c>
      <c r="D862" s="33" t="s">
        <v>1232</v>
      </c>
      <c r="E862" s="33" t="s">
        <v>961</v>
      </c>
      <c r="F862" s="24" t="s">
        <v>630</v>
      </c>
      <c r="G862" s="66" t="s">
        <v>2140</v>
      </c>
      <c r="H862" s="65"/>
      <c r="I862" s="41"/>
      <c r="J862" s="41"/>
      <c r="K862" s="60">
        <v>30560</v>
      </c>
      <c r="L862" s="49" t="s">
        <v>26</v>
      </c>
      <c r="M862" s="55"/>
      <c r="N862" s="2" t="s">
        <v>2101</v>
      </c>
      <c r="O862" s="2" t="s">
        <v>2099</v>
      </c>
      <c r="P862" s="2"/>
    </row>
    <row r="863" spans="1:16">
      <c r="A863" s="32">
        <v>552405096</v>
      </c>
      <c r="B863" s="23" t="s">
        <v>2141</v>
      </c>
      <c r="C863" s="9" t="s">
        <v>45</v>
      </c>
      <c r="D863" s="33" t="s">
        <v>1232</v>
      </c>
      <c r="E863" s="33" t="s">
        <v>961</v>
      </c>
      <c r="F863" s="24" t="s">
        <v>630</v>
      </c>
      <c r="G863" s="66" t="s">
        <v>2142</v>
      </c>
      <c r="H863" s="65"/>
      <c r="I863" s="41"/>
      <c r="J863" s="41"/>
      <c r="K863" s="60">
        <v>31396</v>
      </c>
      <c r="L863" s="49" t="s">
        <v>26</v>
      </c>
      <c r="M863" s="55"/>
      <c r="N863" s="2" t="s">
        <v>2101</v>
      </c>
      <c r="O863" s="2" t="s">
        <v>2099</v>
      </c>
      <c r="P863" s="2"/>
    </row>
    <row r="864" spans="1:16">
      <c r="A864" s="32">
        <v>552406033</v>
      </c>
      <c r="B864" s="23" t="s">
        <v>2143</v>
      </c>
      <c r="C864" s="9" t="s">
        <v>45</v>
      </c>
      <c r="D864" s="33" t="s">
        <v>554</v>
      </c>
      <c r="E864" s="33" t="s">
        <v>961</v>
      </c>
      <c r="F864" s="24" t="s">
        <v>630</v>
      </c>
      <c r="G864" s="66" t="s">
        <v>2144</v>
      </c>
      <c r="H864" s="65"/>
      <c r="I864" s="41"/>
      <c r="J864" s="41"/>
      <c r="K864" s="60">
        <v>38840</v>
      </c>
      <c r="L864" s="49" t="s">
        <v>26</v>
      </c>
      <c r="M864" s="55"/>
      <c r="N864" s="2" t="s">
        <v>2101</v>
      </c>
      <c r="O864" s="2" t="s">
        <v>2099</v>
      </c>
      <c r="P864" s="2"/>
    </row>
    <row r="865" spans="1:16">
      <c r="A865" s="32">
        <v>551811273</v>
      </c>
      <c r="B865" s="23" t="s">
        <v>2145</v>
      </c>
      <c r="C865" s="9" t="s">
        <v>45</v>
      </c>
      <c r="D865" s="33" t="s">
        <v>554</v>
      </c>
      <c r="E865" s="33" t="s">
        <v>961</v>
      </c>
      <c r="F865" s="24" t="s">
        <v>630</v>
      </c>
      <c r="G865" s="66" t="s">
        <v>2146</v>
      </c>
      <c r="H865" s="65"/>
      <c r="I865" s="41"/>
      <c r="J865" s="41"/>
      <c r="K865" s="60">
        <v>32355</v>
      </c>
      <c r="L865" s="49" t="s">
        <v>26</v>
      </c>
      <c r="M865" s="55"/>
      <c r="N865" s="2" t="s">
        <v>2101</v>
      </c>
      <c r="O865" s="2" t="s">
        <v>2099</v>
      </c>
      <c r="P865" s="2"/>
    </row>
    <row r="866" spans="1:16">
      <c r="A866" s="32">
        <v>552203283</v>
      </c>
      <c r="B866" s="23" t="s">
        <v>2147</v>
      </c>
      <c r="C866" s="9" t="s">
        <v>45</v>
      </c>
      <c r="D866" s="33" t="s">
        <v>554</v>
      </c>
      <c r="E866" s="33" t="s">
        <v>961</v>
      </c>
      <c r="F866" s="24" t="s">
        <v>630</v>
      </c>
      <c r="G866" s="66" t="s">
        <v>2148</v>
      </c>
      <c r="H866" s="65"/>
      <c r="I866" s="41"/>
      <c r="J866" s="41"/>
      <c r="K866" s="60">
        <v>36413</v>
      </c>
      <c r="L866" s="49" t="s">
        <v>26</v>
      </c>
      <c r="M866" s="55"/>
      <c r="N866" s="2" t="s">
        <v>2101</v>
      </c>
      <c r="O866" s="2" t="s">
        <v>2099</v>
      </c>
      <c r="P866" s="2"/>
    </row>
    <row r="867" spans="1:16">
      <c r="A867" s="32">
        <v>552406270</v>
      </c>
      <c r="B867" s="23" t="s">
        <v>2149</v>
      </c>
      <c r="C867" s="9" t="s">
        <v>45</v>
      </c>
      <c r="D867" s="33" t="s">
        <v>554</v>
      </c>
      <c r="E867" s="33" t="s">
        <v>961</v>
      </c>
      <c r="F867" s="24" t="s">
        <v>630</v>
      </c>
      <c r="G867" s="66" t="s">
        <v>2150</v>
      </c>
      <c r="H867" s="65"/>
      <c r="I867" s="41"/>
      <c r="J867" s="41"/>
      <c r="K867" s="60">
        <v>32143</v>
      </c>
      <c r="L867" s="49" t="s">
        <v>26</v>
      </c>
      <c r="M867" s="55"/>
      <c r="N867" s="2" t="s">
        <v>2101</v>
      </c>
      <c r="O867" s="2" t="s">
        <v>2099</v>
      </c>
      <c r="P867" s="2"/>
    </row>
    <row r="868" spans="1:16">
      <c r="A868" s="32">
        <v>552406167</v>
      </c>
      <c r="B868" s="23" t="s">
        <v>2151</v>
      </c>
      <c r="C868" s="9" t="s">
        <v>45</v>
      </c>
      <c r="D868" s="33" t="s">
        <v>1232</v>
      </c>
      <c r="E868" s="33" t="s">
        <v>961</v>
      </c>
      <c r="F868" s="24" t="s">
        <v>630</v>
      </c>
      <c r="G868" s="66" t="s">
        <v>2152</v>
      </c>
      <c r="H868" s="65"/>
      <c r="I868" s="41"/>
      <c r="J868" s="41"/>
      <c r="K868" s="60">
        <v>37054</v>
      </c>
      <c r="L868" s="49" t="s">
        <v>26</v>
      </c>
      <c r="M868" s="55"/>
      <c r="N868" s="2" t="s">
        <v>2101</v>
      </c>
      <c r="O868" s="2" t="s">
        <v>2099</v>
      </c>
      <c r="P868" s="2"/>
    </row>
    <row r="869" spans="1:16">
      <c r="A869" s="32">
        <v>552403175</v>
      </c>
      <c r="B869" s="23" t="s">
        <v>2153</v>
      </c>
      <c r="C869" s="9" t="s">
        <v>45</v>
      </c>
      <c r="D869" s="33" t="s">
        <v>1245</v>
      </c>
      <c r="E869" s="33" t="s">
        <v>961</v>
      </c>
      <c r="F869" s="24" t="s">
        <v>630</v>
      </c>
      <c r="G869" s="66" t="s">
        <v>2154</v>
      </c>
      <c r="H869" s="65"/>
      <c r="I869" s="41"/>
      <c r="J869" s="41"/>
      <c r="K869" s="60">
        <v>33374</v>
      </c>
      <c r="L869" s="49" t="s">
        <v>19</v>
      </c>
      <c r="M869" s="55"/>
      <c r="N869" s="2" t="s">
        <v>2101</v>
      </c>
      <c r="O869" s="2" t="s">
        <v>2099</v>
      </c>
      <c r="P869" s="2"/>
    </row>
    <row r="870" spans="1:16">
      <c r="A870" s="32">
        <v>552106352</v>
      </c>
      <c r="B870" s="23" t="s">
        <v>2155</v>
      </c>
      <c r="C870" s="9" t="s">
        <v>45</v>
      </c>
      <c r="D870" s="33" t="s">
        <v>1232</v>
      </c>
      <c r="E870" s="33" t="s">
        <v>961</v>
      </c>
      <c r="F870" s="24" t="s">
        <v>630</v>
      </c>
      <c r="G870" s="66" t="s">
        <v>2156</v>
      </c>
      <c r="H870" s="65"/>
      <c r="I870" s="41"/>
      <c r="J870" s="41"/>
      <c r="K870" s="60">
        <v>34313</v>
      </c>
      <c r="L870" s="49" t="s">
        <v>19</v>
      </c>
      <c r="M870" s="55"/>
      <c r="N870" s="2" t="s">
        <v>2101</v>
      </c>
      <c r="O870" s="2" t="s">
        <v>2099</v>
      </c>
      <c r="P870" s="2"/>
    </row>
    <row r="871" spans="1:16">
      <c r="A871" s="32">
        <v>552407194</v>
      </c>
      <c r="B871" s="23" t="s">
        <v>2157</v>
      </c>
      <c r="C871" s="9" t="s">
        <v>45</v>
      </c>
      <c r="D871" s="33" t="s">
        <v>554</v>
      </c>
      <c r="E871" s="33" t="s">
        <v>961</v>
      </c>
      <c r="F871" s="24" t="s">
        <v>630</v>
      </c>
      <c r="G871" s="66" t="s">
        <v>2158</v>
      </c>
      <c r="H871" s="65"/>
      <c r="I871" s="41"/>
      <c r="J871" s="41"/>
      <c r="K871" s="60">
        <v>32513</v>
      </c>
      <c r="L871" s="49" t="s">
        <v>19</v>
      </c>
      <c r="M871" s="55"/>
      <c r="N871" s="2" t="s">
        <v>2101</v>
      </c>
      <c r="O871" s="2" t="s">
        <v>2099</v>
      </c>
      <c r="P871" s="2"/>
    </row>
    <row r="872" spans="1:16">
      <c r="A872" s="32">
        <v>552306065</v>
      </c>
      <c r="B872" s="23" t="s">
        <v>2159</v>
      </c>
      <c r="C872" s="9" t="s">
        <v>45</v>
      </c>
      <c r="D872" s="33" t="s">
        <v>1245</v>
      </c>
      <c r="E872" s="33" t="s">
        <v>961</v>
      </c>
      <c r="F872" s="24" t="s">
        <v>630</v>
      </c>
      <c r="G872" s="66" t="s">
        <v>2160</v>
      </c>
      <c r="H872" s="65"/>
      <c r="I872" s="41"/>
      <c r="J872" s="41"/>
      <c r="K872" s="60">
        <v>38264</v>
      </c>
      <c r="L872" s="49" t="s">
        <v>26</v>
      </c>
      <c r="M872" s="55"/>
      <c r="N872" s="2" t="s">
        <v>2101</v>
      </c>
      <c r="O872" s="2" t="s">
        <v>2099</v>
      </c>
      <c r="P872" s="2"/>
    </row>
    <row r="873" spans="1:16">
      <c r="A873" s="32">
        <v>552408112</v>
      </c>
      <c r="B873" s="23" t="s">
        <v>2161</v>
      </c>
      <c r="C873" s="9" t="s">
        <v>45</v>
      </c>
      <c r="D873" s="33" t="s">
        <v>554</v>
      </c>
      <c r="E873" s="33" t="s">
        <v>961</v>
      </c>
      <c r="F873" s="24" t="s">
        <v>630</v>
      </c>
      <c r="G873" s="66" t="s">
        <v>2162</v>
      </c>
      <c r="H873" s="65"/>
      <c r="I873" s="41"/>
      <c r="J873" s="41"/>
      <c r="K873" s="60">
        <v>38930</v>
      </c>
      <c r="L873" s="49" t="s">
        <v>19</v>
      </c>
      <c r="M873" s="55"/>
      <c r="N873" s="2" t="s">
        <v>2101</v>
      </c>
      <c r="O873" s="2" t="s">
        <v>2099</v>
      </c>
      <c r="P873" s="2"/>
    </row>
    <row r="874" spans="1:16">
      <c r="A874" s="32">
        <v>552407316</v>
      </c>
      <c r="B874" s="23" t="s">
        <v>2163</v>
      </c>
      <c r="C874" s="9" t="s">
        <v>45</v>
      </c>
      <c r="D874" s="33" t="s">
        <v>554</v>
      </c>
      <c r="E874" s="33" t="s">
        <v>961</v>
      </c>
      <c r="F874" s="24" t="s">
        <v>630</v>
      </c>
      <c r="G874" s="66" t="s">
        <v>2164</v>
      </c>
      <c r="H874" s="65"/>
      <c r="I874" s="41"/>
      <c r="J874" s="41"/>
      <c r="K874" s="60">
        <v>31097</v>
      </c>
      <c r="L874" s="49" t="s">
        <v>26</v>
      </c>
      <c r="M874" s="55"/>
      <c r="N874" s="2" t="s">
        <v>2101</v>
      </c>
      <c r="O874" s="2" t="s">
        <v>2099</v>
      </c>
      <c r="P874" s="2"/>
    </row>
    <row r="875" spans="1:16">
      <c r="A875" s="32">
        <v>552407212</v>
      </c>
      <c r="B875" s="23" t="s">
        <v>2165</v>
      </c>
      <c r="C875" s="9" t="s">
        <v>45</v>
      </c>
      <c r="D875" s="33" t="s">
        <v>554</v>
      </c>
      <c r="E875" s="33" t="s">
        <v>961</v>
      </c>
      <c r="F875" s="24" t="s">
        <v>630</v>
      </c>
      <c r="G875" s="66" t="s">
        <v>2166</v>
      </c>
      <c r="H875" s="65"/>
      <c r="I875" s="41"/>
      <c r="J875" s="41"/>
      <c r="K875" s="60">
        <v>38011</v>
      </c>
      <c r="L875" s="49" t="s">
        <v>26</v>
      </c>
      <c r="M875" s="55"/>
      <c r="N875" s="2" t="s">
        <v>2101</v>
      </c>
      <c r="O875" s="2" t="s">
        <v>2099</v>
      </c>
      <c r="P875" s="2"/>
    </row>
    <row r="876" spans="1:16">
      <c r="A876" s="32">
        <v>552407190</v>
      </c>
      <c r="B876" s="23" t="s">
        <v>2167</v>
      </c>
      <c r="C876" s="9" t="s">
        <v>45</v>
      </c>
      <c r="D876" s="33" t="s">
        <v>1232</v>
      </c>
      <c r="E876" s="33" t="s">
        <v>961</v>
      </c>
      <c r="F876" s="24" t="s">
        <v>630</v>
      </c>
      <c r="G876" s="66" t="s">
        <v>2168</v>
      </c>
      <c r="H876" s="65"/>
      <c r="I876" s="41"/>
      <c r="J876" s="41"/>
      <c r="K876" s="60">
        <v>34634</v>
      </c>
      <c r="L876" s="49" t="s">
        <v>26</v>
      </c>
      <c r="M876" s="55"/>
      <c r="N876" s="2" t="s">
        <v>2101</v>
      </c>
      <c r="O876" s="2" t="s">
        <v>2099</v>
      </c>
      <c r="P876" s="2"/>
    </row>
    <row r="877" spans="1:16">
      <c r="A877" s="32">
        <v>552407106</v>
      </c>
      <c r="B877" s="23" t="s">
        <v>2169</v>
      </c>
      <c r="C877" s="9" t="s">
        <v>45</v>
      </c>
      <c r="D877" s="33" t="s">
        <v>554</v>
      </c>
      <c r="E877" s="33" t="s">
        <v>961</v>
      </c>
      <c r="F877" s="24" t="s">
        <v>630</v>
      </c>
      <c r="G877" s="66" t="s">
        <v>2170</v>
      </c>
      <c r="H877" s="65"/>
      <c r="I877" s="41"/>
      <c r="J877" s="41"/>
      <c r="K877" s="60">
        <v>38812</v>
      </c>
      <c r="L877" s="49" t="s">
        <v>26</v>
      </c>
      <c r="M877" s="55"/>
      <c r="N877" s="2" t="s">
        <v>2101</v>
      </c>
      <c r="O877" s="2" t="s">
        <v>2099</v>
      </c>
      <c r="P877" s="2"/>
    </row>
    <row r="878" spans="1:16">
      <c r="A878" s="32">
        <v>551812041</v>
      </c>
      <c r="B878" s="23" t="s">
        <v>1231</v>
      </c>
      <c r="C878" s="9" t="s">
        <v>45</v>
      </c>
      <c r="D878" s="33" t="s">
        <v>1245</v>
      </c>
      <c r="E878" s="33" t="s">
        <v>961</v>
      </c>
      <c r="F878" s="24" t="s">
        <v>630</v>
      </c>
      <c r="G878" s="66" t="s">
        <v>2171</v>
      </c>
      <c r="H878" s="65"/>
      <c r="I878" s="41"/>
      <c r="J878" s="41"/>
      <c r="K878" s="60">
        <v>33521</v>
      </c>
      <c r="L878" s="49" t="s">
        <v>26</v>
      </c>
      <c r="M878" s="55"/>
      <c r="N878" s="2" t="s">
        <v>2101</v>
      </c>
      <c r="O878" s="2" t="s">
        <v>2099</v>
      </c>
      <c r="P878" s="2"/>
    </row>
    <row r="879" spans="1:16">
      <c r="A879" s="32">
        <v>552102183</v>
      </c>
      <c r="B879" s="23" t="s">
        <v>2172</v>
      </c>
      <c r="C879" s="9" t="s">
        <v>45</v>
      </c>
      <c r="D879" s="33" t="s">
        <v>1245</v>
      </c>
      <c r="E879" s="33" t="s">
        <v>961</v>
      </c>
      <c r="F879" s="24" t="s">
        <v>630</v>
      </c>
      <c r="G879" s="66" t="s">
        <v>2173</v>
      </c>
      <c r="H879" s="65"/>
      <c r="I879" s="41"/>
      <c r="J879" s="41"/>
      <c r="K879" s="60">
        <v>37469</v>
      </c>
      <c r="L879" s="49" t="s">
        <v>26</v>
      </c>
      <c r="M879" s="55"/>
      <c r="N879" s="2" t="s">
        <v>2101</v>
      </c>
      <c r="O879" s="2" t="s">
        <v>2099</v>
      </c>
      <c r="P879" s="2"/>
    </row>
    <row r="880" spans="1:16">
      <c r="A880" s="32">
        <v>552309025</v>
      </c>
      <c r="B880" s="23" t="s">
        <v>2174</v>
      </c>
      <c r="C880" s="9" t="s">
        <v>45</v>
      </c>
      <c r="D880" s="33" t="s">
        <v>1232</v>
      </c>
      <c r="E880" s="33" t="s">
        <v>961</v>
      </c>
      <c r="F880" s="24" t="s">
        <v>630</v>
      </c>
      <c r="G880" s="66" t="s">
        <v>2175</v>
      </c>
      <c r="H880" s="65"/>
      <c r="I880" s="41"/>
      <c r="J880" s="41"/>
      <c r="K880" s="60">
        <v>31753</v>
      </c>
      <c r="L880" s="49" t="s">
        <v>26</v>
      </c>
      <c r="M880" s="55"/>
      <c r="N880" s="2" t="s">
        <v>2101</v>
      </c>
      <c r="O880" s="2" t="s">
        <v>2099</v>
      </c>
      <c r="P880" s="2"/>
    </row>
    <row r="881" spans="1:16">
      <c r="A881" s="32">
        <v>552107039</v>
      </c>
      <c r="B881" s="23" t="s">
        <v>2176</v>
      </c>
      <c r="C881" s="9" t="s">
        <v>45</v>
      </c>
      <c r="D881" s="33" t="s">
        <v>1245</v>
      </c>
      <c r="E881" s="33" t="s">
        <v>961</v>
      </c>
      <c r="F881" s="24" t="s">
        <v>630</v>
      </c>
      <c r="G881" s="66" t="s">
        <v>2177</v>
      </c>
      <c r="H881" s="65"/>
      <c r="I881" s="41"/>
      <c r="J881" s="41"/>
      <c r="K881" s="60">
        <v>34439</v>
      </c>
      <c r="L881" s="49" t="s">
        <v>26</v>
      </c>
      <c r="M881" s="55"/>
      <c r="N881" s="2" t="s">
        <v>2101</v>
      </c>
      <c r="O881" s="2" t="s">
        <v>2099</v>
      </c>
      <c r="P881" s="2"/>
    </row>
    <row r="882" spans="1:16">
      <c r="A882" s="32">
        <v>552111124</v>
      </c>
      <c r="B882" s="23" t="s">
        <v>2178</v>
      </c>
      <c r="C882" s="9" t="s">
        <v>45</v>
      </c>
      <c r="D882" s="33" t="s">
        <v>1245</v>
      </c>
      <c r="E882" s="33" t="s">
        <v>961</v>
      </c>
      <c r="F882" s="24" t="s">
        <v>630</v>
      </c>
      <c r="G882" s="66" t="s">
        <v>2179</v>
      </c>
      <c r="H882" s="65"/>
      <c r="I882" s="41"/>
      <c r="J882" s="41"/>
      <c r="K882" s="60">
        <v>36611</v>
      </c>
      <c r="L882" s="49" t="s">
        <v>26</v>
      </c>
      <c r="M882" s="55"/>
      <c r="N882" s="2" t="s">
        <v>2101</v>
      </c>
      <c r="O882" s="2" t="s">
        <v>2099</v>
      </c>
      <c r="P882" s="2"/>
    </row>
    <row r="883" spans="1:16">
      <c r="A883" s="32">
        <v>552204178</v>
      </c>
      <c r="B883" s="23" t="s">
        <v>2180</v>
      </c>
      <c r="C883" s="9" t="s">
        <v>45</v>
      </c>
      <c r="D883" s="33" t="s">
        <v>1252</v>
      </c>
      <c r="E883" s="33" t="s">
        <v>961</v>
      </c>
      <c r="F883" s="24" t="s">
        <v>630</v>
      </c>
      <c r="G883" s="66" t="s">
        <v>2181</v>
      </c>
      <c r="H883" s="65"/>
      <c r="I883" s="41"/>
      <c r="J883" s="41"/>
      <c r="K883" s="60">
        <v>34469</v>
      </c>
      <c r="L883" s="49" t="s">
        <v>26</v>
      </c>
      <c r="M883" s="55"/>
      <c r="N883" s="2" t="s">
        <v>2101</v>
      </c>
      <c r="O883" s="2" t="s">
        <v>2099</v>
      </c>
      <c r="P883" s="2"/>
    </row>
    <row r="884" spans="1:16">
      <c r="A884" s="32">
        <v>552403070</v>
      </c>
      <c r="B884" s="23" t="s">
        <v>2182</v>
      </c>
      <c r="C884" s="9" t="s">
        <v>45</v>
      </c>
      <c r="D884" s="33" t="s">
        <v>554</v>
      </c>
      <c r="E884" s="33" t="s">
        <v>961</v>
      </c>
      <c r="F884" s="24" t="s">
        <v>630</v>
      </c>
      <c r="G884" s="66" t="s">
        <v>2183</v>
      </c>
      <c r="H884" s="65"/>
      <c r="I884" s="41"/>
      <c r="J884" s="41"/>
      <c r="K884" s="60">
        <v>38629</v>
      </c>
      <c r="L884" s="49" t="s">
        <v>19</v>
      </c>
      <c r="M884" s="55"/>
      <c r="N884" s="2" t="s">
        <v>2101</v>
      </c>
      <c r="O884" s="2" t="s">
        <v>2099</v>
      </c>
      <c r="P884" s="2"/>
    </row>
    <row r="885" spans="1:16">
      <c r="A885" s="32">
        <v>552107013</v>
      </c>
      <c r="B885" s="23" t="s">
        <v>2184</v>
      </c>
      <c r="C885" s="9" t="s">
        <v>45</v>
      </c>
      <c r="D885" s="33" t="s">
        <v>554</v>
      </c>
      <c r="E885" s="33" t="s">
        <v>961</v>
      </c>
      <c r="F885" s="24" t="s">
        <v>630</v>
      </c>
      <c r="G885" s="66" t="s">
        <v>2185</v>
      </c>
      <c r="H885" s="65"/>
      <c r="I885" s="41"/>
      <c r="J885" s="41"/>
      <c r="K885" s="60">
        <v>29587</v>
      </c>
      <c r="L885" s="49" t="s">
        <v>19</v>
      </c>
      <c r="M885" s="55"/>
      <c r="N885" s="2" t="s">
        <v>2101</v>
      </c>
      <c r="O885" s="2" t="s">
        <v>2099</v>
      </c>
      <c r="P885" s="2"/>
    </row>
    <row r="886" spans="1:16">
      <c r="A886" s="32">
        <v>552309186</v>
      </c>
      <c r="B886" s="23" t="s">
        <v>2186</v>
      </c>
      <c r="C886" s="9" t="s">
        <v>45</v>
      </c>
      <c r="D886" s="33" t="s">
        <v>1271</v>
      </c>
      <c r="E886" s="33" t="s">
        <v>961</v>
      </c>
      <c r="F886" s="24" t="s">
        <v>630</v>
      </c>
      <c r="G886" s="66" t="s">
        <v>2187</v>
      </c>
      <c r="H886" s="65"/>
      <c r="I886" s="41"/>
      <c r="J886" s="41"/>
      <c r="K886" s="60">
        <v>32165</v>
      </c>
      <c r="L886" s="49" t="s">
        <v>26</v>
      </c>
      <c r="M886" s="55"/>
      <c r="N886" s="2" t="s">
        <v>2101</v>
      </c>
      <c r="O886" s="2" t="s">
        <v>2099</v>
      </c>
      <c r="P886" s="2"/>
    </row>
    <row r="887" spans="1:16">
      <c r="A887" s="32">
        <v>551904288</v>
      </c>
      <c r="B887" s="23" t="s">
        <v>2188</v>
      </c>
      <c r="C887" s="9" t="s">
        <v>45</v>
      </c>
      <c r="D887" s="33" t="s">
        <v>554</v>
      </c>
      <c r="E887" s="33" t="s">
        <v>961</v>
      </c>
      <c r="F887" s="24" t="s">
        <v>630</v>
      </c>
      <c r="G887" s="66" t="s">
        <v>2189</v>
      </c>
      <c r="H887" s="65"/>
      <c r="I887" s="41"/>
      <c r="J887" s="41"/>
      <c r="K887" s="60">
        <v>31406</v>
      </c>
      <c r="L887" s="49" t="s">
        <v>26</v>
      </c>
      <c r="M887" s="55"/>
      <c r="N887" s="2" t="s">
        <v>2101</v>
      </c>
      <c r="O887" s="2" t="s">
        <v>2099</v>
      </c>
      <c r="P887" s="2"/>
    </row>
    <row r="888" spans="1:16">
      <c r="A888" s="32">
        <v>552203264</v>
      </c>
      <c r="B888" s="23" t="s">
        <v>2190</v>
      </c>
      <c r="C888" s="9" t="s">
        <v>45</v>
      </c>
      <c r="D888" s="33" t="s">
        <v>1264</v>
      </c>
      <c r="E888" s="33" t="s">
        <v>961</v>
      </c>
      <c r="F888" s="24" t="s">
        <v>630</v>
      </c>
      <c r="G888" s="66" t="s">
        <v>2191</v>
      </c>
      <c r="H888" s="65"/>
      <c r="I888" s="41"/>
      <c r="J888" s="41"/>
      <c r="K888" s="60">
        <v>37507</v>
      </c>
      <c r="L888" s="49" t="s">
        <v>26</v>
      </c>
      <c r="M888" s="55"/>
      <c r="N888" s="2" t="s">
        <v>2101</v>
      </c>
      <c r="O888" s="2" t="s">
        <v>2099</v>
      </c>
      <c r="P888" s="2"/>
    </row>
    <row r="889" spans="1:16">
      <c r="A889" s="32">
        <v>551903143</v>
      </c>
      <c r="B889" s="23" t="s">
        <v>2192</v>
      </c>
      <c r="C889" s="9" t="s">
        <v>45</v>
      </c>
      <c r="D889" s="33" t="s">
        <v>554</v>
      </c>
      <c r="E889" s="33" t="s">
        <v>961</v>
      </c>
      <c r="F889" s="24" t="s">
        <v>630</v>
      </c>
      <c r="G889" s="66" t="s">
        <v>2193</v>
      </c>
      <c r="H889" s="65"/>
      <c r="I889" s="41"/>
      <c r="J889" s="41"/>
      <c r="K889" s="60">
        <v>32935</v>
      </c>
      <c r="L889" s="49" t="s">
        <v>26</v>
      </c>
      <c r="M889" s="55"/>
      <c r="N889" s="2" t="s">
        <v>2101</v>
      </c>
      <c r="O889" s="2" t="s">
        <v>2099</v>
      </c>
      <c r="P889" s="2"/>
    </row>
    <row r="890" spans="1:16">
      <c r="A890" s="32">
        <v>551811087</v>
      </c>
      <c r="B890" s="23" t="s">
        <v>2194</v>
      </c>
      <c r="C890" s="9" t="s">
        <v>45</v>
      </c>
      <c r="D890" s="33" t="s">
        <v>1252</v>
      </c>
      <c r="E890" s="33" t="s">
        <v>961</v>
      </c>
      <c r="F890" s="24" t="s">
        <v>630</v>
      </c>
      <c r="G890" s="66" t="s">
        <v>2195</v>
      </c>
      <c r="H890" s="65"/>
      <c r="I890" s="41"/>
      <c r="J890" s="41"/>
      <c r="K890" s="60">
        <v>30352</v>
      </c>
      <c r="L890" s="49" t="s">
        <v>26</v>
      </c>
      <c r="M890" s="55"/>
      <c r="N890" s="2" t="s">
        <v>2101</v>
      </c>
      <c r="O890" s="2" t="s">
        <v>2099</v>
      </c>
      <c r="P890" s="2"/>
    </row>
    <row r="891" spans="1:16">
      <c r="A891" s="32">
        <v>552204148</v>
      </c>
      <c r="B891" s="23" t="s">
        <v>2196</v>
      </c>
      <c r="C891" s="9" t="s">
        <v>45</v>
      </c>
      <c r="D891" s="33" t="s">
        <v>1264</v>
      </c>
      <c r="E891" s="33" t="s">
        <v>961</v>
      </c>
      <c r="F891" s="24" t="s">
        <v>630</v>
      </c>
      <c r="G891" s="66" t="s">
        <v>2197</v>
      </c>
      <c r="H891" s="65"/>
      <c r="I891" s="41"/>
      <c r="J891" s="41"/>
      <c r="K891" s="60">
        <v>34727</v>
      </c>
      <c r="L891" s="49" t="s">
        <v>26</v>
      </c>
      <c r="M891" s="55"/>
      <c r="N891" s="2" t="s">
        <v>2101</v>
      </c>
      <c r="O891" s="2" t="s">
        <v>2099</v>
      </c>
      <c r="P891" s="2"/>
    </row>
    <row r="892" spans="1:16">
      <c r="A892" s="32">
        <v>241610034</v>
      </c>
      <c r="B892" s="23" t="s">
        <v>180</v>
      </c>
      <c r="C892" s="9" t="s">
        <v>45</v>
      </c>
      <c r="D892" s="33" t="s">
        <v>1271</v>
      </c>
      <c r="E892" s="33" t="s">
        <v>961</v>
      </c>
      <c r="F892" s="24" t="s">
        <v>630</v>
      </c>
      <c r="G892" s="66" t="s">
        <v>2198</v>
      </c>
      <c r="H892" s="65"/>
      <c r="I892" s="41"/>
      <c r="J892" s="41"/>
      <c r="K892" s="60">
        <v>33718</v>
      </c>
      <c r="L892" s="49" t="s">
        <v>26</v>
      </c>
      <c r="M892" s="55"/>
      <c r="N892" s="2" t="s">
        <v>2101</v>
      </c>
      <c r="O892" s="2" t="s">
        <v>2099</v>
      </c>
      <c r="P892" s="2"/>
    </row>
    <row r="893" spans="1:16">
      <c r="A893" s="32">
        <v>552002157</v>
      </c>
      <c r="B893" s="23" t="s">
        <v>2199</v>
      </c>
      <c r="C893" s="9" t="s">
        <v>45</v>
      </c>
      <c r="D893" s="33" t="s">
        <v>1252</v>
      </c>
      <c r="E893" s="33" t="s">
        <v>961</v>
      </c>
      <c r="F893" s="24" t="s">
        <v>630</v>
      </c>
      <c r="G893" s="66" t="s">
        <v>2200</v>
      </c>
      <c r="H893" s="65"/>
      <c r="I893" s="41"/>
      <c r="J893" s="41"/>
      <c r="K893" s="60">
        <v>37216</v>
      </c>
      <c r="L893" s="49" t="s">
        <v>26</v>
      </c>
      <c r="M893" s="55"/>
      <c r="N893" s="2" t="s">
        <v>2101</v>
      </c>
      <c r="O893" s="2" t="s">
        <v>2099</v>
      </c>
      <c r="P893" s="2"/>
    </row>
    <row r="894" spans="1:16">
      <c r="A894" s="32">
        <v>242203043</v>
      </c>
      <c r="B894" s="23" t="s">
        <v>2201</v>
      </c>
      <c r="C894" s="9" t="s">
        <v>45</v>
      </c>
      <c r="D894" s="33" t="s">
        <v>1232</v>
      </c>
      <c r="E894" s="33" t="s">
        <v>961</v>
      </c>
      <c r="F894" s="24" t="s">
        <v>630</v>
      </c>
      <c r="G894" s="66" t="s">
        <v>2202</v>
      </c>
      <c r="H894" s="65"/>
      <c r="I894" s="41"/>
      <c r="J894" s="41"/>
      <c r="K894" s="60">
        <v>29773</v>
      </c>
      <c r="L894" s="49" t="s">
        <v>26</v>
      </c>
      <c r="M894" s="55"/>
      <c r="N894" s="2" t="s">
        <v>2101</v>
      </c>
      <c r="O894" s="2" t="s">
        <v>2099</v>
      </c>
      <c r="P894" s="2"/>
    </row>
    <row r="895" spans="1:16">
      <c r="A895" s="32">
        <v>552204168</v>
      </c>
      <c r="B895" s="23" t="s">
        <v>2203</v>
      </c>
      <c r="C895" s="9" t="s">
        <v>45</v>
      </c>
      <c r="D895" s="33" t="s">
        <v>1271</v>
      </c>
      <c r="E895" s="33" t="s">
        <v>961</v>
      </c>
      <c r="F895" s="24" t="s">
        <v>630</v>
      </c>
      <c r="G895" s="66" t="s">
        <v>2204</v>
      </c>
      <c r="H895" s="65"/>
      <c r="I895" s="41"/>
      <c r="J895" s="41"/>
      <c r="K895" s="60">
        <v>36845</v>
      </c>
      <c r="L895" s="49" t="s">
        <v>26</v>
      </c>
      <c r="M895" s="55"/>
      <c r="N895" s="2" t="s">
        <v>2101</v>
      </c>
      <c r="O895" s="2" t="s">
        <v>2099</v>
      </c>
      <c r="P895" s="2"/>
    </row>
    <row r="896" spans="1:16">
      <c r="A896" s="32">
        <v>242103210</v>
      </c>
      <c r="B896" s="23" t="s">
        <v>2205</v>
      </c>
      <c r="C896" s="9" t="s">
        <v>45</v>
      </c>
      <c r="D896" s="33" t="s">
        <v>1245</v>
      </c>
      <c r="E896" s="33" t="s">
        <v>961</v>
      </c>
      <c r="F896" s="24" t="s">
        <v>630</v>
      </c>
      <c r="G896" s="66" t="s">
        <v>2206</v>
      </c>
      <c r="H896" s="65"/>
      <c r="I896" s="41"/>
      <c r="J896" s="41"/>
      <c r="K896" s="60">
        <v>37576</v>
      </c>
      <c r="L896" s="49" t="s">
        <v>26</v>
      </c>
      <c r="M896" s="55"/>
      <c r="N896" s="2" t="s">
        <v>2101</v>
      </c>
      <c r="O896" s="2" t="s">
        <v>2099</v>
      </c>
      <c r="P896" s="2"/>
    </row>
    <row r="897" spans="1:16">
      <c r="A897" s="32">
        <v>552206012</v>
      </c>
      <c r="B897" s="23" t="s">
        <v>2207</v>
      </c>
      <c r="C897" s="9" t="s">
        <v>45</v>
      </c>
      <c r="D897" s="33" t="s">
        <v>554</v>
      </c>
      <c r="E897" s="33" t="s">
        <v>961</v>
      </c>
      <c r="F897" s="24" t="s">
        <v>630</v>
      </c>
      <c r="G897" s="66" t="s">
        <v>2208</v>
      </c>
      <c r="H897" s="65"/>
      <c r="I897" s="41"/>
      <c r="J897" s="41"/>
      <c r="K897" s="60">
        <v>32434</v>
      </c>
      <c r="L897" s="49" t="s">
        <v>26</v>
      </c>
      <c r="M897" s="55"/>
      <c r="N897" s="2" t="s">
        <v>2101</v>
      </c>
      <c r="O897" s="2" t="s">
        <v>2099</v>
      </c>
      <c r="P897" s="2"/>
    </row>
    <row r="898" spans="1:16">
      <c r="A898" s="32">
        <v>552102177</v>
      </c>
      <c r="B898" s="23" t="s">
        <v>2209</v>
      </c>
      <c r="C898" s="9" t="s">
        <v>45</v>
      </c>
      <c r="D898" s="33" t="s">
        <v>1252</v>
      </c>
      <c r="E898" s="33" t="s">
        <v>961</v>
      </c>
      <c r="F898" s="24" t="s">
        <v>630</v>
      </c>
      <c r="G898" s="66" t="s">
        <v>2210</v>
      </c>
      <c r="H898" s="65"/>
      <c r="I898" s="41"/>
      <c r="J898" s="41"/>
      <c r="K898" s="60">
        <v>31011</v>
      </c>
      <c r="L898" s="49" t="s">
        <v>26</v>
      </c>
      <c r="M898" s="55"/>
      <c r="N898" s="2" t="s">
        <v>2101</v>
      </c>
      <c r="O898" s="2" t="s">
        <v>2099</v>
      </c>
      <c r="P898" s="2"/>
    </row>
    <row r="899" spans="1:16">
      <c r="A899" s="32">
        <v>551811197</v>
      </c>
      <c r="B899" s="23" t="s">
        <v>2211</v>
      </c>
      <c r="C899" s="9" t="s">
        <v>45</v>
      </c>
      <c r="D899" s="33" t="s">
        <v>1245</v>
      </c>
      <c r="E899" s="33" t="s">
        <v>961</v>
      </c>
      <c r="F899" s="24" t="s">
        <v>630</v>
      </c>
      <c r="G899" s="66" t="s">
        <v>2212</v>
      </c>
      <c r="H899" s="65"/>
      <c r="I899" s="41"/>
      <c r="J899" s="41"/>
      <c r="K899" s="60">
        <v>36838</v>
      </c>
      <c r="L899" s="49" t="s">
        <v>26</v>
      </c>
      <c r="M899" s="55"/>
      <c r="N899" s="2" t="s">
        <v>2101</v>
      </c>
      <c r="O899" s="2" t="s">
        <v>2099</v>
      </c>
      <c r="P899" s="2"/>
    </row>
    <row r="900" spans="1:16">
      <c r="A900" s="32">
        <v>242105226</v>
      </c>
      <c r="B900" s="23" t="s">
        <v>2213</v>
      </c>
      <c r="C900" s="9" t="s">
        <v>45</v>
      </c>
      <c r="D900" s="33" t="s">
        <v>554</v>
      </c>
      <c r="E900" s="33" t="s">
        <v>961</v>
      </c>
      <c r="F900" s="24" t="s">
        <v>630</v>
      </c>
      <c r="G900" s="66" t="s">
        <v>2214</v>
      </c>
      <c r="H900" s="65"/>
      <c r="I900" s="41"/>
      <c r="J900" s="41"/>
      <c r="K900" s="60">
        <v>30682</v>
      </c>
      <c r="L900" s="49" t="s">
        <v>26</v>
      </c>
      <c r="M900" s="55"/>
      <c r="N900" s="2" t="s">
        <v>2101</v>
      </c>
      <c r="O900" s="2" t="s">
        <v>2099</v>
      </c>
      <c r="P900" s="2"/>
    </row>
    <row r="901" spans="1:16">
      <c r="A901" s="32">
        <v>242112104</v>
      </c>
      <c r="B901" s="23" t="s">
        <v>2215</v>
      </c>
      <c r="C901" s="9" t="s">
        <v>45</v>
      </c>
      <c r="D901" s="33" t="s">
        <v>1252</v>
      </c>
      <c r="E901" s="33" t="s">
        <v>961</v>
      </c>
      <c r="F901" s="24" t="s">
        <v>630</v>
      </c>
      <c r="G901" s="66" t="s">
        <v>2216</v>
      </c>
      <c r="H901" s="65"/>
      <c r="I901" s="41"/>
      <c r="J901" s="41"/>
      <c r="K901" s="60">
        <v>36658</v>
      </c>
      <c r="L901" s="49" t="s">
        <v>26</v>
      </c>
      <c r="M901" s="55"/>
      <c r="N901" s="2" t="s">
        <v>2101</v>
      </c>
      <c r="O901" s="2" t="s">
        <v>2099</v>
      </c>
      <c r="P901" s="2"/>
    </row>
    <row r="902" spans="1:16">
      <c r="A902" s="32">
        <v>242112117</v>
      </c>
      <c r="B902" s="23" t="s">
        <v>2217</v>
      </c>
      <c r="C902" s="9" t="s">
        <v>45</v>
      </c>
      <c r="D902" s="33" t="s">
        <v>1264</v>
      </c>
      <c r="E902" s="33" t="s">
        <v>961</v>
      </c>
      <c r="F902" s="24" t="s">
        <v>630</v>
      </c>
      <c r="G902" s="66" t="s">
        <v>2218</v>
      </c>
      <c r="H902" s="65"/>
      <c r="I902" s="41"/>
      <c r="J902" s="41"/>
      <c r="K902" s="60">
        <v>37821</v>
      </c>
      <c r="L902" s="49" t="s">
        <v>26</v>
      </c>
      <c r="M902" s="55"/>
      <c r="N902" s="2" t="s">
        <v>2101</v>
      </c>
      <c r="O902" s="2" t="s">
        <v>2099</v>
      </c>
      <c r="P902" s="2"/>
    </row>
    <row r="903" spans="1:16">
      <c r="A903" s="32">
        <v>552106264</v>
      </c>
      <c r="B903" s="23" t="s">
        <v>2223</v>
      </c>
      <c r="C903" s="9" t="s">
        <v>45</v>
      </c>
      <c r="D903" s="33" t="s">
        <v>1227</v>
      </c>
      <c r="E903" s="33" t="s">
        <v>961</v>
      </c>
      <c r="F903" s="24" t="s">
        <v>630</v>
      </c>
      <c r="G903" s="66" t="s">
        <v>2224</v>
      </c>
      <c r="H903" s="65"/>
      <c r="I903" s="41"/>
      <c r="J903" s="41"/>
      <c r="K903" s="60">
        <v>33155</v>
      </c>
      <c r="L903" s="49" t="s">
        <v>19</v>
      </c>
      <c r="M903" s="55"/>
      <c r="N903" s="2" t="s">
        <v>2222</v>
      </c>
      <c r="O903" s="2" t="s">
        <v>2220</v>
      </c>
      <c r="P903" s="2"/>
    </row>
    <row r="904" spans="1:16">
      <c r="A904" s="32">
        <v>552403004</v>
      </c>
      <c r="B904" s="23" t="s">
        <v>2225</v>
      </c>
      <c r="C904" s="9" t="s">
        <v>45</v>
      </c>
      <c r="D904" s="33" t="s">
        <v>2226</v>
      </c>
      <c r="E904" s="33" t="s">
        <v>961</v>
      </c>
      <c r="F904" s="24" t="s">
        <v>630</v>
      </c>
      <c r="G904" s="66" t="s">
        <v>2227</v>
      </c>
      <c r="H904" s="65"/>
      <c r="I904" s="41"/>
      <c r="J904" s="41"/>
      <c r="K904" s="60">
        <v>38628</v>
      </c>
      <c r="L904" s="49" t="s">
        <v>19</v>
      </c>
      <c r="M904" s="55"/>
      <c r="N904" s="2" t="s">
        <v>2222</v>
      </c>
      <c r="O904" s="2" t="s">
        <v>2220</v>
      </c>
      <c r="P904" s="2"/>
    </row>
    <row r="905" spans="1:16">
      <c r="A905" s="32">
        <v>552508126</v>
      </c>
      <c r="B905" s="23" t="s">
        <v>2228</v>
      </c>
      <c r="C905" s="9" t="s">
        <v>45</v>
      </c>
      <c r="D905" s="33" t="s">
        <v>1255</v>
      </c>
      <c r="E905" s="33" t="s">
        <v>961</v>
      </c>
      <c r="F905" s="24" t="s">
        <v>630</v>
      </c>
      <c r="G905" s="66" t="s">
        <v>2229</v>
      </c>
      <c r="H905" s="65"/>
      <c r="I905" s="41"/>
      <c r="J905" s="41"/>
      <c r="K905" s="60">
        <v>36227</v>
      </c>
      <c r="L905" s="49" t="s">
        <v>26</v>
      </c>
      <c r="M905" s="55"/>
      <c r="N905" s="2" t="s">
        <v>2222</v>
      </c>
      <c r="O905" s="2" t="s">
        <v>2220</v>
      </c>
      <c r="P905" s="2"/>
    </row>
    <row r="906" spans="1:16">
      <c r="A906" s="32">
        <v>552509055</v>
      </c>
      <c r="B906" s="23" t="s">
        <v>2230</v>
      </c>
      <c r="C906" s="9" t="s">
        <v>45</v>
      </c>
      <c r="D906" s="33" t="s">
        <v>1227</v>
      </c>
      <c r="E906" s="33" t="s">
        <v>961</v>
      </c>
      <c r="F906" s="24" t="s">
        <v>630</v>
      </c>
      <c r="G906" s="66" t="s">
        <v>2231</v>
      </c>
      <c r="H906" s="65"/>
      <c r="I906" s="41"/>
      <c r="J906" s="41"/>
      <c r="K906" s="60">
        <v>38054</v>
      </c>
      <c r="L906" s="49" t="s">
        <v>19</v>
      </c>
      <c r="M906" s="55"/>
      <c r="N906" s="2" t="s">
        <v>2222</v>
      </c>
      <c r="O906" s="2" t="s">
        <v>2220</v>
      </c>
      <c r="P906" s="2"/>
    </row>
    <row r="907" spans="1:16">
      <c r="A907" s="32">
        <v>552508177</v>
      </c>
      <c r="B907" s="23" t="s">
        <v>2232</v>
      </c>
      <c r="C907" s="9" t="s">
        <v>45</v>
      </c>
      <c r="D907" s="33" t="s">
        <v>1255</v>
      </c>
      <c r="E907" s="33" t="s">
        <v>961</v>
      </c>
      <c r="F907" s="24" t="s">
        <v>630</v>
      </c>
      <c r="G907" s="66" t="s">
        <v>2233</v>
      </c>
      <c r="H907" s="65"/>
      <c r="I907" s="41"/>
      <c r="J907" s="41"/>
      <c r="K907" s="60">
        <v>33495</v>
      </c>
      <c r="L907" s="49" t="s">
        <v>26</v>
      </c>
      <c r="M907" s="55"/>
      <c r="N907" s="2" t="s">
        <v>2222</v>
      </c>
      <c r="O907" s="2" t="s">
        <v>2220</v>
      </c>
      <c r="P907" s="2"/>
    </row>
    <row r="908" spans="1:16">
      <c r="A908" s="32">
        <v>552508134</v>
      </c>
      <c r="B908" s="23" t="s">
        <v>2234</v>
      </c>
      <c r="C908" s="9" t="s">
        <v>45</v>
      </c>
      <c r="D908" s="33" t="s">
        <v>1227</v>
      </c>
      <c r="E908" s="33" t="s">
        <v>961</v>
      </c>
      <c r="F908" s="24" t="s">
        <v>630</v>
      </c>
      <c r="G908" s="66" t="s">
        <v>2235</v>
      </c>
      <c r="H908" s="65"/>
      <c r="I908" s="41"/>
      <c r="J908" s="41"/>
      <c r="K908" s="60">
        <v>32708</v>
      </c>
      <c r="L908" s="49" t="s">
        <v>19</v>
      </c>
      <c r="M908" s="55"/>
      <c r="N908" s="2" t="s">
        <v>2222</v>
      </c>
      <c r="O908" s="2" t="s">
        <v>2220</v>
      </c>
      <c r="P908" s="2"/>
    </row>
    <row r="909" spans="1:16">
      <c r="A909" s="32">
        <v>552407397</v>
      </c>
      <c r="B909" s="23" t="s">
        <v>2236</v>
      </c>
      <c r="C909" s="9" t="s">
        <v>45</v>
      </c>
      <c r="D909" s="33" t="s">
        <v>1255</v>
      </c>
      <c r="E909" s="33" t="s">
        <v>961</v>
      </c>
      <c r="F909" s="24" t="s">
        <v>630</v>
      </c>
      <c r="G909" s="66" t="s">
        <v>2237</v>
      </c>
      <c r="H909" s="65"/>
      <c r="I909" s="41"/>
      <c r="J909" s="41"/>
      <c r="K909" s="60">
        <v>38923</v>
      </c>
      <c r="L909" s="49" t="s">
        <v>26</v>
      </c>
      <c r="M909" s="55"/>
      <c r="N909" s="2" t="s">
        <v>2222</v>
      </c>
      <c r="O909" s="2" t="s">
        <v>2220</v>
      </c>
      <c r="P909" s="2"/>
    </row>
    <row r="910" spans="1:16">
      <c r="A910" s="32">
        <v>552502079</v>
      </c>
      <c r="B910" s="23" t="s">
        <v>2238</v>
      </c>
      <c r="C910" s="9" t="s">
        <v>45</v>
      </c>
      <c r="D910" s="33" t="s">
        <v>2226</v>
      </c>
      <c r="E910" s="33" t="s">
        <v>961</v>
      </c>
      <c r="F910" s="24" t="s">
        <v>630</v>
      </c>
      <c r="G910" s="66" t="s">
        <v>2239</v>
      </c>
      <c r="H910" s="65"/>
      <c r="I910" s="41"/>
      <c r="J910" s="41"/>
      <c r="K910" s="60">
        <v>37985</v>
      </c>
      <c r="L910" s="49" t="s">
        <v>19</v>
      </c>
      <c r="M910" s="55"/>
      <c r="N910" s="2" t="s">
        <v>2222</v>
      </c>
      <c r="O910" s="2" t="s">
        <v>2220</v>
      </c>
      <c r="P910" s="2"/>
    </row>
    <row r="911" spans="1:16">
      <c r="A911" s="32">
        <v>552508040</v>
      </c>
      <c r="B911" s="23" t="s">
        <v>2240</v>
      </c>
      <c r="C911" s="9" t="s">
        <v>45</v>
      </c>
      <c r="D911" s="33" t="s">
        <v>1227</v>
      </c>
      <c r="E911" s="33" t="s">
        <v>961</v>
      </c>
      <c r="F911" s="24" t="s">
        <v>630</v>
      </c>
      <c r="G911" s="66" t="s">
        <v>2241</v>
      </c>
      <c r="H911" s="65"/>
      <c r="I911" s="41"/>
      <c r="J911" s="41"/>
      <c r="K911" s="60">
        <v>31836</v>
      </c>
      <c r="L911" s="49" t="s">
        <v>19</v>
      </c>
      <c r="M911" s="55"/>
      <c r="N911" s="2" t="s">
        <v>2222</v>
      </c>
      <c r="O911" s="2" t="s">
        <v>2220</v>
      </c>
      <c r="P911" s="2"/>
    </row>
    <row r="912" spans="1:16">
      <c r="A912" s="32">
        <v>552502088</v>
      </c>
      <c r="B912" s="23" t="s">
        <v>2242</v>
      </c>
      <c r="C912" s="9" t="s">
        <v>45</v>
      </c>
      <c r="D912" s="33" t="s">
        <v>554</v>
      </c>
      <c r="E912" s="33" t="s">
        <v>961</v>
      </c>
      <c r="F912" s="24" t="s">
        <v>630</v>
      </c>
      <c r="G912" s="66" t="s">
        <v>2243</v>
      </c>
      <c r="H912" s="65"/>
      <c r="I912" s="41"/>
      <c r="J912" s="41"/>
      <c r="K912" s="60">
        <v>38811</v>
      </c>
      <c r="L912" s="49" t="s">
        <v>26</v>
      </c>
      <c r="M912" s="55"/>
      <c r="N912" s="2" t="s">
        <v>2222</v>
      </c>
      <c r="O912" s="2" t="s">
        <v>2220</v>
      </c>
      <c r="P912" s="2"/>
    </row>
    <row r="913" spans="1:16">
      <c r="A913" s="32">
        <v>552502114</v>
      </c>
      <c r="B913" s="23" t="s">
        <v>2244</v>
      </c>
      <c r="C913" s="9" t="s">
        <v>45</v>
      </c>
      <c r="D913" s="33" t="s">
        <v>1255</v>
      </c>
      <c r="E913" s="33" t="s">
        <v>961</v>
      </c>
      <c r="F913" s="24" t="s">
        <v>630</v>
      </c>
      <c r="G913" s="66" t="s">
        <v>2245</v>
      </c>
      <c r="H913" s="65"/>
      <c r="I913" s="41"/>
      <c r="J913" s="41"/>
      <c r="K913" s="60">
        <v>38659</v>
      </c>
      <c r="L913" s="49" t="s">
        <v>26</v>
      </c>
      <c r="M913" s="55"/>
      <c r="N913" s="2" t="s">
        <v>2222</v>
      </c>
      <c r="O913" s="2" t="s">
        <v>2220</v>
      </c>
      <c r="P913" s="2"/>
    </row>
    <row r="914" spans="1:16">
      <c r="A914" s="32">
        <v>552502116</v>
      </c>
      <c r="B914" s="23" t="s">
        <v>2246</v>
      </c>
      <c r="C914" s="9" t="s">
        <v>45</v>
      </c>
      <c r="D914" s="33" t="s">
        <v>1227</v>
      </c>
      <c r="E914" s="33" t="s">
        <v>961</v>
      </c>
      <c r="F914" s="24" t="s">
        <v>630</v>
      </c>
      <c r="G914" s="66" t="s">
        <v>2247</v>
      </c>
      <c r="H914" s="65"/>
      <c r="I914" s="41"/>
      <c r="J914" s="41"/>
      <c r="K914" s="60">
        <v>36727</v>
      </c>
      <c r="L914" s="49" t="s">
        <v>19</v>
      </c>
      <c r="M914" s="55"/>
      <c r="N914" s="2" t="s">
        <v>2222</v>
      </c>
      <c r="O914" s="2" t="s">
        <v>2220</v>
      </c>
      <c r="P914" s="2"/>
    </row>
    <row r="915" spans="1:16">
      <c r="A915" s="32">
        <v>552102179</v>
      </c>
      <c r="B915" s="23" t="s">
        <v>2248</v>
      </c>
      <c r="C915" s="9" t="s">
        <v>45</v>
      </c>
      <c r="D915" s="33" t="s">
        <v>2249</v>
      </c>
      <c r="E915" s="33" t="s">
        <v>961</v>
      </c>
      <c r="F915" s="24" t="s">
        <v>630</v>
      </c>
      <c r="G915" s="66" t="s">
        <v>2250</v>
      </c>
      <c r="H915" s="65"/>
      <c r="I915" s="41"/>
      <c r="J915" s="41"/>
      <c r="K915" s="60">
        <v>30691</v>
      </c>
      <c r="L915" s="49" t="s">
        <v>19</v>
      </c>
      <c r="M915" s="55"/>
      <c r="N915" s="2" t="s">
        <v>2222</v>
      </c>
      <c r="O915" s="2" t="s">
        <v>2220</v>
      </c>
      <c r="P915" s="2"/>
    </row>
    <row r="916" spans="1:16">
      <c r="A916" s="32">
        <v>552502030</v>
      </c>
      <c r="B916" s="23" t="s">
        <v>2251</v>
      </c>
      <c r="C916" s="9" t="s">
        <v>45</v>
      </c>
      <c r="D916" s="33" t="s">
        <v>1227</v>
      </c>
      <c r="E916" s="33" t="s">
        <v>961</v>
      </c>
      <c r="F916" s="24" t="s">
        <v>630</v>
      </c>
      <c r="G916" s="66" t="s">
        <v>2252</v>
      </c>
      <c r="H916" s="65"/>
      <c r="I916" s="41"/>
      <c r="J916" s="41"/>
      <c r="K916" s="60">
        <v>37493</v>
      </c>
      <c r="L916" s="49" t="s">
        <v>19</v>
      </c>
      <c r="M916" s="55"/>
      <c r="N916" s="2" t="s">
        <v>2222</v>
      </c>
      <c r="O916" s="2" t="s">
        <v>2220</v>
      </c>
      <c r="P916" s="2"/>
    </row>
    <row r="917" spans="1:16">
      <c r="A917" s="32">
        <v>552207036</v>
      </c>
      <c r="B917" s="23" t="s">
        <v>2253</v>
      </c>
      <c r="C917" s="9" t="s">
        <v>45</v>
      </c>
      <c r="D917" s="33" t="s">
        <v>2249</v>
      </c>
      <c r="E917" s="33" t="s">
        <v>961</v>
      </c>
      <c r="F917" s="24" t="s">
        <v>630</v>
      </c>
      <c r="G917" s="66" t="s">
        <v>2254</v>
      </c>
      <c r="H917" s="65"/>
      <c r="I917" s="41"/>
      <c r="J917" s="41"/>
      <c r="K917" s="60">
        <v>32395</v>
      </c>
      <c r="L917" s="49" t="s">
        <v>26</v>
      </c>
      <c r="M917" s="55"/>
      <c r="N917" s="2" t="s">
        <v>2222</v>
      </c>
      <c r="O917" s="2" t="s">
        <v>2220</v>
      </c>
      <c r="P917" s="2"/>
    </row>
    <row r="918" spans="1:16">
      <c r="A918" s="32">
        <v>552408231</v>
      </c>
      <c r="B918" s="23" t="s">
        <v>2255</v>
      </c>
      <c r="C918" s="9" t="s">
        <v>45</v>
      </c>
      <c r="D918" s="33" t="s">
        <v>1255</v>
      </c>
      <c r="E918" s="33" t="s">
        <v>961</v>
      </c>
      <c r="F918" s="24" t="s">
        <v>630</v>
      </c>
      <c r="G918" s="66" t="s">
        <v>2256</v>
      </c>
      <c r="H918" s="65"/>
      <c r="I918" s="41"/>
      <c r="J918" s="41"/>
      <c r="K918" s="60">
        <v>38926</v>
      </c>
      <c r="L918" s="49" t="s">
        <v>19</v>
      </c>
      <c r="M918" s="55"/>
      <c r="N918" s="2" t="s">
        <v>2222</v>
      </c>
      <c r="O918" s="2" t="s">
        <v>2220</v>
      </c>
      <c r="P918" s="2"/>
    </row>
    <row r="919" spans="1:16">
      <c r="A919" s="32">
        <v>552408173</v>
      </c>
      <c r="B919" s="23" t="s">
        <v>2257</v>
      </c>
      <c r="C919" s="9" t="s">
        <v>45</v>
      </c>
      <c r="D919" s="33" t="s">
        <v>1255</v>
      </c>
      <c r="E919" s="33" t="s">
        <v>961</v>
      </c>
      <c r="F919" s="24" t="s">
        <v>630</v>
      </c>
      <c r="G919" s="66" t="s">
        <v>2258</v>
      </c>
      <c r="H919" s="65"/>
      <c r="I919" s="41"/>
      <c r="J919" s="41"/>
      <c r="K919" s="60">
        <v>38732</v>
      </c>
      <c r="L919" s="49" t="s">
        <v>19</v>
      </c>
      <c r="M919" s="55"/>
      <c r="N919" s="2" t="s">
        <v>2222</v>
      </c>
      <c r="O919" s="2" t="s">
        <v>2220</v>
      </c>
      <c r="P919" s="2"/>
    </row>
    <row r="920" spans="1:16">
      <c r="A920" s="32">
        <v>552407312</v>
      </c>
      <c r="B920" s="23" t="s">
        <v>2259</v>
      </c>
      <c r="C920" s="9" t="s">
        <v>45</v>
      </c>
      <c r="D920" s="33" t="s">
        <v>1255</v>
      </c>
      <c r="E920" s="33" t="s">
        <v>961</v>
      </c>
      <c r="F920" s="24" t="s">
        <v>630</v>
      </c>
      <c r="G920" s="66" t="s">
        <v>2260</v>
      </c>
      <c r="H920" s="65"/>
      <c r="I920" s="41"/>
      <c r="J920" s="41"/>
      <c r="K920" s="60">
        <v>32923</v>
      </c>
      <c r="L920" s="49" t="s">
        <v>26</v>
      </c>
      <c r="M920" s="55"/>
      <c r="N920" s="2" t="s">
        <v>2222</v>
      </c>
      <c r="O920" s="2" t="s">
        <v>2220</v>
      </c>
      <c r="P920" s="2"/>
    </row>
    <row r="921" spans="1:16">
      <c r="A921" s="32">
        <v>552406252</v>
      </c>
      <c r="B921" s="23" t="s">
        <v>2261</v>
      </c>
      <c r="C921" s="9" t="s">
        <v>45</v>
      </c>
      <c r="D921" s="33" t="s">
        <v>1255</v>
      </c>
      <c r="E921" s="33" t="s">
        <v>961</v>
      </c>
      <c r="F921" s="24" t="s">
        <v>630</v>
      </c>
      <c r="G921" s="66" t="s">
        <v>2262</v>
      </c>
      <c r="H921" s="65"/>
      <c r="I921" s="41"/>
      <c r="J921" s="41"/>
      <c r="K921" s="60">
        <v>38887</v>
      </c>
      <c r="L921" s="49" t="s">
        <v>26</v>
      </c>
      <c r="M921" s="55"/>
      <c r="N921" s="2" t="s">
        <v>2222</v>
      </c>
      <c r="O921" s="2" t="s">
        <v>2220</v>
      </c>
      <c r="P921" s="2"/>
    </row>
    <row r="922" spans="1:16">
      <c r="A922" s="32">
        <v>552403178</v>
      </c>
      <c r="B922" s="23" t="s">
        <v>2263</v>
      </c>
      <c r="C922" s="9" t="s">
        <v>45</v>
      </c>
      <c r="D922" s="33" t="s">
        <v>2249</v>
      </c>
      <c r="E922" s="33" t="s">
        <v>961</v>
      </c>
      <c r="F922" s="24" t="s">
        <v>630</v>
      </c>
      <c r="G922" s="66" t="s">
        <v>2264</v>
      </c>
      <c r="H922" s="65"/>
      <c r="I922" s="41"/>
      <c r="J922" s="41"/>
      <c r="K922" s="60">
        <v>37013</v>
      </c>
      <c r="L922" s="49" t="s">
        <v>26</v>
      </c>
      <c r="M922" s="55"/>
      <c r="N922" s="2" t="s">
        <v>2222</v>
      </c>
      <c r="O922" s="2" t="s">
        <v>2220</v>
      </c>
      <c r="P922" s="2"/>
    </row>
    <row r="923" spans="1:16">
      <c r="A923" s="32">
        <v>552405129</v>
      </c>
      <c r="B923" s="23" t="s">
        <v>2265</v>
      </c>
      <c r="C923" s="9" t="s">
        <v>45</v>
      </c>
      <c r="D923" s="33" t="s">
        <v>1255</v>
      </c>
      <c r="E923" s="33" t="s">
        <v>961</v>
      </c>
      <c r="F923" s="24" t="s">
        <v>630</v>
      </c>
      <c r="G923" s="66" t="s">
        <v>2266</v>
      </c>
      <c r="H923" s="65"/>
      <c r="I923" s="41"/>
      <c r="J923" s="41"/>
      <c r="K923" s="60">
        <v>33093</v>
      </c>
      <c r="L923" s="49" t="s">
        <v>26</v>
      </c>
      <c r="M923" s="55"/>
      <c r="N923" s="2" t="s">
        <v>2222</v>
      </c>
      <c r="O923" s="2" t="s">
        <v>2220</v>
      </c>
      <c r="P923" s="2"/>
    </row>
    <row r="924" spans="1:16">
      <c r="A924" s="32">
        <v>552404082</v>
      </c>
      <c r="B924" s="23" t="s">
        <v>2267</v>
      </c>
      <c r="C924" s="9" t="s">
        <v>45</v>
      </c>
      <c r="D924" s="33" t="s">
        <v>1255</v>
      </c>
      <c r="E924" s="33" t="s">
        <v>961</v>
      </c>
      <c r="F924" s="24" t="s">
        <v>630</v>
      </c>
      <c r="G924" s="66" t="s">
        <v>2268</v>
      </c>
      <c r="H924" s="65"/>
      <c r="I924" s="41"/>
      <c r="J924" s="41"/>
      <c r="K924" s="60">
        <v>38127</v>
      </c>
      <c r="L924" s="49" t="s">
        <v>19</v>
      </c>
      <c r="M924" s="55"/>
      <c r="N924" s="2" t="s">
        <v>2222</v>
      </c>
      <c r="O924" s="2" t="s">
        <v>2220</v>
      </c>
      <c r="P924" s="2"/>
    </row>
    <row r="925" spans="1:16">
      <c r="A925" s="32">
        <v>551812058</v>
      </c>
      <c r="B925" s="23" t="s">
        <v>2269</v>
      </c>
      <c r="C925" s="9" t="s">
        <v>45</v>
      </c>
      <c r="D925" s="33" t="s">
        <v>1227</v>
      </c>
      <c r="E925" s="33" t="s">
        <v>961</v>
      </c>
      <c r="F925" s="24" t="s">
        <v>630</v>
      </c>
      <c r="G925" s="66" t="s">
        <v>2270</v>
      </c>
      <c r="H925" s="65"/>
      <c r="I925" s="41"/>
      <c r="J925" s="41"/>
      <c r="K925" s="60">
        <v>36289</v>
      </c>
      <c r="L925" s="49" t="s">
        <v>19</v>
      </c>
      <c r="M925" s="55"/>
      <c r="N925" s="2" t="s">
        <v>2222</v>
      </c>
      <c r="O925" s="2" t="s">
        <v>2220</v>
      </c>
      <c r="P925" s="2"/>
    </row>
    <row r="926" spans="1:16">
      <c r="A926" s="32">
        <v>552409045</v>
      </c>
      <c r="B926" s="23" t="s">
        <v>2271</v>
      </c>
      <c r="C926" s="9" t="s">
        <v>45</v>
      </c>
      <c r="D926" s="33" t="s">
        <v>554</v>
      </c>
      <c r="E926" s="33" t="s">
        <v>961</v>
      </c>
      <c r="F926" s="24" t="s">
        <v>630</v>
      </c>
      <c r="G926" s="66" t="s">
        <v>2272</v>
      </c>
      <c r="H926" s="65"/>
      <c r="I926" s="41"/>
      <c r="J926" s="41"/>
      <c r="K926" s="60">
        <v>33118</v>
      </c>
      <c r="L926" s="49" t="s">
        <v>26</v>
      </c>
      <c r="M926" s="55"/>
      <c r="N926" s="2" t="s">
        <v>2222</v>
      </c>
      <c r="O926" s="2" t="s">
        <v>2220</v>
      </c>
      <c r="P926" s="2"/>
    </row>
    <row r="927" spans="1:16">
      <c r="A927" s="32">
        <v>552408326</v>
      </c>
      <c r="B927" s="23" t="s">
        <v>2273</v>
      </c>
      <c r="C927" s="9" t="s">
        <v>45</v>
      </c>
      <c r="D927" s="33" t="s">
        <v>1255</v>
      </c>
      <c r="E927" s="33" t="s">
        <v>961</v>
      </c>
      <c r="F927" s="24" t="s">
        <v>630</v>
      </c>
      <c r="G927" s="66" t="s">
        <v>2274</v>
      </c>
      <c r="H927" s="65"/>
      <c r="I927" s="41"/>
      <c r="J927" s="41"/>
      <c r="K927" s="60">
        <v>34793</v>
      </c>
      <c r="L927" s="49" t="s">
        <v>26</v>
      </c>
      <c r="M927" s="55"/>
      <c r="N927" s="2" t="s">
        <v>2222</v>
      </c>
      <c r="O927" s="2" t="s">
        <v>2220</v>
      </c>
      <c r="P927" s="2"/>
    </row>
    <row r="928" spans="1:16">
      <c r="A928" s="32">
        <v>552305305</v>
      </c>
      <c r="B928" s="23" t="s">
        <v>2275</v>
      </c>
      <c r="C928" s="9" t="s">
        <v>45</v>
      </c>
      <c r="D928" s="33" t="s">
        <v>2249</v>
      </c>
      <c r="E928" s="33" t="s">
        <v>961</v>
      </c>
      <c r="F928" s="24" t="s">
        <v>630</v>
      </c>
      <c r="G928" s="66" t="s">
        <v>2276</v>
      </c>
      <c r="H928" s="65"/>
      <c r="I928" s="41"/>
      <c r="J928" s="41"/>
      <c r="K928" s="60">
        <v>34918</v>
      </c>
      <c r="L928" s="49" t="s">
        <v>19</v>
      </c>
      <c r="M928" s="55"/>
      <c r="N928" s="2" t="s">
        <v>2222</v>
      </c>
      <c r="O928" s="2" t="s">
        <v>2220</v>
      </c>
      <c r="P928" s="2"/>
    </row>
    <row r="929" spans="1:16">
      <c r="A929" s="32">
        <v>552407283</v>
      </c>
      <c r="B929" s="23" t="s">
        <v>2277</v>
      </c>
      <c r="C929" s="9" t="s">
        <v>45</v>
      </c>
      <c r="D929" s="33" t="s">
        <v>1255</v>
      </c>
      <c r="E929" s="33" t="s">
        <v>961</v>
      </c>
      <c r="F929" s="24" t="s">
        <v>630</v>
      </c>
      <c r="G929" s="66" t="s">
        <v>2278</v>
      </c>
      <c r="H929" s="65"/>
      <c r="I929" s="41"/>
      <c r="J929" s="41"/>
      <c r="K929" s="60">
        <v>38744</v>
      </c>
      <c r="L929" s="49" t="s">
        <v>26</v>
      </c>
      <c r="M929" s="55"/>
      <c r="N929" s="2" t="s">
        <v>2222</v>
      </c>
      <c r="O929" s="2" t="s">
        <v>2220</v>
      </c>
      <c r="P929" s="2"/>
    </row>
    <row r="930" spans="1:16">
      <c r="A930" s="32">
        <v>552406271</v>
      </c>
      <c r="B930" s="23" t="s">
        <v>2279</v>
      </c>
      <c r="C930" s="9" t="s">
        <v>45</v>
      </c>
      <c r="D930" s="33" t="s">
        <v>2249</v>
      </c>
      <c r="E930" s="33" t="s">
        <v>961</v>
      </c>
      <c r="F930" s="24" t="s">
        <v>630</v>
      </c>
      <c r="G930" s="66" t="s">
        <v>2280</v>
      </c>
      <c r="H930" s="65"/>
      <c r="I930" s="41"/>
      <c r="J930" s="41"/>
      <c r="K930" s="60">
        <v>31407</v>
      </c>
      <c r="L930" s="49" t="s">
        <v>19</v>
      </c>
      <c r="M930" s="55"/>
      <c r="N930" s="2" t="s">
        <v>2222</v>
      </c>
      <c r="O930" s="2" t="s">
        <v>2220</v>
      </c>
      <c r="P930" s="2"/>
    </row>
    <row r="931" spans="1:16">
      <c r="A931" s="32">
        <v>552112051</v>
      </c>
      <c r="B931" s="23" t="s">
        <v>2281</v>
      </c>
      <c r="C931" s="9" t="s">
        <v>45</v>
      </c>
      <c r="D931" s="33" t="s">
        <v>2249</v>
      </c>
      <c r="E931" s="33" t="s">
        <v>961</v>
      </c>
      <c r="F931" s="24" t="s">
        <v>630</v>
      </c>
      <c r="G931" s="66" t="s">
        <v>2282</v>
      </c>
      <c r="H931" s="65"/>
      <c r="I931" s="41"/>
      <c r="J931" s="41"/>
      <c r="K931" s="60">
        <v>37609</v>
      </c>
      <c r="L931" s="49" t="s">
        <v>26</v>
      </c>
      <c r="M931" s="55"/>
      <c r="N931" s="2" t="s">
        <v>2222</v>
      </c>
      <c r="O931" s="2" t="s">
        <v>2220</v>
      </c>
      <c r="P931" s="2"/>
    </row>
    <row r="932" spans="1:16">
      <c r="A932" s="32">
        <v>552209094</v>
      </c>
      <c r="B932" s="23" t="s">
        <v>2283</v>
      </c>
      <c r="C932" s="9" t="s">
        <v>45</v>
      </c>
      <c r="D932" s="33" t="s">
        <v>2249</v>
      </c>
      <c r="E932" s="33" t="s">
        <v>961</v>
      </c>
      <c r="F932" s="24" t="s">
        <v>630</v>
      </c>
      <c r="G932" s="66" t="s">
        <v>2284</v>
      </c>
      <c r="H932" s="65"/>
      <c r="I932" s="41"/>
      <c r="J932" s="41"/>
      <c r="K932" s="60">
        <v>38117</v>
      </c>
      <c r="L932" s="49" t="s">
        <v>26</v>
      </c>
      <c r="M932" s="55"/>
      <c r="N932" s="2" t="s">
        <v>2222</v>
      </c>
      <c r="O932" s="2" t="s">
        <v>2220</v>
      </c>
      <c r="P932" s="2"/>
    </row>
    <row r="933" spans="1:16">
      <c r="A933" s="32">
        <v>552106336</v>
      </c>
      <c r="B933" s="23" t="s">
        <v>2285</v>
      </c>
      <c r="C933" s="9" t="s">
        <v>45</v>
      </c>
      <c r="D933" s="33" t="s">
        <v>2249</v>
      </c>
      <c r="E933" s="33" t="s">
        <v>961</v>
      </c>
      <c r="F933" s="24" t="s">
        <v>630</v>
      </c>
      <c r="G933" s="66" t="s">
        <v>2286</v>
      </c>
      <c r="H933" s="65"/>
      <c r="I933" s="41"/>
      <c r="J933" s="41"/>
      <c r="K933" s="60">
        <v>36897</v>
      </c>
      <c r="L933" s="49" t="s">
        <v>26</v>
      </c>
      <c r="M933" s="55"/>
      <c r="N933" s="2" t="s">
        <v>2222</v>
      </c>
      <c r="O933" s="2" t="s">
        <v>2220</v>
      </c>
      <c r="P933" s="2"/>
    </row>
    <row r="934" spans="1:16">
      <c r="A934" s="32">
        <v>552405103</v>
      </c>
      <c r="B934" s="23" t="s">
        <v>2287</v>
      </c>
      <c r="C934" s="9" t="s">
        <v>45</v>
      </c>
      <c r="D934" s="33" t="s">
        <v>2226</v>
      </c>
      <c r="E934" s="33" t="s">
        <v>961</v>
      </c>
      <c r="F934" s="24" t="s">
        <v>630</v>
      </c>
      <c r="G934" s="66" t="s">
        <v>2288</v>
      </c>
      <c r="H934" s="65"/>
      <c r="I934" s="41"/>
      <c r="J934" s="41"/>
      <c r="K934" s="60">
        <v>38521</v>
      </c>
      <c r="L934" s="49" t="s">
        <v>19</v>
      </c>
      <c r="M934" s="55"/>
      <c r="N934" s="2" t="s">
        <v>2222</v>
      </c>
      <c r="O934" s="2" t="s">
        <v>2220</v>
      </c>
      <c r="P934" s="2"/>
    </row>
    <row r="935" spans="1:16">
      <c r="A935" s="32">
        <v>552209190</v>
      </c>
      <c r="B935" s="23" t="s">
        <v>2289</v>
      </c>
      <c r="C935" s="9" t="s">
        <v>45</v>
      </c>
      <c r="D935" s="33" t="s">
        <v>2249</v>
      </c>
      <c r="E935" s="33" t="s">
        <v>961</v>
      </c>
      <c r="F935" s="24" t="s">
        <v>630</v>
      </c>
      <c r="G935" s="66" t="s">
        <v>2290</v>
      </c>
      <c r="H935" s="65"/>
      <c r="I935" s="41"/>
      <c r="J935" s="41"/>
      <c r="K935" s="60">
        <v>38102</v>
      </c>
      <c r="L935" s="49" t="s">
        <v>26</v>
      </c>
      <c r="M935" s="55"/>
      <c r="N935" s="2" t="s">
        <v>2222</v>
      </c>
      <c r="O935" s="2" t="s">
        <v>2220</v>
      </c>
      <c r="P935" s="2"/>
    </row>
    <row r="936" spans="1:16">
      <c r="A936" s="32">
        <v>552304177</v>
      </c>
      <c r="B936" s="23" t="s">
        <v>2291</v>
      </c>
      <c r="C936" s="9" t="s">
        <v>45</v>
      </c>
      <c r="D936" s="33" t="s">
        <v>1255</v>
      </c>
      <c r="E936" s="33" t="s">
        <v>961</v>
      </c>
      <c r="F936" s="24" t="s">
        <v>630</v>
      </c>
      <c r="G936" s="66" t="s">
        <v>2292</v>
      </c>
      <c r="H936" s="65"/>
      <c r="I936" s="41"/>
      <c r="J936" s="41"/>
      <c r="K936" s="60">
        <v>38229</v>
      </c>
      <c r="L936" s="49" t="s">
        <v>26</v>
      </c>
      <c r="M936" s="55"/>
      <c r="N936" s="2" t="s">
        <v>2222</v>
      </c>
      <c r="O936" s="2" t="s">
        <v>2220</v>
      </c>
      <c r="P936" s="2"/>
    </row>
    <row r="937" spans="1:16">
      <c r="A937" s="32">
        <v>552304350</v>
      </c>
      <c r="B937" s="23" t="s">
        <v>2293</v>
      </c>
      <c r="C937" s="9" t="s">
        <v>45</v>
      </c>
      <c r="D937" s="33" t="s">
        <v>1255</v>
      </c>
      <c r="E937" s="33" t="s">
        <v>961</v>
      </c>
      <c r="F937" s="24" t="s">
        <v>630</v>
      </c>
      <c r="G937" s="66" t="s">
        <v>2294</v>
      </c>
      <c r="H937" s="65"/>
      <c r="I937" s="41"/>
      <c r="J937" s="41"/>
      <c r="K937" s="60">
        <v>38043</v>
      </c>
      <c r="L937" s="49" t="s">
        <v>26</v>
      </c>
      <c r="M937" s="55"/>
      <c r="N937" s="2" t="s">
        <v>2222</v>
      </c>
      <c r="O937" s="2" t="s">
        <v>2220</v>
      </c>
      <c r="P937" s="2"/>
    </row>
    <row r="938" spans="1:16">
      <c r="A938" s="32">
        <v>552210016</v>
      </c>
      <c r="B938" s="23" t="s">
        <v>2295</v>
      </c>
      <c r="C938" s="9" t="s">
        <v>45</v>
      </c>
      <c r="D938" s="33" t="s">
        <v>1255</v>
      </c>
      <c r="E938" s="33" t="s">
        <v>961</v>
      </c>
      <c r="F938" s="24" t="s">
        <v>630</v>
      </c>
      <c r="G938" s="66" t="s">
        <v>2296</v>
      </c>
      <c r="H938" s="65"/>
      <c r="I938" s="41"/>
      <c r="J938" s="41"/>
      <c r="K938" s="60">
        <v>30682</v>
      </c>
      <c r="L938" s="49" t="s">
        <v>26</v>
      </c>
      <c r="M938" s="55"/>
      <c r="N938" s="2" t="s">
        <v>2222</v>
      </c>
      <c r="O938" s="2" t="s">
        <v>2220</v>
      </c>
      <c r="P938" s="2"/>
    </row>
    <row r="939" spans="1:16">
      <c r="A939" s="32">
        <v>552012045</v>
      </c>
      <c r="B939" s="23" t="s">
        <v>2297</v>
      </c>
      <c r="C939" s="9" t="s">
        <v>45</v>
      </c>
      <c r="D939" s="33" t="s">
        <v>1255</v>
      </c>
      <c r="E939" s="33" t="s">
        <v>961</v>
      </c>
      <c r="F939" s="24" t="s">
        <v>630</v>
      </c>
      <c r="G939" s="66" t="s">
        <v>2298</v>
      </c>
      <c r="H939" s="65"/>
      <c r="I939" s="41"/>
      <c r="J939" s="41"/>
      <c r="K939" s="60">
        <v>37591</v>
      </c>
      <c r="L939" s="49" t="s">
        <v>26</v>
      </c>
      <c r="M939" s="55"/>
      <c r="N939" s="2" t="s">
        <v>2222</v>
      </c>
      <c r="O939" s="2" t="s">
        <v>2220</v>
      </c>
      <c r="P939" s="2"/>
    </row>
    <row r="940" spans="1:16">
      <c r="A940" s="32">
        <v>551811188</v>
      </c>
      <c r="B940" s="23" t="s">
        <v>2299</v>
      </c>
      <c r="C940" s="9" t="s">
        <v>45</v>
      </c>
      <c r="D940" s="33" t="s">
        <v>1255</v>
      </c>
      <c r="E940" s="33" t="s">
        <v>961</v>
      </c>
      <c r="F940" s="24" t="s">
        <v>630</v>
      </c>
      <c r="G940" s="66" t="s">
        <v>2300</v>
      </c>
      <c r="H940" s="65"/>
      <c r="I940" s="41"/>
      <c r="J940" s="41"/>
      <c r="K940" s="60">
        <v>31630</v>
      </c>
      <c r="L940" s="49" t="s">
        <v>26</v>
      </c>
      <c r="M940" s="55"/>
      <c r="N940" s="2" t="s">
        <v>2222</v>
      </c>
      <c r="O940" s="2" t="s">
        <v>2220</v>
      </c>
      <c r="P940" s="2"/>
    </row>
    <row r="941" spans="1:16">
      <c r="A941" s="32">
        <v>242201037</v>
      </c>
      <c r="B941" s="23" t="s">
        <v>2301</v>
      </c>
      <c r="C941" s="9" t="s">
        <v>45</v>
      </c>
      <c r="D941" s="33" t="s">
        <v>1255</v>
      </c>
      <c r="E941" s="33" t="s">
        <v>961</v>
      </c>
      <c r="F941" s="24" t="s">
        <v>630</v>
      </c>
      <c r="G941" s="66" t="s">
        <v>2302</v>
      </c>
      <c r="H941" s="65"/>
      <c r="I941" s="41"/>
      <c r="J941" s="41"/>
      <c r="K941" s="60">
        <v>31965</v>
      </c>
      <c r="L941" s="49" t="s">
        <v>26</v>
      </c>
      <c r="M941" s="55"/>
      <c r="N941" s="2" t="s">
        <v>2222</v>
      </c>
      <c r="O941" s="2" t="s">
        <v>2220</v>
      </c>
      <c r="P941" s="2"/>
    </row>
    <row r="942" spans="1:16">
      <c r="A942" s="32">
        <v>552203285</v>
      </c>
      <c r="B942" s="23" t="s">
        <v>2303</v>
      </c>
      <c r="C942" s="9" t="s">
        <v>45</v>
      </c>
      <c r="D942" s="33" t="s">
        <v>1227</v>
      </c>
      <c r="E942" s="33" t="s">
        <v>961</v>
      </c>
      <c r="F942" s="24" t="s">
        <v>630</v>
      </c>
      <c r="G942" s="66" t="s">
        <v>2304</v>
      </c>
      <c r="H942" s="65"/>
      <c r="I942" s="41"/>
      <c r="J942" s="41"/>
      <c r="K942" s="60">
        <v>34617</v>
      </c>
      <c r="L942" s="49" t="s">
        <v>19</v>
      </c>
      <c r="M942" s="55"/>
      <c r="N942" s="2" t="s">
        <v>2222</v>
      </c>
      <c r="O942" s="2" t="s">
        <v>2220</v>
      </c>
      <c r="P942" s="2"/>
    </row>
    <row r="943" spans="1:16">
      <c r="A943" s="32">
        <v>242112113</v>
      </c>
      <c r="B943" s="23" t="s">
        <v>2305</v>
      </c>
      <c r="C943" s="9" t="s">
        <v>45</v>
      </c>
      <c r="D943" s="33" t="s">
        <v>2226</v>
      </c>
      <c r="E943" s="33" t="s">
        <v>961</v>
      </c>
      <c r="F943" s="24" t="s">
        <v>630</v>
      </c>
      <c r="G943" s="66" t="s">
        <v>2306</v>
      </c>
      <c r="H943" s="65"/>
      <c r="I943" s="41"/>
      <c r="J943" s="41"/>
      <c r="K943" s="60">
        <v>34247</v>
      </c>
      <c r="L943" s="49" t="s">
        <v>19</v>
      </c>
      <c r="M943" s="55"/>
      <c r="N943" s="2" t="s">
        <v>2222</v>
      </c>
      <c r="O943" s="2" t="s">
        <v>2220</v>
      </c>
      <c r="P943" s="2"/>
    </row>
    <row r="944" spans="1:16">
      <c r="A944" s="32">
        <v>551908186</v>
      </c>
      <c r="B944" s="23" t="s">
        <v>2311</v>
      </c>
      <c r="C944" s="9" t="s">
        <v>45</v>
      </c>
      <c r="D944" s="33" t="s">
        <v>1232</v>
      </c>
      <c r="E944" s="33" t="s">
        <v>961</v>
      </c>
      <c r="F944" s="24" t="s">
        <v>630</v>
      </c>
      <c r="G944" s="66" t="s">
        <v>2312</v>
      </c>
      <c r="H944" s="65"/>
      <c r="I944" s="41"/>
      <c r="J944" s="41"/>
      <c r="K944" s="60">
        <v>33105</v>
      </c>
      <c r="L944" s="49" t="s">
        <v>26</v>
      </c>
      <c r="M944" s="55"/>
      <c r="N944" s="2" t="s">
        <v>2310</v>
      </c>
      <c r="O944" s="2" t="s">
        <v>2308</v>
      </c>
      <c r="P944" s="2"/>
    </row>
    <row r="945" spans="1:16">
      <c r="A945" s="32">
        <v>552502102</v>
      </c>
      <c r="B945" s="23" t="s">
        <v>1569</v>
      </c>
      <c r="C945" s="9" t="s">
        <v>45</v>
      </c>
      <c r="D945" s="33" t="s">
        <v>1245</v>
      </c>
      <c r="E945" s="33" t="s">
        <v>961</v>
      </c>
      <c r="F945" s="24" t="s">
        <v>630</v>
      </c>
      <c r="G945" s="66" t="s">
        <v>2313</v>
      </c>
      <c r="H945" s="65"/>
      <c r="I945" s="41"/>
      <c r="J945" s="41"/>
      <c r="K945" s="60">
        <v>38242</v>
      </c>
      <c r="L945" s="49" t="s">
        <v>26</v>
      </c>
      <c r="M945" s="55"/>
      <c r="N945" s="2" t="s">
        <v>2310</v>
      </c>
      <c r="O945" s="2" t="s">
        <v>2308</v>
      </c>
      <c r="P945" s="2"/>
    </row>
    <row r="946" spans="1:16">
      <c r="A946" s="32">
        <v>552509026</v>
      </c>
      <c r="B946" s="23" t="s">
        <v>2314</v>
      </c>
      <c r="C946" s="9" t="s">
        <v>45</v>
      </c>
      <c r="D946" s="33" t="s">
        <v>554</v>
      </c>
      <c r="E946" s="33" t="s">
        <v>961</v>
      </c>
      <c r="F946" s="24" t="s">
        <v>630</v>
      </c>
      <c r="G946" s="66" t="s">
        <v>2315</v>
      </c>
      <c r="H946" s="65"/>
      <c r="I946" s="41"/>
      <c r="J946" s="41"/>
      <c r="K946" s="60">
        <v>38906</v>
      </c>
      <c r="L946" s="49" t="s">
        <v>26</v>
      </c>
      <c r="M946" s="55"/>
      <c r="N946" s="2" t="s">
        <v>2310</v>
      </c>
      <c r="O946" s="2" t="s">
        <v>2308</v>
      </c>
      <c r="P946" s="2"/>
    </row>
    <row r="947" spans="1:16">
      <c r="A947" s="32">
        <v>552509052</v>
      </c>
      <c r="B947" s="23" t="s">
        <v>2316</v>
      </c>
      <c r="C947" s="9" t="s">
        <v>45</v>
      </c>
      <c r="D947" s="33" t="s">
        <v>554</v>
      </c>
      <c r="E947" s="33" t="s">
        <v>961</v>
      </c>
      <c r="F947" s="24" t="s">
        <v>630</v>
      </c>
      <c r="G947" s="66" t="s">
        <v>2317</v>
      </c>
      <c r="H947" s="65"/>
      <c r="I947" s="41"/>
      <c r="J947" s="41"/>
      <c r="K947" s="60">
        <v>37417</v>
      </c>
      <c r="L947" s="49" t="s">
        <v>19</v>
      </c>
      <c r="M947" s="55"/>
      <c r="N947" s="2" t="s">
        <v>2310</v>
      </c>
      <c r="O947" s="2" t="s">
        <v>2308</v>
      </c>
      <c r="P947" s="2"/>
    </row>
    <row r="948" spans="1:16">
      <c r="A948" s="32">
        <v>552509027</v>
      </c>
      <c r="B948" s="23" t="s">
        <v>2318</v>
      </c>
      <c r="C948" s="9" t="s">
        <v>45</v>
      </c>
      <c r="D948" s="33" t="s">
        <v>554</v>
      </c>
      <c r="E948" s="33" t="s">
        <v>961</v>
      </c>
      <c r="F948" s="24" t="s">
        <v>630</v>
      </c>
      <c r="G948" s="66" t="s">
        <v>2319</v>
      </c>
      <c r="H948" s="65"/>
      <c r="I948" s="41"/>
      <c r="J948" s="41"/>
      <c r="K948" s="60">
        <v>28856</v>
      </c>
      <c r="L948" s="49" t="s">
        <v>26</v>
      </c>
      <c r="M948" s="55"/>
      <c r="N948" s="2" t="s">
        <v>2310</v>
      </c>
      <c r="O948" s="2" t="s">
        <v>2308</v>
      </c>
      <c r="P948" s="2"/>
    </row>
    <row r="949" spans="1:16">
      <c r="A949" s="32">
        <v>552403344</v>
      </c>
      <c r="B949" s="23" t="s">
        <v>2320</v>
      </c>
      <c r="C949" s="9" t="s">
        <v>45</v>
      </c>
      <c r="D949" s="33" t="s">
        <v>1271</v>
      </c>
      <c r="E949" s="33" t="s">
        <v>961</v>
      </c>
      <c r="F949" s="24" t="s">
        <v>630</v>
      </c>
      <c r="G949" s="66" t="s">
        <v>2321</v>
      </c>
      <c r="H949" s="65"/>
      <c r="I949" s="41"/>
      <c r="J949" s="41"/>
      <c r="K949" s="60">
        <v>34825</v>
      </c>
      <c r="L949" s="49" t="s">
        <v>19</v>
      </c>
      <c r="M949" s="55"/>
      <c r="N949" s="2" t="s">
        <v>2310</v>
      </c>
      <c r="O949" s="2" t="s">
        <v>2308</v>
      </c>
      <c r="P949" s="2"/>
    </row>
    <row r="950" spans="1:16">
      <c r="A950" s="32">
        <v>552205221</v>
      </c>
      <c r="B950" s="23" t="s">
        <v>2322</v>
      </c>
      <c r="C950" s="9" t="s">
        <v>45</v>
      </c>
      <c r="D950" s="33" t="s">
        <v>1264</v>
      </c>
      <c r="E950" s="33" t="s">
        <v>961</v>
      </c>
      <c r="F950" s="24" t="s">
        <v>630</v>
      </c>
      <c r="G950" s="66" t="s">
        <v>2323</v>
      </c>
      <c r="H950" s="65"/>
      <c r="I950" s="41"/>
      <c r="J950" s="41"/>
      <c r="K950" s="60">
        <v>36349</v>
      </c>
      <c r="L950" s="49" t="s">
        <v>19</v>
      </c>
      <c r="M950" s="55"/>
      <c r="N950" s="2" t="s">
        <v>2310</v>
      </c>
      <c r="O950" s="2" t="s">
        <v>2308</v>
      </c>
      <c r="P950" s="2"/>
    </row>
    <row r="951" spans="1:16">
      <c r="A951" s="32">
        <v>552407239</v>
      </c>
      <c r="B951" s="23" t="s">
        <v>2324</v>
      </c>
      <c r="C951" s="9" t="s">
        <v>45</v>
      </c>
      <c r="D951" s="33" t="s">
        <v>554</v>
      </c>
      <c r="E951" s="33" t="s">
        <v>961</v>
      </c>
      <c r="F951" s="24" t="s">
        <v>630</v>
      </c>
      <c r="G951" s="66" t="s">
        <v>2325</v>
      </c>
      <c r="H951" s="65"/>
      <c r="I951" s="41"/>
      <c r="J951" s="41"/>
      <c r="K951" s="60">
        <v>35185</v>
      </c>
      <c r="L951" s="49" t="s">
        <v>19</v>
      </c>
      <c r="M951" s="55"/>
      <c r="N951" s="2" t="s">
        <v>2310</v>
      </c>
      <c r="O951" s="2" t="s">
        <v>2308</v>
      </c>
      <c r="P951" s="2"/>
    </row>
    <row r="952" spans="1:16">
      <c r="A952" s="32">
        <v>552502119</v>
      </c>
      <c r="B952" s="23" t="s">
        <v>2326</v>
      </c>
      <c r="C952" s="9" t="s">
        <v>45</v>
      </c>
      <c r="D952" s="33" t="s">
        <v>1232</v>
      </c>
      <c r="E952" s="33" t="s">
        <v>961</v>
      </c>
      <c r="F952" s="24" t="s">
        <v>630</v>
      </c>
      <c r="G952" s="66" t="s">
        <v>2327</v>
      </c>
      <c r="H952" s="65"/>
      <c r="I952" s="41"/>
      <c r="J952" s="41"/>
      <c r="K952" s="60">
        <v>33490</v>
      </c>
      <c r="L952" s="49" t="s">
        <v>26</v>
      </c>
      <c r="M952" s="55"/>
      <c r="N952" s="2" t="s">
        <v>2310</v>
      </c>
      <c r="O952" s="2" t="s">
        <v>2308</v>
      </c>
      <c r="P952" s="2"/>
    </row>
    <row r="953" spans="1:16">
      <c r="A953" s="32">
        <v>552508020</v>
      </c>
      <c r="B953" s="23" t="s">
        <v>2328</v>
      </c>
      <c r="C953" s="9" t="s">
        <v>45</v>
      </c>
      <c r="D953" s="33" t="s">
        <v>554</v>
      </c>
      <c r="E953" s="33" t="s">
        <v>961</v>
      </c>
      <c r="F953" s="24" t="s">
        <v>630</v>
      </c>
      <c r="G953" s="66" t="s">
        <v>2329</v>
      </c>
      <c r="H953" s="65"/>
      <c r="I953" s="41"/>
      <c r="J953" s="41"/>
      <c r="K953" s="60">
        <v>39123</v>
      </c>
      <c r="L953" s="49" t="s">
        <v>26</v>
      </c>
      <c r="M953" s="55"/>
      <c r="N953" s="2" t="s">
        <v>2310</v>
      </c>
      <c r="O953" s="2" t="s">
        <v>2308</v>
      </c>
      <c r="P953" s="2"/>
    </row>
    <row r="954" spans="1:16">
      <c r="A954" s="32">
        <v>552508047</v>
      </c>
      <c r="B954" s="23" t="s">
        <v>2330</v>
      </c>
      <c r="C954" s="9" t="s">
        <v>45</v>
      </c>
      <c r="D954" s="33" t="s">
        <v>554</v>
      </c>
      <c r="E954" s="33" t="s">
        <v>961</v>
      </c>
      <c r="F954" s="24" t="s">
        <v>630</v>
      </c>
      <c r="G954" s="66" t="s">
        <v>2331</v>
      </c>
      <c r="H954" s="65"/>
      <c r="I954" s="41"/>
      <c r="J954" s="41"/>
      <c r="K954" s="60">
        <v>39213</v>
      </c>
      <c r="L954" s="49" t="s">
        <v>26</v>
      </c>
      <c r="M954" s="55"/>
      <c r="N954" s="2" t="s">
        <v>2310</v>
      </c>
      <c r="O954" s="2" t="s">
        <v>2308</v>
      </c>
      <c r="P954" s="2"/>
    </row>
    <row r="955" spans="1:16">
      <c r="A955" s="32">
        <v>551812054</v>
      </c>
      <c r="B955" s="23" t="s">
        <v>2332</v>
      </c>
      <c r="C955" s="9" t="s">
        <v>45</v>
      </c>
      <c r="D955" s="33" t="s">
        <v>1245</v>
      </c>
      <c r="E955" s="33" t="s">
        <v>961</v>
      </c>
      <c r="F955" s="24" t="s">
        <v>630</v>
      </c>
      <c r="G955" s="66" t="s">
        <v>2333</v>
      </c>
      <c r="H955" s="65"/>
      <c r="I955" s="41"/>
      <c r="J955" s="41"/>
      <c r="K955" s="60">
        <v>34038</v>
      </c>
      <c r="L955" s="49" t="s">
        <v>26</v>
      </c>
      <c r="M955" s="55"/>
      <c r="N955" s="2" t="s">
        <v>2310</v>
      </c>
      <c r="O955" s="2" t="s">
        <v>2308</v>
      </c>
      <c r="P955" s="2"/>
    </row>
    <row r="956" spans="1:16">
      <c r="A956" s="32">
        <v>552502278</v>
      </c>
      <c r="B956" s="23" t="s">
        <v>2334</v>
      </c>
      <c r="C956" s="9" t="s">
        <v>45</v>
      </c>
      <c r="D956" s="33" t="s">
        <v>1252</v>
      </c>
      <c r="E956" s="33" t="s">
        <v>961</v>
      </c>
      <c r="F956" s="24" t="s">
        <v>630</v>
      </c>
      <c r="G956" s="66" t="s">
        <v>2335</v>
      </c>
      <c r="H956" s="65"/>
      <c r="I956" s="41"/>
      <c r="J956" s="41"/>
      <c r="K956" s="60">
        <v>32469</v>
      </c>
      <c r="L956" s="49" t="s">
        <v>26</v>
      </c>
      <c r="M956" s="55"/>
      <c r="N956" s="2" t="s">
        <v>2310</v>
      </c>
      <c r="O956" s="2" t="s">
        <v>2308</v>
      </c>
      <c r="P956" s="2"/>
    </row>
    <row r="957" spans="1:16">
      <c r="A957" s="32">
        <v>552504015</v>
      </c>
      <c r="B957" s="23" t="s">
        <v>2336</v>
      </c>
      <c r="C957" s="9" t="s">
        <v>45</v>
      </c>
      <c r="D957" s="33" t="s">
        <v>554</v>
      </c>
      <c r="E957" s="33" t="s">
        <v>961</v>
      </c>
      <c r="F957" s="24" t="s">
        <v>630</v>
      </c>
      <c r="G957" s="66" t="s">
        <v>2337</v>
      </c>
      <c r="H957" s="65"/>
      <c r="I957" s="41"/>
      <c r="J957" s="41"/>
      <c r="K957" s="60">
        <v>37213</v>
      </c>
      <c r="L957" s="49" t="s">
        <v>19</v>
      </c>
      <c r="M957" s="55"/>
      <c r="N957" s="2" t="s">
        <v>2310</v>
      </c>
      <c r="O957" s="2" t="s">
        <v>2308</v>
      </c>
      <c r="P957" s="2"/>
    </row>
    <row r="958" spans="1:16">
      <c r="A958" s="32">
        <v>552502280</v>
      </c>
      <c r="B958" s="23" t="s">
        <v>2338</v>
      </c>
      <c r="C958" s="9" t="s">
        <v>45</v>
      </c>
      <c r="D958" s="33" t="s">
        <v>554</v>
      </c>
      <c r="E958" s="33" t="s">
        <v>961</v>
      </c>
      <c r="F958" s="24" t="s">
        <v>630</v>
      </c>
      <c r="G958" s="66" t="s">
        <v>2339</v>
      </c>
      <c r="H958" s="65"/>
      <c r="I958" s="41"/>
      <c r="J958" s="41"/>
      <c r="K958" s="60">
        <v>36064</v>
      </c>
      <c r="L958" s="49" t="s">
        <v>19</v>
      </c>
      <c r="M958" s="55"/>
      <c r="N958" s="2" t="s">
        <v>2310</v>
      </c>
      <c r="O958" s="2" t="s">
        <v>2308</v>
      </c>
      <c r="P958" s="2"/>
    </row>
    <row r="959" spans="1:16">
      <c r="A959" s="32">
        <v>552407358</v>
      </c>
      <c r="B959" s="23" t="s">
        <v>2340</v>
      </c>
      <c r="C959" s="9" t="s">
        <v>45</v>
      </c>
      <c r="D959" s="33" t="s">
        <v>1271</v>
      </c>
      <c r="E959" s="33" t="s">
        <v>961</v>
      </c>
      <c r="F959" s="24" t="s">
        <v>630</v>
      </c>
      <c r="G959" s="66" t="s">
        <v>2341</v>
      </c>
      <c r="H959" s="65"/>
      <c r="I959" s="41"/>
      <c r="J959" s="41"/>
      <c r="K959" s="60">
        <v>29952</v>
      </c>
      <c r="L959" s="49" t="s">
        <v>19</v>
      </c>
      <c r="M959" s="55"/>
      <c r="N959" s="2" t="s">
        <v>2310</v>
      </c>
      <c r="O959" s="2" t="s">
        <v>2308</v>
      </c>
      <c r="P959" s="2"/>
    </row>
    <row r="960" spans="1:16">
      <c r="A960" s="32">
        <v>552404062</v>
      </c>
      <c r="B960" s="23" t="s">
        <v>2342</v>
      </c>
      <c r="C960" s="9" t="s">
        <v>45</v>
      </c>
      <c r="D960" s="33" t="s">
        <v>1245</v>
      </c>
      <c r="E960" s="33" t="s">
        <v>961</v>
      </c>
      <c r="F960" s="24" t="s">
        <v>630</v>
      </c>
      <c r="G960" s="66" t="s">
        <v>2343</v>
      </c>
      <c r="H960" s="65"/>
      <c r="I960" s="41"/>
      <c r="J960" s="41"/>
      <c r="K960" s="60">
        <v>38794</v>
      </c>
      <c r="L960" s="49" t="s">
        <v>26</v>
      </c>
      <c r="M960" s="55"/>
      <c r="N960" s="2" t="s">
        <v>2310</v>
      </c>
      <c r="O960" s="2" t="s">
        <v>2308</v>
      </c>
      <c r="P960" s="2"/>
    </row>
    <row r="961" spans="1:16">
      <c r="A961" s="32">
        <v>552502001</v>
      </c>
      <c r="B961" s="23" t="s">
        <v>2344</v>
      </c>
      <c r="C961" s="9" t="s">
        <v>45</v>
      </c>
      <c r="D961" s="33" t="s">
        <v>554</v>
      </c>
      <c r="E961" s="33" t="s">
        <v>961</v>
      </c>
      <c r="F961" s="24" t="s">
        <v>630</v>
      </c>
      <c r="G961" s="66" t="s">
        <v>2345</v>
      </c>
      <c r="H961" s="65"/>
      <c r="I961" s="41"/>
      <c r="J961" s="41"/>
      <c r="K961" s="60">
        <v>39037</v>
      </c>
      <c r="L961" s="49" t="s">
        <v>26</v>
      </c>
      <c r="M961" s="55"/>
      <c r="N961" s="2" t="s">
        <v>2310</v>
      </c>
      <c r="O961" s="2" t="s">
        <v>2308</v>
      </c>
      <c r="P961" s="2"/>
    </row>
    <row r="962" spans="1:16">
      <c r="A962" s="32">
        <v>552202147</v>
      </c>
      <c r="B962" s="23" t="s">
        <v>2346</v>
      </c>
      <c r="C962" s="9" t="s">
        <v>45</v>
      </c>
      <c r="D962" s="33" t="s">
        <v>554</v>
      </c>
      <c r="E962" s="33" t="s">
        <v>961</v>
      </c>
      <c r="F962" s="24" t="s">
        <v>630</v>
      </c>
      <c r="G962" s="66" t="s">
        <v>2347</v>
      </c>
      <c r="H962" s="65"/>
      <c r="I962" s="41"/>
      <c r="J962" s="41"/>
      <c r="K962" s="60">
        <v>37988</v>
      </c>
      <c r="L962" s="49" t="s">
        <v>26</v>
      </c>
      <c r="M962" s="55"/>
      <c r="N962" s="2" t="s">
        <v>2310</v>
      </c>
      <c r="O962" s="2" t="s">
        <v>2308</v>
      </c>
      <c r="P962" s="2"/>
    </row>
    <row r="963" spans="1:16">
      <c r="A963" s="32">
        <v>552209315</v>
      </c>
      <c r="B963" s="23" t="s">
        <v>2348</v>
      </c>
      <c r="C963" s="9" t="s">
        <v>45</v>
      </c>
      <c r="D963" s="33" t="s">
        <v>554</v>
      </c>
      <c r="E963" s="33" t="s">
        <v>961</v>
      </c>
      <c r="F963" s="24" t="s">
        <v>630</v>
      </c>
      <c r="G963" s="66" t="s">
        <v>2349</v>
      </c>
      <c r="H963" s="65"/>
      <c r="I963" s="41"/>
      <c r="J963" s="41"/>
      <c r="K963" s="60">
        <v>38053</v>
      </c>
      <c r="L963" s="49" t="s">
        <v>26</v>
      </c>
      <c r="M963" s="55"/>
      <c r="N963" s="2" t="s">
        <v>2310</v>
      </c>
      <c r="O963" s="2" t="s">
        <v>2308</v>
      </c>
      <c r="P963" s="2"/>
    </row>
    <row r="964" spans="1:16">
      <c r="A964" s="32">
        <v>242203327</v>
      </c>
      <c r="B964" s="23" t="s">
        <v>2350</v>
      </c>
      <c r="C964" s="9" t="s">
        <v>45</v>
      </c>
      <c r="D964" s="33" t="s">
        <v>1271</v>
      </c>
      <c r="E964" s="33" t="s">
        <v>961</v>
      </c>
      <c r="F964" s="24" t="s">
        <v>630</v>
      </c>
      <c r="G964" s="66" t="s">
        <v>2351</v>
      </c>
      <c r="H964" s="65"/>
      <c r="I964" s="41"/>
      <c r="J964" s="41"/>
      <c r="K964" s="60">
        <v>33636</v>
      </c>
      <c r="L964" s="49" t="s">
        <v>26</v>
      </c>
      <c r="M964" s="55"/>
      <c r="N964" s="2" t="s">
        <v>2310</v>
      </c>
      <c r="O964" s="2" t="s">
        <v>2308</v>
      </c>
      <c r="P964" s="2"/>
    </row>
    <row r="965" spans="1:16">
      <c r="A965" s="32">
        <v>242112207</v>
      </c>
      <c r="B965" s="23" t="s">
        <v>1201</v>
      </c>
      <c r="C965" s="9" t="s">
        <v>45</v>
      </c>
      <c r="D965" s="33" t="s">
        <v>1245</v>
      </c>
      <c r="E965" s="33" t="s">
        <v>961</v>
      </c>
      <c r="F965" s="24" t="s">
        <v>630</v>
      </c>
      <c r="G965" s="66" t="s">
        <v>2352</v>
      </c>
      <c r="H965" s="65"/>
      <c r="I965" s="41"/>
      <c r="J965" s="41"/>
      <c r="K965" s="60">
        <v>37955</v>
      </c>
      <c r="L965" s="49" t="s">
        <v>26</v>
      </c>
      <c r="M965" s="55"/>
      <c r="N965" s="2" t="s">
        <v>2310</v>
      </c>
      <c r="O965" s="2" t="s">
        <v>2308</v>
      </c>
      <c r="P965" s="2"/>
    </row>
    <row r="966" spans="1:16">
      <c r="A966" s="32">
        <v>552411006</v>
      </c>
      <c r="B966" s="23" t="s">
        <v>2353</v>
      </c>
      <c r="C966" s="9" t="s">
        <v>45</v>
      </c>
      <c r="D966" s="33" t="s">
        <v>1232</v>
      </c>
      <c r="E966" s="33" t="s">
        <v>961</v>
      </c>
      <c r="F966" s="24" t="s">
        <v>630</v>
      </c>
      <c r="G966" s="66" t="s">
        <v>2354</v>
      </c>
      <c r="H966" s="65"/>
      <c r="I966" s="41"/>
      <c r="J966" s="41"/>
      <c r="K966" s="60">
        <v>32757</v>
      </c>
      <c r="L966" s="49" t="s">
        <v>26</v>
      </c>
      <c r="M966" s="55"/>
      <c r="N966" s="2" t="s">
        <v>2310</v>
      </c>
      <c r="O966" s="2" t="s">
        <v>2308</v>
      </c>
      <c r="P966" s="2"/>
    </row>
    <row r="967" spans="1:16">
      <c r="A967" s="32">
        <v>552406041</v>
      </c>
      <c r="B967" s="23" t="s">
        <v>366</v>
      </c>
      <c r="C967" s="9" t="s">
        <v>45</v>
      </c>
      <c r="D967" s="33" t="s">
        <v>1232</v>
      </c>
      <c r="E967" s="33" t="s">
        <v>961</v>
      </c>
      <c r="F967" s="24" t="s">
        <v>630</v>
      </c>
      <c r="G967" s="66" t="s">
        <v>2355</v>
      </c>
      <c r="H967" s="65"/>
      <c r="I967" s="41"/>
      <c r="J967" s="41"/>
      <c r="K967" s="60">
        <v>38331</v>
      </c>
      <c r="L967" s="49" t="s">
        <v>26</v>
      </c>
      <c r="M967" s="55"/>
      <c r="N967" s="2" t="s">
        <v>2310</v>
      </c>
      <c r="O967" s="2" t="s">
        <v>2308</v>
      </c>
      <c r="P967" s="2"/>
    </row>
    <row r="968" spans="1:16">
      <c r="A968" s="32">
        <v>552309079</v>
      </c>
      <c r="B968" s="23" t="s">
        <v>2356</v>
      </c>
      <c r="C968" s="9" t="s">
        <v>45</v>
      </c>
      <c r="D968" s="33" t="s">
        <v>1252</v>
      </c>
      <c r="E968" s="33" t="s">
        <v>961</v>
      </c>
      <c r="F968" s="24" t="s">
        <v>630</v>
      </c>
      <c r="G968" s="66" t="s">
        <v>2357</v>
      </c>
      <c r="H968" s="65"/>
      <c r="I968" s="41"/>
      <c r="J968" s="41"/>
      <c r="K968" s="60">
        <v>35024</v>
      </c>
      <c r="L968" s="49" t="s">
        <v>26</v>
      </c>
      <c r="M968" s="55"/>
      <c r="N968" s="2" t="s">
        <v>2310</v>
      </c>
      <c r="O968" s="2" t="s">
        <v>2308</v>
      </c>
      <c r="P968" s="2"/>
    </row>
    <row r="969" spans="1:16">
      <c r="A969" s="32">
        <v>551811069</v>
      </c>
      <c r="B969" s="23" t="s">
        <v>2358</v>
      </c>
      <c r="C969" s="9" t="s">
        <v>45</v>
      </c>
      <c r="D969" s="33" t="s">
        <v>1245</v>
      </c>
      <c r="E969" s="33" t="s">
        <v>961</v>
      </c>
      <c r="F969" s="24" t="s">
        <v>630</v>
      </c>
      <c r="G969" s="66" t="s">
        <v>2359</v>
      </c>
      <c r="H969" s="65"/>
      <c r="I969" s="41"/>
      <c r="J969" s="41"/>
      <c r="K969" s="60">
        <v>35508</v>
      </c>
      <c r="L969" s="49" t="s">
        <v>26</v>
      </c>
      <c r="M969" s="55"/>
      <c r="N969" s="2" t="s">
        <v>2310</v>
      </c>
      <c r="O969" s="2" t="s">
        <v>2308</v>
      </c>
      <c r="P969" s="2"/>
    </row>
    <row r="970" spans="1:16">
      <c r="A970" s="32">
        <v>552405057</v>
      </c>
      <c r="B970" s="23" t="s">
        <v>2360</v>
      </c>
      <c r="C970" s="9" t="s">
        <v>45</v>
      </c>
      <c r="D970" s="33" t="s">
        <v>1252</v>
      </c>
      <c r="E970" s="33" t="s">
        <v>961</v>
      </c>
      <c r="F970" s="24" t="s">
        <v>630</v>
      </c>
      <c r="G970" s="66" t="s">
        <v>2361</v>
      </c>
      <c r="H970" s="65"/>
      <c r="I970" s="41"/>
      <c r="J970" s="41"/>
      <c r="K970" s="60">
        <v>32067</v>
      </c>
      <c r="L970" s="49" t="s">
        <v>26</v>
      </c>
      <c r="M970" s="55"/>
      <c r="N970" s="2" t="s">
        <v>2310</v>
      </c>
      <c r="O970" s="2" t="s">
        <v>2308</v>
      </c>
      <c r="P970" s="2"/>
    </row>
    <row r="971" spans="1:16">
      <c r="A971" s="32">
        <v>552404090</v>
      </c>
      <c r="B971" s="23" t="s">
        <v>2362</v>
      </c>
      <c r="C971" s="9" t="s">
        <v>45</v>
      </c>
      <c r="D971" s="33" t="s">
        <v>1271</v>
      </c>
      <c r="E971" s="33" t="s">
        <v>961</v>
      </c>
      <c r="F971" s="24" t="s">
        <v>630</v>
      </c>
      <c r="G971" s="66" t="s">
        <v>2363</v>
      </c>
      <c r="H971" s="65"/>
      <c r="I971" s="41"/>
      <c r="J971" s="41"/>
      <c r="K971" s="60">
        <v>33692</v>
      </c>
      <c r="L971" s="49" t="s">
        <v>26</v>
      </c>
      <c r="M971" s="55"/>
      <c r="N971" s="2" t="s">
        <v>2310</v>
      </c>
      <c r="O971" s="2" t="s">
        <v>2308</v>
      </c>
      <c r="P971" s="2"/>
    </row>
    <row r="972" spans="1:16">
      <c r="A972" s="32">
        <v>242202620</v>
      </c>
      <c r="B972" s="23" t="s">
        <v>2364</v>
      </c>
      <c r="C972" s="9" t="s">
        <v>45</v>
      </c>
      <c r="D972" s="33" t="s">
        <v>1232</v>
      </c>
      <c r="E972" s="33" t="s">
        <v>961</v>
      </c>
      <c r="F972" s="24" t="s">
        <v>630</v>
      </c>
      <c r="G972" s="66" t="s">
        <v>2365</v>
      </c>
      <c r="H972" s="65"/>
      <c r="I972" s="41"/>
      <c r="J972" s="41"/>
      <c r="K972" s="60">
        <v>31887</v>
      </c>
      <c r="L972" s="49" t="s">
        <v>26</v>
      </c>
      <c r="M972" s="55"/>
      <c r="N972" s="2" t="s">
        <v>2310</v>
      </c>
      <c r="O972" s="2" t="s">
        <v>2308</v>
      </c>
      <c r="P972" s="2"/>
    </row>
    <row r="973" spans="1:16">
      <c r="A973" s="32">
        <v>552403015</v>
      </c>
      <c r="B973" s="23" t="s">
        <v>2366</v>
      </c>
      <c r="C973" s="9" t="s">
        <v>45</v>
      </c>
      <c r="D973" s="33" t="s">
        <v>554</v>
      </c>
      <c r="E973" s="33" t="s">
        <v>961</v>
      </c>
      <c r="F973" s="24" t="s">
        <v>630</v>
      </c>
      <c r="G973" s="66" t="s">
        <v>2367</v>
      </c>
      <c r="H973" s="65"/>
      <c r="I973" s="41"/>
      <c r="J973" s="41"/>
      <c r="K973" s="60">
        <v>34394</v>
      </c>
      <c r="L973" s="49" t="s">
        <v>26</v>
      </c>
      <c r="M973" s="55"/>
      <c r="N973" s="2" t="s">
        <v>2310</v>
      </c>
      <c r="O973" s="2" t="s">
        <v>2308</v>
      </c>
      <c r="P973" s="2"/>
    </row>
    <row r="974" spans="1:16">
      <c r="A974" s="32">
        <v>242203274</v>
      </c>
      <c r="B974" s="23" t="s">
        <v>2368</v>
      </c>
      <c r="C974" s="9" t="s">
        <v>45</v>
      </c>
      <c r="D974" s="33" t="s">
        <v>1245</v>
      </c>
      <c r="E974" s="33" t="s">
        <v>961</v>
      </c>
      <c r="F974" s="24" t="s">
        <v>630</v>
      </c>
      <c r="G974" s="66" t="s">
        <v>2369</v>
      </c>
      <c r="H974" s="65"/>
      <c r="I974" s="41"/>
      <c r="J974" s="41"/>
      <c r="K974" s="60">
        <v>36913</v>
      </c>
      <c r="L974" s="49" t="s">
        <v>26</v>
      </c>
      <c r="M974" s="55"/>
      <c r="N974" s="2" t="s">
        <v>2310</v>
      </c>
      <c r="O974" s="2" t="s">
        <v>2308</v>
      </c>
      <c r="P974" s="2"/>
    </row>
    <row r="975" spans="1:16">
      <c r="A975" s="32">
        <v>552403059</v>
      </c>
      <c r="B975" s="23" t="s">
        <v>2370</v>
      </c>
      <c r="C975" s="9" t="s">
        <v>45</v>
      </c>
      <c r="D975" s="33" t="s">
        <v>1271</v>
      </c>
      <c r="E975" s="33" t="s">
        <v>961</v>
      </c>
      <c r="F975" s="24" t="s">
        <v>630</v>
      </c>
      <c r="G975" s="66" t="s">
        <v>2371</v>
      </c>
      <c r="H975" s="65"/>
      <c r="I975" s="41"/>
      <c r="J975" s="41"/>
      <c r="K975" s="60">
        <v>34264</v>
      </c>
      <c r="L975" s="49" t="s">
        <v>26</v>
      </c>
      <c r="M975" s="55"/>
      <c r="N975" s="2" t="s">
        <v>2310</v>
      </c>
      <c r="O975" s="2" t="s">
        <v>2308</v>
      </c>
      <c r="P975" s="2"/>
    </row>
    <row r="976" spans="1:16">
      <c r="A976" s="32">
        <v>552305242</v>
      </c>
      <c r="B976" s="23" t="s">
        <v>2372</v>
      </c>
      <c r="C976" s="9" t="s">
        <v>45</v>
      </c>
      <c r="D976" s="33" t="s">
        <v>554</v>
      </c>
      <c r="E976" s="33" t="s">
        <v>961</v>
      </c>
      <c r="F976" s="24" t="s">
        <v>630</v>
      </c>
      <c r="G976" s="66" t="s">
        <v>2373</v>
      </c>
      <c r="H976" s="65"/>
      <c r="I976" s="41"/>
      <c r="J976" s="41"/>
      <c r="K976" s="60">
        <v>30795</v>
      </c>
      <c r="L976" s="49" t="s">
        <v>19</v>
      </c>
      <c r="M976" s="55"/>
      <c r="N976" s="2" t="s">
        <v>2310</v>
      </c>
      <c r="O976" s="2" t="s">
        <v>2308</v>
      </c>
      <c r="P976" s="2"/>
    </row>
    <row r="977" spans="1:16">
      <c r="A977" s="32">
        <v>552201018</v>
      </c>
      <c r="B977" s="23" t="s">
        <v>2374</v>
      </c>
      <c r="C977" s="9" t="s">
        <v>45</v>
      </c>
      <c r="D977" s="33" t="s">
        <v>1232</v>
      </c>
      <c r="E977" s="33" t="s">
        <v>961</v>
      </c>
      <c r="F977" s="24" t="s">
        <v>630</v>
      </c>
      <c r="G977" s="66" t="s">
        <v>2375</v>
      </c>
      <c r="H977" s="65"/>
      <c r="I977" s="41"/>
      <c r="J977" s="41"/>
      <c r="K977" s="60">
        <v>31577</v>
      </c>
      <c r="L977" s="49" t="s">
        <v>26</v>
      </c>
      <c r="M977" s="55"/>
      <c r="N977" s="2" t="s">
        <v>2310</v>
      </c>
      <c r="O977" s="2" t="s">
        <v>2308</v>
      </c>
      <c r="P977" s="2"/>
    </row>
    <row r="978" spans="1:16">
      <c r="A978" s="32">
        <v>551908109</v>
      </c>
      <c r="B978" s="23" t="s">
        <v>2376</v>
      </c>
      <c r="C978" s="9" t="s">
        <v>45</v>
      </c>
      <c r="D978" s="33" t="s">
        <v>1232</v>
      </c>
      <c r="E978" s="33" t="s">
        <v>961</v>
      </c>
      <c r="F978" s="24" t="s">
        <v>630</v>
      </c>
      <c r="G978" s="66" t="s">
        <v>2377</v>
      </c>
      <c r="H978" s="65"/>
      <c r="I978" s="41"/>
      <c r="J978" s="41"/>
      <c r="K978" s="60">
        <v>30317</v>
      </c>
      <c r="L978" s="49" t="s">
        <v>26</v>
      </c>
      <c r="M978" s="55"/>
      <c r="N978" s="2" t="s">
        <v>2310</v>
      </c>
      <c r="O978" s="2" t="s">
        <v>2308</v>
      </c>
      <c r="P978" s="2"/>
    </row>
    <row r="979" spans="1:16">
      <c r="A979" s="32">
        <v>551811237</v>
      </c>
      <c r="B979" s="23" t="s">
        <v>202</v>
      </c>
      <c r="C979" s="9" t="s">
        <v>45</v>
      </c>
      <c r="D979" s="33" t="s">
        <v>554</v>
      </c>
      <c r="E979" s="33" t="s">
        <v>961</v>
      </c>
      <c r="F979" s="24" t="s">
        <v>630</v>
      </c>
      <c r="G979" s="66" t="s">
        <v>2378</v>
      </c>
      <c r="H979" s="65"/>
      <c r="I979" s="41"/>
      <c r="J979" s="41"/>
      <c r="K979" s="60">
        <v>33301</v>
      </c>
      <c r="L979" s="49" t="s">
        <v>26</v>
      </c>
      <c r="M979" s="55"/>
      <c r="N979" s="2" t="s">
        <v>2310</v>
      </c>
      <c r="O979" s="2" t="s">
        <v>2308</v>
      </c>
      <c r="P979" s="2"/>
    </row>
    <row r="980" spans="1:16">
      <c r="A980" s="32">
        <v>242204045</v>
      </c>
      <c r="B980" s="23" t="s">
        <v>2379</v>
      </c>
      <c r="C980" s="9" t="s">
        <v>45</v>
      </c>
      <c r="D980" s="33" t="s">
        <v>1264</v>
      </c>
      <c r="E980" s="33" t="s">
        <v>961</v>
      </c>
      <c r="F980" s="24" t="s">
        <v>630</v>
      </c>
      <c r="G980" s="66" t="s">
        <v>2380</v>
      </c>
      <c r="H980" s="65"/>
      <c r="I980" s="41"/>
      <c r="J980" s="41"/>
      <c r="K980" s="60">
        <v>34579</v>
      </c>
      <c r="L980" s="49" t="s">
        <v>26</v>
      </c>
      <c r="M980" s="55"/>
      <c r="N980" s="2" t="s">
        <v>2310</v>
      </c>
      <c r="O980" s="2" t="s">
        <v>2308</v>
      </c>
      <c r="P980" s="2"/>
    </row>
    <row r="981" spans="1:16">
      <c r="A981" s="32">
        <v>242203085</v>
      </c>
      <c r="B981" s="23" t="s">
        <v>2381</v>
      </c>
      <c r="C981" s="9" t="s">
        <v>45</v>
      </c>
      <c r="D981" s="33" t="s">
        <v>1271</v>
      </c>
      <c r="E981" s="33" t="s">
        <v>961</v>
      </c>
      <c r="F981" s="24" t="s">
        <v>630</v>
      </c>
      <c r="G981" s="66" t="s">
        <v>2382</v>
      </c>
      <c r="H981" s="65"/>
      <c r="I981" s="41"/>
      <c r="J981" s="41"/>
      <c r="K981" s="60">
        <v>36282</v>
      </c>
      <c r="L981" s="49" t="s">
        <v>26</v>
      </c>
      <c r="M981" s="55"/>
      <c r="N981" s="2" t="s">
        <v>2310</v>
      </c>
      <c r="O981" s="2" t="s">
        <v>2308</v>
      </c>
      <c r="P981" s="2"/>
    </row>
    <row r="982" spans="1:16">
      <c r="A982" s="32">
        <v>552306090</v>
      </c>
      <c r="B982" s="23" t="s">
        <v>2383</v>
      </c>
      <c r="C982" s="9" t="s">
        <v>45</v>
      </c>
      <c r="D982" s="33" t="s">
        <v>1232</v>
      </c>
      <c r="E982" s="33" t="s">
        <v>961</v>
      </c>
      <c r="F982" s="24" t="s">
        <v>630</v>
      </c>
      <c r="G982" s="66" t="s">
        <v>2384</v>
      </c>
      <c r="H982" s="65"/>
      <c r="I982" s="41"/>
      <c r="J982" s="41"/>
      <c r="K982" s="60">
        <v>33347</v>
      </c>
      <c r="L982" s="49" t="s">
        <v>26</v>
      </c>
      <c r="M982" s="55"/>
      <c r="N982" s="2" t="s">
        <v>2310</v>
      </c>
      <c r="O982" s="2" t="s">
        <v>2308</v>
      </c>
      <c r="P982" s="2"/>
    </row>
    <row r="983" spans="1:16">
      <c r="A983" s="32">
        <v>242112115</v>
      </c>
      <c r="B983" s="23" t="s">
        <v>2385</v>
      </c>
      <c r="C983" s="9" t="s">
        <v>45</v>
      </c>
      <c r="D983" s="33" t="s">
        <v>1232</v>
      </c>
      <c r="E983" s="33" t="s">
        <v>961</v>
      </c>
      <c r="F983" s="24" t="s">
        <v>630</v>
      </c>
      <c r="G983" s="66" t="s">
        <v>2386</v>
      </c>
      <c r="H983" s="65"/>
      <c r="I983" s="41"/>
      <c r="J983" s="41"/>
      <c r="K983" s="60">
        <v>30421</v>
      </c>
      <c r="L983" s="49" t="s">
        <v>26</v>
      </c>
      <c r="M983" s="55"/>
      <c r="N983" s="2" t="s">
        <v>2310</v>
      </c>
      <c r="O983" s="2" t="s">
        <v>2308</v>
      </c>
      <c r="P983" s="2"/>
    </row>
    <row r="984" spans="1:16">
      <c r="A984" s="32">
        <v>242202356</v>
      </c>
      <c r="B984" s="23" t="s">
        <v>586</v>
      </c>
      <c r="C984" s="9" t="s">
        <v>45</v>
      </c>
      <c r="D984" s="33" t="s">
        <v>1264</v>
      </c>
      <c r="E984" s="33" t="s">
        <v>961</v>
      </c>
      <c r="F984" s="24" t="s">
        <v>630</v>
      </c>
      <c r="G984" s="66" t="s">
        <v>2387</v>
      </c>
      <c r="H984" s="65"/>
      <c r="I984" s="41"/>
      <c r="J984" s="41"/>
      <c r="K984" s="60">
        <v>36147</v>
      </c>
      <c r="L984" s="49" t="s">
        <v>26</v>
      </c>
      <c r="M984" s="55"/>
      <c r="N984" s="2" t="s">
        <v>2310</v>
      </c>
      <c r="O984" s="2" t="s">
        <v>2308</v>
      </c>
      <c r="P984" s="2"/>
    </row>
    <row r="985" spans="1:16">
      <c r="A985" s="32">
        <v>552406099</v>
      </c>
      <c r="B985" s="23" t="s">
        <v>2388</v>
      </c>
      <c r="C985" s="9" t="s">
        <v>45</v>
      </c>
      <c r="D985" s="33" t="s">
        <v>1232</v>
      </c>
      <c r="E985" s="33" t="s">
        <v>961</v>
      </c>
      <c r="F985" s="24" t="s">
        <v>630</v>
      </c>
      <c r="G985" s="66" t="s">
        <v>2389</v>
      </c>
      <c r="H985" s="65"/>
      <c r="I985" s="41"/>
      <c r="J985" s="41"/>
      <c r="K985" s="60">
        <v>35819</v>
      </c>
      <c r="L985" s="49" t="s">
        <v>26</v>
      </c>
      <c r="M985" s="55"/>
      <c r="N985" s="2" t="s">
        <v>2310</v>
      </c>
      <c r="O985" s="2" t="s">
        <v>2308</v>
      </c>
      <c r="P985" s="2"/>
    </row>
    <row r="986" spans="1:16">
      <c r="A986" s="32">
        <v>552406005</v>
      </c>
      <c r="B986" s="23" t="s">
        <v>2353</v>
      </c>
      <c r="C986" s="9" t="s">
        <v>45</v>
      </c>
      <c r="D986" s="33" t="s">
        <v>554</v>
      </c>
      <c r="E986" s="33" t="s">
        <v>961</v>
      </c>
      <c r="F986" s="24" t="s">
        <v>630</v>
      </c>
      <c r="G986" s="66" t="s">
        <v>2390</v>
      </c>
      <c r="H986" s="65"/>
      <c r="I986" s="41"/>
      <c r="J986" s="41"/>
      <c r="K986" s="60">
        <v>38278</v>
      </c>
      <c r="L986" s="49" t="s">
        <v>26</v>
      </c>
      <c r="M986" s="55"/>
      <c r="N986" s="2" t="s">
        <v>2310</v>
      </c>
      <c r="O986" s="2" t="s">
        <v>2308</v>
      </c>
      <c r="P986" s="2"/>
    </row>
    <row r="987" spans="1:16">
      <c r="A987" s="32">
        <v>552406036</v>
      </c>
      <c r="B987" s="23" t="s">
        <v>2391</v>
      </c>
      <c r="C987" s="9" t="s">
        <v>45</v>
      </c>
      <c r="D987" s="33" t="s">
        <v>1264</v>
      </c>
      <c r="E987" s="33" t="s">
        <v>961</v>
      </c>
      <c r="F987" s="24" t="s">
        <v>630</v>
      </c>
      <c r="G987" s="66" t="s">
        <v>2392</v>
      </c>
      <c r="H987" s="65"/>
      <c r="I987" s="41"/>
      <c r="J987" s="41"/>
      <c r="K987" s="60">
        <v>38860</v>
      </c>
      <c r="L987" s="49" t="s">
        <v>26</v>
      </c>
      <c r="M987" s="55"/>
      <c r="N987" s="2" t="s">
        <v>2310</v>
      </c>
      <c r="O987" s="2" t="s">
        <v>2308</v>
      </c>
      <c r="P987" s="2"/>
    </row>
    <row r="988" spans="1:16">
      <c r="A988" s="32">
        <v>552405089</v>
      </c>
      <c r="B988" s="23" t="s">
        <v>2393</v>
      </c>
      <c r="C988" s="9" t="s">
        <v>45</v>
      </c>
      <c r="D988" s="33" t="s">
        <v>1232</v>
      </c>
      <c r="E988" s="33" t="s">
        <v>961</v>
      </c>
      <c r="F988" s="24" t="s">
        <v>630</v>
      </c>
      <c r="G988" s="66" t="s">
        <v>2394</v>
      </c>
      <c r="H988" s="65"/>
      <c r="I988" s="41"/>
      <c r="J988" s="41"/>
      <c r="K988" s="60">
        <v>37533</v>
      </c>
      <c r="L988" s="49" t="s">
        <v>26</v>
      </c>
      <c r="M988" s="55"/>
      <c r="N988" s="2" t="s">
        <v>2310</v>
      </c>
      <c r="O988" s="2" t="s">
        <v>2308</v>
      </c>
      <c r="P988" s="2"/>
    </row>
    <row r="989" spans="1:16">
      <c r="A989" s="32">
        <v>552310111</v>
      </c>
      <c r="B989" s="23" t="s">
        <v>2395</v>
      </c>
      <c r="C989" s="9" t="s">
        <v>45</v>
      </c>
      <c r="D989" s="33" t="s">
        <v>554</v>
      </c>
      <c r="E989" s="33" t="s">
        <v>961</v>
      </c>
      <c r="F989" s="24" t="s">
        <v>630</v>
      </c>
      <c r="G989" s="66" t="s">
        <v>2396</v>
      </c>
      <c r="H989" s="65"/>
      <c r="I989" s="41"/>
      <c r="J989" s="41"/>
      <c r="K989" s="60">
        <v>34916</v>
      </c>
      <c r="L989" s="49" t="s">
        <v>26</v>
      </c>
      <c r="M989" s="55"/>
      <c r="N989" s="2" t="s">
        <v>2310</v>
      </c>
      <c r="O989" s="2" t="s">
        <v>2308</v>
      </c>
      <c r="P989" s="2"/>
    </row>
    <row r="990" spans="1:16">
      <c r="A990" s="32">
        <v>552403047</v>
      </c>
      <c r="B990" s="23" t="s">
        <v>2397</v>
      </c>
      <c r="C990" s="9" t="s">
        <v>45</v>
      </c>
      <c r="D990" s="33" t="s">
        <v>1271</v>
      </c>
      <c r="E990" s="33" t="s">
        <v>961</v>
      </c>
      <c r="F990" s="24" t="s">
        <v>630</v>
      </c>
      <c r="G990" s="66" t="s">
        <v>2398</v>
      </c>
      <c r="H990" s="65"/>
      <c r="I990" s="41"/>
      <c r="J990" s="41"/>
      <c r="K990" s="60">
        <v>31077</v>
      </c>
      <c r="L990" s="49" t="s">
        <v>26</v>
      </c>
      <c r="M990" s="55"/>
      <c r="N990" s="2" t="s">
        <v>2310</v>
      </c>
      <c r="O990" s="2" t="s">
        <v>2308</v>
      </c>
      <c r="P990" s="2"/>
    </row>
    <row r="991" spans="1:16">
      <c r="A991" s="32">
        <v>552310004</v>
      </c>
      <c r="B991" s="23" t="s">
        <v>2399</v>
      </c>
      <c r="C991" s="9" t="s">
        <v>45</v>
      </c>
      <c r="D991" s="33" t="s">
        <v>554</v>
      </c>
      <c r="E991" s="33" t="s">
        <v>961</v>
      </c>
      <c r="F991" s="24" t="s">
        <v>630</v>
      </c>
      <c r="G991" s="66" t="s">
        <v>2400</v>
      </c>
      <c r="H991" s="65"/>
      <c r="I991" s="41"/>
      <c r="J991" s="41"/>
      <c r="K991" s="60">
        <v>33166</v>
      </c>
      <c r="L991" s="49" t="s">
        <v>19</v>
      </c>
      <c r="M991" s="55"/>
      <c r="N991" s="2" t="s">
        <v>2310</v>
      </c>
      <c r="O991" s="2" t="s">
        <v>2308</v>
      </c>
      <c r="P991" s="2"/>
    </row>
    <row r="992" spans="1:16">
      <c r="A992" s="32">
        <v>241402042</v>
      </c>
      <c r="B992" s="23" t="s">
        <v>2401</v>
      </c>
      <c r="C992" s="9" t="s">
        <v>45</v>
      </c>
      <c r="D992" s="33" t="s">
        <v>554</v>
      </c>
      <c r="E992" s="33" t="s">
        <v>961</v>
      </c>
      <c r="F992" s="24" t="s">
        <v>630</v>
      </c>
      <c r="G992" s="66" t="s">
        <v>2402</v>
      </c>
      <c r="H992" s="65"/>
      <c r="I992" s="41"/>
      <c r="J992" s="41"/>
      <c r="K992" s="60">
        <v>29120</v>
      </c>
      <c r="L992" s="49" t="s">
        <v>26</v>
      </c>
      <c r="M992" s="55"/>
      <c r="N992" s="2" t="s">
        <v>2310</v>
      </c>
      <c r="O992" s="2" t="s">
        <v>2308</v>
      </c>
      <c r="P992" s="2"/>
    </row>
    <row r="993" spans="1:16">
      <c r="A993" s="32">
        <v>351706015</v>
      </c>
      <c r="B993" s="23" t="s">
        <v>2403</v>
      </c>
      <c r="C993" s="9" t="s">
        <v>45</v>
      </c>
      <c r="D993" s="33" t="s">
        <v>1252</v>
      </c>
      <c r="E993" s="33" t="s">
        <v>961</v>
      </c>
      <c r="F993" s="24" t="s">
        <v>630</v>
      </c>
      <c r="G993" s="66" t="s">
        <v>2404</v>
      </c>
      <c r="H993" s="65"/>
      <c r="I993" s="41"/>
      <c r="J993" s="41"/>
      <c r="K993" s="60">
        <v>32143</v>
      </c>
      <c r="L993" s="49" t="s">
        <v>26</v>
      </c>
      <c r="M993" s="55"/>
      <c r="N993" s="2" t="s">
        <v>2310</v>
      </c>
      <c r="O993" s="2" t="s">
        <v>2308</v>
      </c>
      <c r="P993" s="2"/>
    </row>
    <row r="994" spans="1:16">
      <c r="A994" s="32">
        <v>552105092</v>
      </c>
      <c r="B994" s="23" t="s">
        <v>2405</v>
      </c>
      <c r="C994" s="9" t="s">
        <v>45</v>
      </c>
      <c r="D994" s="33" t="s">
        <v>554</v>
      </c>
      <c r="E994" s="33" t="s">
        <v>961</v>
      </c>
      <c r="F994" s="24" t="s">
        <v>630</v>
      </c>
      <c r="G994" s="66" t="s">
        <v>2406</v>
      </c>
      <c r="H994" s="65"/>
      <c r="I994" s="41"/>
      <c r="J994" s="41"/>
      <c r="K994" s="60">
        <v>30952</v>
      </c>
      <c r="L994" s="49" t="s">
        <v>26</v>
      </c>
      <c r="M994" s="55"/>
      <c r="N994" s="2" t="s">
        <v>2310</v>
      </c>
      <c r="O994" s="2" t="s">
        <v>2308</v>
      </c>
      <c r="P994" s="2"/>
    </row>
    <row r="995" spans="1:16">
      <c r="A995" s="32">
        <v>552010055</v>
      </c>
      <c r="B995" s="23" t="s">
        <v>2407</v>
      </c>
      <c r="C995" s="9" t="s">
        <v>45</v>
      </c>
      <c r="D995" s="33" t="s">
        <v>1264</v>
      </c>
      <c r="E995" s="33" t="s">
        <v>961</v>
      </c>
      <c r="F995" s="24" t="s">
        <v>630</v>
      </c>
      <c r="G995" s="66" t="s">
        <v>2408</v>
      </c>
      <c r="H995" s="65"/>
      <c r="I995" s="41"/>
      <c r="J995" s="41"/>
      <c r="K995" s="60">
        <v>37418</v>
      </c>
      <c r="L995" s="49" t="s">
        <v>19</v>
      </c>
      <c r="M995" s="55"/>
      <c r="N995" s="2" t="s">
        <v>2310</v>
      </c>
      <c r="O995" s="2" t="s">
        <v>2308</v>
      </c>
      <c r="P995" s="2"/>
    </row>
    <row r="996" spans="1:16">
      <c r="A996" s="32">
        <v>551907265</v>
      </c>
      <c r="B996" s="23" t="s">
        <v>2409</v>
      </c>
      <c r="C996" s="9" t="s">
        <v>45</v>
      </c>
      <c r="D996" s="33" t="s">
        <v>1271</v>
      </c>
      <c r="E996" s="33" t="s">
        <v>961</v>
      </c>
      <c r="F996" s="24" t="s">
        <v>630</v>
      </c>
      <c r="G996" s="66" t="s">
        <v>2410</v>
      </c>
      <c r="H996" s="65"/>
      <c r="I996" s="41"/>
      <c r="J996" s="41"/>
      <c r="K996" s="60">
        <v>36641</v>
      </c>
      <c r="L996" s="49" t="s">
        <v>19</v>
      </c>
      <c r="M996" s="55"/>
      <c r="N996" s="2" t="s">
        <v>2310</v>
      </c>
      <c r="O996" s="2" t="s">
        <v>2308</v>
      </c>
      <c r="P996" s="2"/>
    </row>
    <row r="997" spans="1:16">
      <c r="A997" s="32">
        <v>552206262</v>
      </c>
      <c r="B997" s="23" t="s">
        <v>2411</v>
      </c>
      <c r="C997" s="9" t="s">
        <v>45</v>
      </c>
      <c r="D997" s="33" t="s">
        <v>1264</v>
      </c>
      <c r="E997" s="33" t="s">
        <v>961</v>
      </c>
      <c r="F997" s="24" t="s">
        <v>630</v>
      </c>
      <c r="G997" s="66" t="s">
        <v>2412</v>
      </c>
      <c r="H997" s="65"/>
      <c r="I997" s="41"/>
      <c r="J997" s="41"/>
      <c r="K997" s="60">
        <v>37513</v>
      </c>
      <c r="L997" s="49" t="s">
        <v>19</v>
      </c>
      <c r="M997" s="55"/>
      <c r="N997" s="2" t="s">
        <v>2310</v>
      </c>
      <c r="O997" s="2" t="s">
        <v>2308</v>
      </c>
      <c r="P997" s="2"/>
    </row>
    <row r="998" spans="1:16">
      <c r="A998" s="32">
        <v>552009121</v>
      </c>
      <c r="B998" s="23" t="s">
        <v>2413</v>
      </c>
      <c r="C998" s="9" t="s">
        <v>45</v>
      </c>
      <c r="D998" s="33" t="s">
        <v>554</v>
      </c>
      <c r="E998" s="33" t="s">
        <v>961</v>
      </c>
      <c r="F998" s="24" t="s">
        <v>630</v>
      </c>
      <c r="G998" s="66" t="s">
        <v>2414</v>
      </c>
      <c r="H998" s="65"/>
      <c r="I998" s="41"/>
      <c r="J998" s="41"/>
      <c r="K998" s="60">
        <v>32143</v>
      </c>
      <c r="L998" s="49" t="s">
        <v>26</v>
      </c>
      <c r="M998" s="55"/>
      <c r="N998" s="2" t="s">
        <v>2310</v>
      </c>
      <c r="O998" s="2" t="s">
        <v>2308</v>
      </c>
      <c r="P998" s="2"/>
    </row>
    <row r="999" spans="1:16">
      <c r="A999" s="32">
        <v>552106267</v>
      </c>
      <c r="B999" s="23" t="s">
        <v>2415</v>
      </c>
      <c r="C999" s="9" t="s">
        <v>45</v>
      </c>
      <c r="D999" s="33" t="s">
        <v>554</v>
      </c>
      <c r="E999" s="33" t="s">
        <v>961</v>
      </c>
      <c r="F999" s="24" t="s">
        <v>630</v>
      </c>
      <c r="G999" s="66" t="s">
        <v>2416</v>
      </c>
      <c r="H999" s="65"/>
      <c r="I999" s="41"/>
      <c r="J999" s="41"/>
      <c r="K999" s="60">
        <v>34058</v>
      </c>
      <c r="L999" s="49" t="s">
        <v>26</v>
      </c>
      <c r="M999" s="55"/>
      <c r="N999" s="2" t="s">
        <v>2310</v>
      </c>
      <c r="O999" s="2" t="s">
        <v>2308</v>
      </c>
      <c r="P999" s="2"/>
    </row>
    <row r="1000" spans="1:16">
      <c r="A1000" s="32">
        <v>241402104</v>
      </c>
      <c r="B1000" s="23" t="s">
        <v>288</v>
      </c>
      <c r="C1000" s="9" t="s">
        <v>45</v>
      </c>
      <c r="D1000" s="33" t="s">
        <v>708</v>
      </c>
      <c r="E1000" s="33" t="s">
        <v>961</v>
      </c>
      <c r="F1000" s="24" t="s">
        <v>630</v>
      </c>
      <c r="G1000" s="66" t="s">
        <v>2417</v>
      </c>
      <c r="H1000" s="65"/>
      <c r="I1000" s="41"/>
      <c r="J1000" s="41"/>
      <c r="K1000" s="60">
        <v>33207</v>
      </c>
      <c r="L1000" s="49" t="s">
        <v>26</v>
      </c>
      <c r="M1000" s="55"/>
      <c r="N1000" s="2" t="s">
        <v>2310</v>
      </c>
      <c r="O1000" s="2" t="s">
        <v>2308</v>
      </c>
      <c r="P1000" s="2"/>
    </row>
    <row r="1001" spans="1:16">
      <c r="A1001" s="32">
        <v>241211009</v>
      </c>
      <c r="B1001" s="23" t="s">
        <v>2418</v>
      </c>
      <c r="C1001" s="9" t="s">
        <v>45</v>
      </c>
      <c r="D1001" s="33" t="s">
        <v>1232</v>
      </c>
      <c r="E1001" s="33" t="s">
        <v>961</v>
      </c>
      <c r="F1001" s="24" t="s">
        <v>630</v>
      </c>
      <c r="G1001" s="66" t="s">
        <v>2419</v>
      </c>
      <c r="H1001" s="65"/>
      <c r="I1001" s="41"/>
      <c r="J1001" s="41"/>
      <c r="K1001" s="60">
        <v>27581</v>
      </c>
      <c r="L1001" s="49" t="s">
        <v>26</v>
      </c>
      <c r="M1001" s="55"/>
      <c r="N1001" s="2" t="s">
        <v>2310</v>
      </c>
      <c r="O1001" s="2" t="s">
        <v>2308</v>
      </c>
      <c r="P1001" s="2"/>
    </row>
    <row r="1002" spans="1:16">
      <c r="A1002" s="32">
        <v>552112053</v>
      </c>
      <c r="B1002" s="23" t="s">
        <v>2031</v>
      </c>
      <c r="C1002" s="9" t="s">
        <v>45</v>
      </c>
      <c r="D1002" s="33" t="s">
        <v>1232</v>
      </c>
      <c r="E1002" s="33" t="s">
        <v>961</v>
      </c>
      <c r="F1002" s="24" t="s">
        <v>630</v>
      </c>
      <c r="G1002" s="66" t="s">
        <v>2420</v>
      </c>
      <c r="H1002" s="65"/>
      <c r="I1002" s="41"/>
      <c r="J1002" s="41"/>
      <c r="K1002" s="60">
        <v>31892</v>
      </c>
      <c r="L1002" s="49" t="s">
        <v>26</v>
      </c>
      <c r="M1002" s="55"/>
      <c r="N1002" s="2" t="s">
        <v>2310</v>
      </c>
      <c r="O1002" s="2" t="s">
        <v>2308</v>
      </c>
      <c r="P1002" s="2"/>
    </row>
    <row r="1003" spans="1:16">
      <c r="A1003" s="32">
        <v>551903064</v>
      </c>
      <c r="B1003" s="23" t="s">
        <v>2421</v>
      </c>
      <c r="C1003" s="9" t="s">
        <v>45</v>
      </c>
      <c r="D1003" s="33" t="s">
        <v>1245</v>
      </c>
      <c r="E1003" s="33" t="s">
        <v>961</v>
      </c>
      <c r="F1003" s="24" t="s">
        <v>630</v>
      </c>
      <c r="G1003" s="66" t="s">
        <v>2422</v>
      </c>
      <c r="H1003" s="65"/>
      <c r="I1003" s="41"/>
      <c r="J1003" s="41"/>
      <c r="K1003" s="60">
        <v>32610</v>
      </c>
      <c r="L1003" s="49" t="s">
        <v>26</v>
      </c>
      <c r="M1003" s="55"/>
      <c r="N1003" s="2" t="s">
        <v>2310</v>
      </c>
      <c r="O1003" s="2" t="s">
        <v>2308</v>
      </c>
      <c r="P1003" s="2"/>
    </row>
    <row r="1004" spans="1:16">
      <c r="A1004" s="32">
        <v>242202270</v>
      </c>
      <c r="B1004" s="23" t="s">
        <v>2423</v>
      </c>
      <c r="C1004" s="9" t="s">
        <v>45</v>
      </c>
      <c r="D1004" s="33" t="s">
        <v>1252</v>
      </c>
      <c r="E1004" s="33" t="s">
        <v>961</v>
      </c>
      <c r="F1004" s="24" t="s">
        <v>630</v>
      </c>
      <c r="G1004" s="66" t="s">
        <v>2424</v>
      </c>
      <c r="H1004" s="65"/>
      <c r="I1004" s="41"/>
      <c r="J1004" s="41"/>
      <c r="K1004" s="60">
        <v>32583</v>
      </c>
      <c r="L1004" s="49" t="s">
        <v>26</v>
      </c>
      <c r="M1004" s="55"/>
      <c r="N1004" s="2" t="s">
        <v>2310</v>
      </c>
      <c r="O1004" s="2" t="s">
        <v>2308</v>
      </c>
      <c r="P1004" s="2"/>
    </row>
    <row r="1005" spans="1:16">
      <c r="A1005" s="32">
        <v>241709094</v>
      </c>
      <c r="B1005" s="23" t="s">
        <v>2425</v>
      </c>
      <c r="C1005" s="9" t="s">
        <v>45</v>
      </c>
      <c r="D1005" s="33" t="s">
        <v>554</v>
      </c>
      <c r="E1005" s="33" t="s">
        <v>961</v>
      </c>
      <c r="F1005" s="24" t="s">
        <v>630</v>
      </c>
      <c r="G1005" s="66" t="s">
        <v>2426</v>
      </c>
      <c r="H1005" s="65"/>
      <c r="I1005" s="41"/>
      <c r="J1005" s="41"/>
      <c r="K1005" s="60">
        <v>36401</v>
      </c>
      <c r="L1005" s="49" t="s">
        <v>26</v>
      </c>
      <c r="M1005" s="55"/>
      <c r="N1005" s="2" t="s">
        <v>2310</v>
      </c>
      <c r="O1005" s="2" t="s">
        <v>2308</v>
      </c>
      <c r="P1005" s="2"/>
    </row>
    <row r="1006" spans="1:16">
      <c r="A1006" s="32">
        <v>552309118</v>
      </c>
      <c r="B1006" s="23" t="s">
        <v>2431</v>
      </c>
      <c r="C1006" s="9" t="s">
        <v>45</v>
      </c>
      <c r="D1006" s="33" t="s">
        <v>2249</v>
      </c>
      <c r="E1006" s="33" t="s">
        <v>961</v>
      </c>
      <c r="F1006" s="24" t="s">
        <v>630</v>
      </c>
      <c r="G1006" s="66" t="s">
        <v>2432</v>
      </c>
      <c r="H1006" s="65"/>
      <c r="I1006" s="41"/>
      <c r="J1006" s="41"/>
      <c r="K1006" s="60">
        <v>36431</v>
      </c>
      <c r="L1006" s="49" t="s">
        <v>26</v>
      </c>
      <c r="M1006" s="55"/>
      <c r="N1006" s="2" t="s">
        <v>2430</v>
      </c>
      <c r="O1006" s="2" t="s">
        <v>2428</v>
      </c>
      <c r="P1006" s="2"/>
    </row>
    <row r="1007" spans="1:16">
      <c r="A1007" s="32">
        <v>552003011</v>
      </c>
      <c r="B1007" s="23" t="s">
        <v>2433</v>
      </c>
      <c r="C1007" s="9" t="s">
        <v>45</v>
      </c>
      <c r="D1007" s="33" t="s">
        <v>1255</v>
      </c>
      <c r="E1007" s="33" t="s">
        <v>961</v>
      </c>
      <c r="F1007" s="24" t="s">
        <v>630</v>
      </c>
      <c r="G1007" s="66" t="s">
        <v>2434</v>
      </c>
      <c r="H1007" s="65"/>
      <c r="I1007" s="41"/>
      <c r="J1007" s="41"/>
      <c r="K1007" s="60">
        <v>35723</v>
      </c>
      <c r="L1007" s="49" t="s">
        <v>26</v>
      </c>
      <c r="M1007" s="55"/>
      <c r="N1007" s="2" t="s">
        <v>2430</v>
      </c>
      <c r="O1007" s="2" t="s">
        <v>2428</v>
      </c>
      <c r="P1007" s="2"/>
    </row>
    <row r="1008" spans="1:16">
      <c r="A1008" s="32">
        <v>552310011</v>
      </c>
      <c r="B1008" s="23" t="s">
        <v>2435</v>
      </c>
      <c r="C1008" s="9" t="s">
        <v>45</v>
      </c>
      <c r="D1008" s="33" t="s">
        <v>1255</v>
      </c>
      <c r="E1008" s="33" t="s">
        <v>961</v>
      </c>
      <c r="F1008" s="24" t="s">
        <v>630</v>
      </c>
      <c r="G1008" s="66" t="s">
        <v>2436</v>
      </c>
      <c r="H1008" s="65"/>
      <c r="I1008" s="41"/>
      <c r="J1008" s="41"/>
      <c r="K1008" s="60">
        <v>34636</v>
      </c>
      <c r="L1008" s="49" t="s">
        <v>26</v>
      </c>
      <c r="M1008" s="55"/>
      <c r="N1008" s="2" t="s">
        <v>2430</v>
      </c>
      <c r="O1008" s="2" t="s">
        <v>2428</v>
      </c>
      <c r="P1008" s="2"/>
    </row>
    <row r="1009" spans="1:16">
      <c r="A1009" s="32">
        <v>552502270</v>
      </c>
      <c r="B1009" s="23" t="s">
        <v>2437</v>
      </c>
      <c r="C1009" s="9" t="s">
        <v>45</v>
      </c>
      <c r="D1009" s="33" t="s">
        <v>2226</v>
      </c>
      <c r="E1009" s="33" t="s">
        <v>961</v>
      </c>
      <c r="F1009" s="24" t="s">
        <v>630</v>
      </c>
      <c r="G1009" s="66" t="s">
        <v>2438</v>
      </c>
      <c r="H1009" s="65"/>
      <c r="I1009" s="41"/>
      <c r="J1009" s="41"/>
      <c r="K1009" s="60">
        <v>38322</v>
      </c>
      <c r="L1009" s="49" t="s">
        <v>19</v>
      </c>
      <c r="M1009" s="55"/>
      <c r="N1009" s="2" t="s">
        <v>2430</v>
      </c>
      <c r="O1009" s="2" t="s">
        <v>2428</v>
      </c>
      <c r="P1009" s="2"/>
    </row>
    <row r="1010" spans="1:16">
      <c r="A1010" s="32">
        <v>552502293</v>
      </c>
      <c r="B1010" s="23" t="s">
        <v>2439</v>
      </c>
      <c r="C1010" s="9" t="s">
        <v>45</v>
      </c>
      <c r="D1010" s="33" t="s">
        <v>554</v>
      </c>
      <c r="E1010" s="33" t="s">
        <v>961</v>
      </c>
      <c r="F1010" s="24" t="s">
        <v>630</v>
      </c>
      <c r="G1010" s="66" t="s">
        <v>2440</v>
      </c>
      <c r="H1010" s="65"/>
      <c r="I1010" s="41"/>
      <c r="J1010" s="41"/>
      <c r="K1010" s="60">
        <v>32266</v>
      </c>
      <c r="L1010" s="49" t="s">
        <v>19</v>
      </c>
      <c r="M1010" s="55"/>
      <c r="N1010" s="2" t="s">
        <v>2430</v>
      </c>
      <c r="O1010" s="2" t="s">
        <v>2428</v>
      </c>
      <c r="P1010" s="2"/>
    </row>
    <row r="1011" spans="1:16">
      <c r="A1011" s="32">
        <v>552412024</v>
      </c>
      <c r="B1011" s="23" t="s">
        <v>2441</v>
      </c>
      <c r="C1011" s="9" t="s">
        <v>45</v>
      </c>
      <c r="D1011" s="33" t="s">
        <v>2226</v>
      </c>
      <c r="E1011" s="33" t="s">
        <v>961</v>
      </c>
      <c r="F1011" s="24" t="s">
        <v>630</v>
      </c>
      <c r="G1011" s="66" t="s">
        <v>2442</v>
      </c>
      <c r="H1011" s="65"/>
      <c r="I1011" s="41"/>
      <c r="J1011" s="41"/>
      <c r="K1011" s="60">
        <v>35956</v>
      </c>
      <c r="L1011" s="49" t="s">
        <v>19</v>
      </c>
      <c r="M1011" s="55"/>
      <c r="N1011" s="2" t="s">
        <v>2430</v>
      </c>
      <c r="O1011" s="2" t="s">
        <v>2428</v>
      </c>
      <c r="P1011" s="2"/>
    </row>
    <row r="1012" spans="1:16">
      <c r="A1012" s="32">
        <v>552502082</v>
      </c>
      <c r="B1012" s="23" t="s">
        <v>2443</v>
      </c>
      <c r="C1012" s="9" t="s">
        <v>45</v>
      </c>
      <c r="D1012" s="33" t="s">
        <v>554</v>
      </c>
      <c r="E1012" s="33" t="s">
        <v>961</v>
      </c>
      <c r="F1012" s="24" t="s">
        <v>630</v>
      </c>
      <c r="G1012" s="66" t="s">
        <v>2444</v>
      </c>
      <c r="H1012" s="65"/>
      <c r="I1012" s="41"/>
      <c r="J1012" s="41"/>
      <c r="K1012" s="60">
        <v>33469</v>
      </c>
      <c r="L1012" s="49" t="s">
        <v>26</v>
      </c>
      <c r="M1012" s="55"/>
      <c r="N1012" s="2" t="s">
        <v>2430</v>
      </c>
      <c r="O1012" s="2" t="s">
        <v>2428</v>
      </c>
      <c r="P1012" s="2"/>
    </row>
    <row r="1013" spans="1:16">
      <c r="A1013" s="32">
        <v>552409040</v>
      </c>
      <c r="B1013" s="23" t="s">
        <v>2445</v>
      </c>
      <c r="C1013" s="9" t="s">
        <v>45</v>
      </c>
      <c r="D1013" s="33" t="s">
        <v>2226</v>
      </c>
      <c r="E1013" s="33" t="s">
        <v>961</v>
      </c>
      <c r="F1013" s="24" t="s">
        <v>630</v>
      </c>
      <c r="G1013" s="66" t="s">
        <v>2446</v>
      </c>
      <c r="H1013" s="65"/>
      <c r="I1013" s="41"/>
      <c r="J1013" s="41"/>
      <c r="K1013" s="60">
        <v>38939</v>
      </c>
      <c r="L1013" s="49" t="s">
        <v>19</v>
      </c>
      <c r="M1013" s="55"/>
      <c r="N1013" s="2" t="s">
        <v>2430</v>
      </c>
      <c r="O1013" s="2" t="s">
        <v>2428</v>
      </c>
      <c r="P1013" s="2"/>
    </row>
    <row r="1014" spans="1:16">
      <c r="A1014" s="32">
        <v>552502128</v>
      </c>
      <c r="B1014" s="23" t="s">
        <v>2447</v>
      </c>
      <c r="C1014" s="9" t="s">
        <v>45</v>
      </c>
      <c r="D1014" s="33" t="s">
        <v>554</v>
      </c>
      <c r="E1014" s="33" t="s">
        <v>961</v>
      </c>
      <c r="F1014" s="24" t="s">
        <v>630</v>
      </c>
      <c r="G1014" s="66" t="s">
        <v>2448</v>
      </c>
      <c r="H1014" s="65"/>
      <c r="I1014" s="41"/>
      <c r="J1014" s="41"/>
      <c r="K1014" s="60">
        <v>35737</v>
      </c>
      <c r="L1014" s="49" t="s">
        <v>26</v>
      </c>
      <c r="M1014" s="55"/>
      <c r="N1014" s="2" t="s">
        <v>2430</v>
      </c>
      <c r="O1014" s="2" t="s">
        <v>2428</v>
      </c>
      <c r="P1014" s="2"/>
    </row>
    <row r="1015" spans="1:16">
      <c r="A1015" s="32">
        <v>552502097</v>
      </c>
      <c r="B1015" s="23" t="s">
        <v>2449</v>
      </c>
      <c r="C1015" s="9" t="s">
        <v>45</v>
      </c>
      <c r="D1015" s="33" t="s">
        <v>554</v>
      </c>
      <c r="E1015" s="33" t="s">
        <v>961</v>
      </c>
      <c r="F1015" s="24" t="s">
        <v>630</v>
      </c>
      <c r="G1015" s="66" t="s">
        <v>2450</v>
      </c>
      <c r="H1015" s="65"/>
      <c r="I1015" s="41"/>
      <c r="J1015" s="41"/>
      <c r="K1015" s="60">
        <v>38256</v>
      </c>
      <c r="L1015" s="49" t="s">
        <v>26</v>
      </c>
      <c r="M1015" s="55"/>
      <c r="N1015" s="2" t="s">
        <v>2430</v>
      </c>
      <c r="O1015" s="2" t="s">
        <v>2428</v>
      </c>
      <c r="P1015" s="2"/>
    </row>
    <row r="1016" spans="1:16">
      <c r="A1016" s="32">
        <v>552409110</v>
      </c>
      <c r="B1016" s="23" t="s">
        <v>2451</v>
      </c>
      <c r="C1016" s="9" t="s">
        <v>45</v>
      </c>
      <c r="D1016" s="33" t="s">
        <v>2249</v>
      </c>
      <c r="E1016" s="33" t="s">
        <v>961</v>
      </c>
      <c r="F1016" s="24" t="s">
        <v>630</v>
      </c>
      <c r="G1016" s="66" t="s">
        <v>2452</v>
      </c>
      <c r="H1016" s="65"/>
      <c r="I1016" s="41"/>
      <c r="J1016" s="41"/>
      <c r="K1016" s="60">
        <v>32874</v>
      </c>
      <c r="L1016" s="49" t="s">
        <v>26</v>
      </c>
      <c r="M1016" s="55"/>
      <c r="N1016" s="2" t="s">
        <v>2430</v>
      </c>
      <c r="O1016" s="2" t="s">
        <v>2428</v>
      </c>
      <c r="P1016" s="2"/>
    </row>
    <row r="1017" spans="1:16">
      <c r="A1017" s="32">
        <v>552112031</v>
      </c>
      <c r="B1017" s="23" t="s">
        <v>2453</v>
      </c>
      <c r="C1017" s="9" t="s">
        <v>45</v>
      </c>
      <c r="D1017" s="33" t="s">
        <v>2226</v>
      </c>
      <c r="E1017" s="33" t="s">
        <v>961</v>
      </c>
      <c r="F1017" s="24" t="s">
        <v>630</v>
      </c>
      <c r="G1017" s="66" t="s">
        <v>2454</v>
      </c>
      <c r="H1017" s="65"/>
      <c r="I1017" s="41"/>
      <c r="J1017" s="41"/>
      <c r="K1017" s="60">
        <v>37826</v>
      </c>
      <c r="L1017" s="49" t="s">
        <v>26</v>
      </c>
      <c r="M1017" s="55"/>
      <c r="N1017" s="2" t="s">
        <v>2430</v>
      </c>
      <c r="O1017" s="2" t="s">
        <v>2428</v>
      </c>
      <c r="P1017" s="2"/>
    </row>
    <row r="1018" spans="1:16">
      <c r="A1018" s="32">
        <v>552408169</v>
      </c>
      <c r="B1018" s="23" t="s">
        <v>2455</v>
      </c>
      <c r="C1018" s="9" t="s">
        <v>45</v>
      </c>
      <c r="D1018" s="33" t="s">
        <v>1255</v>
      </c>
      <c r="E1018" s="33" t="s">
        <v>961</v>
      </c>
      <c r="F1018" s="24" t="s">
        <v>630</v>
      </c>
      <c r="G1018" s="66" t="s">
        <v>2456</v>
      </c>
      <c r="H1018" s="65"/>
      <c r="I1018" s="41"/>
      <c r="J1018" s="41"/>
      <c r="K1018" s="60">
        <v>38859</v>
      </c>
      <c r="L1018" s="49" t="s">
        <v>26</v>
      </c>
      <c r="M1018" s="55"/>
      <c r="N1018" s="2" t="s">
        <v>2430</v>
      </c>
      <c r="O1018" s="2" t="s">
        <v>2428</v>
      </c>
      <c r="P1018" s="2"/>
    </row>
    <row r="1019" spans="1:16">
      <c r="A1019" s="32">
        <v>552411028</v>
      </c>
      <c r="B1019" s="23" t="s">
        <v>2457</v>
      </c>
      <c r="C1019" s="9" t="s">
        <v>45</v>
      </c>
      <c r="D1019" s="33" t="s">
        <v>1255</v>
      </c>
      <c r="E1019" s="33" t="s">
        <v>961</v>
      </c>
      <c r="F1019" s="24" t="s">
        <v>630</v>
      </c>
      <c r="G1019" s="66" t="s">
        <v>2458</v>
      </c>
      <c r="H1019" s="65"/>
      <c r="I1019" s="41"/>
      <c r="J1019" s="41"/>
      <c r="K1019" s="60">
        <v>31741</v>
      </c>
      <c r="L1019" s="49" t="s">
        <v>26</v>
      </c>
      <c r="M1019" s="55"/>
      <c r="N1019" s="2" t="s">
        <v>2430</v>
      </c>
      <c r="O1019" s="2" t="s">
        <v>2428</v>
      </c>
      <c r="P1019" s="2"/>
    </row>
    <row r="1020" spans="1:16">
      <c r="A1020" s="32">
        <v>552002141</v>
      </c>
      <c r="B1020" s="23" t="s">
        <v>2459</v>
      </c>
      <c r="C1020" s="9" t="s">
        <v>45</v>
      </c>
      <c r="D1020" s="33" t="s">
        <v>2226</v>
      </c>
      <c r="E1020" s="33" t="s">
        <v>961</v>
      </c>
      <c r="F1020" s="24" t="s">
        <v>630</v>
      </c>
      <c r="G1020" s="66" t="s">
        <v>2460</v>
      </c>
      <c r="H1020" s="65"/>
      <c r="I1020" s="41"/>
      <c r="J1020" s="41"/>
      <c r="K1020" s="60">
        <v>35782</v>
      </c>
      <c r="L1020" s="49" t="s">
        <v>19</v>
      </c>
      <c r="M1020" s="55"/>
      <c r="N1020" s="2" t="s">
        <v>2430</v>
      </c>
      <c r="O1020" s="2" t="s">
        <v>2428</v>
      </c>
      <c r="P1020" s="2"/>
    </row>
    <row r="1021" spans="1:16">
      <c r="A1021" s="32">
        <v>552409057</v>
      </c>
      <c r="B1021" s="23" t="s">
        <v>2461</v>
      </c>
      <c r="C1021" s="9" t="s">
        <v>45</v>
      </c>
      <c r="D1021" s="33" t="s">
        <v>1255</v>
      </c>
      <c r="E1021" s="33" t="s">
        <v>961</v>
      </c>
      <c r="F1021" s="24" t="s">
        <v>630</v>
      </c>
      <c r="G1021" s="66" t="s">
        <v>2462</v>
      </c>
      <c r="H1021" s="65"/>
      <c r="I1021" s="41"/>
      <c r="J1021" s="41"/>
      <c r="K1021" s="60">
        <v>32610</v>
      </c>
      <c r="L1021" s="49" t="s">
        <v>26</v>
      </c>
      <c r="M1021" s="55"/>
      <c r="N1021" s="2" t="s">
        <v>2430</v>
      </c>
      <c r="O1021" s="2" t="s">
        <v>2428</v>
      </c>
      <c r="P1021" s="2"/>
    </row>
    <row r="1022" spans="1:16">
      <c r="A1022" s="32">
        <v>552408324</v>
      </c>
      <c r="B1022" s="23" t="s">
        <v>2463</v>
      </c>
      <c r="C1022" s="9" t="s">
        <v>45</v>
      </c>
      <c r="D1022" s="33" t="s">
        <v>1255</v>
      </c>
      <c r="E1022" s="33" t="s">
        <v>961</v>
      </c>
      <c r="F1022" s="24" t="s">
        <v>630</v>
      </c>
      <c r="G1022" s="66" t="s">
        <v>2464</v>
      </c>
      <c r="H1022" s="65"/>
      <c r="I1022" s="41"/>
      <c r="J1022" s="41"/>
      <c r="K1022" s="60">
        <v>37677</v>
      </c>
      <c r="L1022" s="49" t="s">
        <v>19</v>
      </c>
      <c r="M1022" s="55"/>
      <c r="N1022" s="2" t="s">
        <v>2430</v>
      </c>
      <c r="O1022" s="2" t="s">
        <v>2428</v>
      </c>
      <c r="P1022" s="2"/>
    </row>
    <row r="1023" spans="1:16">
      <c r="A1023" s="32">
        <v>552408309</v>
      </c>
      <c r="B1023" s="23" t="s">
        <v>2465</v>
      </c>
      <c r="C1023" s="9" t="s">
        <v>45</v>
      </c>
      <c r="D1023" s="33" t="s">
        <v>2226</v>
      </c>
      <c r="E1023" s="33" t="s">
        <v>961</v>
      </c>
      <c r="F1023" s="24" t="s">
        <v>630</v>
      </c>
      <c r="G1023" s="66" t="s">
        <v>2466</v>
      </c>
      <c r="H1023" s="65"/>
      <c r="I1023" s="41"/>
      <c r="J1023" s="41"/>
      <c r="K1023" s="60">
        <v>31509</v>
      </c>
      <c r="L1023" s="49" t="s">
        <v>19</v>
      </c>
      <c r="M1023" s="55"/>
      <c r="N1023" s="2" t="s">
        <v>2430</v>
      </c>
      <c r="O1023" s="2" t="s">
        <v>2428</v>
      </c>
      <c r="P1023" s="2"/>
    </row>
    <row r="1024" spans="1:16">
      <c r="A1024" s="32">
        <v>552408153</v>
      </c>
      <c r="B1024" s="23" t="s">
        <v>2467</v>
      </c>
      <c r="C1024" s="9" t="s">
        <v>45</v>
      </c>
      <c r="D1024" s="33" t="s">
        <v>554</v>
      </c>
      <c r="E1024" s="33" t="s">
        <v>961</v>
      </c>
      <c r="F1024" s="24" t="s">
        <v>630</v>
      </c>
      <c r="G1024" s="66" t="s">
        <v>2468</v>
      </c>
      <c r="H1024" s="65"/>
      <c r="I1024" s="41"/>
      <c r="J1024" s="41"/>
      <c r="K1024" s="60">
        <v>35114</v>
      </c>
      <c r="L1024" s="49" t="s">
        <v>19</v>
      </c>
      <c r="M1024" s="55"/>
      <c r="N1024" s="2" t="s">
        <v>2430</v>
      </c>
      <c r="O1024" s="2" t="s">
        <v>2428</v>
      </c>
      <c r="P1024" s="2"/>
    </row>
    <row r="1025" spans="1:16">
      <c r="A1025" s="32">
        <v>552404046</v>
      </c>
      <c r="B1025" s="23" t="s">
        <v>2469</v>
      </c>
      <c r="C1025" s="9" t="s">
        <v>45</v>
      </c>
      <c r="D1025" s="33" t="s">
        <v>2249</v>
      </c>
      <c r="E1025" s="33" t="s">
        <v>961</v>
      </c>
      <c r="F1025" s="24" t="s">
        <v>630</v>
      </c>
      <c r="G1025" s="66" t="s">
        <v>2470</v>
      </c>
      <c r="H1025" s="65"/>
      <c r="I1025" s="41"/>
      <c r="J1025" s="41"/>
      <c r="K1025" s="60">
        <v>37379</v>
      </c>
      <c r="L1025" s="49" t="s">
        <v>19</v>
      </c>
      <c r="M1025" s="55"/>
      <c r="N1025" s="2" t="s">
        <v>2430</v>
      </c>
      <c r="O1025" s="2" t="s">
        <v>2428</v>
      </c>
      <c r="P1025" s="2"/>
    </row>
    <row r="1026" spans="1:16">
      <c r="A1026" s="32">
        <v>552112045</v>
      </c>
      <c r="B1026" s="23" t="s">
        <v>2471</v>
      </c>
      <c r="C1026" s="9" t="s">
        <v>45</v>
      </c>
      <c r="D1026" s="33" t="s">
        <v>2226</v>
      </c>
      <c r="E1026" s="33" t="s">
        <v>961</v>
      </c>
      <c r="F1026" s="24" t="s">
        <v>630</v>
      </c>
      <c r="G1026" s="66" t="s">
        <v>2472</v>
      </c>
      <c r="H1026" s="65"/>
      <c r="I1026" s="41"/>
      <c r="J1026" s="41"/>
      <c r="K1026" s="60">
        <v>32406</v>
      </c>
      <c r="L1026" s="49" t="s">
        <v>26</v>
      </c>
      <c r="M1026" s="55"/>
      <c r="N1026" s="2" t="s">
        <v>2430</v>
      </c>
      <c r="O1026" s="2" t="s">
        <v>2428</v>
      </c>
      <c r="P1026" s="2"/>
    </row>
    <row r="1027" spans="1:16">
      <c r="A1027" s="32">
        <v>552012068</v>
      </c>
      <c r="B1027" s="23" t="s">
        <v>2473</v>
      </c>
      <c r="C1027" s="9" t="s">
        <v>45</v>
      </c>
      <c r="D1027" s="33" t="s">
        <v>2249</v>
      </c>
      <c r="E1027" s="33" t="s">
        <v>961</v>
      </c>
      <c r="F1027" s="24" t="s">
        <v>630</v>
      </c>
      <c r="G1027" s="66" t="s">
        <v>2474</v>
      </c>
      <c r="H1027" s="65"/>
      <c r="I1027" s="41"/>
      <c r="J1027" s="41"/>
      <c r="K1027" s="60">
        <v>37467</v>
      </c>
      <c r="L1027" s="49" t="s">
        <v>26</v>
      </c>
      <c r="M1027" s="55"/>
      <c r="N1027" s="2" t="s">
        <v>2430</v>
      </c>
      <c r="O1027" s="2" t="s">
        <v>2428</v>
      </c>
      <c r="P1027" s="2"/>
    </row>
    <row r="1028" spans="1:16">
      <c r="A1028" s="32">
        <v>551907262</v>
      </c>
      <c r="B1028" s="23" t="s">
        <v>2475</v>
      </c>
      <c r="C1028" s="9" t="s">
        <v>45</v>
      </c>
      <c r="D1028" s="33" t="s">
        <v>2249</v>
      </c>
      <c r="E1028" s="33" t="s">
        <v>961</v>
      </c>
      <c r="F1028" s="24" t="s">
        <v>630</v>
      </c>
      <c r="G1028" s="66" t="s">
        <v>2476</v>
      </c>
      <c r="H1028" s="65"/>
      <c r="I1028" s="41"/>
      <c r="J1028" s="41"/>
      <c r="K1028" s="60">
        <v>37057</v>
      </c>
      <c r="L1028" s="49" t="s">
        <v>26</v>
      </c>
      <c r="M1028" s="55"/>
      <c r="N1028" s="2" t="s">
        <v>2430</v>
      </c>
      <c r="O1028" s="2" t="s">
        <v>2428</v>
      </c>
      <c r="P1028" s="2"/>
    </row>
    <row r="1029" spans="1:16">
      <c r="A1029" s="32">
        <v>552309034</v>
      </c>
      <c r="B1029" s="23" t="s">
        <v>2477</v>
      </c>
      <c r="C1029" s="9" t="s">
        <v>45</v>
      </c>
      <c r="D1029" s="33" t="s">
        <v>1227</v>
      </c>
      <c r="E1029" s="33" t="s">
        <v>961</v>
      </c>
      <c r="F1029" s="24" t="s">
        <v>630</v>
      </c>
      <c r="G1029" s="66" t="s">
        <v>2478</v>
      </c>
      <c r="H1029" s="65"/>
      <c r="I1029" s="41"/>
      <c r="J1029" s="41"/>
      <c r="K1029" s="60">
        <v>36697</v>
      </c>
      <c r="L1029" s="49" t="s">
        <v>19</v>
      </c>
      <c r="M1029" s="55"/>
      <c r="N1029" s="2" t="s">
        <v>2430</v>
      </c>
      <c r="O1029" s="2" t="s">
        <v>2428</v>
      </c>
      <c r="P1029" s="2"/>
    </row>
    <row r="1030" spans="1:16">
      <c r="A1030" s="32">
        <v>552405059</v>
      </c>
      <c r="B1030" s="23" t="s">
        <v>2479</v>
      </c>
      <c r="C1030" s="9" t="s">
        <v>45</v>
      </c>
      <c r="D1030" s="33" t="s">
        <v>1227</v>
      </c>
      <c r="E1030" s="33" t="s">
        <v>961</v>
      </c>
      <c r="F1030" s="24" t="s">
        <v>630</v>
      </c>
      <c r="G1030" s="66" t="s">
        <v>2480</v>
      </c>
      <c r="H1030" s="65"/>
      <c r="I1030" s="41"/>
      <c r="J1030" s="41"/>
      <c r="K1030" s="60">
        <v>32774</v>
      </c>
      <c r="L1030" s="49" t="s">
        <v>19</v>
      </c>
      <c r="M1030" s="55"/>
      <c r="N1030" s="2" t="s">
        <v>2430</v>
      </c>
      <c r="O1030" s="2" t="s">
        <v>2428</v>
      </c>
      <c r="P1030" s="2"/>
    </row>
    <row r="1031" spans="1:16">
      <c r="A1031" s="32">
        <v>552206180</v>
      </c>
      <c r="B1031" s="23" t="s">
        <v>184</v>
      </c>
      <c r="C1031" s="9" t="s">
        <v>45</v>
      </c>
      <c r="D1031" s="33" t="s">
        <v>1255</v>
      </c>
      <c r="E1031" s="33" t="s">
        <v>961</v>
      </c>
      <c r="F1031" s="24" t="s">
        <v>630</v>
      </c>
      <c r="G1031" s="66" t="s">
        <v>2481</v>
      </c>
      <c r="H1031" s="65"/>
      <c r="I1031" s="41"/>
      <c r="J1031" s="41"/>
      <c r="K1031" s="60">
        <v>31778</v>
      </c>
      <c r="L1031" s="49" t="s">
        <v>26</v>
      </c>
      <c r="M1031" s="55"/>
      <c r="N1031" s="2" t="s">
        <v>2430</v>
      </c>
      <c r="O1031" s="2" t="s">
        <v>2428</v>
      </c>
      <c r="P1031" s="2"/>
    </row>
    <row r="1032" spans="1:16">
      <c r="A1032" s="32">
        <v>551902148</v>
      </c>
      <c r="B1032" s="23" t="s">
        <v>2482</v>
      </c>
      <c r="C1032" s="9" t="s">
        <v>45</v>
      </c>
      <c r="D1032" s="33" t="s">
        <v>1227</v>
      </c>
      <c r="E1032" s="33" t="s">
        <v>961</v>
      </c>
      <c r="F1032" s="24" t="s">
        <v>630</v>
      </c>
      <c r="G1032" s="66" t="s">
        <v>2483</v>
      </c>
      <c r="H1032" s="65"/>
      <c r="I1032" s="41"/>
      <c r="J1032" s="41"/>
      <c r="K1032" s="60">
        <v>36526</v>
      </c>
      <c r="L1032" s="49" t="s">
        <v>19</v>
      </c>
      <c r="M1032" s="55"/>
      <c r="N1032" s="2" t="s">
        <v>2430</v>
      </c>
      <c r="O1032" s="2" t="s">
        <v>2428</v>
      </c>
      <c r="P1032" s="2"/>
    </row>
    <row r="1033" spans="1:16">
      <c r="A1033" s="32">
        <v>552403343</v>
      </c>
      <c r="B1033" s="23" t="s">
        <v>2484</v>
      </c>
      <c r="C1033" s="9" t="s">
        <v>45</v>
      </c>
      <c r="D1033" s="33" t="s">
        <v>2226</v>
      </c>
      <c r="E1033" s="33" t="s">
        <v>961</v>
      </c>
      <c r="F1033" s="24" t="s">
        <v>630</v>
      </c>
      <c r="G1033" s="66" t="s">
        <v>2485</v>
      </c>
      <c r="H1033" s="65"/>
      <c r="I1033" s="41"/>
      <c r="J1033" s="41"/>
      <c r="K1033" s="60">
        <v>34458</v>
      </c>
      <c r="L1033" s="49" t="s">
        <v>26</v>
      </c>
      <c r="M1033" s="55"/>
      <c r="N1033" s="2" t="s">
        <v>2430</v>
      </c>
      <c r="O1033" s="2" t="s">
        <v>2428</v>
      </c>
      <c r="P1033" s="2"/>
    </row>
    <row r="1034" spans="1:16">
      <c r="A1034" s="32">
        <v>551812008</v>
      </c>
      <c r="B1034" s="23" t="s">
        <v>2486</v>
      </c>
      <c r="C1034" s="9" t="s">
        <v>45</v>
      </c>
      <c r="D1034" s="33" t="s">
        <v>1255</v>
      </c>
      <c r="E1034" s="33" t="s">
        <v>961</v>
      </c>
      <c r="F1034" s="24" t="s">
        <v>630</v>
      </c>
      <c r="G1034" s="66" t="s">
        <v>2487</v>
      </c>
      <c r="H1034" s="65"/>
      <c r="I1034" s="41"/>
      <c r="J1034" s="41"/>
      <c r="K1034" s="60">
        <v>29587</v>
      </c>
      <c r="L1034" s="49" t="s">
        <v>26</v>
      </c>
      <c r="M1034" s="55"/>
      <c r="N1034" s="2" t="s">
        <v>2430</v>
      </c>
      <c r="O1034" s="2" t="s">
        <v>2428</v>
      </c>
      <c r="P1034" s="2"/>
    </row>
    <row r="1035" spans="1:16">
      <c r="A1035" s="32">
        <v>552101045</v>
      </c>
      <c r="B1035" s="23" t="s">
        <v>2488</v>
      </c>
      <c r="C1035" s="9" t="s">
        <v>45</v>
      </c>
      <c r="D1035" s="33" t="s">
        <v>1255</v>
      </c>
      <c r="E1035" s="33" t="s">
        <v>961</v>
      </c>
      <c r="F1035" s="24" t="s">
        <v>630</v>
      </c>
      <c r="G1035" s="66" t="s">
        <v>2489</v>
      </c>
      <c r="H1035" s="65"/>
      <c r="I1035" s="41"/>
      <c r="J1035" s="41"/>
      <c r="K1035" s="60">
        <v>32874</v>
      </c>
      <c r="L1035" s="49" t="s">
        <v>26</v>
      </c>
      <c r="M1035" s="55"/>
      <c r="N1035" s="2" t="s">
        <v>2430</v>
      </c>
      <c r="O1035" s="2" t="s">
        <v>2428</v>
      </c>
      <c r="P1035" s="2"/>
    </row>
    <row r="1036" spans="1:16">
      <c r="A1036" s="32">
        <v>552111128</v>
      </c>
      <c r="B1036" s="23" t="s">
        <v>2490</v>
      </c>
      <c r="C1036" s="9" t="s">
        <v>45</v>
      </c>
      <c r="D1036" s="33" t="s">
        <v>1227</v>
      </c>
      <c r="E1036" s="33" t="s">
        <v>961</v>
      </c>
      <c r="F1036" s="24" t="s">
        <v>630</v>
      </c>
      <c r="G1036" s="66" t="s">
        <v>2491</v>
      </c>
      <c r="H1036" s="65"/>
      <c r="I1036" s="41"/>
      <c r="J1036" s="41"/>
      <c r="K1036" s="60">
        <v>35130</v>
      </c>
      <c r="L1036" s="49" t="s">
        <v>19</v>
      </c>
      <c r="M1036" s="55"/>
      <c r="N1036" s="2" t="s">
        <v>2430</v>
      </c>
      <c r="O1036" s="2" t="s">
        <v>2428</v>
      </c>
      <c r="P1036" s="2"/>
    </row>
    <row r="1037" spans="1:16">
      <c r="A1037" s="32">
        <v>242203003</v>
      </c>
      <c r="B1037" s="23" t="s">
        <v>2492</v>
      </c>
      <c r="C1037" s="9" t="s">
        <v>45</v>
      </c>
      <c r="D1037" s="33" t="s">
        <v>2249</v>
      </c>
      <c r="E1037" s="33" t="s">
        <v>961</v>
      </c>
      <c r="F1037" s="24" t="s">
        <v>630</v>
      </c>
      <c r="G1037" s="66" t="s">
        <v>2493</v>
      </c>
      <c r="H1037" s="65"/>
      <c r="I1037" s="41"/>
      <c r="J1037" s="41"/>
      <c r="K1037" s="60">
        <v>34143</v>
      </c>
      <c r="L1037" s="49" t="s">
        <v>26</v>
      </c>
      <c r="M1037" s="55"/>
      <c r="N1037" s="2" t="s">
        <v>2430</v>
      </c>
      <c r="O1037" s="2" t="s">
        <v>2428</v>
      </c>
      <c r="P1037" s="2"/>
    </row>
    <row r="1038" spans="1:16">
      <c r="A1038" s="32">
        <v>552007196</v>
      </c>
      <c r="B1038" s="23" t="s">
        <v>2494</v>
      </c>
      <c r="C1038" s="9" t="s">
        <v>45</v>
      </c>
      <c r="D1038" s="33" t="s">
        <v>2226</v>
      </c>
      <c r="E1038" s="33" t="s">
        <v>961</v>
      </c>
      <c r="F1038" s="24" t="s">
        <v>630</v>
      </c>
      <c r="G1038" s="66" t="s">
        <v>2495</v>
      </c>
      <c r="H1038" s="65"/>
      <c r="I1038" s="41"/>
      <c r="J1038" s="41"/>
      <c r="K1038" s="60">
        <v>35117</v>
      </c>
      <c r="L1038" s="49" t="s">
        <v>26</v>
      </c>
      <c r="M1038" s="55"/>
      <c r="N1038" s="2" t="s">
        <v>2430</v>
      </c>
      <c r="O1038" s="2" t="s">
        <v>2428</v>
      </c>
      <c r="P1038" s="2"/>
    </row>
    <row r="1039" spans="1:16">
      <c r="A1039" s="32">
        <v>551905259</v>
      </c>
      <c r="B1039" s="23" t="s">
        <v>2496</v>
      </c>
      <c r="C1039" s="9" t="s">
        <v>45</v>
      </c>
      <c r="D1039" s="33" t="s">
        <v>554</v>
      </c>
      <c r="E1039" s="33" t="s">
        <v>961</v>
      </c>
      <c r="F1039" s="24" t="s">
        <v>630</v>
      </c>
      <c r="G1039" s="66" t="s">
        <v>2497</v>
      </c>
      <c r="H1039" s="65"/>
      <c r="I1039" s="41"/>
      <c r="J1039" s="41"/>
      <c r="K1039" s="60">
        <v>31809</v>
      </c>
      <c r="L1039" s="49" t="s">
        <v>26</v>
      </c>
      <c r="M1039" s="55"/>
      <c r="N1039" s="2" t="s">
        <v>2430</v>
      </c>
      <c r="O1039" s="2" t="s">
        <v>2428</v>
      </c>
      <c r="P1039" s="2"/>
    </row>
    <row r="1040" spans="1:16">
      <c r="A1040" s="32">
        <v>552007006</v>
      </c>
      <c r="B1040" s="23" t="s">
        <v>2498</v>
      </c>
      <c r="C1040" s="9" t="s">
        <v>45</v>
      </c>
      <c r="D1040" s="33" t="s">
        <v>554</v>
      </c>
      <c r="E1040" s="33" t="s">
        <v>961</v>
      </c>
      <c r="F1040" s="24" t="s">
        <v>630</v>
      </c>
      <c r="G1040" s="66" t="s">
        <v>2499</v>
      </c>
      <c r="H1040" s="65"/>
      <c r="I1040" s="41"/>
      <c r="J1040" s="41"/>
      <c r="K1040" s="60">
        <v>32801</v>
      </c>
      <c r="L1040" s="49" t="s">
        <v>26</v>
      </c>
      <c r="M1040" s="55"/>
      <c r="N1040" s="2" t="s">
        <v>2430</v>
      </c>
      <c r="O1040" s="2" t="s">
        <v>2428</v>
      </c>
      <c r="P1040" s="2"/>
    </row>
    <row r="1041" spans="1:16">
      <c r="A1041" s="32">
        <v>552111123</v>
      </c>
      <c r="B1041" s="23" t="s">
        <v>2500</v>
      </c>
      <c r="C1041" s="9" t="s">
        <v>45</v>
      </c>
      <c r="D1041" s="33" t="s">
        <v>1255</v>
      </c>
      <c r="E1041" s="33" t="s">
        <v>961</v>
      </c>
      <c r="F1041" s="24" t="s">
        <v>630</v>
      </c>
      <c r="G1041" s="66" t="s">
        <v>2501</v>
      </c>
      <c r="H1041" s="65"/>
      <c r="I1041" s="41"/>
      <c r="J1041" s="41"/>
      <c r="K1041" s="60">
        <v>33604</v>
      </c>
      <c r="L1041" s="49" t="s">
        <v>26</v>
      </c>
      <c r="M1041" s="55"/>
      <c r="N1041" s="2" t="s">
        <v>2430</v>
      </c>
      <c r="O1041" s="2" t="s">
        <v>2428</v>
      </c>
      <c r="P1041" s="2"/>
    </row>
    <row r="1042" spans="1:16">
      <c r="A1042" s="32">
        <v>551908162</v>
      </c>
      <c r="B1042" s="23" t="s">
        <v>2510</v>
      </c>
      <c r="C1042" s="9" t="s">
        <v>45</v>
      </c>
      <c r="D1042" s="33" t="s">
        <v>1245</v>
      </c>
      <c r="E1042" s="33" t="s">
        <v>1093</v>
      </c>
      <c r="F1042" s="24" t="s">
        <v>630</v>
      </c>
      <c r="G1042" s="66" t="s">
        <v>2511</v>
      </c>
      <c r="H1042" s="65"/>
      <c r="I1042" s="41"/>
      <c r="J1042" s="41"/>
      <c r="K1042" s="60">
        <v>37043</v>
      </c>
      <c r="L1042" s="49" t="s">
        <v>19</v>
      </c>
      <c r="M1042" s="55"/>
      <c r="N1042" s="2" t="s">
        <v>2509</v>
      </c>
      <c r="O1042" s="2" t="s">
        <v>2507</v>
      </c>
      <c r="P1042" s="2"/>
    </row>
    <row r="1043" spans="1:16">
      <c r="A1043" s="32">
        <v>552406156</v>
      </c>
      <c r="B1043" s="23" t="s">
        <v>2512</v>
      </c>
      <c r="C1043" s="9" t="s">
        <v>45</v>
      </c>
      <c r="D1043" s="33" t="s">
        <v>1245</v>
      </c>
      <c r="E1043" s="33" t="s">
        <v>1093</v>
      </c>
      <c r="F1043" s="24" t="s">
        <v>630</v>
      </c>
      <c r="G1043" s="66" t="s">
        <v>2513</v>
      </c>
      <c r="H1043" s="65"/>
      <c r="I1043" s="41"/>
      <c r="J1043" s="41"/>
      <c r="K1043" s="60">
        <v>36992</v>
      </c>
      <c r="L1043" s="49" t="s">
        <v>26</v>
      </c>
      <c r="M1043" s="55"/>
      <c r="N1043" s="2" t="s">
        <v>2509</v>
      </c>
      <c r="O1043" s="2" t="s">
        <v>2507</v>
      </c>
      <c r="P1043" s="2"/>
    </row>
    <row r="1044" spans="1:16">
      <c r="A1044" s="32">
        <v>552210260</v>
      </c>
      <c r="B1044" s="23" t="s">
        <v>2514</v>
      </c>
      <c r="C1044" s="9" t="s">
        <v>45</v>
      </c>
      <c r="D1044" s="33" t="s">
        <v>554</v>
      </c>
      <c r="E1044" s="33" t="s">
        <v>1093</v>
      </c>
      <c r="F1044" s="24" t="s">
        <v>630</v>
      </c>
      <c r="G1044" s="66" t="s">
        <v>2515</v>
      </c>
      <c r="H1044" s="65"/>
      <c r="I1044" s="41"/>
      <c r="J1044" s="41"/>
      <c r="K1044" s="60">
        <v>37020</v>
      </c>
      <c r="L1044" s="49" t="s">
        <v>26</v>
      </c>
      <c r="M1044" s="55"/>
      <c r="N1044" s="2" t="s">
        <v>2509</v>
      </c>
      <c r="O1044" s="2" t="s">
        <v>2507</v>
      </c>
      <c r="P1044" s="2"/>
    </row>
    <row r="1045" spans="1:16">
      <c r="A1045" s="32">
        <v>552509057</v>
      </c>
      <c r="B1045" s="23" t="s">
        <v>2516</v>
      </c>
      <c r="C1045" s="9" t="s">
        <v>45</v>
      </c>
      <c r="D1045" s="33" t="s">
        <v>1232</v>
      </c>
      <c r="E1045" s="33" t="s">
        <v>1093</v>
      </c>
      <c r="F1045" s="24" t="s">
        <v>630</v>
      </c>
      <c r="G1045" s="66" t="s">
        <v>2517</v>
      </c>
      <c r="H1045" s="65"/>
      <c r="I1045" s="41"/>
      <c r="J1045" s="41"/>
      <c r="K1045" s="60">
        <v>38893</v>
      </c>
      <c r="L1045" s="49" t="s">
        <v>19</v>
      </c>
      <c r="M1045" s="55"/>
      <c r="N1045" s="2" t="s">
        <v>2509</v>
      </c>
      <c r="O1045" s="2" t="s">
        <v>2507</v>
      </c>
      <c r="P1045" s="2"/>
    </row>
    <row r="1046" spans="1:16">
      <c r="A1046" s="32">
        <v>552509058</v>
      </c>
      <c r="B1046" s="23" t="s">
        <v>2518</v>
      </c>
      <c r="C1046" s="9" t="s">
        <v>45</v>
      </c>
      <c r="D1046" s="33" t="s">
        <v>554</v>
      </c>
      <c r="E1046" s="33" t="s">
        <v>1093</v>
      </c>
      <c r="F1046" s="24" t="s">
        <v>630</v>
      </c>
      <c r="G1046" s="66" t="s">
        <v>2519</v>
      </c>
      <c r="H1046" s="65"/>
      <c r="I1046" s="41"/>
      <c r="J1046" s="41"/>
      <c r="K1046" s="60">
        <v>38215</v>
      </c>
      <c r="L1046" s="49" t="s">
        <v>19</v>
      </c>
      <c r="M1046" s="55"/>
      <c r="N1046" s="2" t="s">
        <v>2509</v>
      </c>
      <c r="O1046" s="2" t="s">
        <v>2507</v>
      </c>
      <c r="P1046" s="2"/>
    </row>
    <row r="1047" spans="1:16">
      <c r="A1047" s="32">
        <v>552509034</v>
      </c>
      <c r="B1047" s="23" t="s">
        <v>2520</v>
      </c>
      <c r="C1047" s="9" t="s">
        <v>45</v>
      </c>
      <c r="D1047" s="33" t="s">
        <v>1232</v>
      </c>
      <c r="E1047" s="33" t="s">
        <v>1093</v>
      </c>
      <c r="F1047" s="24" t="s">
        <v>630</v>
      </c>
      <c r="G1047" s="66" t="s">
        <v>2521</v>
      </c>
      <c r="H1047" s="65"/>
      <c r="I1047" s="41"/>
      <c r="J1047" s="41"/>
      <c r="K1047" s="60">
        <v>32757</v>
      </c>
      <c r="L1047" s="49" t="s">
        <v>26</v>
      </c>
      <c r="M1047" s="55"/>
      <c r="N1047" s="2" t="s">
        <v>2509</v>
      </c>
      <c r="O1047" s="2" t="s">
        <v>2507</v>
      </c>
      <c r="P1047" s="2"/>
    </row>
    <row r="1048" spans="1:16">
      <c r="A1048" s="32">
        <v>552508125</v>
      </c>
      <c r="B1048" s="23" t="s">
        <v>2522</v>
      </c>
      <c r="C1048" s="9" t="s">
        <v>45</v>
      </c>
      <c r="D1048" s="33" t="s">
        <v>1252</v>
      </c>
      <c r="E1048" s="33" t="s">
        <v>1093</v>
      </c>
      <c r="F1048" s="24" t="s">
        <v>630</v>
      </c>
      <c r="G1048" s="66" t="s">
        <v>2523</v>
      </c>
      <c r="H1048" s="65"/>
      <c r="I1048" s="41"/>
      <c r="J1048" s="41"/>
      <c r="K1048" s="60">
        <v>33401</v>
      </c>
      <c r="L1048" s="49" t="s">
        <v>26</v>
      </c>
      <c r="M1048" s="55"/>
      <c r="N1048" s="2" t="s">
        <v>2509</v>
      </c>
      <c r="O1048" s="2" t="s">
        <v>2507</v>
      </c>
      <c r="P1048" s="2"/>
    </row>
    <row r="1049" spans="1:16">
      <c r="A1049" s="32">
        <v>552508198</v>
      </c>
      <c r="B1049" s="23" t="s">
        <v>2524</v>
      </c>
      <c r="C1049" s="9" t="s">
        <v>45</v>
      </c>
      <c r="D1049" s="33" t="s">
        <v>1232</v>
      </c>
      <c r="E1049" s="33" t="s">
        <v>1093</v>
      </c>
      <c r="F1049" s="24" t="s">
        <v>630</v>
      </c>
      <c r="G1049" s="66" t="s">
        <v>2525</v>
      </c>
      <c r="H1049" s="65"/>
      <c r="I1049" s="41"/>
      <c r="J1049" s="41"/>
      <c r="K1049" s="60">
        <v>39213</v>
      </c>
      <c r="L1049" s="49" t="s">
        <v>26</v>
      </c>
      <c r="M1049" s="55"/>
      <c r="N1049" s="2" t="s">
        <v>2509</v>
      </c>
      <c r="O1049" s="2" t="s">
        <v>2507</v>
      </c>
      <c r="P1049" s="2"/>
    </row>
    <row r="1050" spans="1:16">
      <c r="A1050" s="32">
        <v>552508128</v>
      </c>
      <c r="B1050" s="23" t="s">
        <v>2526</v>
      </c>
      <c r="C1050" s="9" t="s">
        <v>45</v>
      </c>
      <c r="D1050" s="33" t="s">
        <v>554</v>
      </c>
      <c r="E1050" s="33" t="s">
        <v>1093</v>
      </c>
      <c r="F1050" s="24" t="s">
        <v>630</v>
      </c>
      <c r="G1050" s="66" t="s">
        <v>2527</v>
      </c>
      <c r="H1050" s="65"/>
      <c r="I1050" s="41"/>
      <c r="J1050" s="41"/>
      <c r="K1050" s="60">
        <v>39149</v>
      </c>
      <c r="L1050" s="49" t="s">
        <v>26</v>
      </c>
      <c r="M1050" s="55"/>
      <c r="N1050" s="2" t="s">
        <v>2509</v>
      </c>
      <c r="O1050" s="2" t="s">
        <v>2507</v>
      </c>
      <c r="P1050" s="2"/>
    </row>
    <row r="1051" spans="1:16">
      <c r="A1051" s="32">
        <v>351704107</v>
      </c>
      <c r="B1051" s="23" t="s">
        <v>2528</v>
      </c>
      <c r="C1051" s="9" t="s">
        <v>45</v>
      </c>
      <c r="D1051" s="33" t="s">
        <v>554</v>
      </c>
      <c r="E1051" s="33" t="s">
        <v>1093</v>
      </c>
      <c r="F1051" s="24" t="s">
        <v>630</v>
      </c>
      <c r="G1051" s="66" t="s">
        <v>2529</v>
      </c>
      <c r="H1051" s="65"/>
      <c r="I1051" s="41"/>
      <c r="J1051" s="41"/>
      <c r="K1051" s="60">
        <v>32761</v>
      </c>
      <c r="L1051" s="49" t="s">
        <v>26</v>
      </c>
      <c r="M1051" s="55"/>
      <c r="N1051" s="2" t="s">
        <v>2509</v>
      </c>
      <c r="O1051" s="2" t="s">
        <v>2507</v>
      </c>
      <c r="P1051" s="2"/>
    </row>
    <row r="1052" spans="1:16">
      <c r="A1052" s="32">
        <v>552503132</v>
      </c>
      <c r="B1052" s="23" t="s">
        <v>2530</v>
      </c>
      <c r="C1052" s="9" t="s">
        <v>45</v>
      </c>
      <c r="D1052" s="33" t="s">
        <v>1232</v>
      </c>
      <c r="E1052" s="33" t="s">
        <v>1093</v>
      </c>
      <c r="F1052" s="24" t="s">
        <v>630</v>
      </c>
      <c r="G1052" s="66" t="s">
        <v>2531</v>
      </c>
      <c r="H1052" s="65"/>
      <c r="I1052" s="41"/>
      <c r="J1052" s="41"/>
      <c r="K1052" s="60">
        <v>36632</v>
      </c>
      <c r="L1052" s="49" t="s">
        <v>26</v>
      </c>
      <c r="M1052" s="55"/>
      <c r="N1052" s="2" t="s">
        <v>2509</v>
      </c>
      <c r="O1052" s="2" t="s">
        <v>2507</v>
      </c>
      <c r="P1052" s="2"/>
    </row>
    <row r="1053" spans="1:16">
      <c r="A1053" s="32">
        <v>552508019</v>
      </c>
      <c r="B1053" s="23" t="s">
        <v>2532</v>
      </c>
      <c r="C1053" s="9" t="s">
        <v>45</v>
      </c>
      <c r="D1053" s="33" t="s">
        <v>554</v>
      </c>
      <c r="E1053" s="33" t="s">
        <v>1093</v>
      </c>
      <c r="F1053" s="24" t="s">
        <v>630</v>
      </c>
      <c r="G1053" s="66" t="s">
        <v>2533</v>
      </c>
      <c r="H1053" s="65"/>
      <c r="I1053" s="41"/>
      <c r="J1053" s="41"/>
      <c r="K1053" s="60">
        <v>35355</v>
      </c>
      <c r="L1053" s="49" t="s">
        <v>26</v>
      </c>
      <c r="M1053" s="55"/>
      <c r="N1053" s="2" t="s">
        <v>2509</v>
      </c>
      <c r="O1053" s="2" t="s">
        <v>2507</v>
      </c>
      <c r="P1053" s="2"/>
    </row>
    <row r="1054" spans="1:16">
      <c r="A1054" s="32">
        <v>552508025</v>
      </c>
      <c r="B1054" s="23" t="s">
        <v>2534</v>
      </c>
      <c r="C1054" s="9" t="s">
        <v>45</v>
      </c>
      <c r="D1054" s="33" t="s">
        <v>554</v>
      </c>
      <c r="E1054" s="33" t="s">
        <v>1093</v>
      </c>
      <c r="F1054" s="24" t="s">
        <v>630</v>
      </c>
      <c r="G1054" s="66" t="s">
        <v>2535</v>
      </c>
      <c r="H1054" s="65"/>
      <c r="I1054" s="41"/>
      <c r="J1054" s="41"/>
      <c r="K1054" s="60">
        <v>38046</v>
      </c>
      <c r="L1054" s="49" t="s">
        <v>19</v>
      </c>
      <c r="M1054" s="55"/>
      <c r="N1054" s="2" t="s">
        <v>2509</v>
      </c>
      <c r="O1054" s="2" t="s">
        <v>2507</v>
      </c>
      <c r="P1054" s="2"/>
    </row>
    <row r="1055" spans="1:16">
      <c r="A1055" s="32">
        <v>552508026</v>
      </c>
      <c r="B1055" s="23" t="s">
        <v>2536</v>
      </c>
      <c r="C1055" s="9" t="s">
        <v>45</v>
      </c>
      <c r="D1055" s="33" t="s">
        <v>1232</v>
      </c>
      <c r="E1055" s="33" t="s">
        <v>1093</v>
      </c>
      <c r="F1055" s="24" t="s">
        <v>630</v>
      </c>
      <c r="G1055" s="66" t="s">
        <v>2537</v>
      </c>
      <c r="H1055" s="65"/>
      <c r="I1055" s="41"/>
      <c r="J1055" s="41"/>
      <c r="K1055" s="60">
        <v>34767</v>
      </c>
      <c r="L1055" s="49" t="s">
        <v>26</v>
      </c>
      <c r="M1055" s="55"/>
      <c r="N1055" s="2" t="s">
        <v>2509</v>
      </c>
      <c r="O1055" s="2" t="s">
        <v>2507</v>
      </c>
      <c r="P1055" s="2"/>
    </row>
    <row r="1056" spans="1:16">
      <c r="A1056" s="32">
        <v>552508029</v>
      </c>
      <c r="B1056" s="23" t="s">
        <v>2538</v>
      </c>
      <c r="C1056" s="9" t="s">
        <v>45</v>
      </c>
      <c r="D1056" s="33" t="s">
        <v>554</v>
      </c>
      <c r="E1056" s="33" t="s">
        <v>1093</v>
      </c>
      <c r="F1056" s="24" t="s">
        <v>630</v>
      </c>
      <c r="G1056" s="66" t="s">
        <v>2539</v>
      </c>
      <c r="H1056" s="65"/>
      <c r="I1056" s="41"/>
      <c r="J1056" s="41"/>
      <c r="K1056" s="60">
        <v>35875</v>
      </c>
      <c r="L1056" s="49" t="s">
        <v>26</v>
      </c>
      <c r="M1056" s="55"/>
      <c r="N1056" s="2" t="s">
        <v>2509</v>
      </c>
      <c r="O1056" s="2" t="s">
        <v>2507</v>
      </c>
      <c r="P1056" s="2"/>
    </row>
    <row r="1057" spans="1:16">
      <c r="A1057" s="32">
        <v>552209199</v>
      </c>
      <c r="B1057" s="23" t="s">
        <v>1622</v>
      </c>
      <c r="C1057" s="9" t="s">
        <v>45</v>
      </c>
      <c r="D1057" s="33" t="s">
        <v>1245</v>
      </c>
      <c r="E1057" s="33" t="s">
        <v>1093</v>
      </c>
      <c r="F1057" s="24" t="s">
        <v>630</v>
      </c>
      <c r="G1057" s="66" t="s">
        <v>2540</v>
      </c>
      <c r="H1057" s="65"/>
      <c r="I1057" s="41"/>
      <c r="J1057" s="41"/>
      <c r="K1057" s="60">
        <v>34993</v>
      </c>
      <c r="L1057" s="49" t="s">
        <v>26</v>
      </c>
      <c r="M1057" s="55"/>
      <c r="N1057" s="2" t="s">
        <v>2509</v>
      </c>
      <c r="O1057" s="2" t="s">
        <v>2507</v>
      </c>
      <c r="P1057" s="2"/>
    </row>
    <row r="1058" spans="1:16">
      <c r="A1058" s="32">
        <v>552504017</v>
      </c>
      <c r="B1058" s="23" t="s">
        <v>2541</v>
      </c>
      <c r="C1058" s="9" t="s">
        <v>45</v>
      </c>
      <c r="D1058" s="33" t="s">
        <v>554</v>
      </c>
      <c r="E1058" s="33" t="s">
        <v>1093</v>
      </c>
      <c r="F1058" s="24" t="s">
        <v>630</v>
      </c>
      <c r="G1058" s="66" t="s">
        <v>2542</v>
      </c>
      <c r="H1058" s="65"/>
      <c r="I1058" s="41"/>
      <c r="J1058" s="41"/>
      <c r="K1058" s="60">
        <v>36540</v>
      </c>
      <c r="L1058" s="49" t="s">
        <v>19</v>
      </c>
      <c r="M1058" s="55"/>
      <c r="N1058" s="2" t="s">
        <v>2509</v>
      </c>
      <c r="O1058" s="2" t="s">
        <v>2507</v>
      </c>
      <c r="P1058" s="2"/>
    </row>
    <row r="1059" spans="1:16">
      <c r="A1059" s="32">
        <v>552409157</v>
      </c>
      <c r="B1059" s="23" t="s">
        <v>2543</v>
      </c>
      <c r="C1059" s="9" t="s">
        <v>45</v>
      </c>
      <c r="D1059" s="33" t="s">
        <v>554</v>
      </c>
      <c r="E1059" s="33" t="s">
        <v>1093</v>
      </c>
      <c r="F1059" s="24" t="s">
        <v>630</v>
      </c>
      <c r="G1059" s="66" t="s">
        <v>2544</v>
      </c>
      <c r="H1059" s="65"/>
      <c r="I1059" s="41"/>
      <c r="J1059" s="41"/>
      <c r="K1059" s="60">
        <v>36157</v>
      </c>
      <c r="L1059" s="49" t="s">
        <v>26</v>
      </c>
      <c r="M1059" s="55"/>
      <c r="N1059" s="2" t="s">
        <v>2509</v>
      </c>
      <c r="O1059" s="2" t="s">
        <v>2507</v>
      </c>
      <c r="P1059" s="2"/>
    </row>
    <row r="1060" spans="1:16">
      <c r="A1060" s="32">
        <v>552411003</v>
      </c>
      <c r="B1060" s="23" t="s">
        <v>2545</v>
      </c>
      <c r="C1060" s="9" t="s">
        <v>45</v>
      </c>
      <c r="D1060" s="33" t="s">
        <v>1232</v>
      </c>
      <c r="E1060" s="33" t="s">
        <v>1093</v>
      </c>
      <c r="F1060" s="24" t="s">
        <v>630</v>
      </c>
      <c r="G1060" s="66" t="s">
        <v>2546</v>
      </c>
      <c r="H1060" s="65"/>
      <c r="I1060" s="41"/>
      <c r="J1060" s="41"/>
      <c r="K1060" s="60">
        <v>38773</v>
      </c>
      <c r="L1060" s="49" t="s">
        <v>26</v>
      </c>
      <c r="M1060" s="55"/>
      <c r="N1060" s="2" t="s">
        <v>2509</v>
      </c>
      <c r="O1060" s="2" t="s">
        <v>2507</v>
      </c>
      <c r="P1060" s="2"/>
    </row>
    <row r="1061" spans="1:16">
      <c r="A1061" s="32">
        <v>552411004</v>
      </c>
      <c r="B1061" s="23" t="s">
        <v>2547</v>
      </c>
      <c r="C1061" s="9" t="s">
        <v>45</v>
      </c>
      <c r="D1061" s="33" t="s">
        <v>1232</v>
      </c>
      <c r="E1061" s="33" t="s">
        <v>1093</v>
      </c>
      <c r="F1061" s="24" t="s">
        <v>630</v>
      </c>
      <c r="G1061" s="66" t="s">
        <v>2548</v>
      </c>
      <c r="H1061" s="65"/>
      <c r="I1061" s="41"/>
      <c r="J1061" s="41"/>
      <c r="K1061" s="60">
        <v>35027</v>
      </c>
      <c r="L1061" s="49" t="s">
        <v>26</v>
      </c>
      <c r="M1061" s="55"/>
      <c r="N1061" s="2" t="s">
        <v>2509</v>
      </c>
      <c r="O1061" s="2" t="s">
        <v>2507</v>
      </c>
      <c r="P1061" s="2"/>
    </row>
    <row r="1062" spans="1:16">
      <c r="A1062" s="32">
        <v>552411023</v>
      </c>
      <c r="B1062" s="23" t="s">
        <v>1580</v>
      </c>
      <c r="C1062" s="9" t="s">
        <v>45</v>
      </c>
      <c r="D1062" s="33" t="s">
        <v>554</v>
      </c>
      <c r="E1062" s="33" t="s">
        <v>1093</v>
      </c>
      <c r="F1062" s="24" t="s">
        <v>630</v>
      </c>
      <c r="G1062" s="66" t="s">
        <v>2549</v>
      </c>
      <c r="H1062" s="65"/>
      <c r="I1062" s="41"/>
      <c r="J1062" s="41"/>
      <c r="K1062" s="60">
        <v>35570</v>
      </c>
      <c r="L1062" s="49" t="s">
        <v>26</v>
      </c>
      <c r="M1062" s="55"/>
      <c r="N1062" s="2" t="s">
        <v>2509</v>
      </c>
      <c r="O1062" s="2" t="s">
        <v>2507</v>
      </c>
      <c r="P1062" s="2"/>
    </row>
    <row r="1063" spans="1:16">
      <c r="A1063" s="32">
        <v>552411013</v>
      </c>
      <c r="B1063" s="23" t="s">
        <v>2550</v>
      </c>
      <c r="C1063" s="9" t="s">
        <v>45</v>
      </c>
      <c r="D1063" s="33" t="s">
        <v>1232</v>
      </c>
      <c r="E1063" s="33" t="s">
        <v>1093</v>
      </c>
      <c r="F1063" s="24" t="s">
        <v>630</v>
      </c>
      <c r="G1063" s="66" t="s">
        <v>2551</v>
      </c>
      <c r="H1063" s="65"/>
      <c r="I1063" s="41"/>
      <c r="J1063" s="41"/>
      <c r="K1063" s="60">
        <v>36009</v>
      </c>
      <c r="L1063" s="49" t="s">
        <v>26</v>
      </c>
      <c r="M1063" s="55"/>
      <c r="N1063" s="2" t="s">
        <v>2509</v>
      </c>
      <c r="O1063" s="2" t="s">
        <v>2507</v>
      </c>
      <c r="P1063" s="2"/>
    </row>
    <row r="1064" spans="1:16">
      <c r="A1064" s="32">
        <v>552410020</v>
      </c>
      <c r="B1064" s="23" t="s">
        <v>2552</v>
      </c>
      <c r="C1064" s="9" t="s">
        <v>45</v>
      </c>
      <c r="D1064" s="33" t="s">
        <v>1232</v>
      </c>
      <c r="E1064" s="33" t="s">
        <v>1093</v>
      </c>
      <c r="F1064" s="24" t="s">
        <v>630</v>
      </c>
      <c r="G1064" s="66" t="s">
        <v>2553</v>
      </c>
      <c r="H1064" s="65"/>
      <c r="I1064" s="41"/>
      <c r="J1064" s="41"/>
      <c r="K1064" s="60">
        <v>35997</v>
      </c>
      <c r="L1064" s="49" t="s">
        <v>26</v>
      </c>
      <c r="M1064" s="55"/>
      <c r="N1064" s="2" t="s">
        <v>2509</v>
      </c>
      <c r="O1064" s="2" t="s">
        <v>2507</v>
      </c>
      <c r="P1064" s="2"/>
    </row>
    <row r="1065" spans="1:16">
      <c r="A1065" s="32">
        <v>242205073</v>
      </c>
      <c r="B1065" s="23" t="s">
        <v>2554</v>
      </c>
      <c r="C1065" s="9" t="s">
        <v>45</v>
      </c>
      <c r="D1065" s="33" t="s">
        <v>1232</v>
      </c>
      <c r="E1065" s="33" t="s">
        <v>1093</v>
      </c>
      <c r="F1065" s="24" t="s">
        <v>630</v>
      </c>
      <c r="G1065" s="66" t="s">
        <v>2555</v>
      </c>
      <c r="H1065" s="65"/>
      <c r="I1065" s="41"/>
      <c r="J1065" s="41"/>
      <c r="K1065" s="60">
        <v>34615</v>
      </c>
      <c r="L1065" s="49" t="s">
        <v>26</v>
      </c>
      <c r="M1065" s="55"/>
      <c r="N1065" s="2" t="s">
        <v>2509</v>
      </c>
      <c r="O1065" s="2" t="s">
        <v>2507</v>
      </c>
      <c r="P1065" s="2"/>
    </row>
    <row r="1066" spans="1:16">
      <c r="A1066" s="32">
        <v>552403016</v>
      </c>
      <c r="B1066" s="23" t="s">
        <v>2556</v>
      </c>
      <c r="C1066" s="9" t="s">
        <v>45</v>
      </c>
      <c r="D1066" s="33" t="s">
        <v>554</v>
      </c>
      <c r="E1066" s="33" t="s">
        <v>1093</v>
      </c>
      <c r="F1066" s="24" t="s">
        <v>630</v>
      </c>
      <c r="G1066" s="66" t="s">
        <v>2557</v>
      </c>
      <c r="H1066" s="65"/>
      <c r="I1066" s="41"/>
      <c r="J1066" s="41"/>
      <c r="K1066" s="60">
        <v>38188</v>
      </c>
      <c r="L1066" s="49" t="s">
        <v>19</v>
      </c>
      <c r="M1066" s="55"/>
      <c r="N1066" s="2" t="s">
        <v>2509</v>
      </c>
      <c r="O1066" s="2" t="s">
        <v>2507</v>
      </c>
      <c r="P1066" s="2"/>
    </row>
    <row r="1067" spans="1:16">
      <c r="A1067" s="32">
        <v>552209147</v>
      </c>
      <c r="B1067" s="23" t="s">
        <v>2558</v>
      </c>
      <c r="C1067" s="9" t="s">
        <v>45</v>
      </c>
      <c r="D1067" s="33" t="s">
        <v>1232</v>
      </c>
      <c r="E1067" s="33" t="s">
        <v>1093</v>
      </c>
      <c r="F1067" s="24" t="s">
        <v>630</v>
      </c>
      <c r="G1067" s="66" t="s">
        <v>2559</v>
      </c>
      <c r="H1067" s="65"/>
      <c r="I1067" s="41"/>
      <c r="J1067" s="41"/>
      <c r="K1067" s="60">
        <v>38132</v>
      </c>
      <c r="L1067" s="49" t="s">
        <v>26</v>
      </c>
      <c r="M1067" s="55"/>
      <c r="N1067" s="2" t="s">
        <v>2509</v>
      </c>
      <c r="O1067" s="2" t="s">
        <v>2507</v>
      </c>
      <c r="P1067" s="2"/>
    </row>
    <row r="1068" spans="1:16">
      <c r="A1068" s="32">
        <v>552408185</v>
      </c>
      <c r="B1068" s="23" t="s">
        <v>2560</v>
      </c>
      <c r="C1068" s="9" t="s">
        <v>45</v>
      </c>
      <c r="D1068" s="33" t="s">
        <v>1232</v>
      </c>
      <c r="E1068" s="33" t="s">
        <v>1093</v>
      </c>
      <c r="F1068" s="24" t="s">
        <v>630</v>
      </c>
      <c r="G1068" s="66" t="s">
        <v>2561</v>
      </c>
      <c r="H1068" s="65"/>
      <c r="I1068" s="41"/>
      <c r="J1068" s="41"/>
      <c r="K1068" s="60">
        <v>32509</v>
      </c>
      <c r="L1068" s="49" t="s">
        <v>26</v>
      </c>
      <c r="M1068" s="55"/>
      <c r="N1068" s="2" t="s">
        <v>2509</v>
      </c>
      <c r="O1068" s="2" t="s">
        <v>2507</v>
      </c>
      <c r="P1068" s="2"/>
    </row>
    <row r="1069" spans="1:16">
      <c r="A1069" s="32">
        <v>552305072</v>
      </c>
      <c r="B1069" s="23" t="s">
        <v>2562</v>
      </c>
      <c r="C1069" s="9" t="s">
        <v>45</v>
      </c>
      <c r="D1069" s="33" t="s">
        <v>1264</v>
      </c>
      <c r="E1069" s="33" t="s">
        <v>1093</v>
      </c>
      <c r="F1069" s="24" t="s">
        <v>630</v>
      </c>
      <c r="G1069" s="66" t="s">
        <v>2563</v>
      </c>
      <c r="H1069" s="65"/>
      <c r="I1069" s="41"/>
      <c r="J1069" s="41"/>
      <c r="K1069" s="60">
        <v>38218</v>
      </c>
      <c r="L1069" s="49" t="s">
        <v>26</v>
      </c>
      <c r="M1069" s="55"/>
      <c r="N1069" s="2" t="s">
        <v>2509</v>
      </c>
      <c r="O1069" s="2" t="s">
        <v>2507</v>
      </c>
      <c r="P1069" s="2"/>
    </row>
    <row r="1070" spans="1:16">
      <c r="A1070" s="32">
        <v>552002028</v>
      </c>
      <c r="B1070" s="23" t="s">
        <v>2564</v>
      </c>
      <c r="C1070" s="9" t="s">
        <v>45</v>
      </c>
      <c r="D1070" s="33" t="s">
        <v>1245</v>
      </c>
      <c r="E1070" s="33" t="s">
        <v>1093</v>
      </c>
      <c r="F1070" s="24" t="s">
        <v>630</v>
      </c>
      <c r="G1070" s="66" t="s">
        <v>2565</v>
      </c>
      <c r="H1070" s="65"/>
      <c r="I1070" s="41"/>
      <c r="J1070" s="41"/>
      <c r="K1070" s="60">
        <v>36863</v>
      </c>
      <c r="L1070" s="49" t="s">
        <v>26</v>
      </c>
      <c r="M1070" s="55"/>
      <c r="N1070" s="2" t="s">
        <v>2509</v>
      </c>
      <c r="O1070" s="2" t="s">
        <v>2507</v>
      </c>
      <c r="P1070" s="2"/>
    </row>
    <row r="1071" spans="1:16">
      <c r="A1071" s="32">
        <v>552203017</v>
      </c>
      <c r="B1071" s="23" t="s">
        <v>2566</v>
      </c>
      <c r="C1071" s="9" t="s">
        <v>45</v>
      </c>
      <c r="D1071" s="33" t="s">
        <v>1245</v>
      </c>
      <c r="E1071" s="33" t="s">
        <v>1093</v>
      </c>
      <c r="F1071" s="24" t="s">
        <v>630</v>
      </c>
      <c r="G1071" s="66" t="s">
        <v>2567</v>
      </c>
      <c r="H1071" s="65"/>
      <c r="I1071" s="41"/>
      <c r="J1071" s="41"/>
      <c r="K1071" s="60">
        <v>33310</v>
      </c>
      <c r="L1071" s="49" t="s">
        <v>26</v>
      </c>
      <c r="M1071" s="55"/>
      <c r="N1071" s="2" t="s">
        <v>2509</v>
      </c>
      <c r="O1071" s="2" t="s">
        <v>2507</v>
      </c>
      <c r="P1071" s="2"/>
    </row>
    <row r="1072" spans="1:16">
      <c r="A1072" s="32">
        <v>552103387</v>
      </c>
      <c r="B1072" s="23" t="s">
        <v>2568</v>
      </c>
      <c r="C1072" s="9" t="s">
        <v>45</v>
      </c>
      <c r="D1072" s="33" t="s">
        <v>1245</v>
      </c>
      <c r="E1072" s="33" t="s">
        <v>1093</v>
      </c>
      <c r="F1072" s="24" t="s">
        <v>630</v>
      </c>
      <c r="G1072" s="66" t="s">
        <v>2569</v>
      </c>
      <c r="H1072" s="65"/>
      <c r="I1072" s="41"/>
      <c r="J1072" s="41"/>
      <c r="K1072" s="60">
        <v>35784</v>
      </c>
      <c r="L1072" s="49" t="s">
        <v>26</v>
      </c>
      <c r="M1072" s="55"/>
      <c r="N1072" s="2" t="s">
        <v>2509</v>
      </c>
      <c r="O1072" s="2" t="s">
        <v>2507</v>
      </c>
      <c r="P1072" s="2"/>
    </row>
    <row r="1073" spans="1:16">
      <c r="A1073" s="32">
        <v>241402071</v>
      </c>
      <c r="B1073" s="23" t="s">
        <v>1386</v>
      </c>
      <c r="C1073" s="9" t="s">
        <v>45</v>
      </c>
      <c r="D1073" s="33" t="s">
        <v>1271</v>
      </c>
      <c r="E1073" s="33" t="s">
        <v>1093</v>
      </c>
      <c r="F1073" s="24" t="s">
        <v>630</v>
      </c>
      <c r="G1073" s="66" t="s">
        <v>2570</v>
      </c>
      <c r="H1073" s="65"/>
      <c r="I1073" s="41"/>
      <c r="J1073" s="41"/>
      <c r="K1073" s="60">
        <v>28322</v>
      </c>
      <c r="L1073" s="49" t="s">
        <v>26</v>
      </c>
      <c r="M1073" s="55"/>
      <c r="N1073" s="2" t="s">
        <v>2509</v>
      </c>
      <c r="O1073" s="2" t="s">
        <v>2507</v>
      </c>
      <c r="P1073" s="2"/>
    </row>
    <row r="1074" spans="1:16">
      <c r="A1074" s="32">
        <v>241412008</v>
      </c>
      <c r="B1074" s="23" t="s">
        <v>202</v>
      </c>
      <c r="C1074" s="9" t="s">
        <v>45</v>
      </c>
      <c r="D1074" s="33" t="s">
        <v>1264</v>
      </c>
      <c r="E1074" s="33" t="s">
        <v>1093</v>
      </c>
      <c r="F1074" s="24" t="s">
        <v>630</v>
      </c>
      <c r="G1074" s="66" t="s">
        <v>2571</v>
      </c>
      <c r="H1074" s="65"/>
      <c r="I1074" s="41"/>
      <c r="J1074" s="41"/>
      <c r="K1074" s="60">
        <v>35301</v>
      </c>
      <c r="L1074" s="49" t="s">
        <v>26</v>
      </c>
      <c r="M1074" s="55"/>
      <c r="N1074" s="2" t="s">
        <v>2509</v>
      </c>
      <c r="O1074" s="2" t="s">
        <v>2507</v>
      </c>
      <c r="P1074" s="2"/>
    </row>
    <row r="1075" spans="1:16">
      <c r="A1075" s="32">
        <v>552305193</v>
      </c>
      <c r="B1075" s="23" t="s">
        <v>2572</v>
      </c>
      <c r="C1075" s="9" t="s">
        <v>45</v>
      </c>
      <c r="D1075" s="33" t="s">
        <v>1232</v>
      </c>
      <c r="E1075" s="33" t="s">
        <v>1093</v>
      </c>
      <c r="F1075" s="24" t="s">
        <v>630</v>
      </c>
      <c r="G1075" s="66" t="s">
        <v>2573</v>
      </c>
      <c r="H1075" s="65"/>
      <c r="I1075" s="41"/>
      <c r="J1075" s="41"/>
      <c r="K1075" s="60">
        <v>36448</v>
      </c>
      <c r="L1075" s="49" t="s">
        <v>26</v>
      </c>
      <c r="M1075" s="55"/>
      <c r="N1075" s="2" t="s">
        <v>2509</v>
      </c>
      <c r="O1075" s="2" t="s">
        <v>2507</v>
      </c>
      <c r="P1075" s="2"/>
    </row>
    <row r="1076" spans="1:16">
      <c r="A1076" s="32">
        <v>552304084</v>
      </c>
      <c r="B1076" s="23" t="s">
        <v>2574</v>
      </c>
      <c r="C1076" s="9" t="s">
        <v>45</v>
      </c>
      <c r="D1076" s="33" t="s">
        <v>1245</v>
      </c>
      <c r="E1076" s="33" t="s">
        <v>1093</v>
      </c>
      <c r="F1076" s="24" t="s">
        <v>630</v>
      </c>
      <c r="G1076" s="66" t="s">
        <v>2575</v>
      </c>
      <c r="H1076" s="65"/>
      <c r="I1076" s="41"/>
      <c r="J1076" s="41"/>
      <c r="K1076" s="60">
        <v>36334</v>
      </c>
      <c r="L1076" s="49" t="s">
        <v>26</v>
      </c>
      <c r="M1076" s="55"/>
      <c r="N1076" s="2" t="s">
        <v>2509</v>
      </c>
      <c r="O1076" s="2" t="s">
        <v>2507</v>
      </c>
      <c r="P1076" s="2"/>
    </row>
    <row r="1077" spans="1:16">
      <c r="A1077" s="32">
        <v>552011116</v>
      </c>
      <c r="B1077" s="23" t="s">
        <v>2576</v>
      </c>
      <c r="C1077" s="9" t="s">
        <v>45</v>
      </c>
      <c r="D1077" s="33" t="s">
        <v>1245</v>
      </c>
      <c r="E1077" s="33" t="s">
        <v>1093</v>
      </c>
      <c r="F1077" s="24" t="s">
        <v>630</v>
      </c>
      <c r="G1077" s="66" t="s">
        <v>2577</v>
      </c>
      <c r="H1077" s="65"/>
      <c r="I1077" s="41"/>
      <c r="J1077" s="41"/>
      <c r="K1077" s="60">
        <v>34335</v>
      </c>
      <c r="L1077" s="49" t="s">
        <v>26</v>
      </c>
      <c r="M1077" s="55"/>
      <c r="N1077" s="2" t="s">
        <v>2509</v>
      </c>
      <c r="O1077" s="2" t="s">
        <v>2507</v>
      </c>
      <c r="P1077" s="2"/>
    </row>
    <row r="1078" spans="1:16">
      <c r="A1078" s="32">
        <v>552403026</v>
      </c>
      <c r="B1078" s="23" t="s">
        <v>2578</v>
      </c>
      <c r="C1078" s="9" t="s">
        <v>45</v>
      </c>
      <c r="D1078" s="33" t="s">
        <v>1264</v>
      </c>
      <c r="E1078" s="33" t="s">
        <v>1093</v>
      </c>
      <c r="F1078" s="24" t="s">
        <v>630</v>
      </c>
      <c r="G1078" s="66" t="s">
        <v>2579</v>
      </c>
      <c r="H1078" s="65"/>
      <c r="I1078" s="41"/>
      <c r="J1078" s="41"/>
      <c r="K1078" s="60">
        <v>38498</v>
      </c>
      <c r="L1078" s="49" t="s">
        <v>26</v>
      </c>
      <c r="M1078" s="55"/>
      <c r="N1078" s="2" t="s">
        <v>2509</v>
      </c>
      <c r="O1078" s="2" t="s">
        <v>2507</v>
      </c>
      <c r="P1078" s="2"/>
    </row>
    <row r="1079" spans="1:16">
      <c r="A1079" s="32">
        <v>552403044</v>
      </c>
      <c r="B1079" s="23" t="s">
        <v>2580</v>
      </c>
      <c r="C1079" s="9" t="s">
        <v>45</v>
      </c>
      <c r="D1079" s="33" t="s">
        <v>1232</v>
      </c>
      <c r="E1079" s="33" t="s">
        <v>1093</v>
      </c>
      <c r="F1079" s="24" t="s">
        <v>630</v>
      </c>
      <c r="G1079" s="66" t="s">
        <v>2581</v>
      </c>
      <c r="H1079" s="65"/>
      <c r="I1079" s="41"/>
      <c r="J1079" s="41"/>
      <c r="K1079" s="60">
        <v>31620</v>
      </c>
      <c r="L1079" s="49" t="s">
        <v>26</v>
      </c>
      <c r="M1079" s="55"/>
      <c r="N1079" s="2" t="s">
        <v>2509</v>
      </c>
      <c r="O1079" s="2" t="s">
        <v>2507</v>
      </c>
      <c r="P1079" s="2"/>
    </row>
    <row r="1080" spans="1:16">
      <c r="A1080" s="32">
        <v>552303002</v>
      </c>
      <c r="B1080" s="23" t="s">
        <v>2582</v>
      </c>
      <c r="C1080" s="9" t="s">
        <v>45</v>
      </c>
      <c r="D1080" s="33" t="s">
        <v>1245</v>
      </c>
      <c r="E1080" s="33" t="s">
        <v>1093</v>
      </c>
      <c r="F1080" s="24" t="s">
        <v>630</v>
      </c>
      <c r="G1080" s="66" t="s">
        <v>2583</v>
      </c>
      <c r="H1080" s="65"/>
      <c r="I1080" s="41"/>
      <c r="J1080" s="41"/>
      <c r="K1080" s="60">
        <v>35103</v>
      </c>
      <c r="L1080" s="49" t="s">
        <v>26</v>
      </c>
      <c r="M1080" s="55"/>
      <c r="N1080" s="2" t="s">
        <v>2509</v>
      </c>
      <c r="O1080" s="2" t="s">
        <v>2507</v>
      </c>
      <c r="P1080" s="2"/>
    </row>
    <row r="1081" spans="1:16">
      <c r="A1081" s="32">
        <v>552405160</v>
      </c>
      <c r="B1081" s="23" t="s">
        <v>2584</v>
      </c>
      <c r="C1081" s="9" t="s">
        <v>45</v>
      </c>
      <c r="D1081" s="33" t="s">
        <v>1232</v>
      </c>
      <c r="E1081" s="33" t="s">
        <v>1093</v>
      </c>
      <c r="F1081" s="24" t="s">
        <v>630</v>
      </c>
      <c r="G1081" s="66" t="s">
        <v>2585</v>
      </c>
      <c r="H1081" s="65"/>
      <c r="I1081" s="41"/>
      <c r="J1081" s="41"/>
      <c r="K1081" s="60">
        <v>36931</v>
      </c>
      <c r="L1081" s="49" t="s">
        <v>26</v>
      </c>
      <c r="M1081" s="55"/>
      <c r="N1081" s="2" t="s">
        <v>2509</v>
      </c>
      <c r="O1081" s="2" t="s">
        <v>2507</v>
      </c>
      <c r="P1081" s="2"/>
    </row>
    <row r="1082" spans="1:16">
      <c r="A1082" s="32">
        <v>552405127</v>
      </c>
      <c r="B1082" s="23" t="s">
        <v>2586</v>
      </c>
      <c r="C1082" s="9" t="s">
        <v>45</v>
      </c>
      <c r="D1082" s="33" t="s">
        <v>1252</v>
      </c>
      <c r="E1082" s="33" t="s">
        <v>1093</v>
      </c>
      <c r="F1082" s="24" t="s">
        <v>630</v>
      </c>
      <c r="G1082" s="66" t="s">
        <v>2587</v>
      </c>
      <c r="H1082" s="65"/>
      <c r="I1082" s="41"/>
      <c r="J1082" s="41"/>
      <c r="K1082" s="60">
        <v>34854</v>
      </c>
      <c r="L1082" s="49" t="s">
        <v>26</v>
      </c>
      <c r="M1082" s="55"/>
      <c r="N1082" s="2" t="s">
        <v>2509</v>
      </c>
      <c r="O1082" s="2" t="s">
        <v>2507</v>
      </c>
      <c r="P1082" s="2"/>
    </row>
    <row r="1083" spans="1:16">
      <c r="A1083" s="32">
        <v>552403174</v>
      </c>
      <c r="B1083" s="23" t="s">
        <v>2588</v>
      </c>
      <c r="C1083" s="9" t="s">
        <v>45</v>
      </c>
      <c r="D1083" s="33" t="s">
        <v>1232</v>
      </c>
      <c r="E1083" s="33" t="s">
        <v>1093</v>
      </c>
      <c r="F1083" s="24" t="s">
        <v>630</v>
      </c>
      <c r="G1083" s="66" t="s">
        <v>2589</v>
      </c>
      <c r="H1083" s="65"/>
      <c r="I1083" s="41"/>
      <c r="J1083" s="41"/>
      <c r="K1083" s="60">
        <v>35350</v>
      </c>
      <c r="L1083" s="49" t="s">
        <v>26</v>
      </c>
      <c r="M1083" s="55"/>
      <c r="N1083" s="2" t="s">
        <v>2509</v>
      </c>
      <c r="O1083" s="2" t="s">
        <v>2507</v>
      </c>
      <c r="P1083" s="2"/>
    </row>
    <row r="1084" spans="1:16">
      <c r="A1084" s="32">
        <v>551912023</v>
      </c>
      <c r="B1084" s="23" t="s">
        <v>2590</v>
      </c>
      <c r="C1084" s="9" t="s">
        <v>45</v>
      </c>
      <c r="D1084" s="33" t="s">
        <v>1232</v>
      </c>
      <c r="E1084" s="33" t="s">
        <v>1093</v>
      </c>
      <c r="F1084" s="24" t="s">
        <v>630</v>
      </c>
      <c r="G1084" s="66" t="s">
        <v>2591</v>
      </c>
      <c r="H1084" s="65"/>
      <c r="I1084" s="41"/>
      <c r="J1084" s="41"/>
      <c r="K1084" s="60">
        <v>36892</v>
      </c>
      <c r="L1084" s="49" t="s">
        <v>19</v>
      </c>
      <c r="M1084" s="55"/>
      <c r="N1084" s="2" t="s">
        <v>2509</v>
      </c>
      <c r="O1084" s="2" t="s">
        <v>2507</v>
      </c>
      <c r="P1084" s="2"/>
    </row>
    <row r="1085" spans="1:16">
      <c r="A1085" s="32">
        <v>551904114</v>
      </c>
      <c r="B1085" s="23" t="s">
        <v>2592</v>
      </c>
      <c r="C1085" s="9" t="s">
        <v>45</v>
      </c>
      <c r="D1085" s="33" t="s">
        <v>1271</v>
      </c>
      <c r="E1085" s="33" t="s">
        <v>1093</v>
      </c>
      <c r="F1085" s="24" t="s">
        <v>630</v>
      </c>
      <c r="G1085" s="66" t="s">
        <v>2593</v>
      </c>
      <c r="H1085" s="65"/>
      <c r="I1085" s="41"/>
      <c r="J1085" s="41"/>
      <c r="K1085" s="60">
        <v>33604</v>
      </c>
      <c r="L1085" s="49" t="s">
        <v>19</v>
      </c>
      <c r="M1085" s="55"/>
      <c r="N1085" s="2" t="s">
        <v>2509</v>
      </c>
      <c r="O1085" s="2" t="s">
        <v>2507</v>
      </c>
      <c r="P1085" s="2"/>
    </row>
    <row r="1086" spans="1:16">
      <c r="A1086" s="32">
        <v>552204094</v>
      </c>
      <c r="B1086" s="23" t="s">
        <v>2594</v>
      </c>
      <c r="C1086" s="9" t="s">
        <v>45</v>
      </c>
      <c r="D1086" s="33" t="s">
        <v>1232</v>
      </c>
      <c r="E1086" s="33" t="s">
        <v>1093</v>
      </c>
      <c r="F1086" s="24" t="s">
        <v>630</v>
      </c>
      <c r="G1086" s="66" t="s">
        <v>2595</v>
      </c>
      <c r="H1086" s="65"/>
      <c r="I1086" s="41"/>
      <c r="J1086" s="41"/>
      <c r="K1086" s="60">
        <v>37225</v>
      </c>
      <c r="L1086" s="49" t="s">
        <v>19</v>
      </c>
      <c r="M1086" s="55"/>
      <c r="N1086" s="2" t="s">
        <v>2509</v>
      </c>
      <c r="O1086" s="2" t="s">
        <v>2507</v>
      </c>
      <c r="P1086" s="2"/>
    </row>
    <row r="1087" spans="1:16">
      <c r="A1087" s="32">
        <v>552305319</v>
      </c>
      <c r="B1087" s="23" t="s">
        <v>2328</v>
      </c>
      <c r="C1087" s="9" t="s">
        <v>45</v>
      </c>
      <c r="D1087" s="33" t="s">
        <v>554</v>
      </c>
      <c r="E1087" s="33" t="s">
        <v>1093</v>
      </c>
      <c r="F1087" s="24" t="s">
        <v>630</v>
      </c>
      <c r="G1087" s="66" t="s">
        <v>2596</v>
      </c>
      <c r="H1087" s="65"/>
      <c r="I1087" s="41"/>
      <c r="J1087" s="41"/>
      <c r="K1087" s="60">
        <v>32702</v>
      </c>
      <c r="L1087" s="49" t="s">
        <v>26</v>
      </c>
      <c r="M1087" s="55"/>
      <c r="N1087" s="2" t="s">
        <v>2509</v>
      </c>
      <c r="O1087" s="2" t="s">
        <v>2507</v>
      </c>
      <c r="P1087" s="2"/>
    </row>
    <row r="1088" spans="1:16">
      <c r="A1088" s="32">
        <v>351706179</v>
      </c>
      <c r="B1088" s="23" t="s">
        <v>1735</v>
      </c>
      <c r="C1088" s="9" t="s">
        <v>45</v>
      </c>
      <c r="D1088" s="33" t="s">
        <v>1271</v>
      </c>
      <c r="E1088" s="33" t="s">
        <v>1093</v>
      </c>
      <c r="F1088" s="24" t="s">
        <v>630</v>
      </c>
      <c r="G1088" s="66" t="s">
        <v>2597</v>
      </c>
      <c r="H1088" s="65"/>
      <c r="I1088" s="41"/>
      <c r="J1088" s="41"/>
      <c r="K1088" s="60">
        <v>30047</v>
      </c>
      <c r="L1088" s="49" t="s">
        <v>26</v>
      </c>
      <c r="M1088" s="55"/>
      <c r="N1088" s="2" t="s">
        <v>2509</v>
      </c>
      <c r="O1088" s="2" t="s">
        <v>2507</v>
      </c>
      <c r="P1088" s="2"/>
    </row>
    <row r="1089" spans="1:16">
      <c r="A1089" s="32">
        <v>552011337</v>
      </c>
      <c r="B1089" s="23" t="s">
        <v>2598</v>
      </c>
      <c r="C1089" s="9" t="s">
        <v>45</v>
      </c>
      <c r="D1089" s="33" t="s">
        <v>1271</v>
      </c>
      <c r="E1089" s="33" t="s">
        <v>1093</v>
      </c>
      <c r="F1089" s="24" t="s">
        <v>630</v>
      </c>
      <c r="G1089" s="66" t="s">
        <v>2599</v>
      </c>
      <c r="H1089" s="65"/>
      <c r="I1089" s="41"/>
      <c r="J1089" s="41"/>
      <c r="K1089" s="60">
        <v>33390</v>
      </c>
      <c r="L1089" s="49" t="s">
        <v>26</v>
      </c>
      <c r="M1089" s="55"/>
      <c r="N1089" s="2" t="s">
        <v>2509</v>
      </c>
      <c r="O1089" s="2" t="s">
        <v>2507</v>
      </c>
      <c r="P1089" s="2"/>
    </row>
    <row r="1090" spans="1:16">
      <c r="A1090" s="32">
        <v>552304034</v>
      </c>
      <c r="B1090" s="23" t="s">
        <v>2600</v>
      </c>
      <c r="C1090" s="9" t="s">
        <v>45</v>
      </c>
      <c r="D1090" s="33" t="s">
        <v>1252</v>
      </c>
      <c r="E1090" s="33" t="s">
        <v>1093</v>
      </c>
      <c r="F1090" s="24" t="s">
        <v>630</v>
      </c>
      <c r="G1090" s="66" t="s">
        <v>2601</v>
      </c>
      <c r="H1090" s="65"/>
      <c r="I1090" s="41"/>
      <c r="J1090" s="41"/>
      <c r="K1090" s="60">
        <v>33393</v>
      </c>
      <c r="L1090" s="49" t="s">
        <v>26</v>
      </c>
      <c r="M1090" s="55"/>
      <c r="N1090" s="2" t="s">
        <v>2509</v>
      </c>
      <c r="O1090" s="2" t="s">
        <v>2507</v>
      </c>
      <c r="P1090" s="2"/>
    </row>
    <row r="1091" spans="1:16">
      <c r="A1091" s="32">
        <v>241609043</v>
      </c>
      <c r="B1091" s="23" t="s">
        <v>204</v>
      </c>
      <c r="C1091" s="9" t="s">
        <v>45</v>
      </c>
      <c r="D1091" s="33" t="s">
        <v>1232</v>
      </c>
      <c r="E1091" s="33" t="s">
        <v>1093</v>
      </c>
      <c r="F1091" s="24" t="s">
        <v>630</v>
      </c>
      <c r="G1091" s="66" t="s">
        <v>2602</v>
      </c>
      <c r="H1091" s="65"/>
      <c r="I1091" s="41"/>
      <c r="J1091" s="41"/>
      <c r="K1091" s="60">
        <v>35852</v>
      </c>
      <c r="L1091" s="49" t="s">
        <v>26</v>
      </c>
      <c r="M1091" s="55"/>
      <c r="N1091" s="2" t="s">
        <v>2509</v>
      </c>
      <c r="O1091" s="2" t="s">
        <v>2507</v>
      </c>
      <c r="P1091" s="2"/>
    </row>
    <row r="1092" spans="1:16">
      <c r="A1092" s="32">
        <v>551907218</v>
      </c>
      <c r="B1092" s="23" t="s">
        <v>2603</v>
      </c>
      <c r="C1092" s="9" t="s">
        <v>45</v>
      </c>
      <c r="D1092" s="33" t="s">
        <v>1252</v>
      </c>
      <c r="E1092" s="33" t="s">
        <v>1093</v>
      </c>
      <c r="F1092" s="24" t="s">
        <v>630</v>
      </c>
      <c r="G1092" s="66" t="s">
        <v>2604</v>
      </c>
      <c r="H1092" s="65"/>
      <c r="I1092" s="41"/>
      <c r="J1092" s="41"/>
      <c r="K1092" s="60">
        <v>36990</v>
      </c>
      <c r="L1092" s="49" t="s">
        <v>26</v>
      </c>
      <c r="M1092" s="55"/>
      <c r="N1092" s="2" t="s">
        <v>2509</v>
      </c>
      <c r="O1092" s="2" t="s">
        <v>2507</v>
      </c>
      <c r="P1092" s="2"/>
    </row>
    <row r="1093" spans="1:16">
      <c r="A1093" s="32">
        <v>552203279</v>
      </c>
      <c r="B1093" s="23" t="s">
        <v>2605</v>
      </c>
      <c r="C1093" s="9" t="s">
        <v>45</v>
      </c>
      <c r="D1093" s="33" t="s">
        <v>554</v>
      </c>
      <c r="E1093" s="33" t="s">
        <v>1093</v>
      </c>
      <c r="F1093" s="24" t="s">
        <v>630</v>
      </c>
      <c r="G1093" s="66" t="s">
        <v>2606</v>
      </c>
      <c r="H1093" s="65"/>
      <c r="I1093" s="41"/>
      <c r="J1093" s="41"/>
      <c r="K1093" s="60">
        <v>32913</v>
      </c>
      <c r="L1093" s="49" t="s">
        <v>26</v>
      </c>
      <c r="M1093" s="55"/>
      <c r="N1093" s="2" t="s">
        <v>2509</v>
      </c>
      <c r="O1093" s="2" t="s">
        <v>2507</v>
      </c>
      <c r="P1093" s="2"/>
    </row>
    <row r="1094" spans="1:16">
      <c r="A1094" s="32">
        <v>351812057</v>
      </c>
      <c r="B1094" s="23" t="s">
        <v>2607</v>
      </c>
      <c r="C1094" s="9" t="s">
        <v>45</v>
      </c>
      <c r="D1094" s="33" t="s">
        <v>1252</v>
      </c>
      <c r="E1094" s="33" t="s">
        <v>1093</v>
      </c>
      <c r="F1094" s="24" t="s">
        <v>630</v>
      </c>
      <c r="G1094" s="66" t="s">
        <v>2608</v>
      </c>
      <c r="H1094" s="65"/>
      <c r="I1094" s="41"/>
      <c r="J1094" s="41"/>
      <c r="K1094" s="60">
        <v>31778</v>
      </c>
      <c r="L1094" s="49" t="s">
        <v>26</v>
      </c>
      <c r="M1094" s="55"/>
      <c r="N1094" s="2" t="s">
        <v>2509</v>
      </c>
      <c r="O1094" s="2" t="s">
        <v>2507</v>
      </c>
      <c r="P1094" s="2"/>
    </row>
    <row r="1095" spans="1:16">
      <c r="A1095" s="32">
        <v>552010050</v>
      </c>
      <c r="B1095" s="23" t="s">
        <v>2609</v>
      </c>
      <c r="C1095" s="9" t="s">
        <v>45</v>
      </c>
      <c r="D1095" s="33" t="s">
        <v>1271</v>
      </c>
      <c r="E1095" s="33" t="s">
        <v>1093</v>
      </c>
      <c r="F1095" s="24" t="s">
        <v>630</v>
      </c>
      <c r="G1095" s="66" t="s">
        <v>2610</v>
      </c>
      <c r="H1095" s="65"/>
      <c r="I1095" s="41"/>
      <c r="J1095" s="41"/>
      <c r="K1095" s="60">
        <v>34416</v>
      </c>
      <c r="L1095" s="49" t="s">
        <v>26</v>
      </c>
      <c r="M1095" s="55"/>
      <c r="N1095" s="2" t="s">
        <v>2509</v>
      </c>
      <c r="O1095" s="2" t="s">
        <v>2507</v>
      </c>
      <c r="P1095" s="2"/>
    </row>
    <row r="1096" spans="1:16">
      <c r="A1096" s="32">
        <v>552007172</v>
      </c>
      <c r="B1096" s="23" t="s">
        <v>2611</v>
      </c>
      <c r="C1096" s="9" t="s">
        <v>45</v>
      </c>
      <c r="D1096" s="33" t="s">
        <v>1271</v>
      </c>
      <c r="E1096" s="33" t="s">
        <v>1093</v>
      </c>
      <c r="F1096" s="24" t="s">
        <v>630</v>
      </c>
      <c r="G1096" s="66" t="s">
        <v>2612</v>
      </c>
      <c r="H1096" s="65"/>
      <c r="I1096" s="41"/>
      <c r="J1096" s="41"/>
      <c r="K1096" s="60">
        <v>33800</v>
      </c>
      <c r="L1096" s="49" t="s">
        <v>26</v>
      </c>
      <c r="M1096" s="55"/>
      <c r="N1096" s="2" t="s">
        <v>2509</v>
      </c>
      <c r="O1096" s="2" t="s">
        <v>2507</v>
      </c>
      <c r="P1096" s="2"/>
    </row>
    <row r="1097" spans="1:16">
      <c r="A1097" s="32">
        <v>551907184</v>
      </c>
      <c r="B1097" s="23" t="s">
        <v>1616</v>
      </c>
      <c r="C1097" s="9" t="s">
        <v>45</v>
      </c>
      <c r="D1097" s="33" t="s">
        <v>554</v>
      </c>
      <c r="E1097" s="33" t="s">
        <v>1093</v>
      </c>
      <c r="F1097" s="24" t="s">
        <v>630</v>
      </c>
      <c r="G1097" s="66" t="s">
        <v>2613</v>
      </c>
      <c r="H1097" s="65"/>
      <c r="I1097" s="41"/>
      <c r="J1097" s="41"/>
      <c r="K1097" s="60">
        <v>29892</v>
      </c>
      <c r="L1097" s="49" t="s">
        <v>26</v>
      </c>
      <c r="M1097" s="55"/>
      <c r="N1097" s="2" t="s">
        <v>2509</v>
      </c>
      <c r="O1097" s="2" t="s">
        <v>2507</v>
      </c>
      <c r="P1097" s="2"/>
    </row>
    <row r="1098" spans="1:16">
      <c r="A1098" s="32">
        <v>552209285</v>
      </c>
      <c r="B1098" s="23" t="s">
        <v>2614</v>
      </c>
      <c r="C1098" s="9" t="s">
        <v>45</v>
      </c>
      <c r="D1098" s="33" t="s">
        <v>1232</v>
      </c>
      <c r="E1098" s="33" t="s">
        <v>1093</v>
      </c>
      <c r="F1098" s="24" t="s">
        <v>630</v>
      </c>
      <c r="G1098" s="66" t="s">
        <v>2615</v>
      </c>
      <c r="H1098" s="65"/>
      <c r="I1098" s="41"/>
      <c r="J1098" s="41"/>
      <c r="K1098" s="60">
        <v>35366</v>
      </c>
      <c r="L1098" s="49" t="s">
        <v>26</v>
      </c>
      <c r="M1098" s="55"/>
      <c r="N1098" s="2" t="s">
        <v>2509</v>
      </c>
      <c r="O1098" s="2" t="s">
        <v>2507</v>
      </c>
      <c r="P1098" s="2"/>
    </row>
    <row r="1099" spans="1:16">
      <c r="A1099" s="32">
        <v>552103147</v>
      </c>
      <c r="B1099" s="23" t="s">
        <v>2616</v>
      </c>
      <c r="C1099" s="9" t="s">
        <v>45</v>
      </c>
      <c r="D1099" s="33" t="s">
        <v>708</v>
      </c>
      <c r="E1099" s="33" t="s">
        <v>1093</v>
      </c>
      <c r="F1099" s="24" t="s">
        <v>630</v>
      </c>
      <c r="G1099" s="66" t="s">
        <v>2617</v>
      </c>
      <c r="H1099" s="65"/>
      <c r="I1099" s="41"/>
      <c r="J1099" s="41"/>
      <c r="K1099" s="60">
        <v>37394</v>
      </c>
      <c r="L1099" s="49" t="s">
        <v>26</v>
      </c>
      <c r="M1099" s="55"/>
      <c r="N1099" s="2" t="s">
        <v>2509</v>
      </c>
      <c r="O1099" s="2" t="s">
        <v>2507</v>
      </c>
      <c r="P1099" s="2"/>
    </row>
    <row r="1100" spans="1:16">
      <c r="A1100" s="32">
        <v>552002251</v>
      </c>
      <c r="B1100" s="23" t="s">
        <v>2618</v>
      </c>
      <c r="C1100" s="9" t="s">
        <v>45</v>
      </c>
      <c r="D1100" s="33" t="s">
        <v>1264</v>
      </c>
      <c r="E1100" s="33" t="s">
        <v>1093</v>
      </c>
      <c r="F1100" s="24" t="s">
        <v>630</v>
      </c>
      <c r="G1100" s="66" t="s">
        <v>2619</v>
      </c>
      <c r="H1100" s="65"/>
      <c r="I1100" s="41"/>
      <c r="J1100" s="41"/>
      <c r="K1100" s="60">
        <v>31172</v>
      </c>
      <c r="L1100" s="49" t="s">
        <v>26</v>
      </c>
      <c r="M1100" s="55"/>
      <c r="N1100" s="2" t="s">
        <v>2509</v>
      </c>
      <c r="O1100" s="2" t="s">
        <v>2507</v>
      </c>
      <c r="P1100" s="2"/>
    </row>
    <row r="1101" spans="1:16">
      <c r="A1101" s="32">
        <v>351806135</v>
      </c>
      <c r="B1101" s="23" t="s">
        <v>2620</v>
      </c>
      <c r="C1101" s="9" t="s">
        <v>45</v>
      </c>
      <c r="D1101" s="33" t="s">
        <v>1245</v>
      </c>
      <c r="E1101" s="33" t="s">
        <v>1093</v>
      </c>
      <c r="F1101" s="24" t="s">
        <v>630</v>
      </c>
      <c r="G1101" s="66" t="s">
        <v>2621</v>
      </c>
      <c r="H1101" s="65"/>
      <c r="I1101" s="41"/>
      <c r="J1101" s="41"/>
      <c r="K1101" s="60">
        <v>31371</v>
      </c>
      <c r="L1101" s="49" t="s">
        <v>26</v>
      </c>
      <c r="M1101" s="55"/>
      <c r="N1101" s="2" t="s">
        <v>2509</v>
      </c>
      <c r="O1101" s="2" t="s">
        <v>2507</v>
      </c>
      <c r="P1101" s="2"/>
    </row>
    <row r="1102" spans="1:16">
      <c r="A1102" s="32">
        <v>351811026</v>
      </c>
      <c r="B1102" s="23" t="s">
        <v>2622</v>
      </c>
      <c r="C1102" s="9" t="s">
        <v>45</v>
      </c>
      <c r="D1102" s="33" t="s">
        <v>554</v>
      </c>
      <c r="E1102" s="33" t="s">
        <v>1093</v>
      </c>
      <c r="F1102" s="24" t="s">
        <v>630</v>
      </c>
      <c r="G1102" s="66" t="s">
        <v>2623</v>
      </c>
      <c r="H1102" s="65"/>
      <c r="I1102" s="41"/>
      <c r="J1102" s="41"/>
      <c r="K1102" s="60">
        <v>33601</v>
      </c>
      <c r="L1102" s="49" t="s">
        <v>26</v>
      </c>
      <c r="M1102" s="55"/>
      <c r="N1102" s="2" t="s">
        <v>2509</v>
      </c>
      <c r="O1102" s="2" t="s">
        <v>2507</v>
      </c>
      <c r="P1102" s="2"/>
    </row>
    <row r="1103" spans="1:16">
      <c r="A1103" s="32">
        <v>551908170</v>
      </c>
      <c r="B1103" s="23" t="s">
        <v>397</v>
      </c>
      <c r="C1103" s="9" t="s">
        <v>45</v>
      </c>
      <c r="D1103" s="33" t="s">
        <v>554</v>
      </c>
      <c r="E1103" s="33" t="s">
        <v>1093</v>
      </c>
      <c r="F1103" s="24" t="s">
        <v>630</v>
      </c>
      <c r="G1103" s="66" t="s">
        <v>2624</v>
      </c>
      <c r="H1103" s="65"/>
      <c r="I1103" s="41"/>
      <c r="J1103" s="41"/>
      <c r="K1103" s="60">
        <v>32961</v>
      </c>
      <c r="L1103" s="49" t="s">
        <v>26</v>
      </c>
      <c r="M1103" s="55"/>
      <c r="N1103" s="2" t="s">
        <v>2509</v>
      </c>
      <c r="O1103" s="2" t="s">
        <v>2507</v>
      </c>
      <c r="P1103" s="2"/>
    </row>
    <row r="1104" spans="1:16">
      <c r="A1104" s="32">
        <v>552003114</v>
      </c>
      <c r="B1104" s="23" t="s">
        <v>2625</v>
      </c>
      <c r="C1104" s="9" t="s">
        <v>45</v>
      </c>
      <c r="D1104" s="33" t="s">
        <v>554</v>
      </c>
      <c r="E1104" s="33" t="s">
        <v>1093</v>
      </c>
      <c r="F1104" s="24" t="s">
        <v>630</v>
      </c>
      <c r="G1104" s="66" t="s">
        <v>2626</v>
      </c>
      <c r="H1104" s="65"/>
      <c r="I1104" s="41"/>
      <c r="J1104" s="41"/>
      <c r="K1104" s="60">
        <v>34362</v>
      </c>
      <c r="L1104" s="49" t="s">
        <v>26</v>
      </c>
      <c r="M1104" s="55"/>
      <c r="N1104" s="2" t="s">
        <v>2509</v>
      </c>
      <c r="O1104" s="2" t="s">
        <v>2507</v>
      </c>
      <c r="P1104" s="2"/>
    </row>
    <row r="1105" spans="1:16">
      <c r="A1105" s="32">
        <v>551906099</v>
      </c>
      <c r="B1105" s="23" t="s">
        <v>2631</v>
      </c>
      <c r="C1105" s="9" t="s">
        <v>45</v>
      </c>
      <c r="D1105" s="33" t="s">
        <v>2249</v>
      </c>
      <c r="E1105" s="33" t="s">
        <v>1093</v>
      </c>
      <c r="F1105" s="24" t="s">
        <v>630</v>
      </c>
      <c r="G1105" s="66" t="s">
        <v>2632</v>
      </c>
      <c r="H1105" s="65"/>
      <c r="I1105" s="41"/>
      <c r="J1105" s="41"/>
      <c r="K1105" s="60">
        <v>33737</v>
      </c>
      <c r="L1105" s="49" t="s">
        <v>26</v>
      </c>
      <c r="M1105" s="55"/>
      <c r="N1105" s="2" t="s">
        <v>2630</v>
      </c>
      <c r="O1105" s="2" t="s">
        <v>2628</v>
      </c>
      <c r="P1105" s="2"/>
    </row>
    <row r="1106" spans="1:16">
      <c r="A1106" s="32">
        <v>552007015</v>
      </c>
      <c r="B1106" s="23" t="s">
        <v>2633</v>
      </c>
      <c r="C1106" s="9" t="s">
        <v>45</v>
      </c>
      <c r="D1106" s="33" t="s">
        <v>2249</v>
      </c>
      <c r="E1106" s="33" t="s">
        <v>1093</v>
      </c>
      <c r="F1106" s="24" t="s">
        <v>630</v>
      </c>
      <c r="G1106" s="66" t="s">
        <v>2634</v>
      </c>
      <c r="H1106" s="65"/>
      <c r="I1106" s="41"/>
      <c r="J1106" s="41"/>
      <c r="K1106" s="60">
        <v>31598</v>
      </c>
      <c r="L1106" s="49" t="s">
        <v>26</v>
      </c>
      <c r="M1106" s="55"/>
      <c r="N1106" s="2" t="s">
        <v>2630</v>
      </c>
      <c r="O1106" s="2" t="s">
        <v>2628</v>
      </c>
      <c r="P1106" s="2"/>
    </row>
    <row r="1107" spans="1:16">
      <c r="A1107" s="32">
        <v>552503005</v>
      </c>
      <c r="B1107" s="23" t="s">
        <v>2635</v>
      </c>
      <c r="C1107" s="9" t="s">
        <v>45</v>
      </c>
      <c r="D1107" s="33" t="s">
        <v>554</v>
      </c>
      <c r="E1107" s="33" t="s">
        <v>1093</v>
      </c>
      <c r="F1107" s="24" t="s">
        <v>630</v>
      </c>
      <c r="G1107" s="66" t="s">
        <v>2636</v>
      </c>
      <c r="H1107" s="65"/>
      <c r="I1107" s="41"/>
      <c r="J1107" s="41"/>
      <c r="K1107" s="60">
        <v>34210</v>
      </c>
      <c r="L1107" s="49" t="s">
        <v>26</v>
      </c>
      <c r="M1107" s="55"/>
      <c r="N1107" s="2" t="s">
        <v>2630</v>
      </c>
      <c r="O1107" s="2" t="s">
        <v>2628</v>
      </c>
      <c r="P1107" s="2"/>
    </row>
    <row r="1108" spans="1:16">
      <c r="A1108" s="32">
        <v>552503023</v>
      </c>
      <c r="B1108" s="23" t="s">
        <v>2637</v>
      </c>
      <c r="C1108" s="9" t="s">
        <v>45</v>
      </c>
      <c r="D1108" s="33" t="s">
        <v>554</v>
      </c>
      <c r="E1108" s="33" t="s">
        <v>1093</v>
      </c>
      <c r="F1108" s="24" t="s">
        <v>630</v>
      </c>
      <c r="G1108" s="66" t="s">
        <v>2638</v>
      </c>
      <c r="H1108" s="65"/>
      <c r="I1108" s="41"/>
      <c r="J1108" s="41"/>
      <c r="K1108" s="60">
        <v>38939</v>
      </c>
      <c r="L1108" s="49" t="s">
        <v>19</v>
      </c>
      <c r="M1108" s="55"/>
      <c r="N1108" s="2" t="s">
        <v>2630</v>
      </c>
      <c r="O1108" s="2" t="s">
        <v>2628</v>
      </c>
      <c r="P1108" s="2"/>
    </row>
    <row r="1109" spans="1:16">
      <c r="A1109" s="32">
        <v>552503002</v>
      </c>
      <c r="B1109" s="23" t="s">
        <v>2639</v>
      </c>
      <c r="C1109" s="9" t="s">
        <v>45</v>
      </c>
      <c r="D1109" s="33" t="s">
        <v>554</v>
      </c>
      <c r="E1109" s="33" t="s">
        <v>1093</v>
      </c>
      <c r="F1109" s="24" t="s">
        <v>630</v>
      </c>
      <c r="G1109" s="66" t="s">
        <v>2640</v>
      </c>
      <c r="H1109" s="65"/>
      <c r="I1109" s="41"/>
      <c r="J1109" s="41"/>
      <c r="K1109" s="60">
        <v>36079</v>
      </c>
      <c r="L1109" s="49" t="s">
        <v>26</v>
      </c>
      <c r="M1109" s="55"/>
      <c r="N1109" s="2" t="s">
        <v>2630</v>
      </c>
      <c r="O1109" s="2" t="s">
        <v>2628</v>
      </c>
      <c r="P1109" s="2"/>
    </row>
    <row r="1110" spans="1:16">
      <c r="A1110" s="32">
        <v>552502138</v>
      </c>
      <c r="B1110" s="23" t="s">
        <v>2641</v>
      </c>
      <c r="C1110" s="9" t="s">
        <v>45</v>
      </c>
      <c r="D1110" s="33" t="s">
        <v>554</v>
      </c>
      <c r="E1110" s="33" t="s">
        <v>1093</v>
      </c>
      <c r="F1110" s="24" t="s">
        <v>630</v>
      </c>
      <c r="G1110" s="66" t="s">
        <v>2642</v>
      </c>
      <c r="H1110" s="65"/>
      <c r="I1110" s="41"/>
      <c r="J1110" s="41"/>
      <c r="K1110" s="60">
        <v>38718</v>
      </c>
      <c r="L1110" s="49" t="s">
        <v>26</v>
      </c>
      <c r="M1110" s="55"/>
      <c r="N1110" s="2" t="s">
        <v>2630</v>
      </c>
      <c r="O1110" s="2" t="s">
        <v>2628</v>
      </c>
      <c r="P1110" s="2"/>
    </row>
    <row r="1111" spans="1:16">
      <c r="A1111" s="32">
        <v>552502144</v>
      </c>
      <c r="B1111" s="23" t="s">
        <v>2643</v>
      </c>
      <c r="C1111" s="9" t="s">
        <v>45</v>
      </c>
      <c r="D1111" s="33" t="s">
        <v>554</v>
      </c>
      <c r="E1111" s="33" t="s">
        <v>1093</v>
      </c>
      <c r="F1111" s="24" t="s">
        <v>630</v>
      </c>
      <c r="G1111" s="66" t="s">
        <v>2644</v>
      </c>
      <c r="H1111" s="65"/>
      <c r="I1111" s="41"/>
      <c r="J1111" s="41"/>
      <c r="K1111" s="60">
        <v>36978</v>
      </c>
      <c r="L1111" s="49" t="s">
        <v>26</v>
      </c>
      <c r="M1111" s="55"/>
      <c r="N1111" s="2" t="s">
        <v>2630</v>
      </c>
      <c r="O1111" s="2" t="s">
        <v>2628</v>
      </c>
      <c r="P1111" s="2"/>
    </row>
    <row r="1112" spans="1:16">
      <c r="A1112" s="32">
        <v>552409012</v>
      </c>
      <c r="B1112" s="23" t="s">
        <v>2645</v>
      </c>
      <c r="C1112" s="9" t="s">
        <v>45</v>
      </c>
      <c r="D1112" s="33" t="s">
        <v>2226</v>
      </c>
      <c r="E1112" s="33" t="s">
        <v>1093</v>
      </c>
      <c r="F1112" s="24" t="s">
        <v>630</v>
      </c>
      <c r="G1112" s="66" t="s">
        <v>2646</v>
      </c>
      <c r="H1112" s="65"/>
      <c r="I1112" s="41"/>
      <c r="J1112" s="41"/>
      <c r="K1112" s="60">
        <v>31929</v>
      </c>
      <c r="L1112" s="49" t="s">
        <v>26</v>
      </c>
      <c r="M1112" s="55"/>
      <c r="N1112" s="2" t="s">
        <v>2630</v>
      </c>
      <c r="O1112" s="2" t="s">
        <v>2628</v>
      </c>
      <c r="P1112" s="2"/>
    </row>
    <row r="1113" spans="1:16">
      <c r="A1113" s="32">
        <v>552409016</v>
      </c>
      <c r="B1113" s="23" t="s">
        <v>2647</v>
      </c>
      <c r="C1113" s="9" t="s">
        <v>45</v>
      </c>
      <c r="D1113" s="33" t="s">
        <v>2226</v>
      </c>
      <c r="E1113" s="33" t="s">
        <v>1093</v>
      </c>
      <c r="F1113" s="24" t="s">
        <v>630</v>
      </c>
      <c r="G1113" s="66" t="s">
        <v>2648</v>
      </c>
      <c r="H1113" s="65"/>
      <c r="I1113" s="41"/>
      <c r="J1113" s="41"/>
      <c r="K1113" s="60">
        <v>36186</v>
      </c>
      <c r="L1113" s="49" t="s">
        <v>26</v>
      </c>
      <c r="M1113" s="55"/>
      <c r="N1113" s="2" t="s">
        <v>2630</v>
      </c>
      <c r="O1113" s="2" t="s">
        <v>2628</v>
      </c>
      <c r="P1113" s="2"/>
    </row>
    <row r="1114" spans="1:16">
      <c r="A1114" s="32">
        <v>551904130</v>
      </c>
      <c r="B1114" s="23" t="s">
        <v>2649</v>
      </c>
      <c r="C1114" s="9" t="s">
        <v>45</v>
      </c>
      <c r="D1114" s="33" t="s">
        <v>2249</v>
      </c>
      <c r="E1114" s="33" t="s">
        <v>1093</v>
      </c>
      <c r="F1114" s="24" t="s">
        <v>630</v>
      </c>
      <c r="G1114" s="66" t="s">
        <v>2650</v>
      </c>
      <c r="H1114" s="65"/>
      <c r="I1114" s="41"/>
      <c r="J1114" s="41"/>
      <c r="K1114" s="60">
        <v>35344</v>
      </c>
      <c r="L1114" s="49" t="s">
        <v>26</v>
      </c>
      <c r="M1114" s="55"/>
      <c r="N1114" s="2" t="s">
        <v>2630</v>
      </c>
      <c r="O1114" s="2" t="s">
        <v>2628</v>
      </c>
      <c r="P1114" s="2"/>
    </row>
    <row r="1115" spans="1:16">
      <c r="A1115" s="32">
        <v>552105089</v>
      </c>
      <c r="B1115" s="23" t="s">
        <v>2651</v>
      </c>
      <c r="C1115" s="9" t="s">
        <v>45</v>
      </c>
      <c r="D1115" s="33" t="s">
        <v>2249</v>
      </c>
      <c r="E1115" s="33" t="s">
        <v>1093</v>
      </c>
      <c r="F1115" s="24" t="s">
        <v>630</v>
      </c>
      <c r="G1115" s="66" t="s">
        <v>2652</v>
      </c>
      <c r="H1115" s="65"/>
      <c r="I1115" s="41"/>
      <c r="J1115" s="41"/>
      <c r="K1115" s="60">
        <v>31413</v>
      </c>
      <c r="L1115" s="49" t="s">
        <v>26</v>
      </c>
      <c r="M1115" s="55"/>
      <c r="N1115" s="2" t="s">
        <v>2630</v>
      </c>
      <c r="O1115" s="2" t="s">
        <v>2628</v>
      </c>
      <c r="P1115" s="2"/>
    </row>
    <row r="1116" spans="1:16">
      <c r="A1116" s="32">
        <v>552105090</v>
      </c>
      <c r="B1116" s="23" t="s">
        <v>2653</v>
      </c>
      <c r="C1116" s="9" t="s">
        <v>45</v>
      </c>
      <c r="D1116" s="33" t="s">
        <v>1255</v>
      </c>
      <c r="E1116" s="33" t="s">
        <v>1093</v>
      </c>
      <c r="F1116" s="24" t="s">
        <v>630</v>
      </c>
      <c r="G1116" s="66" t="s">
        <v>2654</v>
      </c>
      <c r="H1116" s="65"/>
      <c r="I1116" s="41"/>
      <c r="J1116" s="41"/>
      <c r="K1116" s="60">
        <v>32143</v>
      </c>
      <c r="L1116" s="49" t="s">
        <v>26</v>
      </c>
      <c r="M1116" s="55"/>
      <c r="N1116" s="2" t="s">
        <v>2630</v>
      </c>
      <c r="O1116" s="2" t="s">
        <v>2628</v>
      </c>
      <c r="P1116" s="2"/>
    </row>
    <row r="1117" spans="1:16">
      <c r="A1117" s="32">
        <v>552304064</v>
      </c>
      <c r="B1117" s="23" t="s">
        <v>1687</v>
      </c>
      <c r="C1117" s="9" t="s">
        <v>45</v>
      </c>
      <c r="D1117" s="33" t="s">
        <v>1255</v>
      </c>
      <c r="E1117" s="33" t="s">
        <v>1093</v>
      </c>
      <c r="F1117" s="24" t="s">
        <v>630</v>
      </c>
      <c r="G1117" s="66" t="s">
        <v>2655</v>
      </c>
      <c r="H1117" s="65"/>
      <c r="I1117" s="41"/>
      <c r="J1117" s="41"/>
      <c r="K1117" s="60">
        <v>37822</v>
      </c>
      <c r="L1117" s="49" t="s">
        <v>26</v>
      </c>
      <c r="M1117" s="55"/>
      <c r="N1117" s="2" t="s">
        <v>2630</v>
      </c>
      <c r="O1117" s="2" t="s">
        <v>2628</v>
      </c>
      <c r="P1117" s="2"/>
    </row>
    <row r="1118" spans="1:16">
      <c r="A1118" s="32">
        <v>552007218</v>
      </c>
      <c r="B1118" s="23" t="s">
        <v>2656</v>
      </c>
      <c r="C1118" s="9" t="s">
        <v>45</v>
      </c>
      <c r="D1118" s="33" t="s">
        <v>1227</v>
      </c>
      <c r="E1118" s="33" t="s">
        <v>1093</v>
      </c>
      <c r="F1118" s="24" t="s">
        <v>630</v>
      </c>
      <c r="G1118" s="66" t="s">
        <v>2657</v>
      </c>
      <c r="H1118" s="65"/>
      <c r="I1118" s="41"/>
      <c r="J1118" s="41"/>
      <c r="K1118" s="60">
        <v>33895</v>
      </c>
      <c r="L1118" s="49" t="s">
        <v>19</v>
      </c>
      <c r="M1118" s="55"/>
      <c r="N1118" s="2" t="s">
        <v>2630</v>
      </c>
      <c r="O1118" s="2" t="s">
        <v>2628</v>
      </c>
      <c r="P1118" s="2"/>
    </row>
    <row r="1119" spans="1:16">
      <c r="A1119" s="32">
        <v>552403054</v>
      </c>
      <c r="B1119" s="23" t="s">
        <v>2658</v>
      </c>
      <c r="C1119" s="9" t="s">
        <v>45</v>
      </c>
      <c r="D1119" s="33" t="s">
        <v>2226</v>
      </c>
      <c r="E1119" s="33" t="s">
        <v>1093</v>
      </c>
      <c r="F1119" s="24" t="s">
        <v>630</v>
      </c>
      <c r="G1119" s="66" t="s">
        <v>2659</v>
      </c>
      <c r="H1119" s="65"/>
      <c r="I1119" s="41"/>
      <c r="J1119" s="41"/>
      <c r="K1119" s="60">
        <v>37929</v>
      </c>
      <c r="L1119" s="49" t="s">
        <v>26</v>
      </c>
      <c r="M1119" s="55"/>
      <c r="N1119" s="2" t="s">
        <v>2630</v>
      </c>
      <c r="O1119" s="2" t="s">
        <v>2628</v>
      </c>
      <c r="P1119" s="2"/>
    </row>
    <row r="1120" spans="1:16">
      <c r="A1120" s="32">
        <v>552304033</v>
      </c>
      <c r="B1120" s="23" t="s">
        <v>2660</v>
      </c>
      <c r="C1120" s="9" t="s">
        <v>45</v>
      </c>
      <c r="D1120" s="33" t="s">
        <v>1227</v>
      </c>
      <c r="E1120" s="33" t="s">
        <v>1093</v>
      </c>
      <c r="F1120" s="24" t="s">
        <v>630</v>
      </c>
      <c r="G1120" s="66" t="s">
        <v>2661</v>
      </c>
      <c r="H1120" s="65"/>
      <c r="I1120" s="41"/>
      <c r="J1120" s="41"/>
      <c r="K1120" s="60">
        <v>33239</v>
      </c>
      <c r="L1120" s="49" t="s">
        <v>19</v>
      </c>
      <c r="M1120" s="55"/>
      <c r="N1120" s="2" t="s">
        <v>2630</v>
      </c>
      <c r="O1120" s="2" t="s">
        <v>2628</v>
      </c>
      <c r="P1120" s="2"/>
    </row>
    <row r="1121" spans="1:16">
      <c r="A1121" s="32">
        <v>552305252</v>
      </c>
      <c r="B1121" s="23" t="s">
        <v>2662</v>
      </c>
      <c r="C1121" s="9" t="s">
        <v>45</v>
      </c>
      <c r="D1121" s="33" t="s">
        <v>1255</v>
      </c>
      <c r="E1121" s="33" t="s">
        <v>1093</v>
      </c>
      <c r="F1121" s="24" t="s">
        <v>630</v>
      </c>
      <c r="G1121" s="66" t="s">
        <v>2663</v>
      </c>
      <c r="H1121" s="65"/>
      <c r="I1121" s="41"/>
      <c r="J1121" s="41"/>
      <c r="K1121" s="60">
        <v>32906</v>
      </c>
      <c r="L1121" s="49" t="s">
        <v>19</v>
      </c>
      <c r="M1121" s="55"/>
      <c r="N1121" s="2" t="s">
        <v>2630</v>
      </c>
      <c r="O1121" s="2" t="s">
        <v>2628</v>
      </c>
      <c r="P1121" s="2"/>
    </row>
    <row r="1122" spans="1:16">
      <c r="A1122" s="32">
        <v>552103313</v>
      </c>
      <c r="B1122" s="23" t="s">
        <v>2625</v>
      </c>
      <c r="C1122" s="9" t="s">
        <v>45</v>
      </c>
      <c r="D1122" s="33" t="s">
        <v>1255</v>
      </c>
      <c r="E1122" s="33" t="s">
        <v>1093</v>
      </c>
      <c r="F1122" s="24" t="s">
        <v>630</v>
      </c>
      <c r="G1122" s="66" t="s">
        <v>2664</v>
      </c>
      <c r="H1122" s="65"/>
      <c r="I1122" s="41"/>
      <c r="J1122" s="41"/>
      <c r="K1122" s="60">
        <v>35431</v>
      </c>
      <c r="L1122" s="49" t="s">
        <v>26</v>
      </c>
      <c r="M1122" s="55"/>
      <c r="N1122" s="2" t="s">
        <v>2630</v>
      </c>
      <c r="O1122" s="2" t="s">
        <v>2628</v>
      </c>
      <c r="P1122" s="2"/>
    </row>
    <row r="1123" spans="1:16">
      <c r="A1123" s="32">
        <v>552404034</v>
      </c>
      <c r="B1123" s="23" t="s">
        <v>2665</v>
      </c>
      <c r="C1123" s="9" t="s">
        <v>45</v>
      </c>
      <c r="D1123" s="33" t="s">
        <v>1227</v>
      </c>
      <c r="E1123" s="33" t="s">
        <v>1093</v>
      </c>
      <c r="F1123" s="24" t="s">
        <v>630</v>
      </c>
      <c r="G1123" s="66" t="s">
        <v>2666</v>
      </c>
      <c r="H1123" s="65"/>
      <c r="I1123" s="41"/>
      <c r="J1123" s="41"/>
      <c r="K1123" s="60">
        <v>37223</v>
      </c>
      <c r="L1123" s="49" t="s">
        <v>19</v>
      </c>
      <c r="M1123" s="55"/>
      <c r="N1123" s="2" t="s">
        <v>2630</v>
      </c>
      <c r="O1123" s="2" t="s">
        <v>2628</v>
      </c>
      <c r="P1123" s="2"/>
    </row>
    <row r="1124" spans="1:16">
      <c r="A1124" s="32">
        <v>242204021</v>
      </c>
      <c r="B1124" s="23" t="s">
        <v>2667</v>
      </c>
      <c r="C1124" s="9" t="s">
        <v>45</v>
      </c>
      <c r="D1124" s="33" t="s">
        <v>708</v>
      </c>
      <c r="E1124" s="33" t="s">
        <v>1093</v>
      </c>
      <c r="F1124" s="24" t="s">
        <v>630</v>
      </c>
      <c r="G1124" s="66" t="s">
        <v>2668</v>
      </c>
      <c r="H1124" s="65"/>
      <c r="I1124" s="41"/>
      <c r="J1124" s="41"/>
      <c r="K1124" s="60">
        <v>38071</v>
      </c>
      <c r="L1124" s="49" t="s">
        <v>26</v>
      </c>
      <c r="M1124" s="55"/>
      <c r="N1124" s="2" t="s">
        <v>2630</v>
      </c>
      <c r="O1124" s="2" t="s">
        <v>2628</v>
      </c>
      <c r="P1124" s="2"/>
    </row>
    <row r="1125" spans="1:16">
      <c r="A1125" s="32">
        <v>552207087</v>
      </c>
      <c r="B1125" s="23" t="s">
        <v>1958</v>
      </c>
      <c r="C1125" s="9" t="s">
        <v>45</v>
      </c>
      <c r="D1125" s="33" t="s">
        <v>1227</v>
      </c>
      <c r="E1125" s="33" t="s">
        <v>1093</v>
      </c>
      <c r="F1125" s="24" t="s">
        <v>630</v>
      </c>
      <c r="G1125" s="66" t="s">
        <v>2669</v>
      </c>
      <c r="H1125" s="65"/>
      <c r="I1125" s="41"/>
      <c r="J1125" s="41"/>
      <c r="K1125" s="60">
        <v>37193</v>
      </c>
      <c r="L1125" s="49" t="s">
        <v>19</v>
      </c>
      <c r="M1125" s="55"/>
      <c r="N1125" s="2" t="s">
        <v>2630</v>
      </c>
      <c r="O1125" s="2" t="s">
        <v>2628</v>
      </c>
      <c r="P1125" s="2"/>
    </row>
    <row r="1126" spans="1:16">
      <c r="A1126" s="32">
        <v>552203270</v>
      </c>
      <c r="B1126" s="23" t="s">
        <v>2670</v>
      </c>
      <c r="C1126" s="9" t="s">
        <v>45</v>
      </c>
      <c r="D1126" s="33" t="s">
        <v>2226</v>
      </c>
      <c r="E1126" s="33" t="s">
        <v>1093</v>
      </c>
      <c r="F1126" s="24" t="s">
        <v>630</v>
      </c>
      <c r="G1126" s="66" t="s">
        <v>2671</v>
      </c>
      <c r="H1126" s="65"/>
      <c r="I1126" s="41"/>
      <c r="J1126" s="41"/>
      <c r="K1126" s="60">
        <v>35256</v>
      </c>
      <c r="L1126" s="49" t="s">
        <v>19</v>
      </c>
      <c r="M1126" s="55"/>
      <c r="N1126" s="2" t="s">
        <v>2630</v>
      </c>
      <c r="O1126" s="2" t="s">
        <v>2628</v>
      </c>
      <c r="P1126" s="2"/>
    </row>
    <row r="1127" spans="1:16">
      <c r="A1127" s="32">
        <v>552002029</v>
      </c>
      <c r="B1127" s="23" t="s">
        <v>2672</v>
      </c>
      <c r="C1127" s="9" t="s">
        <v>45</v>
      </c>
      <c r="D1127" s="33" t="s">
        <v>1227</v>
      </c>
      <c r="E1127" s="33" t="s">
        <v>1093</v>
      </c>
      <c r="F1127" s="24" t="s">
        <v>630</v>
      </c>
      <c r="G1127" s="66" t="s">
        <v>2673</v>
      </c>
      <c r="H1127" s="65"/>
      <c r="I1127" s="41"/>
      <c r="J1127" s="41"/>
      <c r="K1127" s="60">
        <v>36124</v>
      </c>
      <c r="L1127" s="49" t="s">
        <v>19</v>
      </c>
      <c r="M1127" s="55"/>
      <c r="N1127" s="2" t="s">
        <v>2630</v>
      </c>
      <c r="O1127" s="2" t="s">
        <v>2628</v>
      </c>
      <c r="P1127" s="2"/>
    </row>
    <row r="1128" spans="1:16">
      <c r="A1128" s="32">
        <v>552105254</v>
      </c>
      <c r="B1128" s="23" t="s">
        <v>2674</v>
      </c>
      <c r="C1128" s="9" t="s">
        <v>45</v>
      </c>
      <c r="D1128" s="33" t="s">
        <v>1227</v>
      </c>
      <c r="E1128" s="33" t="s">
        <v>1093</v>
      </c>
      <c r="F1128" s="24" t="s">
        <v>630</v>
      </c>
      <c r="G1128" s="66" t="s">
        <v>2675</v>
      </c>
      <c r="H1128" s="65"/>
      <c r="I1128" s="41"/>
      <c r="J1128" s="41"/>
      <c r="K1128" s="60">
        <v>37152</v>
      </c>
      <c r="L1128" s="49" t="s">
        <v>19</v>
      </c>
      <c r="M1128" s="55"/>
      <c r="N1128" s="2" t="s">
        <v>2630</v>
      </c>
      <c r="O1128" s="2" t="s">
        <v>2628</v>
      </c>
      <c r="P1128" s="2"/>
    </row>
    <row r="1129" spans="1:16">
      <c r="A1129" s="32">
        <v>552203099</v>
      </c>
      <c r="B1129" s="23" t="s">
        <v>2676</v>
      </c>
      <c r="C1129" s="9" t="s">
        <v>45</v>
      </c>
      <c r="D1129" s="33" t="s">
        <v>1227</v>
      </c>
      <c r="E1129" s="33" t="s">
        <v>1093</v>
      </c>
      <c r="F1129" s="24" t="s">
        <v>630</v>
      </c>
      <c r="G1129" s="66" t="s">
        <v>2677</v>
      </c>
      <c r="H1129" s="65"/>
      <c r="I1129" s="41"/>
      <c r="J1129" s="41"/>
      <c r="K1129" s="60">
        <v>31797</v>
      </c>
      <c r="L1129" s="49" t="s">
        <v>19</v>
      </c>
      <c r="M1129" s="55"/>
      <c r="N1129" s="2" t="s">
        <v>2630</v>
      </c>
      <c r="O1129" s="2" t="s">
        <v>2628</v>
      </c>
      <c r="P1129" s="2"/>
    </row>
    <row r="1130" spans="1:16">
      <c r="A1130" s="32">
        <v>351807171</v>
      </c>
      <c r="B1130" s="23" t="s">
        <v>2678</v>
      </c>
      <c r="C1130" s="9" t="s">
        <v>45</v>
      </c>
      <c r="D1130" s="33" t="s">
        <v>1227</v>
      </c>
      <c r="E1130" s="33" t="s">
        <v>1093</v>
      </c>
      <c r="F1130" s="24" t="s">
        <v>630</v>
      </c>
      <c r="G1130" s="66" t="s">
        <v>2679</v>
      </c>
      <c r="H1130" s="65"/>
      <c r="I1130" s="41"/>
      <c r="J1130" s="41"/>
      <c r="K1130" s="60">
        <v>35033</v>
      </c>
      <c r="L1130" s="49" t="s">
        <v>19</v>
      </c>
      <c r="M1130" s="55"/>
      <c r="N1130" s="2" t="s">
        <v>2630</v>
      </c>
      <c r="O1130" s="2" t="s">
        <v>2628</v>
      </c>
      <c r="P1130" s="2"/>
    </row>
    <row r="1131" spans="1:16">
      <c r="A1131" s="32">
        <v>552309069</v>
      </c>
      <c r="B1131" s="23" t="s">
        <v>66</v>
      </c>
      <c r="C1131" s="9" t="s">
        <v>45</v>
      </c>
      <c r="D1131" s="33" t="s">
        <v>2249</v>
      </c>
      <c r="E1131" s="33" t="s">
        <v>1093</v>
      </c>
      <c r="F1131" s="24" t="s">
        <v>630</v>
      </c>
      <c r="G1131" s="66" t="s">
        <v>2680</v>
      </c>
      <c r="H1131" s="65"/>
      <c r="I1131" s="41"/>
      <c r="J1131" s="41"/>
      <c r="K1131" s="60">
        <v>34335</v>
      </c>
      <c r="L1131" s="49" t="s">
        <v>26</v>
      </c>
      <c r="M1131" s="55"/>
      <c r="N1131" s="2" t="s">
        <v>2630</v>
      </c>
      <c r="O1131" s="2" t="s">
        <v>2628</v>
      </c>
      <c r="P1131" s="2"/>
    </row>
    <row r="1132" spans="1:16">
      <c r="A1132" s="32">
        <v>242106094</v>
      </c>
      <c r="B1132" s="23" t="s">
        <v>1590</v>
      </c>
      <c r="C1132" s="9" t="s">
        <v>45</v>
      </c>
      <c r="D1132" s="33" t="s">
        <v>1255</v>
      </c>
      <c r="E1132" s="33" t="s">
        <v>1093</v>
      </c>
      <c r="F1132" s="24" t="s">
        <v>630</v>
      </c>
      <c r="G1132" s="66" t="s">
        <v>2681</v>
      </c>
      <c r="H1132" s="65"/>
      <c r="I1132" s="41"/>
      <c r="J1132" s="41"/>
      <c r="K1132" s="60">
        <v>31510</v>
      </c>
      <c r="L1132" s="49" t="s">
        <v>26</v>
      </c>
      <c r="M1132" s="55"/>
      <c r="N1132" s="2" t="s">
        <v>2630</v>
      </c>
      <c r="O1132" s="2" t="s">
        <v>2628</v>
      </c>
      <c r="P1132" s="2"/>
    </row>
    <row r="1133" spans="1:16">
      <c r="A1133" s="32">
        <v>552103123</v>
      </c>
      <c r="B1133" s="23" t="s">
        <v>2244</v>
      </c>
      <c r="C1133" s="9" t="s">
        <v>45</v>
      </c>
      <c r="D1133" s="33" t="s">
        <v>1255</v>
      </c>
      <c r="E1133" s="33" t="s">
        <v>1093</v>
      </c>
      <c r="F1133" s="24" t="s">
        <v>630</v>
      </c>
      <c r="G1133" s="66" t="s">
        <v>2682</v>
      </c>
      <c r="H1133" s="65"/>
      <c r="I1133" s="41"/>
      <c r="J1133" s="41"/>
      <c r="K1133" s="60">
        <v>37447</v>
      </c>
      <c r="L1133" s="49" t="s">
        <v>26</v>
      </c>
      <c r="M1133" s="55"/>
      <c r="N1133" s="2" t="s">
        <v>2630</v>
      </c>
      <c r="O1133" s="2" t="s">
        <v>2628</v>
      </c>
      <c r="P1133" s="2"/>
    </row>
    <row r="1134" spans="1:16">
      <c r="A1134" s="32">
        <v>552002202</v>
      </c>
      <c r="B1134" s="23" t="s">
        <v>2683</v>
      </c>
      <c r="C1134" s="9" t="s">
        <v>45</v>
      </c>
      <c r="D1134" s="33" t="s">
        <v>1255</v>
      </c>
      <c r="E1134" s="33" t="s">
        <v>1093</v>
      </c>
      <c r="F1134" s="24" t="s">
        <v>630</v>
      </c>
      <c r="G1134" s="66" t="s">
        <v>2684</v>
      </c>
      <c r="H1134" s="65"/>
      <c r="I1134" s="41"/>
      <c r="J1134" s="41"/>
      <c r="K1134" s="60">
        <v>36877</v>
      </c>
      <c r="L1134" s="49" t="s">
        <v>26</v>
      </c>
      <c r="M1134" s="55"/>
      <c r="N1134" s="2" t="s">
        <v>2630</v>
      </c>
      <c r="O1134" s="2" t="s">
        <v>2628</v>
      </c>
      <c r="P1134" s="2"/>
    </row>
    <row r="1135" spans="1:16">
      <c r="A1135" s="32">
        <v>552002027</v>
      </c>
      <c r="B1135" s="23" t="s">
        <v>2685</v>
      </c>
      <c r="C1135" s="9" t="s">
        <v>45</v>
      </c>
      <c r="D1135" s="33" t="s">
        <v>1255</v>
      </c>
      <c r="E1135" s="33" t="s">
        <v>1093</v>
      </c>
      <c r="F1135" s="24" t="s">
        <v>630</v>
      </c>
      <c r="G1135" s="66" t="s">
        <v>2686</v>
      </c>
      <c r="H1135" s="65"/>
      <c r="I1135" s="41"/>
      <c r="J1135" s="41"/>
      <c r="K1135" s="60">
        <v>36170</v>
      </c>
      <c r="L1135" s="49" t="s">
        <v>26</v>
      </c>
      <c r="M1135" s="55"/>
      <c r="N1135" s="2" t="s">
        <v>2630</v>
      </c>
      <c r="O1135" s="2" t="s">
        <v>2628</v>
      </c>
      <c r="P1135" s="2"/>
    </row>
    <row r="1136" spans="1:16">
      <c r="A1136" s="32">
        <v>552002409</v>
      </c>
      <c r="B1136" s="23" t="s">
        <v>2687</v>
      </c>
      <c r="C1136" s="9" t="s">
        <v>45</v>
      </c>
      <c r="D1136" s="33" t="s">
        <v>2249</v>
      </c>
      <c r="E1136" s="33" t="s">
        <v>1093</v>
      </c>
      <c r="F1136" s="24" t="s">
        <v>630</v>
      </c>
      <c r="G1136" s="66" t="s">
        <v>2688</v>
      </c>
      <c r="H1136" s="65"/>
      <c r="I1136" s="41"/>
      <c r="J1136" s="41"/>
      <c r="K1136" s="60">
        <v>37297</v>
      </c>
      <c r="L1136" s="49" t="s">
        <v>26</v>
      </c>
      <c r="M1136" s="55"/>
      <c r="N1136" s="2" t="s">
        <v>2630</v>
      </c>
      <c r="O1136" s="2" t="s">
        <v>2628</v>
      </c>
      <c r="P1136" s="2"/>
    </row>
    <row r="1137" spans="1:16">
      <c r="A1137" s="32">
        <v>242203161</v>
      </c>
      <c r="B1137" s="23" t="s">
        <v>2689</v>
      </c>
      <c r="C1137" s="9" t="s">
        <v>45</v>
      </c>
      <c r="D1137" s="33" t="s">
        <v>1255</v>
      </c>
      <c r="E1137" s="33" t="s">
        <v>1093</v>
      </c>
      <c r="F1137" s="24" t="s">
        <v>630</v>
      </c>
      <c r="G1137" s="66" t="s">
        <v>2690</v>
      </c>
      <c r="H1137" s="65"/>
      <c r="I1137" s="41"/>
      <c r="J1137" s="41"/>
      <c r="K1137" s="60">
        <v>31663</v>
      </c>
      <c r="L1137" s="49" t="s">
        <v>26</v>
      </c>
      <c r="M1137" s="55"/>
      <c r="N1137" s="2" t="s">
        <v>2630</v>
      </c>
      <c r="O1137" s="2" t="s">
        <v>2628</v>
      </c>
      <c r="P1137" s="2"/>
    </row>
    <row r="1138" spans="1:16">
      <c r="A1138" s="32">
        <v>241611074</v>
      </c>
      <c r="B1138" s="23" t="s">
        <v>2691</v>
      </c>
      <c r="C1138" s="9" t="s">
        <v>45</v>
      </c>
      <c r="D1138" s="33" t="s">
        <v>1255</v>
      </c>
      <c r="E1138" s="33" t="s">
        <v>1093</v>
      </c>
      <c r="F1138" s="24" t="s">
        <v>630</v>
      </c>
      <c r="G1138" s="66" t="s">
        <v>2692</v>
      </c>
      <c r="H1138" s="65"/>
      <c r="I1138" s="41"/>
      <c r="J1138" s="41"/>
      <c r="K1138" s="60">
        <v>32393</v>
      </c>
      <c r="L1138" s="49" t="s">
        <v>26</v>
      </c>
      <c r="M1138" s="55"/>
      <c r="N1138" s="2" t="s">
        <v>2630</v>
      </c>
      <c r="O1138" s="2" t="s">
        <v>2628</v>
      </c>
      <c r="P1138" s="2"/>
    </row>
    <row r="1139" spans="1:16">
      <c r="A1139" s="32">
        <v>552103142</v>
      </c>
      <c r="B1139" s="23" t="s">
        <v>2693</v>
      </c>
      <c r="C1139" s="9" t="s">
        <v>45</v>
      </c>
      <c r="D1139" s="33" t="s">
        <v>2226</v>
      </c>
      <c r="E1139" s="33" t="s">
        <v>1093</v>
      </c>
      <c r="F1139" s="24" t="s">
        <v>630</v>
      </c>
      <c r="G1139" s="66" t="s">
        <v>2694</v>
      </c>
      <c r="H1139" s="65"/>
      <c r="I1139" s="41"/>
      <c r="J1139" s="41"/>
      <c r="K1139" s="60">
        <v>36718</v>
      </c>
      <c r="L1139" s="49" t="s">
        <v>26</v>
      </c>
      <c r="M1139" s="55"/>
      <c r="N1139" s="2" t="s">
        <v>2630</v>
      </c>
      <c r="O1139" s="2" t="s">
        <v>2628</v>
      </c>
      <c r="P1139" s="2"/>
    </row>
    <row r="1140" spans="1:16">
      <c r="A1140" s="32">
        <v>552011259</v>
      </c>
      <c r="B1140" s="23" t="s">
        <v>2695</v>
      </c>
      <c r="C1140" s="9" t="s">
        <v>45</v>
      </c>
      <c r="D1140" s="33" t="s">
        <v>2226</v>
      </c>
      <c r="E1140" s="33" t="s">
        <v>1093</v>
      </c>
      <c r="F1140" s="24" t="s">
        <v>630</v>
      </c>
      <c r="G1140" s="66" t="s">
        <v>2696</v>
      </c>
      <c r="H1140" s="65"/>
      <c r="I1140" s="41"/>
      <c r="J1140" s="41"/>
      <c r="K1140" s="60">
        <v>29271</v>
      </c>
      <c r="L1140" s="49" t="s">
        <v>26</v>
      </c>
      <c r="M1140" s="55"/>
      <c r="N1140" s="2" t="s">
        <v>2630</v>
      </c>
      <c r="O1140" s="2" t="s">
        <v>2628</v>
      </c>
      <c r="P1140" s="2"/>
    </row>
    <row r="1141" spans="1:16">
      <c r="A1141" s="32">
        <v>552203096</v>
      </c>
      <c r="B1141" s="23" t="s">
        <v>2697</v>
      </c>
      <c r="C1141" s="9" t="s">
        <v>45</v>
      </c>
      <c r="D1141" s="33" t="s">
        <v>2249</v>
      </c>
      <c r="E1141" s="33" t="s">
        <v>1093</v>
      </c>
      <c r="F1141" s="24" t="s">
        <v>630</v>
      </c>
      <c r="G1141" s="66" t="s">
        <v>2698</v>
      </c>
      <c r="H1141" s="65"/>
      <c r="I1141" s="41"/>
      <c r="J1141" s="41"/>
      <c r="K1141" s="60">
        <v>35431</v>
      </c>
      <c r="L1141" s="49" t="s">
        <v>26</v>
      </c>
      <c r="M1141" s="55"/>
      <c r="N1141" s="2" t="s">
        <v>2630</v>
      </c>
      <c r="O1141" s="2" t="s">
        <v>2628</v>
      </c>
      <c r="P1141" s="2"/>
    </row>
    <row r="1142" spans="1:16">
      <c r="A1142" s="32">
        <v>552106283</v>
      </c>
      <c r="B1142" s="23" t="s">
        <v>1687</v>
      </c>
      <c r="C1142" s="9" t="s">
        <v>45</v>
      </c>
      <c r="D1142" s="33" t="s">
        <v>554</v>
      </c>
      <c r="E1142" s="33" t="s">
        <v>1093</v>
      </c>
      <c r="F1142" s="24" t="s">
        <v>630</v>
      </c>
      <c r="G1142" s="66" t="s">
        <v>2699</v>
      </c>
      <c r="H1142" s="65"/>
      <c r="I1142" s="41"/>
      <c r="J1142" s="41"/>
      <c r="K1142" s="60">
        <v>32201</v>
      </c>
      <c r="L1142" s="49" t="s">
        <v>26</v>
      </c>
      <c r="M1142" s="55"/>
      <c r="N1142" s="2" t="s">
        <v>2630</v>
      </c>
      <c r="O1142" s="2" t="s">
        <v>2628</v>
      </c>
      <c r="P1142" s="2"/>
    </row>
    <row r="1143" spans="1:16">
      <c r="A1143" s="32">
        <v>552112264</v>
      </c>
      <c r="B1143" s="23" t="s">
        <v>2700</v>
      </c>
      <c r="C1143" s="9" t="s">
        <v>45</v>
      </c>
      <c r="D1143" s="33" t="s">
        <v>1255</v>
      </c>
      <c r="E1143" s="33" t="s">
        <v>1093</v>
      </c>
      <c r="F1143" s="24" t="s">
        <v>630</v>
      </c>
      <c r="G1143" s="66" t="s">
        <v>2701</v>
      </c>
      <c r="H1143" s="65"/>
      <c r="I1143" s="41"/>
      <c r="J1143" s="41"/>
      <c r="K1143" s="60">
        <v>37973</v>
      </c>
      <c r="L1143" s="49" t="s">
        <v>26</v>
      </c>
      <c r="M1143" s="55"/>
      <c r="N1143" s="2" t="s">
        <v>2630</v>
      </c>
      <c r="O1143" s="2" t="s">
        <v>2628</v>
      </c>
      <c r="P1143" s="2"/>
    </row>
    <row r="1144" spans="1:16">
      <c r="A1144" s="32">
        <v>552202033</v>
      </c>
      <c r="B1144" s="23" t="s">
        <v>2702</v>
      </c>
      <c r="C1144" s="9" t="s">
        <v>45</v>
      </c>
      <c r="D1144" s="33" t="s">
        <v>1255</v>
      </c>
      <c r="E1144" s="33" t="s">
        <v>1093</v>
      </c>
      <c r="F1144" s="24" t="s">
        <v>630</v>
      </c>
      <c r="G1144" s="66" t="s">
        <v>2703</v>
      </c>
      <c r="H1144" s="65"/>
      <c r="I1144" s="41"/>
      <c r="J1144" s="41"/>
      <c r="K1144" s="60">
        <v>37970</v>
      </c>
      <c r="L1144" s="49" t="s">
        <v>26</v>
      </c>
      <c r="M1144" s="55"/>
      <c r="N1144" s="2" t="s">
        <v>2630</v>
      </c>
      <c r="O1144" s="2" t="s">
        <v>2628</v>
      </c>
      <c r="P1144" s="2"/>
    </row>
    <row r="1145" spans="1:16">
      <c r="A1145" s="32">
        <v>552106306</v>
      </c>
      <c r="B1145" s="23" t="s">
        <v>2704</v>
      </c>
      <c r="C1145" s="9" t="s">
        <v>45</v>
      </c>
      <c r="D1145" s="33" t="s">
        <v>2226</v>
      </c>
      <c r="E1145" s="33" t="s">
        <v>1093</v>
      </c>
      <c r="F1145" s="24" t="s">
        <v>630</v>
      </c>
      <c r="G1145" s="66" t="s">
        <v>2705</v>
      </c>
      <c r="H1145" s="65"/>
      <c r="I1145" s="41"/>
      <c r="J1145" s="41"/>
      <c r="K1145" s="60">
        <v>29221</v>
      </c>
      <c r="L1145" s="49" t="s">
        <v>26</v>
      </c>
      <c r="M1145" s="55"/>
      <c r="N1145" s="2" t="s">
        <v>2630</v>
      </c>
      <c r="O1145" s="2" t="s">
        <v>2628</v>
      </c>
      <c r="P1145" s="2"/>
    </row>
    <row r="1146" spans="1:16">
      <c r="A1146" s="32">
        <v>551902194</v>
      </c>
      <c r="B1146" s="23" t="s">
        <v>2706</v>
      </c>
      <c r="C1146" s="9" t="s">
        <v>45</v>
      </c>
      <c r="D1146" s="33" t="s">
        <v>1255</v>
      </c>
      <c r="E1146" s="33" t="s">
        <v>1093</v>
      </c>
      <c r="F1146" s="24" t="s">
        <v>630</v>
      </c>
      <c r="G1146" s="66" t="s">
        <v>2707</v>
      </c>
      <c r="H1146" s="65"/>
      <c r="I1146" s="41"/>
      <c r="J1146" s="41"/>
      <c r="K1146" s="60">
        <v>33733</v>
      </c>
      <c r="L1146" s="49" t="s">
        <v>26</v>
      </c>
      <c r="M1146" s="55"/>
      <c r="N1146" s="2" t="s">
        <v>2630</v>
      </c>
      <c r="O1146" s="2" t="s">
        <v>2628</v>
      </c>
      <c r="P1146" s="2"/>
    </row>
    <row r="1147" spans="1:16">
      <c r="A1147" s="32">
        <v>241610177</v>
      </c>
      <c r="B1147" s="23" t="s">
        <v>2708</v>
      </c>
      <c r="C1147" s="9" t="s">
        <v>45</v>
      </c>
      <c r="D1147" s="33" t="s">
        <v>1255</v>
      </c>
      <c r="E1147" s="33" t="s">
        <v>1093</v>
      </c>
      <c r="F1147" s="24" t="s">
        <v>630</v>
      </c>
      <c r="G1147" s="66" t="s">
        <v>2709</v>
      </c>
      <c r="H1147" s="65"/>
      <c r="I1147" s="41"/>
      <c r="J1147" s="41"/>
      <c r="K1147" s="60">
        <v>31537</v>
      </c>
      <c r="L1147" s="49" t="s">
        <v>26</v>
      </c>
      <c r="M1147" s="55"/>
      <c r="N1147" s="2" t="s">
        <v>2630</v>
      </c>
      <c r="O1147" s="2" t="s">
        <v>2628</v>
      </c>
      <c r="P1147" s="2"/>
    </row>
    <row r="1148" spans="1:16">
      <c r="A1148" s="32">
        <v>242203109</v>
      </c>
      <c r="B1148" s="23" t="s">
        <v>2710</v>
      </c>
      <c r="C1148" s="9" t="s">
        <v>45</v>
      </c>
      <c r="D1148" s="33" t="s">
        <v>1255</v>
      </c>
      <c r="E1148" s="33" t="s">
        <v>1093</v>
      </c>
      <c r="F1148" s="24" t="s">
        <v>630</v>
      </c>
      <c r="G1148" s="66" t="s">
        <v>2711</v>
      </c>
      <c r="H1148" s="65"/>
      <c r="I1148" s="41"/>
      <c r="J1148" s="41"/>
      <c r="K1148" s="60">
        <v>36870</v>
      </c>
      <c r="L1148" s="49" t="s">
        <v>26</v>
      </c>
      <c r="M1148" s="55"/>
      <c r="N1148" s="2" t="s">
        <v>2630</v>
      </c>
      <c r="O1148" s="2" t="s">
        <v>2628</v>
      </c>
      <c r="P1148" s="2"/>
    </row>
    <row r="1149" spans="1:16">
      <c r="A1149" s="32">
        <v>241603034</v>
      </c>
      <c r="B1149" s="23" t="s">
        <v>2712</v>
      </c>
      <c r="C1149" s="9" t="s">
        <v>45</v>
      </c>
      <c r="D1149" s="33" t="s">
        <v>2226</v>
      </c>
      <c r="E1149" s="33" t="s">
        <v>1093</v>
      </c>
      <c r="F1149" s="24" t="s">
        <v>630</v>
      </c>
      <c r="G1149" s="66" t="s">
        <v>2713</v>
      </c>
      <c r="H1149" s="65"/>
      <c r="I1149" s="41"/>
      <c r="J1149" s="41"/>
      <c r="K1149" s="60">
        <v>33884</v>
      </c>
      <c r="L1149" s="49" t="s">
        <v>26</v>
      </c>
      <c r="M1149" s="55"/>
      <c r="N1149" s="2" t="s">
        <v>2630</v>
      </c>
      <c r="O1149" s="2" t="s">
        <v>2628</v>
      </c>
      <c r="P1149" s="2"/>
    </row>
    <row r="1150" spans="1:16">
      <c r="A1150" s="32">
        <v>552309052</v>
      </c>
      <c r="B1150" s="23" t="s">
        <v>2718</v>
      </c>
      <c r="C1150" s="9" t="s">
        <v>45</v>
      </c>
      <c r="D1150" s="33" t="s">
        <v>1264</v>
      </c>
      <c r="E1150" s="33" t="s">
        <v>1093</v>
      </c>
      <c r="F1150" s="24" t="s">
        <v>630</v>
      </c>
      <c r="G1150" s="66" t="s">
        <v>2719</v>
      </c>
      <c r="H1150" s="65"/>
      <c r="I1150" s="41"/>
      <c r="J1150" s="41"/>
      <c r="K1150" s="60">
        <v>34945</v>
      </c>
      <c r="L1150" s="49" t="s">
        <v>26</v>
      </c>
      <c r="M1150" s="55"/>
      <c r="N1150" s="2" t="s">
        <v>2717</v>
      </c>
      <c r="O1150" s="2" t="s">
        <v>2715</v>
      </c>
      <c r="P1150" s="2"/>
    </row>
    <row r="1151" spans="1:16">
      <c r="A1151" s="32">
        <v>552503019</v>
      </c>
      <c r="B1151" s="23" t="s">
        <v>2720</v>
      </c>
      <c r="C1151" s="9" t="s">
        <v>45</v>
      </c>
      <c r="D1151" s="33" t="s">
        <v>1232</v>
      </c>
      <c r="E1151" s="33" t="s">
        <v>1093</v>
      </c>
      <c r="F1151" s="24" t="s">
        <v>630</v>
      </c>
      <c r="G1151" s="66" t="s">
        <v>2721</v>
      </c>
      <c r="H1151" s="65"/>
      <c r="I1151" s="41"/>
      <c r="J1151" s="41"/>
      <c r="K1151" s="60">
        <v>34793</v>
      </c>
      <c r="L1151" s="49" t="s">
        <v>26</v>
      </c>
      <c r="M1151" s="55"/>
      <c r="N1151" s="2" t="s">
        <v>2717</v>
      </c>
      <c r="O1151" s="2" t="s">
        <v>2715</v>
      </c>
      <c r="P1151" s="2"/>
    </row>
    <row r="1152" spans="1:16">
      <c r="A1152" s="32">
        <v>552509046</v>
      </c>
      <c r="B1152" s="23" t="s">
        <v>2722</v>
      </c>
      <c r="C1152" s="9" t="s">
        <v>45</v>
      </c>
      <c r="D1152" s="33" t="s">
        <v>554</v>
      </c>
      <c r="E1152" s="33" t="s">
        <v>1093</v>
      </c>
      <c r="F1152" s="24" t="s">
        <v>630</v>
      </c>
      <c r="G1152" s="66" t="s">
        <v>2723</v>
      </c>
      <c r="H1152" s="65"/>
      <c r="I1152" s="41"/>
      <c r="J1152" s="41"/>
      <c r="K1152" s="60">
        <v>33970</v>
      </c>
      <c r="L1152" s="49" t="s">
        <v>19</v>
      </c>
      <c r="M1152" s="55"/>
      <c r="N1152" s="2" t="s">
        <v>2717</v>
      </c>
      <c r="O1152" s="2" t="s">
        <v>2715</v>
      </c>
      <c r="P1152" s="2"/>
    </row>
    <row r="1153" spans="1:16">
      <c r="A1153" s="32">
        <v>552408093</v>
      </c>
      <c r="B1153" s="23" t="s">
        <v>2724</v>
      </c>
      <c r="C1153" s="9" t="s">
        <v>45</v>
      </c>
      <c r="D1153" s="33" t="s">
        <v>554</v>
      </c>
      <c r="E1153" s="33" t="s">
        <v>1093</v>
      </c>
      <c r="F1153" s="24" t="s">
        <v>630</v>
      </c>
      <c r="G1153" s="66" t="s">
        <v>2725</v>
      </c>
      <c r="H1153" s="65"/>
      <c r="I1153" s="41"/>
      <c r="J1153" s="41"/>
      <c r="K1153" s="60">
        <v>38632</v>
      </c>
      <c r="L1153" s="49" t="s">
        <v>26</v>
      </c>
      <c r="M1153" s="55"/>
      <c r="N1153" s="2" t="s">
        <v>2717</v>
      </c>
      <c r="O1153" s="2" t="s">
        <v>2715</v>
      </c>
      <c r="P1153" s="2"/>
    </row>
    <row r="1154" spans="1:16">
      <c r="A1154" s="32">
        <v>552508152</v>
      </c>
      <c r="B1154" s="23" t="s">
        <v>2726</v>
      </c>
      <c r="C1154" s="9" t="s">
        <v>45</v>
      </c>
      <c r="D1154" s="33" t="s">
        <v>554</v>
      </c>
      <c r="E1154" s="33" t="s">
        <v>1093</v>
      </c>
      <c r="F1154" s="24" t="s">
        <v>630</v>
      </c>
      <c r="G1154" s="66" t="s">
        <v>2727</v>
      </c>
      <c r="H1154" s="65"/>
      <c r="I1154" s="41"/>
      <c r="J1154" s="41"/>
      <c r="K1154" s="60">
        <v>37031</v>
      </c>
      <c r="L1154" s="49" t="s">
        <v>26</v>
      </c>
      <c r="M1154" s="55"/>
      <c r="N1154" s="2" t="s">
        <v>2717</v>
      </c>
      <c r="O1154" s="2" t="s">
        <v>2715</v>
      </c>
      <c r="P1154" s="2"/>
    </row>
    <row r="1155" spans="1:16">
      <c r="A1155" s="32">
        <v>552508179</v>
      </c>
      <c r="B1155" s="23" t="s">
        <v>2728</v>
      </c>
      <c r="C1155" s="9" t="s">
        <v>45</v>
      </c>
      <c r="D1155" s="33" t="s">
        <v>1232</v>
      </c>
      <c r="E1155" s="33" t="s">
        <v>1093</v>
      </c>
      <c r="F1155" s="24" t="s">
        <v>630</v>
      </c>
      <c r="G1155" s="66" t="s">
        <v>2729</v>
      </c>
      <c r="H1155" s="65"/>
      <c r="I1155" s="41"/>
      <c r="J1155" s="41"/>
      <c r="K1155" s="60">
        <v>31387</v>
      </c>
      <c r="L1155" s="49" t="s">
        <v>19</v>
      </c>
      <c r="M1155" s="55"/>
      <c r="N1155" s="2" t="s">
        <v>2717</v>
      </c>
      <c r="O1155" s="2" t="s">
        <v>2715</v>
      </c>
      <c r="P1155" s="2"/>
    </row>
    <row r="1156" spans="1:16">
      <c r="A1156" s="32">
        <v>552508114</v>
      </c>
      <c r="B1156" s="23" t="s">
        <v>2730</v>
      </c>
      <c r="C1156" s="9" t="s">
        <v>45</v>
      </c>
      <c r="D1156" s="33" t="s">
        <v>554</v>
      </c>
      <c r="E1156" s="33" t="s">
        <v>1093</v>
      </c>
      <c r="F1156" s="24" t="s">
        <v>630</v>
      </c>
      <c r="G1156" s="66" t="s">
        <v>2731</v>
      </c>
      <c r="H1156" s="65"/>
      <c r="I1156" s="41"/>
      <c r="J1156" s="41"/>
      <c r="K1156" s="60">
        <v>37979</v>
      </c>
      <c r="L1156" s="49" t="s">
        <v>19</v>
      </c>
      <c r="M1156" s="55"/>
      <c r="N1156" s="2" t="s">
        <v>2717</v>
      </c>
      <c r="O1156" s="2" t="s">
        <v>2715</v>
      </c>
      <c r="P1156" s="2"/>
    </row>
    <row r="1157" spans="1:16">
      <c r="A1157" s="32">
        <v>552508117</v>
      </c>
      <c r="B1157" s="23" t="s">
        <v>2732</v>
      </c>
      <c r="C1157" s="9" t="s">
        <v>45</v>
      </c>
      <c r="D1157" s="33" t="s">
        <v>1252</v>
      </c>
      <c r="E1157" s="33" t="s">
        <v>1093</v>
      </c>
      <c r="F1157" s="24" t="s">
        <v>630</v>
      </c>
      <c r="G1157" s="66" t="s">
        <v>2733</v>
      </c>
      <c r="H1157" s="65"/>
      <c r="I1157" s="41"/>
      <c r="J1157" s="41"/>
      <c r="K1157" s="60">
        <v>37760</v>
      </c>
      <c r="L1157" s="49" t="s">
        <v>19</v>
      </c>
      <c r="M1157" s="55"/>
      <c r="N1157" s="2" t="s">
        <v>2717</v>
      </c>
      <c r="O1157" s="2" t="s">
        <v>2715</v>
      </c>
      <c r="P1157" s="2"/>
    </row>
    <row r="1158" spans="1:16">
      <c r="A1158" s="32">
        <v>552508130</v>
      </c>
      <c r="B1158" s="23" t="s">
        <v>2734</v>
      </c>
      <c r="C1158" s="9" t="s">
        <v>45</v>
      </c>
      <c r="D1158" s="33" t="s">
        <v>554</v>
      </c>
      <c r="E1158" s="33" t="s">
        <v>1093</v>
      </c>
      <c r="F1158" s="24" t="s">
        <v>630</v>
      </c>
      <c r="G1158" s="66" t="s">
        <v>2735</v>
      </c>
      <c r="H1158" s="65"/>
      <c r="I1158" s="41"/>
      <c r="J1158" s="41"/>
      <c r="K1158" s="60">
        <v>35651</v>
      </c>
      <c r="L1158" s="49" t="s">
        <v>19</v>
      </c>
      <c r="M1158" s="55"/>
      <c r="N1158" s="2" t="s">
        <v>2717</v>
      </c>
      <c r="O1158" s="2" t="s">
        <v>2715</v>
      </c>
      <c r="P1158" s="2"/>
    </row>
    <row r="1159" spans="1:16">
      <c r="A1159" s="32">
        <v>552508133</v>
      </c>
      <c r="B1159" s="23" t="s">
        <v>2736</v>
      </c>
      <c r="C1159" s="9" t="s">
        <v>45</v>
      </c>
      <c r="D1159" s="33" t="s">
        <v>1252</v>
      </c>
      <c r="E1159" s="33" t="s">
        <v>1093</v>
      </c>
      <c r="F1159" s="24" t="s">
        <v>630</v>
      </c>
      <c r="G1159" s="66" t="s">
        <v>2737</v>
      </c>
      <c r="H1159" s="65"/>
      <c r="I1159" s="41"/>
      <c r="J1159" s="41"/>
      <c r="K1159" s="60">
        <v>32478</v>
      </c>
      <c r="L1159" s="49" t="s">
        <v>26</v>
      </c>
      <c r="M1159" s="55"/>
      <c r="N1159" s="2" t="s">
        <v>2717</v>
      </c>
      <c r="O1159" s="2" t="s">
        <v>2715</v>
      </c>
      <c r="P1159" s="2"/>
    </row>
    <row r="1160" spans="1:16">
      <c r="A1160" s="32">
        <v>552408223</v>
      </c>
      <c r="B1160" s="23" t="s">
        <v>787</v>
      </c>
      <c r="C1160" s="9" t="s">
        <v>45</v>
      </c>
      <c r="D1160" s="33" t="s">
        <v>1232</v>
      </c>
      <c r="E1160" s="33" t="s">
        <v>1093</v>
      </c>
      <c r="F1160" s="24" t="s">
        <v>630</v>
      </c>
      <c r="G1160" s="66" t="s">
        <v>2738</v>
      </c>
      <c r="H1160" s="65"/>
      <c r="I1160" s="41"/>
      <c r="J1160" s="41"/>
      <c r="K1160" s="60">
        <v>31048</v>
      </c>
      <c r="L1160" s="49" t="s">
        <v>26</v>
      </c>
      <c r="M1160" s="55"/>
      <c r="N1160" s="2" t="s">
        <v>2717</v>
      </c>
      <c r="O1160" s="2" t="s">
        <v>2715</v>
      </c>
      <c r="P1160" s="2"/>
    </row>
    <row r="1161" spans="1:16">
      <c r="A1161" s="32">
        <v>552309222</v>
      </c>
      <c r="B1161" s="23" t="s">
        <v>2739</v>
      </c>
      <c r="C1161" s="9" t="s">
        <v>45</v>
      </c>
      <c r="D1161" s="33" t="s">
        <v>554</v>
      </c>
      <c r="E1161" s="33" t="s">
        <v>1093</v>
      </c>
      <c r="F1161" s="24" t="s">
        <v>630</v>
      </c>
      <c r="G1161" s="66" t="s">
        <v>2740</v>
      </c>
      <c r="H1161" s="65"/>
      <c r="I1161" s="41"/>
      <c r="J1161" s="41"/>
      <c r="K1161" s="60">
        <v>38516</v>
      </c>
      <c r="L1161" s="49" t="s">
        <v>26</v>
      </c>
      <c r="M1161" s="55"/>
      <c r="N1161" s="2" t="s">
        <v>2717</v>
      </c>
      <c r="O1161" s="2" t="s">
        <v>2715</v>
      </c>
      <c r="P1161" s="2"/>
    </row>
    <row r="1162" spans="1:16">
      <c r="A1162" s="32">
        <v>552508016</v>
      </c>
      <c r="B1162" s="23" t="s">
        <v>2741</v>
      </c>
      <c r="C1162" s="9" t="s">
        <v>45</v>
      </c>
      <c r="D1162" s="33" t="s">
        <v>554</v>
      </c>
      <c r="E1162" s="33" t="s">
        <v>1093</v>
      </c>
      <c r="F1162" s="24" t="s">
        <v>630</v>
      </c>
      <c r="G1162" s="66" t="s">
        <v>2742</v>
      </c>
      <c r="H1162" s="65"/>
      <c r="I1162" s="41"/>
      <c r="J1162" s="41"/>
      <c r="K1162" s="60">
        <v>36553</v>
      </c>
      <c r="L1162" s="49" t="s">
        <v>26</v>
      </c>
      <c r="M1162" s="55"/>
      <c r="N1162" s="2" t="s">
        <v>2717</v>
      </c>
      <c r="O1162" s="2" t="s">
        <v>2715</v>
      </c>
      <c r="P1162" s="2"/>
    </row>
    <row r="1163" spans="1:16">
      <c r="A1163" s="32">
        <v>552508022</v>
      </c>
      <c r="B1163" s="23" t="s">
        <v>2743</v>
      </c>
      <c r="C1163" s="9" t="s">
        <v>45</v>
      </c>
      <c r="D1163" s="33" t="s">
        <v>1271</v>
      </c>
      <c r="E1163" s="33" t="s">
        <v>1093</v>
      </c>
      <c r="F1163" s="24" t="s">
        <v>630</v>
      </c>
      <c r="G1163" s="66" t="s">
        <v>2744</v>
      </c>
      <c r="H1163" s="65"/>
      <c r="I1163" s="41"/>
      <c r="J1163" s="41"/>
      <c r="K1163" s="60">
        <v>35347</v>
      </c>
      <c r="L1163" s="49" t="s">
        <v>26</v>
      </c>
      <c r="M1163" s="55"/>
      <c r="N1163" s="2" t="s">
        <v>2717</v>
      </c>
      <c r="O1163" s="2" t="s">
        <v>2715</v>
      </c>
      <c r="P1163" s="2"/>
    </row>
    <row r="1164" spans="1:16">
      <c r="A1164" s="32">
        <v>552508034</v>
      </c>
      <c r="B1164" s="23" t="s">
        <v>2745</v>
      </c>
      <c r="C1164" s="9" t="s">
        <v>45</v>
      </c>
      <c r="D1164" s="33" t="s">
        <v>554</v>
      </c>
      <c r="E1164" s="33" t="s">
        <v>1093</v>
      </c>
      <c r="F1164" s="24" t="s">
        <v>630</v>
      </c>
      <c r="G1164" s="66" t="s">
        <v>2746</v>
      </c>
      <c r="H1164" s="65"/>
      <c r="I1164" s="41"/>
      <c r="J1164" s="41"/>
      <c r="K1164" s="60">
        <v>38952</v>
      </c>
      <c r="L1164" s="49" t="s">
        <v>19</v>
      </c>
      <c r="M1164" s="55"/>
      <c r="N1164" s="2" t="s">
        <v>2717</v>
      </c>
      <c r="O1164" s="2" t="s">
        <v>2715</v>
      </c>
      <c r="P1164" s="2"/>
    </row>
    <row r="1165" spans="1:16">
      <c r="A1165" s="32">
        <v>552508036</v>
      </c>
      <c r="B1165" s="23" t="s">
        <v>2747</v>
      </c>
      <c r="C1165" s="9" t="s">
        <v>45</v>
      </c>
      <c r="D1165" s="33" t="s">
        <v>1232</v>
      </c>
      <c r="E1165" s="33" t="s">
        <v>1093</v>
      </c>
      <c r="F1165" s="24" t="s">
        <v>630</v>
      </c>
      <c r="G1165" s="66" t="s">
        <v>2748</v>
      </c>
      <c r="H1165" s="65"/>
      <c r="I1165" s="41"/>
      <c r="J1165" s="41"/>
      <c r="K1165" s="60">
        <v>38231</v>
      </c>
      <c r="L1165" s="49" t="s">
        <v>26</v>
      </c>
      <c r="M1165" s="55"/>
      <c r="N1165" s="2" t="s">
        <v>2717</v>
      </c>
      <c r="O1165" s="2" t="s">
        <v>2715</v>
      </c>
      <c r="P1165" s="2"/>
    </row>
    <row r="1166" spans="1:16">
      <c r="A1166" s="32">
        <v>552508038</v>
      </c>
      <c r="B1166" s="23" t="s">
        <v>2749</v>
      </c>
      <c r="C1166" s="9" t="s">
        <v>45</v>
      </c>
      <c r="D1166" s="33" t="s">
        <v>1232</v>
      </c>
      <c r="E1166" s="33" t="s">
        <v>1093</v>
      </c>
      <c r="F1166" s="24" t="s">
        <v>630</v>
      </c>
      <c r="G1166" s="66" t="s">
        <v>2750</v>
      </c>
      <c r="H1166" s="65"/>
      <c r="I1166" s="41"/>
      <c r="J1166" s="41"/>
      <c r="K1166" s="60">
        <v>33418</v>
      </c>
      <c r="L1166" s="49" t="s">
        <v>19</v>
      </c>
      <c r="M1166" s="55"/>
      <c r="N1166" s="2" t="s">
        <v>2717</v>
      </c>
      <c r="O1166" s="2" t="s">
        <v>2715</v>
      </c>
      <c r="P1166" s="2"/>
    </row>
    <row r="1167" spans="1:16">
      <c r="A1167" s="32">
        <v>552409192</v>
      </c>
      <c r="B1167" s="23" t="s">
        <v>2751</v>
      </c>
      <c r="C1167" s="9" t="s">
        <v>45</v>
      </c>
      <c r="D1167" s="33" t="s">
        <v>554</v>
      </c>
      <c r="E1167" s="33" t="s">
        <v>1093</v>
      </c>
      <c r="F1167" s="24" t="s">
        <v>630</v>
      </c>
      <c r="G1167" s="66" t="s">
        <v>2752</v>
      </c>
      <c r="H1167" s="65"/>
      <c r="I1167" s="41"/>
      <c r="J1167" s="41"/>
      <c r="K1167" s="60">
        <v>35718</v>
      </c>
      <c r="L1167" s="49" t="s">
        <v>26</v>
      </c>
      <c r="M1167" s="55"/>
      <c r="N1167" s="2" t="s">
        <v>2717</v>
      </c>
      <c r="O1167" s="2" t="s">
        <v>2715</v>
      </c>
      <c r="P1167" s="2"/>
    </row>
    <row r="1168" spans="1:16">
      <c r="A1168" s="32">
        <v>552502271</v>
      </c>
      <c r="B1168" s="23" t="s">
        <v>2753</v>
      </c>
      <c r="C1168" s="9" t="s">
        <v>45</v>
      </c>
      <c r="D1168" s="33" t="s">
        <v>554</v>
      </c>
      <c r="E1168" s="33" t="s">
        <v>1093</v>
      </c>
      <c r="F1168" s="24" t="s">
        <v>630</v>
      </c>
      <c r="G1168" s="66" t="s">
        <v>2754</v>
      </c>
      <c r="H1168" s="65"/>
      <c r="I1168" s="41"/>
      <c r="J1168" s="41"/>
      <c r="K1168" s="60">
        <v>35919</v>
      </c>
      <c r="L1168" s="49" t="s">
        <v>26</v>
      </c>
      <c r="M1168" s="55"/>
      <c r="N1168" s="2" t="s">
        <v>2717</v>
      </c>
      <c r="O1168" s="2" t="s">
        <v>2715</v>
      </c>
      <c r="P1168" s="2"/>
    </row>
    <row r="1169" spans="1:16">
      <c r="A1169" s="32">
        <v>552502277</v>
      </c>
      <c r="B1169" s="23" t="s">
        <v>2755</v>
      </c>
      <c r="C1169" s="9" t="s">
        <v>45</v>
      </c>
      <c r="D1169" s="33" t="s">
        <v>554</v>
      </c>
      <c r="E1169" s="33" t="s">
        <v>1093</v>
      </c>
      <c r="F1169" s="24" t="s">
        <v>630</v>
      </c>
      <c r="G1169" s="66" t="s">
        <v>2756</v>
      </c>
      <c r="H1169" s="65"/>
      <c r="I1169" s="41"/>
      <c r="J1169" s="41"/>
      <c r="K1169" s="60">
        <v>32904</v>
      </c>
      <c r="L1169" s="49" t="s">
        <v>19</v>
      </c>
      <c r="M1169" s="55"/>
      <c r="N1169" s="2" t="s">
        <v>2717</v>
      </c>
      <c r="O1169" s="2" t="s">
        <v>2715</v>
      </c>
      <c r="P1169" s="2"/>
    </row>
    <row r="1170" spans="1:16">
      <c r="A1170" s="32">
        <v>552412028</v>
      </c>
      <c r="B1170" s="23" t="s">
        <v>2757</v>
      </c>
      <c r="C1170" s="9" t="s">
        <v>45</v>
      </c>
      <c r="D1170" s="33" t="s">
        <v>1264</v>
      </c>
      <c r="E1170" s="33" t="s">
        <v>1093</v>
      </c>
      <c r="F1170" s="24" t="s">
        <v>630</v>
      </c>
      <c r="G1170" s="66" t="s">
        <v>2758</v>
      </c>
      <c r="H1170" s="65"/>
      <c r="I1170" s="41"/>
      <c r="J1170" s="41"/>
      <c r="K1170" s="60">
        <v>39049</v>
      </c>
      <c r="L1170" s="49" t="s">
        <v>26</v>
      </c>
      <c r="M1170" s="55"/>
      <c r="N1170" s="2" t="s">
        <v>2717</v>
      </c>
      <c r="O1170" s="2" t="s">
        <v>2715</v>
      </c>
      <c r="P1170" s="2"/>
    </row>
    <row r="1171" spans="1:16">
      <c r="A1171" s="32">
        <v>552502095</v>
      </c>
      <c r="B1171" s="23" t="s">
        <v>2759</v>
      </c>
      <c r="C1171" s="9" t="s">
        <v>45</v>
      </c>
      <c r="D1171" s="33" t="s">
        <v>554</v>
      </c>
      <c r="E1171" s="33" t="s">
        <v>1093</v>
      </c>
      <c r="F1171" s="24" t="s">
        <v>630</v>
      </c>
      <c r="G1171" s="66" t="s">
        <v>2760</v>
      </c>
      <c r="H1171" s="65"/>
      <c r="I1171" s="41"/>
      <c r="J1171" s="41"/>
      <c r="K1171" s="60">
        <v>33239</v>
      </c>
      <c r="L1171" s="49" t="s">
        <v>19</v>
      </c>
      <c r="M1171" s="55"/>
      <c r="N1171" s="2" t="s">
        <v>2717</v>
      </c>
      <c r="O1171" s="2" t="s">
        <v>2715</v>
      </c>
      <c r="P1171" s="2"/>
    </row>
    <row r="1172" spans="1:16">
      <c r="A1172" s="32">
        <v>552403057</v>
      </c>
      <c r="B1172" s="23" t="s">
        <v>2761</v>
      </c>
      <c r="C1172" s="9" t="s">
        <v>45</v>
      </c>
      <c r="D1172" s="33" t="s">
        <v>1271</v>
      </c>
      <c r="E1172" s="33" t="s">
        <v>1093</v>
      </c>
      <c r="F1172" s="24" t="s">
        <v>630</v>
      </c>
      <c r="G1172" s="66" t="s">
        <v>2762</v>
      </c>
      <c r="H1172" s="65"/>
      <c r="I1172" s="41"/>
      <c r="J1172" s="41"/>
      <c r="K1172" s="60">
        <v>37341</v>
      </c>
      <c r="L1172" s="49" t="s">
        <v>26</v>
      </c>
      <c r="M1172" s="55"/>
      <c r="N1172" s="2" t="s">
        <v>2717</v>
      </c>
      <c r="O1172" s="2" t="s">
        <v>2715</v>
      </c>
      <c r="P1172" s="2"/>
    </row>
    <row r="1173" spans="1:16">
      <c r="A1173" s="32">
        <v>552412005</v>
      </c>
      <c r="B1173" s="23" t="s">
        <v>2763</v>
      </c>
      <c r="C1173" s="9" t="s">
        <v>45</v>
      </c>
      <c r="D1173" s="33" t="s">
        <v>554</v>
      </c>
      <c r="E1173" s="33" t="s">
        <v>1093</v>
      </c>
      <c r="F1173" s="24" t="s">
        <v>630</v>
      </c>
      <c r="G1173" s="66" t="s">
        <v>2764</v>
      </c>
      <c r="H1173" s="65"/>
      <c r="I1173" s="41"/>
      <c r="J1173" s="41"/>
      <c r="K1173" s="60">
        <v>35205</v>
      </c>
      <c r="L1173" s="49" t="s">
        <v>26</v>
      </c>
      <c r="M1173" s="55"/>
      <c r="N1173" s="2" t="s">
        <v>2717</v>
      </c>
      <c r="O1173" s="2" t="s">
        <v>2715</v>
      </c>
      <c r="P1173" s="2"/>
    </row>
    <row r="1174" spans="1:16">
      <c r="A1174" s="32">
        <v>552412006</v>
      </c>
      <c r="B1174" s="23" t="s">
        <v>2765</v>
      </c>
      <c r="C1174" s="9" t="s">
        <v>45</v>
      </c>
      <c r="D1174" s="33" t="s">
        <v>554</v>
      </c>
      <c r="E1174" s="33" t="s">
        <v>1093</v>
      </c>
      <c r="F1174" s="24" t="s">
        <v>630</v>
      </c>
      <c r="G1174" s="66" t="s">
        <v>2766</v>
      </c>
      <c r="H1174" s="65"/>
      <c r="I1174" s="41"/>
      <c r="J1174" s="41"/>
      <c r="K1174" s="60">
        <v>33926</v>
      </c>
      <c r="L1174" s="49" t="s">
        <v>19</v>
      </c>
      <c r="M1174" s="55"/>
      <c r="N1174" s="2" t="s">
        <v>2717</v>
      </c>
      <c r="O1174" s="2" t="s">
        <v>2715</v>
      </c>
      <c r="P1174" s="2"/>
    </row>
    <row r="1175" spans="1:16">
      <c r="A1175" s="32">
        <v>552411014</v>
      </c>
      <c r="B1175" s="23" t="s">
        <v>2767</v>
      </c>
      <c r="C1175" s="9" t="s">
        <v>45</v>
      </c>
      <c r="D1175" s="33" t="s">
        <v>554</v>
      </c>
      <c r="E1175" s="33" t="s">
        <v>1093</v>
      </c>
      <c r="F1175" s="24" t="s">
        <v>630</v>
      </c>
      <c r="G1175" s="66" t="s">
        <v>2768</v>
      </c>
      <c r="H1175" s="65"/>
      <c r="I1175" s="41"/>
      <c r="J1175" s="41"/>
      <c r="K1175" s="60">
        <v>36985</v>
      </c>
      <c r="L1175" s="49" t="s">
        <v>26</v>
      </c>
      <c r="M1175" s="55"/>
      <c r="N1175" s="2" t="s">
        <v>2717</v>
      </c>
      <c r="O1175" s="2" t="s">
        <v>2715</v>
      </c>
      <c r="P1175" s="2"/>
    </row>
    <row r="1176" spans="1:16">
      <c r="A1176" s="32">
        <v>552411021</v>
      </c>
      <c r="B1176" s="23" t="s">
        <v>2769</v>
      </c>
      <c r="C1176" s="9" t="s">
        <v>45</v>
      </c>
      <c r="D1176" s="33" t="s">
        <v>1245</v>
      </c>
      <c r="E1176" s="33" t="s">
        <v>1093</v>
      </c>
      <c r="F1176" s="24" t="s">
        <v>630</v>
      </c>
      <c r="G1176" s="66" t="s">
        <v>2770</v>
      </c>
      <c r="H1176" s="65"/>
      <c r="I1176" s="41"/>
      <c r="J1176" s="41"/>
      <c r="K1176" s="60">
        <v>32143</v>
      </c>
      <c r="L1176" s="49" t="s">
        <v>26</v>
      </c>
      <c r="M1176" s="55"/>
      <c r="N1176" s="2" t="s">
        <v>2717</v>
      </c>
      <c r="O1176" s="2" t="s">
        <v>2715</v>
      </c>
      <c r="P1176" s="2"/>
    </row>
    <row r="1177" spans="1:16">
      <c r="A1177" s="32">
        <v>351707048</v>
      </c>
      <c r="B1177" s="23" t="s">
        <v>2771</v>
      </c>
      <c r="C1177" s="9" t="s">
        <v>45</v>
      </c>
      <c r="D1177" s="33" t="s">
        <v>1252</v>
      </c>
      <c r="E1177" s="33" t="s">
        <v>1093</v>
      </c>
      <c r="F1177" s="24" t="s">
        <v>630</v>
      </c>
      <c r="G1177" s="66" t="s">
        <v>2772</v>
      </c>
      <c r="H1177" s="65"/>
      <c r="I1177" s="41"/>
      <c r="J1177" s="41"/>
      <c r="K1177" s="60">
        <v>29799</v>
      </c>
      <c r="L1177" s="49" t="s">
        <v>26</v>
      </c>
      <c r="M1177" s="55"/>
      <c r="N1177" s="2" t="s">
        <v>2717</v>
      </c>
      <c r="O1177" s="2" t="s">
        <v>2715</v>
      </c>
      <c r="P1177" s="2"/>
    </row>
    <row r="1178" spans="1:16">
      <c r="A1178" s="32">
        <v>552309035</v>
      </c>
      <c r="B1178" s="23" t="s">
        <v>2773</v>
      </c>
      <c r="C1178" s="9" t="s">
        <v>45</v>
      </c>
      <c r="D1178" s="33" t="s">
        <v>1252</v>
      </c>
      <c r="E1178" s="33" t="s">
        <v>1093</v>
      </c>
      <c r="F1178" s="24" t="s">
        <v>630</v>
      </c>
      <c r="G1178" s="66" t="s">
        <v>2774</v>
      </c>
      <c r="H1178" s="65"/>
      <c r="I1178" s="41"/>
      <c r="J1178" s="41"/>
      <c r="K1178" s="60">
        <v>37987</v>
      </c>
      <c r="L1178" s="49" t="s">
        <v>26</v>
      </c>
      <c r="M1178" s="55"/>
      <c r="N1178" s="2" t="s">
        <v>2717</v>
      </c>
      <c r="O1178" s="2" t="s">
        <v>2715</v>
      </c>
      <c r="P1178" s="2"/>
    </row>
    <row r="1179" spans="1:16">
      <c r="A1179" s="32">
        <v>552408233</v>
      </c>
      <c r="B1179" s="23" t="s">
        <v>2775</v>
      </c>
      <c r="C1179" s="9" t="s">
        <v>45</v>
      </c>
      <c r="D1179" s="33" t="s">
        <v>1271</v>
      </c>
      <c r="E1179" s="33" t="s">
        <v>1093</v>
      </c>
      <c r="F1179" s="24" t="s">
        <v>630</v>
      </c>
      <c r="G1179" s="66" t="s">
        <v>2776</v>
      </c>
      <c r="H1179" s="65"/>
      <c r="I1179" s="41"/>
      <c r="J1179" s="41"/>
      <c r="K1179" s="60">
        <v>37139</v>
      </c>
      <c r="L1179" s="49" t="s">
        <v>26</v>
      </c>
      <c r="M1179" s="55"/>
      <c r="N1179" s="2" t="s">
        <v>2717</v>
      </c>
      <c r="O1179" s="2" t="s">
        <v>2715</v>
      </c>
      <c r="P1179" s="2"/>
    </row>
    <row r="1180" spans="1:16">
      <c r="A1180" s="32">
        <v>552408193</v>
      </c>
      <c r="B1180" s="23" t="s">
        <v>2777</v>
      </c>
      <c r="C1180" s="9" t="s">
        <v>45</v>
      </c>
      <c r="D1180" s="33" t="s">
        <v>554</v>
      </c>
      <c r="E1180" s="33" t="s">
        <v>1093</v>
      </c>
      <c r="F1180" s="24" t="s">
        <v>630</v>
      </c>
      <c r="G1180" s="66" t="s">
        <v>2778</v>
      </c>
      <c r="H1180" s="65"/>
      <c r="I1180" s="41"/>
      <c r="J1180" s="41"/>
      <c r="K1180" s="60">
        <v>38928</v>
      </c>
      <c r="L1180" s="49" t="s">
        <v>26</v>
      </c>
      <c r="M1180" s="55"/>
      <c r="N1180" s="2" t="s">
        <v>2717</v>
      </c>
      <c r="O1180" s="2" t="s">
        <v>2715</v>
      </c>
      <c r="P1180" s="2"/>
    </row>
    <row r="1181" spans="1:16">
      <c r="A1181" s="32">
        <v>552407267</v>
      </c>
      <c r="B1181" s="23" t="s">
        <v>2779</v>
      </c>
      <c r="C1181" s="9" t="s">
        <v>45</v>
      </c>
      <c r="D1181" s="33" t="s">
        <v>554</v>
      </c>
      <c r="E1181" s="33" t="s">
        <v>1093</v>
      </c>
      <c r="F1181" s="24" t="s">
        <v>630</v>
      </c>
      <c r="G1181" s="66" t="s">
        <v>2780</v>
      </c>
      <c r="H1181" s="65"/>
      <c r="I1181" s="41"/>
      <c r="J1181" s="41"/>
      <c r="K1181" s="60">
        <v>35143</v>
      </c>
      <c r="L1181" s="49" t="s">
        <v>26</v>
      </c>
      <c r="M1181" s="55"/>
      <c r="N1181" s="2" t="s">
        <v>2717</v>
      </c>
      <c r="O1181" s="2" t="s">
        <v>2715</v>
      </c>
      <c r="P1181" s="2"/>
    </row>
    <row r="1182" spans="1:16">
      <c r="A1182" s="32">
        <v>552407108</v>
      </c>
      <c r="B1182" s="23" t="s">
        <v>1424</v>
      </c>
      <c r="C1182" s="9" t="s">
        <v>45</v>
      </c>
      <c r="D1182" s="33" t="s">
        <v>554</v>
      </c>
      <c r="E1182" s="33" t="s">
        <v>1093</v>
      </c>
      <c r="F1182" s="24" t="s">
        <v>630</v>
      </c>
      <c r="G1182" s="66" t="s">
        <v>2781</v>
      </c>
      <c r="H1182" s="65"/>
      <c r="I1182" s="41"/>
      <c r="J1182" s="41"/>
      <c r="K1182" s="60">
        <v>38724</v>
      </c>
      <c r="L1182" s="49" t="s">
        <v>26</v>
      </c>
      <c r="M1182" s="55"/>
      <c r="N1182" s="2" t="s">
        <v>2717</v>
      </c>
      <c r="O1182" s="2" t="s">
        <v>2715</v>
      </c>
      <c r="P1182" s="2"/>
    </row>
    <row r="1183" spans="1:16">
      <c r="A1183" s="32">
        <v>552407056</v>
      </c>
      <c r="B1183" s="23" t="s">
        <v>2782</v>
      </c>
      <c r="C1183" s="9" t="s">
        <v>45</v>
      </c>
      <c r="D1183" s="33" t="s">
        <v>1232</v>
      </c>
      <c r="E1183" s="33" t="s">
        <v>1093</v>
      </c>
      <c r="F1183" s="24" t="s">
        <v>630</v>
      </c>
      <c r="G1183" s="66" t="s">
        <v>2783</v>
      </c>
      <c r="H1183" s="65"/>
      <c r="I1183" s="41"/>
      <c r="J1183" s="41"/>
      <c r="K1183" s="60">
        <v>31214</v>
      </c>
      <c r="L1183" s="49" t="s">
        <v>26</v>
      </c>
      <c r="M1183" s="55"/>
      <c r="N1183" s="2" t="s">
        <v>2717</v>
      </c>
      <c r="O1183" s="2" t="s">
        <v>2715</v>
      </c>
      <c r="P1183" s="2"/>
    </row>
    <row r="1184" spans="1:16">
      <c r="A1184" s="32">
        <v>552405179</v>
      </c>
      <c r="B1184" s="23" t="s">
        <v>2784</v>
      </c>
      <c r="C1184" s="9" t="s">
        <v>45</v>
      </c>
      <c r="D1184" s="33" t="s">
        <v>1232</v>
      </c>
      <c r="E1184" s="33" t="s">
        <v>1093</v>
      </c>
      <c r="F1184" s="24" t="s">
        <v>630</v>
      </c>
      <c r="G1184" s="66" t="s">
        <v>2785</v>
      </c>
      <c r="H1184" s="65"/>
      <c r="I1184" s="41"/>
      <c r="J1184" s="41"/>
      <c r="K1184" s="60">
        <v>36613</v>
      </c>
      <c r="L1184" s="49" t="s">
        <v>26</v>
      </c>
      <c r="M1184" s="55"/>
      <c r="N1184" s="2" t="s">
        <v>2717</v>
      </c>
      <c r="O1184" s="2" t="s">
        <v>2715</v>
      </c>
      <c r="P1184" s="2"/>
    </row>
    <row r="1185" spans="1:16">
      <c r="A1185" s="32">
        <v>552304075</v>
      </c>
      <c r="B1185" s="23" t="s">
        <v>2786</v>
      </c>
      <c r="C1185" s="9" t="s">
        <v>45</v>
      </c>
      <c r="D1185" s="33" t="s">
        <v>1245</v>
      </c>
      <c r="E1185" s="33" t="s">
        <v>1093</v>
      </c>
      <c r="F1185" s="24" t="s">
        <v>630</v>
      </c>
      <c r="G1185" s="66" t="s">
        <v>2787</v>
      </c>
      <c r="H1185" s="65"/>
      <c r="I1185" s="41"/>
      <c r="J1185" s="41"/>
      <c r="K1185" s="60">
        <v>37336</v>
      </c>
      <c r="L1185" s="49" t="s">
        <v>26</v>
      </c>
      <c r="M1185" s="55"/>
      <c r="N1185" s="2" t="s">
        <v>2717</v>
      </c>
      <c r="O1185" s="2" t="s">
        <v>2715</v>
      </c>
      <c r="P1185" s="2"/>
    </row>
    <row r="1186" spans="1:16">
      <c r="A1186" s="32">
        <v>552310023</v>
      </c>
      <c r="B1186" s="23" t="s">
        <v>2788</v>
      </c>
      <c r="C1186" s="9" t="s">
        <v>45</v>
      </c>
      <c r="D1186" s="33" t="s">
        <v>1271</v>
      </c>
      <c r="E1186" s="33" t="s">
        <v>1093</v>
      </c>
      <c r="F1186" s="24" t="s">
        <v>630</v>
      </c>
      <c r="G1186" s="66" t="s">
        <v>2789</v>
      </c>
      <c r="H1186" s="65"/>
      <c r="I1186" s="41"/>
      <c r="J1186" s="41"/>
      <c r="K1186" s="60">
        <v>33807</v>
      </c>
      <c r="L1186" s="49" t="s">
        <v>26</v>
      </c>
      <c r="M1186" s="55"/>
      <c r="N1186" s="2" t="s">
        <v>2717</v>
      </c>
      <c r="O1186" s="2" t="s">
        <v>2715</v>
      </c>
      <c r="P1186" s="2"/>
    </row>
    <row r="1187" spans="1:16">
      <c r="A1187" s="32">
        <v>552304305</v>
      </c>
      <c r="B1187" s="23" t="s">
        <v>2790</v>
      </c>
      <c r="C1187" s="9" t="s">
        <v>45</v>
      </c>
      <c r="D1187" s="33" t="s">
        <v>1264</v>
      </c>
      <c r="E1187" s="33" t="s">
        <v>1093</v>
      </c>
      <c r="F1187" s="24" t="s">
        <v>630</v>
      </c>
      <c r="G1187" s="66" t="s">
        <v>2791</v>
      </c>
      <c r="H1187" s="65"/>
      <c r="I1187" s="41"/>
      <c r="J1187" s="41"/>
      <c r="K1187" s="60">
        <v>37078</v>
      </c>
      <c r="L1187" s="49" t="s">
        <v>26</v>
      </c>
      <c r="M1187" s="55"/>
      <c r="N1187" s="2" t="s">
        <v>2717</v>
      </c>
      <c r="O1187" s="2" t="s">
        <v>2715</v>
      </c>
      <c r="P1187" s="2"/>
    </row>
    <row r="1188" spans="1:16">
      <c r="A1188" s="32">
        <v>551907223</v>
      </c>
      <c r="B1188" s="23" t="s">
        <v>2792</v>
      </c>
      <c r="C1188" s="9" t="s">
        <v>45</v>
      </c>
      <c r="D1188" s="33" t="s">
        <v>1264</v>
      </c>
      <c r="E1188" s="33" t="s">
        <v>1093</v>
      </c>
      <c r="F1188" s="24" t="s">
        <v>630</v>
      </c>
      <c r="G1188" s="66" t="s">
        <v>2793</v>
      </c>
      <c r="H1188" s="65"/>
      <c r="I1188" s="41"/>
      <c r="J1188" s="41"/>
      <c r="K1188" s="60">
        <v>33635</v>
      </c>
      <c r="L1188" s="49" t="s">
        <v>26</v>
      </c>
      <c r="M1188" s="55"/>
      <c r="N1188" s="2" t="s">
        <v>2717</v>
      </c>
      <c r="O1188" s="2" t="s">
        <v>2715</v>
      </c>
      <c r="P1188" s="2"/>
    </row>
    <row r="1189" spans="1:16">
      <c r="A1189" s="32">
        <v>552002236</v>
      </c>
      <c r="B1189" s="23" t="s">
        <v>2794</v>
      </c>
      <c r="C1189" s="9" t="s">
        <v>45</v>
      </c>
      <c r="D1189" s="33" t="s">
        <v>1245</v>
      </c>
      <c r="E1189" s="33" t="s">
        <v>1093</v>
      </c>
      <c r="F1189" s="24" t="s">
        <v>630</v>
      </c>
      <c r="G1189" s="66" t="s">
        <v>2795</v>
      </c>
      <c r="H1189" s="65"/>
      <c r="I1189" s="41"/>
      <c r="J1189" s="41"/>
      <c r="K1189" s="60">
        <v>35955</v>
      </c>
      <c r="L1189" s="49" t="s">
        <v>26</v>
      </c>
      <c r="M1189" s="55"/>
      <c r="N1189" s="2" t="s">
        <v>2717</v>
      </c>
      <c r="O1189" s="2" t="s">
        <v>2715</v>
      </c>
      <c r="P1189" s="2"/>
    </row>
    <row r="1190" spans="1:16">
      <c r="A1190" s="32">
        <v>552202216</v>
      </c>
      <c r="B1190" s="23" t="s">
        <v>2353</v>
      </c>
      <c r="C1190" s="9" t="s">
        <v>45</v>
      </c>
      <c r="D1190" s="33" t="s">
        <v>1271</v>
      </c>
      <c r="E1190" s="33" t="s">
        <v>1093</v>
      </c>
      <c r="F1190" s="24" t="s">
        <v>630</v>
      </c>
      <c r="G1190" s="66" t="s">
        <v>2796</v>
      </c>
      <c r="H1190" s="65"/>
      <c r="I1190" s="41"/>
      <c r="J1190" s="41"/>
      <c r="K1190" s="60">
        <v>32341</v>
      </c>
      <c r="L1190" s="49" t="s">
        <v>26</v>
      </c>
      <c r="M1190" s="55"/>
      <c r="N1190" s="2" t="s">
        <v>2717</v>
      </c>
      <c r="O1190" s="2" t="s">
        <v>2715</v>
      </c>
      <c r="P1190" s="2"/>
    </row>
    <row r="1191" spans="1:16">
      <c r="A1191" s="32">
        <v>551906111</v>
      </c>
      <c r="B1191" s="23" t="s">
        <v>2797</v>
      </c>
      <c r="C1191" s="9" t="s">
        <v>45</v>
      </c>
      <c r="D1191" s="33" t="s">
        <v>1252</v>
      </c>
      <c r="E1191" s="33" t="s">
        <v>1093</v>
      </c>
      <c r="F1191" s="24" t="s">
        <v>630</v>
      </c>
      <c r="G1191" s="66" t="s">
        <v>2798</v>
      </c>
      <c r="H1191" s="65"/>
      <c r="I1191" s="41"/>
      <c r="J1191" s="41"/>
      <c r="K1191" s="60">
        <v>34057</v>
      </c>
      <c r="L1191" s="49" t="s">
        <v>26</v>
      </c>
      <c r="M1191" s="55"/>
      <c r="N1191" s="2" t="s">
        <v>2717</v>
      </c>
      <c r="O1191" s="2" t="s">
        <v>2715</v>
      </c>
      <c r="P1191" s="2"/>
    </row>
    <row r="1192" spans="1:16">
      <c r="A1192" s="32">
        <v>552204209</v>
      </c>
      <c r="B1192" s="23" t="s">
        <v>2799</v>
      </c>
      <c r="C1192" s="9" t="s">
        <v>45</v>
      </c>
      <c r="D1192" s="33" t="s">
        <v>1264</v>
      </c>
      <c r="E1192" s="33" t="s">
        <v>1093</v>
      </c>
      <c r="F1192" s="24" t="s">
        <v>630</v>
      </c>
      <c r="G1192" s="66" t="s">
        <v>2800</v>
      </c>
      <c r="H1192" s="65"/>
      <c r="I1192" s="41"/>
      <c r="J1192" s="41"/>
      <c r="K1192" s="60">
        <v>35554</v>
      </c>
      <c r="L1192" s="49" t="s">
        <v>26</v>
      </c>
      <c r="M1192" s="55"/>
      <c r="N1192" s="2" t="s">
        <v>2717</v>
      </c>
      <c r="O1192" s="2" t="s">
        <v>2715</v>
      </c>
      <c r="P1192" s="2"/>
    </row>
    <row r="1193" spans="1:16">
      <c r="A1193" s="32">
        <v>241403039</v>
      </c>
      <c r="B1193" s="23" t="s">
        <v>2801</v>
      </c>
      <c r="C1193" s="9" t="s">
        <v>45</v>
      </c>
      <c r="D1193" s="33" t="s">
        <v>1245</v>
      </c>
      <c r="E1193" s="33" t="s">
        <v>1093</v>
      </c>
      <c r="F1193" s="24" t="s">
        <v>630</v>
      </c>
      <c r="G1193" s="66" t="s">
        <v>2802</v>
      </c>
      <c r="H1193" s="65"/>
      <c r="I1193" s="41"/>
      <c r="J1193" s="41"/>
      <c r="K1193" s="60">
        <v>34410</v>
      </c>
      <c r="L1193" s="49" t="s">
        <v>26</v>
      </c>
      <c r="M1193" s="55"/>
      <c r="N1193" s="2" t="s">
        <v>2717</v>
      </c>
      <c r="O1193" s="2" t="s">
        <v>2715</v>
      </c>
      <c r="P1193" s="2"/>
    </row>
    <row r="1194" spans="1:16">
      <c r="A1194" s="32">
        <v>552207019</v>
      </c>
      <c r="B1194" s="23" t="s">
        <v>2803</v>
      </c>
      <c r="C1194" s="9" t="s">
        <v>45</v>
      </c>
      <c r="D1194" s="33" t="s">
        <v>1264</v>
      </c>
      <c r="E1194" s="33" t="s">
        <v>1093</v>
      </c>
      <c r="F1194" s="24" t="s">
        <v>630</v>
      </c>
      <c r="G1194" s="66" t="s">
        <v>2804</v>
      </c>
      <c r="H1194" s="65"/>
      <c r="I1194" s="41"/>
      <c r="J1194" s="41"/>
      <c r="K1194" s="60">
        <v>36564</v>
      </c>
      <c r="L1194" s="49" t="s">
        <v>19</v>
      </c>
      <c r="M1194" s="55"/>
      <c r="N1194" s="2" t="s">
        <v>2717</v>
      </c>
      <c r="O1194" s="2" t="s">
        <v>2715</v>
      </c>
      <c r="P1194" s="2"/>
    </row>
    <row r="1195" spans="1:16">
      <c r="A1195" s="32">
        <v>552405172</v>
      </c>
      <c r="B1195" s="23" t="s">
        <v>1147</v>
      </c>
      <c r="C1195" s="9" t="s">
        <v>45</v>
      </c>
      <c r="D1195" s="33" t="s">
        <v>554</v>
      </c>
      <c r="E1195" s="33" t="s">
        <v>1093</v>
      </c>
      <c r="F1195" s="24" t="s">
        <v>630</v>
      </c>
      <c r="G1195" s="66" t="s">
        <v>2805</v>
      </c>
      <c r="H1195" s="65"/>
      <c r="I1195" s="41"/>
      <c r="J1195" s="41"/>
      <c r="K1195" s="60">
        <v>38725</v>
      </c>
      <c r="L1195" s="49" t="s">
        <v>26</v>
      </c>
      <c r="M1195" s="55"/>
      <c r="N1195" s="2" t="s">
        <v>2717</v>
      </c>
      <c r="O1195" s="2" t="s">
        <v>2715</v>
      </c>
      <c r="P1195" s="2"/>
    </row>
    <row r="1196" spans="1:16">
      <c r="A1196" s="32">
        <v>552403195</v>
      </c>
      <c r="B1196" s="23" t="s">
        <v>785</v>
      </c>
      <c r="C1196" s="9" t="s">
        <v>45</v>
      </c>
      <c r="D1196" s="33" t="s">
        <v>554</v>
      </c>
      <c r="E1196" s="33" t="s">
        <v>1093</v>
      </c>
      <c r="F1196" s="24" t="s">
        <v>630</v>
      </c>
      <c r="G1196" s="66" t="s">
        <v>2806</v>
      </c>
      <c r="H1196" s="65"/>
      <c r="I1196" s="41"/>
      <c r="J1196" s="41"/>
      <c r="K1196" s="60">
        <v>35261</v>
      </c>
      <c r="L1196" s="49" t="s">
        <v>26</v>
      </c>
      <c r="M1196" s="55"/>
      <c r="N1196" s="2" t="s">
        <v>2717</v>
      </c>
      <c r="O1196" s="2" t="s">
        <v>2715</v>
      </c>
      <c r="P1196" s="2"/>
    </row>
    <row r="1197" spans="1:16">
      <c r="A1197" s="32">
        <v>551811169</v>
      </c>
      <c r="B1197" s="23" t="s">
        <v>2807</v>
      </c>
      <c r="C1197" s="9" t="s">
        <v>45</v>
      </c>
      <c r="D1197" s="33" t="s">
        <v>1252</v>
      </c>
      <c r="E1197" s="33" t="s">
        <v>1093</v>
      </c>
      <c r="F1197" s="24" t="s">
        <v>630</v>
      </c>
      <c r="G1197" s="66" t="s">
        <v>2808</v>
      </c>
      <c r="H1197" s="65"/>
      <c r="I1197" s="41"/>
      <c r="J1197" s="41"/>
      <c r="K1197" s="60">
        <v>36809</v>
      </c>
      <c r="L1197" s="49" t="s">
        <v>19</v>
      </c>
      <c r="M1197" s="55"/>
      <c r="N1197" s="2" t="s">
        <v>2717</v>
      </c>
      <c r="O1197" s="2" t="s">
        <v>2715</v>
      </c>
      <c r="P1197" s="2"/>
    </row>
    <row r="1198" spans="1:16">
      <c r="A1198" s="32">
        <v>552304293</v>
      </c>
      <c r="B1198" s="23" t="s">
        <v>1360</v>
      </c>
      <c r="C1198" s="9" t="s">
        <v>45</v>
      </c>
      <c r="D1198" s="33" t="s">
        <v>554</v>
      </c>
      <c r="E1198" s="33" t="s">
        <v>1093</v>
      </c>
      <c r="F1198" s="24" t="s">
        <v>630</v>
      </c>
      <c r="G1198" s="66" t="s">
        <v>2809</v>
      </c>
      <c r="H1198" s="65"/>
      <c r="I1198" s="41"/>
      <c r="J1198" s="41"/>
      <c r="K1198" s="60">
        <v>31915</v>
      </c>
      <c r="L1198" s="49" t="s">
        <v>26</v>
      </c>
      <c r="M1198" s="55"/>
      <c r="N1198" s="2" t="s">
        <v>2717</v>
      </c>
      <c r="O1198" s="2" t="s">
        <v>2715</v>
      </c>
      <c r="P1198" s="2"/>
    </row>
    <row r="1199" spans="1:16">
      <c r="A1199" s="32">
        <v>552203100</v>
      </c>
      <c r="B1199" s="23" t="s">
        <v>2810</v>
      </c>
      <c r="C1199" s="9" t="s">
        <v>45</v>
      </c>
      <c r="D1199" s="33" t="s">
        <v>1232</v>
      </c>
      <c r="E1199" s="33" t="s">
        <v>1093</v>
      </c>
      <c r="F1199" s="24" t="s">
        <v>630</v>
      </c>
      <c r="G1199" s="66" t="s">
        <v>2811</v>
      </c>
      <c r="H1199" s="65"/>
      <c r="I1199" s="41"/>
      <c r="J1199" s="41"/>
      <c r="K1199" s="60">
        <v>37530</v>
      </c>
      <c r="L1199" s="49" t="s">
        <v>26</v>
      </c>
      <c r="M1199" s="55"/>
      <c r="N1199" s="2" t="s">
        <v>2717</v>
      </c>
      <c r="O1199" s="2" t="s">
        <v>2715</v>
      </c>
      <c r="P1199" s="2"/>
    </row>
    <row r="1200" spans="1:16">
      <c r="A1200" s="32">
        <v>242112163</v>
      </c>
      <c r="B1200" s="23" t="s">
        <v>2812</v>
      </c>
      <c r="C1200" s="9" t="s">
        <v>45</v>
      </c>
      <c r="D1200" s="33" t="s">
        <v>1264</v>
      </c>
      <c r="E1200" s="33" t="s">
        <v>1093</v>
      </c>
      <c r="F1200" s="24" t="s">
        <v>630</v>
      </c>
      <c r="G1200" s="66" t="s">
        <v>2813</v>
      </c>
      <c r="H1200" s="65"/>
      <c r="I1200" s="41"/>
      <c r="J1200" s="41"/>
      <c r="K1200" s="60">
        <v>37573</v>
      </c>
      <c r="L1200" s="49" t="s">
        <v>26</v>
      </c>
      <c r="M1200" s="55"/>
      <c r="N1200" s="2" t="s">
        <v>2717</v>
      </c>
      <c r="O1200" s="2" t="s">
        <v>2715</v>
      </c>
      <c r="P1200" s="2"/>
    </row>
    <row r="1201" spans="1:16">
      <c r="A1201" s="32">
        <v>552107143</v>
      </c>
      <c r="B1201" s="23" t="s">
        <v>2512</v>
      </c>
      <c r="C1201" s="9" t="s">
        <v>45</v>
      </c>
      <c r="D1201" s="33" t="s">
        <v>554</v>
      </c>
      <c r="E1201" s="33" t="s">
        <v>1093</v>
      </c>
      <c r="F1201" s="24" t="s">
        <v>630</v>
      </c>
      <c r="G1201" s="66" t="s">
        <v>2814</v>
      </c>
      <c r="H1201" s="65"/>
      <c r="I1201" s="41"/>
      <c r="J1201" s="41"/>
      <c r="K1201" s="60">
        <v>31055</v>
      </c>
      <c r="L1201" s="49" t="s">
        <v>26</v>
      </c>
      <c r="M1201" s="55"/>
      <c r="N1201" s="2" t="s">
        <v>2717</v>
      </c>
      <c r="O1201" s="2" t="s">
        <v>2715</v>
      </c>
      <c r="P1201" s="2"/>
    </row>
    <row r="1202" spans="1:16">
      <c r="A1202" s="32">
        <v>552106246</v>
      </c>
      <c r="B1202" s="23" t="s">
        <v>2815</v>
      </c>
      <c r="C1202" s="9" t="s">
        <v>45</v>
      </c>
      <c r="D1202" s="33" t="s">
        <v>554</v>
      </c>
      <c r="E1202" s="33" t="s">
        <v>1093</v>
      </c>
      <c r="F1202" s="24" t="s">
        <v>630</v>
      </c>
      <c r="G1202" s="66" t="s">
        <v>2816</v>
      </c>
      <c r="H1202" s="65"/>
      <c r="I1202" s="41"/>
      <c r="J1202" s="41"/>
      <c r="K1202" s="60">
        <v>29039</v>
      </c>
      <c r="L1202" s="49" t="s">
        <v>26</v>
      </c>
      <c r="M1202" s="55"/>
      <c r="N1202" s="2" t="s">
        <v>2717</v>
      </c>
      <c r="O1202" s="2" t="s">
        <v>2715</v>
      </c>
      <c r="P1202" s="2"/>
    </row>
    <row r="1203" spans="1:16">
      <c r="A1203" s="32">
        <v>551907210</v>
      </c>
      <c r="B1203" s="23" t="s">
        <v>2817</v>
      </c>
      <c r="C1203" s="9" t="s">
        <v>45</v>
      </c>
      <c r="D1203" s="33" t="s">
        <v>1252</v>
      </c>
      <c r="E1203" s="33" t="s">
        <v>1093</v>
      </c>
      <c r="F1203" s="24" t="s">
        <v>630</v>
      </c>
      <c r="G1203" s="66" t="s">
        <v>2818</v>
      </c>
      <c r="H1203" s="65"/>
      <c r="I1203" s="41"/>
      <c r="J1203" s="41"/>
      <c r="K1203" s="60">
        <v>30317</v>
      </c>
      <c r="L1203" s="49" t="s">
        <v>26</v>
      </c>
      <c r="M1203" s="55"/>
      <c r="N1203" s="2" t="s">
        <v>2717</v>
      </c>
      <c r="O1203" s="2" t="s">
        <v>2715</v>
      </c>
      <c r="P1203" s="2"/>
    </row>
    <row r="1204" spans="1:16">
      <c r="A1204" s="32">
        <v>552002069</v>
      </c>
      <c r="B1204" s="23" t="s">
        <v>2819</v>
      </c>
      <c r="C1204" s="9" t="s">
        <v>45</v>
      </c>
      <c r="D1204" s="33" t="s">
        <v>1271</v>
      </c>
      <c r="E1204" s="33" t="s">
        <v>1093</v>
      </c>
      <c r="F1204" s="24" t="s">
        <v>630</v>
      </c>
      <c r="G1204" s="66" t="s">
        <v>2820</v>
      </c>
      <c r="H1204" s="65"/>
      <c r="I1204" s="41"/>
      <c r="J1204" s="41"/>
      <c r="K1204" s="60">
        <v>32458</v>
      </c>
      <c r="L1204" s="49" t="s">
        <v>26</v>
      </c>
      <c r="M1204" s="55"/>
      <c r="N1204" s="2" t="s">
        <v>2717</v>
      </c>
      <c r="O1204" s="2" t="s">
        <v>2715</v>
      </c>
      <c r="P1204" s="2"/>
    </row>
    <row r="1205" spans="1:16">
      <c r="A1205" s="32">
        <v>552107092</v>
      </c>
      <c r="B1205" s="23" t="s">
        <v>2821</v>
      </c>
      <c r="C1205" s="9" t="s">
        <v>45</v>
      </c>
      <c r="D1205" s="33" t="s">
        <v>1245</v>
      </c>
      <c r="E1205" s="33" t="s">
        <v>1093</v>
      </c>
      <c r="F1205" s="24" t="s">
        <v>630</v>
      </c>
      <c r="G1205" s="66" t="s">
        <v>2822</v>
      </c>
      <c r="H1205" s="65"/>
      <c r="I1205" s="41"/>
      <c r="J1205" s="41"/>
      <c r="K1205" s="60">
        <v>36920</v>
      </c>
      <c r="L1205" s="49" t="s">
        <v>26</v>
      </c>
      <c r="M1205" s="55"/>
      <c r="N1205" s="2" t="s">
        <v>2717</v>
      </c>
      <c r="O1205" s="2" t="s">
        <v>2715</v>
      </c>
      <c r="P1205" s="2"/>
    </row>
    <row r="1206" spans="1:16">
      <c r="A1206" s="32">
        <v>351707229</v>
      </c>
      <c r="B1206" s="23" t="s">
        <v>2823</v>
      </c>
      <c r="C1206" s="9" t="s">
        <v>45</v>
      </c>
      <c r="D1206" s="33" t="s">
        <v>1264</v>
      </c>
      <c r="E1206" s="33" t="s">
        <v>1093</v>
      </c>
      <c r="F1206" s="24" t="s">
        <v>630</v>
      </c>
      <c r="G1206" s="66" t="s">
        <v>2824</v>
      </c>
      <c r="H1206" s="65"/>
      <c r="I1206" s="41"/>
      <c r="J1206" s="41"/>
      <c r="K1206" s="60">
        <v>36337</v>
      </c>
      <c r="L1206" s="49" t="s">
        <v>26</v>
      </c>
      <c r="M1206" s="55"/>
      <c r="N1206" s="2" t="s">
        <v>2717</v>
      </c>
      <c r="O1206" s="2" t="s">
        <v>2715</v>
      </c>
      <c r="P1206" s="2"/>
    </row>
    <row r="1207" spans="1:16">
      <c r="A1207" s="32">
        <v>241510019</v>
      </c>
      <c r="B1207" s="23" t="s">
        <v>1741</v>
      </c>
      <c r="C1207" s="9" t="s">
        <v>45</v>
      </c>
      <c r="D1207" s="33" t="s">
        <v>1232</v>
      </c>
      <c r="E1207" s="33" t="s">
        <v>1093</v>
      </c>
      <c r="F1207" s="24" t="s">
        <v>630</v>
      </c>
      <c r="G1207" s="66" t="s">
        <v>2825</v>
      </c>
      <c r="H1207" s="65"/>
      <c r="I1207" s="41"/>
      <c r="J1207" s="41"/>
      <c r="K1207" s="60">
        <v>33305</v>
      </c>
      <c r="L1207" s="49" t="s">
        <v>26</v>
      </c>
      <c r="M1207" s="55"/>
      <c r="N1207" s="2" t="s">
        <v>2717</v>
      </c>
      <c r="O1207" s="2" t="s">
        <v>2715</v>
      </c>
      <c r="P1207" s="2"/>
    </row>
    <row r="1208" spans="1:16">
      <c r="A1208" s="32">
        <v>551907118</v>
      </c>
      <c r="B1208" s="23" t="s">
        <v>2826</v>
      </c>
      <c r="C1208" s="9" t="s">
        <v>45</v>
      </c>
      <c r="D1208" s="33" t="s">
        <v>1252</v>
      </c>
      <c r="E1208" s="33" t="s">
        <v>1093</v>
      </c>
      <c r="F1208" s="24" t="s">
        <v>630</v>
      </c>
      <c r="G1208" s="66" t="s">
        <v>2827</v>
      </c>
      <c r="H1208" s="65"/>
      <c r="I1208" s="41"/>
      <c r="J1208" s="41"/>
      <c r="K1208" s="60">
        <v>36992</v>
      </c>
      <c r="L1208" s="49" t="s">
        <v>26</v>
      </c>
      <c r="M1208" s="55"/>
      <c r="N1208" s="2" t="s">
        <v>2717</v>
      </c>
      <c r="O1208" s="2" t="s">
        <v>2715</v>
      </c>
      <c r="P1208" s="2"/>
    </row>
    <row r="1209" spans="1:16">
      <c r="A1209" s="32">
        <v>551905050</v>
      </c>
      <c r="B1209" s="23" t="s">
        <v>2828</v>
      </c>
      <c r="C1209" s="9" t="s">
        <v>45</v>
      </c>
      <c r="D1209" s="33" t="s">
        <v>1271</v>
      </c>
      <c r="E1209" s="33" t="s">
        <v>1093</v>
      </c>
      <c r="F1209" s="24" t="s">
        <v>630</v>
      </c>
      <c r="G1209" s="66" t="s">
        <v>2829</v>
      </c>
      <c r="H1209" s="65"/>
      <c r="I1209" s="41"/>
      <c r="J1209" s="41"/>
      <c r="K1209" s="60">
        <v>30461</v>
      </c>
      <c r="L1209" s="49" t="s">
        <v>26</v>
      </c>
      <c r="M1209" s="55"/>
      <c r="N1209" s="2" t="s">
        <v>2717</v>
      </c>
      <c r="O1209" s="2" t="s">
        <v>2715</v>
      </c>
      <c r="P1209" s="2"/>
    </row>
    <row r="1210" spans="1:16">
      <c r="A1210" s="32">
        <v>351806136</v>
      </c>
      <c r="B1210" s="23" t="s">
        <v>2830</v>
      </c>
      <c r="C1210" s="9" t="s">
        <v>45</v>
      </c>
      <c r="D1210" s="33" t="s">
        <v>1245</v>
      </c>
      <c r="E1210" s="33" t="s">
        <v>1093</v>
      </c>
      <c r="F1210" s="24" t="s">
        <v>630</v>
      </c>
      <c r="G1210" s="66" t="s">
        <v>2831</v>
      </c>
      <c r="H1210" s="65"/>
      <c r="I1210" s="41"/>
      <c r="J1210" s="41"/>
      <c r="K1210" s="60">
        <v>30896</v>
      </c>
      <c r="L1210" s="49" t="s">
        <v>26</v>
      </c>
      <c r="M1210" s="55"/>
      <c r="N1210" s="2" t="s">
        <v>2717</v>
      </c>
      <c r="O1210" s="2" t="s">
        <v>2715</v>
      </c>
      <c r="P1210" s="2"/>
    </row>
    <row r="1211" spans="1:16">
      <c r="A1211" s="32">
        <v>552101010</v>
      </c>
      <c r="B1211" s="23" t="s">
        <v>2832</v>
      </c>
      <c r="C1211" s="9" t="s">
        <v>45</v>
      </c>
      <c r="D1211" s="33" t="s">
        <v>1252</v>
      </c>
      <c r="E1211" s="33" t="s">
        <v>1093</v>
      </c>
      <c r="F1211" s="24" t="s">
        <v>630</v>
      </c>
      <c r="G1211" s="66" t="s">
        <v>2833</v>
      </c>
      <c r="H1211" s="65"/>
      <c r="I1211" s="41"/>
      <c r="J1211" s="41"/>
      <c r="K1211" s="60">
        <v>34714</v>
      </c>
      <c r="L1211" s="49" t="s">
        <v>26</v>
      </c>
      <c r="M1211" s="55"/>
      <c r="N1211" s="2" t="s">
        <v>2717</v>
      </c>
      <c r="O1211" s="2" t="s">
        <v>2715</v>
      </c>
      <c r="P1211" s="2"/>
    </row>
    <row r="1212" spans="1:16">
      <c r="A1212" s="32">
        <v>351704161</v>
      </c>
      <c r="B1212" s="23" t="s">
        <v>2834</v>
      </c>
      <c r="C1212" s="9" t="s">
        <v>45</v>
      </c>
      <c r="D1212" s="33" t="s">
        <v>1264</v>
      </c>
      <c r="E1212" s="33" t="s">
        <v>1093</v>
      </c>
      <c r="F1212" s="24" t="s">
        <v>630</v>
      </c>
      <c r="G1212" s="66" t="s">
        <v>2835</v>
      </c>
      <c r="H1212" s="65"/>
      <c r="I1212" s="41"/>
      <c r="J1212" s="41"/>
      <c r="K1212" s="60">
        <v>29663</v>
      </c>
      <c r="L1212" s="49" t="s">
        <v>26</v>
      </c>
      <c r="M1212" s="55"/>
      <c r="N1212" s="2" t="s">
        <v>2717</v>
      </c>
      <c r="O1212" s="2" t="s">
        <v>2715</v>
      </c>
      <c r="P1212" s="2"/>
    </row>
    <row r="1213" spans="1:16">
      <c r="A1213" s="32">
        <v>552205066</v>
      </c>
      <c r="B1213" s="23" t="s">
        <v>2840</v>
      </c>
      <c r="C1213" s="9" t="s">
        <v>45</v>
      </c>
      <c r="D1213" s="33" t="s">
        <v>2249</v>
      </c>
      <c r="E1213" s="33" t="s">
        <v>1093</v>
      </c>
      <c r="F1213" s="24" t="s">
        <v>630</v>
      </c>
      <c r="G1213" s="66" t="s">
        <v>2841</v>
      </c>
      <c r="H1213" s="65"/>
      <c r="I1213" s="41"/>
      <c r="J1213" s="41"/>
      <c r="K1213" s="60">
        <v>32706</v>
      </c>
      <c r="L1213" s="49" t="s">
        <v>26</v>
      </c>
      <c r="M1213" s="55"/>
      <c r="N1213" s="2" t="s">
        <v>2839</v>
      </c>
      <c r="O1213" s="2" t="s">
        <v>2837</v>
      </c>
      <c r="P1213" s="2"/>
    </row>
    <row r="1214" spans="1:16">
      <c r="A1214" s="32">
        <v>552407012</v>
      </c>
      <c r="B1214" s="23" t="s">
        <v>2842</v>
      </c>
      <c r="C1214" s="9" t="s">
        <v>45</v>
      </c>
      <c r="D1214" s="33" t="s">
        <v>1227</v>
      </c>
      <c r="E1214" s="33" t="s">
        <v>1093</v>
      </c>
      <c r="F1214" s="24" t="s">
        <v>630</v>
      </c>
      <c r="G1214" s="66" t="s">
        <v>2843</v>
      </c>
      <c r="H1214" s="65"/>
      <c r="I1214" s="41"/>
      <c r="J1214" s="41"/>
      <c r="K1214" s="60">
        <v>38538</v>
      </c>
      <c r="L1214" s="49" t="s">
        <v>19</v>
      </c>
      <c r="M1214" s="55"/>
      <c r="N1214" s="2" t="s">
        <v>2839</v>
      </c>
      <c r="O1214" s="2" t="s">
        <v>2837</v>
      </c>
      <c r="P1214" s="2"/>
    </row>
    <row r="1215" spans="1:16">
      <c r="A1215" s="32">
        <v>552502324</v>
      </c>
      <c r="B1215" s="23" t="s">
        <v>2844</v>
      </c>
      <c r="C1215" s="9" t="s">
        <v>45</v>
      </c>
      <c r="D1215" s="33" t="s">
        <v>1255</v>
      </c>
      <c r="E1215" s="33" t="s">
        <v>1093</v>
      </c>
      <c r="F1215" s="24" t="s">
        <v>630</v>
      </c>
      <c r="G1215" s="66" t="s">
        <v>2845</v>
      </c>
      <c r="H1215" s="65"/>
      <c r="I1215" s="41"/>
      <c r="J1215" s="41"/>
      <c r="K1215" s="60">
        <v>33500</v>
      </c>
      <c r="L1215" s="49" t="s">
        <v>26</v>
      </c>
      <c r="M1215" s="55"/>
      <c r="N1215" s="2" t="s">
        <v>2839</v>
      </c>
      <c r="O1215" s="2" t="s">
        <v>2837</v>
      </c>
      <c r="P1215" s="2"/>
    </row>
    <row r="1216" spans="1:16">
      <c r="A1216" s="32">
        <v>552503127</v>
      </c>
      <c r="B1216" s="23" t="s">
        <v>2846</v>
      </c>
      <c r="C1216" s="9" t="s">
        <v>45</v>
      </c>
      <c r="D1216" s="33" t="s">
        <v>1255</v>
      </c>
      <c r="E1216" s="33" t="s">
        <v>1093</v>
      </c>
      <c r="F1216" s="24" t="s">
        <v>630</v>
      </c>
      <c r="G1216" s="66" t="s">
        <v>2847</v>
      </c>
      <c r="H1216" s="65"/>
      <c r="I1216" s="41"/>
      <c r="J1216" s="41"/>
      <c r="K1216" s="60">
        <v>36052</v>
      </c>
      <c r="L1216" s="49" t="s">
        <v>19</v>
      </c>
      <c r="M1216" s="55"/>
      <c r="N1216" s="2" t="s">
        <v>2839</v>
      </c>
      <c r="O1216" s="2" t="s">
        <v>2837</v>
      </c>
      <c r="P1216" s="2"/>
    </row>
    <row r="1217" spans="1:16">
      <c r="A1217" s="32">
        <v>552503075</v>
      </c>
      <c r="B1217" s="23" t="s">
        <v>2848</v>
      </c>
      <c r="C1217" s="9" t="s">
        <v>45</v>
      </c>
      <c r="D1217" s="33" t="s">
        <v>1255</v>
      </c>
      <c r="E1217" s="33" t="s">
        <v>1093</v>
      </c>
      <c r="F1217" s="24" t="s">
        <v>630</v>
      </c>
      <c r="G1217" s="66" t="s">
        <v>2849</v>
      </c>
      <c r="H1217" s="65"/>
      <c r="I1217" s="41"/>
      <c r="J1217" s="41"/>
      <c r="K1217" s="60">
        <v>35247</v>
      </c>
      <c r="L1217" s="49" t="s">
        <v>26</v>
      </c>
      <c r="M1217" s="55"/>
      <c r="N1217" s="2" t="s">
        <v>2839</v>
      </c>
      <c r="O1217" s="2" t="s">
        <v>2837</v>
      </c>
      <c r="P1217" s="2"/>
    </row>
    <row r="1218" spans="1:16">
      <c r="A1218" s="32">
        <v>552502162</v>
      </c>
      <c r="B1218" s="23" t="s">
        <v>2850</v>
      </c>
      <c r="C1218" s="9" t="s">
        <v>45</v>
      </c>
      <c r="D1218" s="33" t="s">
        <v>554</v>
      </c>
      <c r="E1218" s="33" t="s">
        <v>1093</v>
      </c>
      <c r="F1218" s="24" t="s">
        <v>630</v>
      </c>
      <c r="G1218" s="66" t="s">
        <v>2851</v>
      </c>
      <c r="H1218" s="65"/>
      <c r="I1218" s="41"/>
      <c r="J1218" s="41"/>
      <c r="K1218" s="60">
        <v>37187</v>
      </c>
      <c r="L1218" s="49" t="s">
        <v>19</v>
      </c>
      <c r="M1218" s="55"/>
      <c r="N1218" s="2" t="s">
        <v>2839</v>
      </c>
      <c r="O1218" s="2" t="s">
        <v>2837</v>
      </c>
      <c r="P1218" s="2"/>
    </row>
    <row r="1219" spans="1:16">
      <c r="A1219" s="32">
        <v>552102196</v>
      </c>
      <c r="B1219" s="23" t="s">
        <v>2852</v>
      </c>
      <c r="C1219" s="9" t="s">
        <v>45</v>
      </c>
      <c r="D1219" s="33" t="s">
        <v>1227</v>
      </c>
      <c r="E1219" s="33" t="s">
        <v>1093</v>
      </c>
      <c r="F1219" s="24" t="s">
        <v>630</v>
      </c>
      <c r="G1219" s="66" t="s">
        <v>2853</v>
      </c>
      <c r="H1219" s="65"/>
      <c r="I1219" s="41"/>
      <c r="J1219" s="41"/>
      <c r="K1219" s="60">
        <v>35172</v>
      </c>
      <c r="L1219" s="49" t="s">
        <v>19</v>
      </c>
      <c r="M1219" s="55"/>
      <c r="N1219" s="2" t="s">
        <v>2839</v>
      </c>
      <c r="O1219" s="2" t="s">
        <v>2837</v>
      </c>
      <c r="P1219" s="2"/>
    </row>
    <row r="1220" spans="1:16">
      <c r="A1220" s="32">
        <v>552304153</v>
      </c>
      <c r="B1220" s="23" t="s">
        <v>2854</v>
      </c>
      <c r="C1220" s="9" t="s">
        <v>45</v>
      </c>
      <c r="D1220" s="33" t="s">
        <v>2226</v>
      </c>
      <c r="E1220" s="33" t="s">
        <v>1093</v>
      </c>
      <c r="F1220" s="24" t="s">
        <v>630</v>
      </c>
      <c r="G1220" s="66" t="s">
        <v>2855</v>
      </c>
      <c r="H1220" s="65"/>
      <c r="I1220" s="41"/>
      <c r="J1220" s="41"/>
      <c r="K1220" s="60">
        <v>32143</v>
      </c>
      <c r="L1220" s="49" t="s">
        <v>19</v>
      </c>
      <c r="M1220" s="55"/>
      <c r="N1220" s="2" t="s">
        <v>2839</v>
      </c>
      <c r="O1220" s="2" t="s">
        <v>2837</v>
      </c>
      <c r="P1220" s="2"/>
    </row>
    <row r="1221" spans="1:16">
      <c r="A1221" s="32">
        <v>552310013</v>
      </c>
      <c r="B1221" s="23" t="s">
        <v>2856</v>
      </c>
      <c r="C1221" s="9" t="s">
        <v>45</v>
      </c>
      <c r="D1221" s="33" t="s">
        <v>2249</v>
      </c>
      <c r="E1221" s="33" t="s">
        <v>1093</v>
      </c>
      <c r="F1221" s="24" t="s">
        <v>630</v>
      </c>
      <c r="G1221" s="66" t="s">
        <v>2857</v>
      </c>
      <c r="H1221" s="65"/>
      <c r="I1221" s="41"/>
      <c r="J1221" s="41"/>
      <c r="K1221" s="60">
        <v>38175</v>
      </c>
      <c r="L1221" s="49" t="s">
        <v>26</v>
      </c>
      <c r="M1221" s="55"/>
      <c r="N1221" s="2" t="s">
        <v>2839</v>
      </c>
      <c r="O1221" s="2" t="s">
        <v>2837</v>
      </c>
      <c r="P1221" s="2"/>
    </row>
    <row r="1222" spans="1:16">
      <c r="A1222" s="32">
        <v>552409042</v>
      </c>
      <c r="B1222" s="23" t="s">
        <v>2858</v>
      </c>
      <c r="C1222" s="9" t="s">
        <v>45</v>
      </c>
      <c r="D1222" s="33" t="s">
        <v>554</v>
      </c>
      <c r="E1222" s="33" t="s">
        <v>1093</v>
      </c>
      <c r="F1222" s="24" t="s">
        <v>630</v>
      </c>
      <c r="G1222" s="66" t="s">
        <v>2859</v>
      </c>
      <c r="H1222" s="65"/>
      <c r="I1222" s="41"/>
      <c r="J1222" s="41"/>
      <c r="K1222" s="60">
        <v>36161</v>
      </c>
      <c r="L1222" s="49" t="s">
        <v>19</v>
      </c>
      <c r="M1222" s="55"/>
      <c r="N1222" s="2" t="s">
        <v>2839</v>
      </c>
      <c r="O1222" s="2" t="s">
        <v>2837</v>
      </c>
      <c r="P1222" s="2"/>
    </row>
    <row r="1223" spans="1:16">
      <c r="A1223" s="32">
        <v>552406184</v>
      </c>
      <c r="B1223" s="23" t="s">
        <v>2860</v>
      </c>
      <c r="C1223" s="9" t="s">
        <v>45</v>
      </c>
      <c r="D1223" s="33" t="s">
        <v>1255</v>
      </c>
      <c r="E1223" s="33" t="s">
        <v>1093</v>
      </c>
      <c r="F1223" s="24" t="s">
        <v>630</v>
      </c>
      <c r="G1223" s="66" t="s">
        <v>2861</v>
      </c>
      <c r="H1223" s="65"/>
      <c r="I1223" s="41"/>
      <c r="J1223" s="41"/>
      <c r="K1223" s="60">
        <v>38817</v>
      </c>
      <c r="L1223" s="49" t="s">
        <v>26</v>
      </c>
      <c r="M1223" s="55"/>
      <c r="N1223" s="2" t="s">
        <v>2839</v>
      </c>
      <c r="O1223" s="2" t="s">
        <v>2837</v>
      </c>
      <c r="P1223" s="2"/>
    </row>
    <row r="1224" spans="1:16">
      <c r="A1224" s="32">
        <v>552409055</v>
      </c>
      <c r="B1224" s="23" t="s">
        <v>2862</v>
      </c>
      <c r="C1224" s="9" t="s">
        <v>45</v>
      </c>
      <c r="D1224" s="33" t="s">
        <v>2226</v>
      </c>
      <c r="E1224" s="33" t="s">
        <v>1093</v>
      </c>
      <c r="F1224" s="24" t="s">
        <v>630</v>
      </c>
      <c r="G1224" s="66" t="s">
        <v>2863</v>
      </c>
      <c r="H1224" s="65"/>
      <c r="I1224" s="41"/>
      <c r="J1224" s="41"/>
      <c r="K1224" s="60">
        <v>30660</v>
      </c>
      <c r="L1224" s="49" t="s">
        <v>26</v>
      </c>
      <c r="M1224" s="55"/>
      <c r="N1224" s="2" t="s">
        <v>2839</v>
      </c>
      <c r="O1224" s="2" t="s">
        <v>2837</v>
      </c>
      <c r="P1224" s="2"/>
    </row>
    <row r="1225" spans="1:16">
      <c r="A1225" s="32">
        <v>552408015</v>
      </c>
      <c r="B1225" s="23" t="s">
        <v>2864</v>
      </c>
      <c r="C1225" s="9" t="s">
        <v>45</v>
      </c>
      <c r="D1225" s="33" t="s">
        <v>1255</v>
      </c>
      <c r="E1225" s="33" t="s">
        <v>1093</v>
      </c>
      <c r="F1225" s="24" t="s">
        <v>630</v>
      </c>
      <c r="G1225" s="66" t="s">
        <v>2865</v>
      </c>
      <c r="H1225" s="65"/>
      <c r="I1225" s="41"/>
      <c r="J1225" s="41"/>
      <c r="K1225" s="60">
        <v>38737</v>
      </c>
      <c r="L1225" s="49" t="s">
        <v>26</v>
      </c>
      <c r="M1225" s="55"/>
      <c r="N1225" s="2" t="s">
        <v>2839</v>
      </c>
      <c r="O1225" s="2" t="s">
        <v>2837</v>
      </c>
      <c r="P1225" s="2"/>
    </row>
    <row r="1226" spans="1:16">
      <c r="A1226" s="32">
        <v>552408327</v>
      </c>
      <c r="B1226" s="23" t="s">
        <v>2866</v>
      </c>
      <c r="C1226" s="9" t="s">
        <v>45</v>
      </c>
      <c r="D1226" s="33" t="s">
        <v>1255</v>
      </c>
      <c r="E1226" s="33" t="s">
        <v>1093</v>
      </c>
      <c r="F1226" s="24" t="s">
        <v>630</v>
      </c>
      <c r="G1226" s="66" t="s">
        <v>2867</v>
      </c>
      <c r="H1226" s="65"/>
      <c r="I1226" s="41"/>
      <c r="J1226" s="41"/>
      <c r="K1226" s="60">
        <v>38193</v>
      </c>
      <c r="L1226" s="49" t="s">
        <v>26</v>
      </c>
      <c r="M1226" s="55"/>
      <c r="N1226" s="2" t="s">
        <v>2839</v>
      </c>
      <c r="O1226" s="2" t="s">
        <v>2837</v>
      </c>
      <c r="P1226" s="2"/>
    </row>
    <row r="1227" spans="1:16">
      <c r="A1227" s="32">
        <v>552310110</v>
      </c>
      <c r="B1227" s="23" t="s">
        <v>2868</v>
      </c>
      <c r="C1227" s="9" t="s">
        <v>45</v>
      </c>
      <c r="D1227" s="33" t="s">
        <v>1227</v>
      </c>
      <c r="E1227" s="33" t="s">
        <v>1093</v>
      </c>
      <c r="F1227" s="24" t="s">
        <v>630</v>
      </c>
      <c r="G1227" s="66" t="s">
        <v>2869</v>
      </c>
      <c r="H1227" s="65"/>
      <c r="I1227" s="41"/>
      <c r="J1227" s="41"/>
      <c r="K1227" s="60">
        <v>37644</v>
      </c>
      <c r="L1227" s="49" t="s">
        <v>19</v>
      </c>
      <c r="M1227" s="55"/>
      <c r="N1227" s="2" t="s">
        <v>2839</v>
      </c>
      <c r="O1227" s="2" t="s">
        <v>2837</v>
      </c>
      <c r="P1227" s="2"/>
    </row>
    <row r="1228" spans="1:16">
      <c r="A1228" s="32">
        <v>552102180</v>
      </c>
      <c r="B1228" s="23" t="s">
        <v>2870</v>
      </c>
      <c r="C1228" s="9" t="s">
        <v>45</v>
      </c>
      <c r="D1228" s="33" t="s">
        <v>2249</v>
      </c>
      <c r="E1228" s="33" t="s">
        <v>1093</v>
      </c>
      <c r="F1228" s="24" t="s">
        <v>630</v>
      </c>
      <c r="G1228" s="66" t="s">
        <v>2871</v>
      </c>
      <c r="H1228" s="65"/>
      <c r="I1228" s="41"/>
      <c r="J1228" s="41"/>
      <c r="K1228" s="60">
        <v>32896</v>
      </c>
      <c r="L1228" s="49" t="s">
        <v>26</v>
      </c>
      <c r="M1228" s="55"/>
      <c r="N1228" s="2" t="s">
        <v>2839</v>
      </c>
      <c r="O1228" s="2" t="s">
        <v>2837</v>
      </c>
      <c r="P1228" s="2"/>
    </row>
    <row r="1229" spans="1:16">
      <c r="A1229" s="32">
        <v>552102197</v>
      </c>
      <c r="B1229" s="23" t="s">
        <v>2872</v>
      </c>
      <c r="C1229" s="9" t="s">
        <v>45</v>
      </c>
      <c r="D1229" s="33" t="s">
        <v>2249</v>
      </c>
      <c r="E1229" s="33" t="s">
        <v>1093</v>
      </c>
      <c r="F1229" s="24" t="s">
        <v>630</v>
      </c>
      <c r="G1229" s="66" t="s">
        <v>2873</v>
      </c>
      <c r="H1229" s="65"/>
      <c r="I1229" s="41"/>
      <c r="J1229" s="41"/>
      <c r="K1229" s="60">
        <v>35235</v>
      </c>
      <c r="L1229" s="49" t="s">
        <v>26</v>
      </c>
      <c r="M1229" s="55"/>
      <c r="N1229" s="2" t="s">
        <v>2839</v>
      </c>
      <c r="O1229" s="2" t="s">
        <v>2837</v>
      </c>
      <c r="P1229" s="2"/>
    </row>
    <row r="1230" spans="1:16">
      <c r="A1230" s="32">
        <v>552009105</v>
      </c>
      <c r="B1230" s="23" t="s">
        <v>2874</v>
      </c>
      <c r="C1230" s="9" t="s">
        <v>45</v>
      </c>
      <c r="D1230" s="33" t="s">
        <v>1255</v>
      </c>
      <c r="E1230" s="33" t="s">
        <v>1093</v>
      </c>
      <c r="F1230" s="24" t="s">
        <v>630</v>
      </c>
      <c r="G1230" s="66" t="s">
        <v>2875</v>
      </c>
      <c r="H1230" s="65"/>
      <c r="I1230" s="41"/>
      <c r="J1230" s="41"/>
      <c r="K1230" s="60">
        <v>37313</v>
      </c>
      <c r="L1230" s="49" t="s">
        <v>26</v>
      </c>
      <c r="M1230" s="55"/>
      <c r="N1230" s="2" t="s">
        <v>2839</v>
      </c>
      <c r="O1230" s="2" t="s">
        <v>2837</v>
      </c>
      <c r="P1230" s="2"/>
    </row>
    <row r="1231" spans="1:16">
      <c r="A1231" s="32">
        <v>552107172</v>
      </c>
      <c r="B1231" s="23" t="s">
        <v>2876</v>
      </c>
      <c r="C1231" s="9" t="s">
        <v>45</v>
      </c>
      <c r="D1231" s="33" t="s">
        <v>1255</v>
      </c>
      <c r="E1231" s="33" t="s">
        <v>1093</v>
      </c>
      <c r="F1231" s="24" t="s">
        <v>630</v>
      </c>
      <c r="G1231" s="66" t="s">
        <v>2877</v>
      </c>
      <c r="H1231" s="65"/>
      <c r="I1231" s="41"/>
      <c r="J1231" s="41"/>
      <c r="K1231" s="60">
        <v>33631</v>
      </c>
      <c r="L1231" s="49" t="s">
        <v>26</v>
      </c>
      <c r="M1231" s="55"/>
      <c r="N1231" s="2" t="s">
        <v>2839</v>
      </c>
      <c r="O1231" s="2" t="s">
        <v>2837</v>
      </c>
      <c r="P1231" s="2"/>
    </row>
    <row r="1232" spans="1:16">
      <c r="A1232" s="32">
        <v>552309180</v>
      </c>
      <c r="B1232" s="23" t="s">
        <v>286</v>
      </c>
      <c r="C1232" s="9" t="s">
        <v>45</v>
      </c>
      <c r="D1232" s="33" t="s">
        <v>1255</v>
      </c>
      <c r="E1232" s="33" t="s">
        <v>1093</v>
      </c>
      <c r="F1232" s="24" t="s">
        <v>630</v>
      </c>
      <c r="G1232" s="66" t="s">
        <v>2878</v>
      </c>
      <c r="H1232" s="65"/>
      <c r="I1232" s="41"/>
      <c r="J1232" s="41"/>
      <c r="K1232" s="60">
        <v>31182</v>
      </c>
      <c r="L1232" s="49" t="s">
        <v>26</v>
      </c>
      <c r="M1232" s="55"/>
      <c r="N1232" s="2" t="s">
        <v>2839</v>
      </c>
      <c r="O1232" s="2" t="s">
        <v>2837</v>
      </c>
      <c r="P1232" s="2"/>
    </row>
    <row r="1233" spans="1:16">
      <c r="A1233" s="32">
        <v>552309110</v>
      </c>
      <c r="B1233" s="23" t="s">
        <v>2879</v>
      </c>
      <c r="C1233" s="9" t="s">
        <v>45</v>
      </c>
      <c r="D1233" s="33" t="s">
        <v>2249</v>
      </c>
      <c r="E1233" s="33" t="s">
        <v>1093</v>
      </c>
      <c r="F1233" s="24" t="s">
        <v>630</v>
      </c>
      <c r="G1233" s="66" t="s">
        <v>2880</v>
      </c>
      <c r="H1233" s="65"/>
      <c r="I1233" s="41"/>
      <c r="J1233" s="41"/>
      <c r="K1233" s="60">
        <v>36736</v>
      </c>
      <c r="L1233" s="49" t="s">
        <v>26</v>
      </c>
      <c r="M1233" s="55"/>
      <c r="N1233" s="2" t="s">
        <v>2839</v>
      </c>
      <c r="O1233" s="2" t="s">
        <v>2837</v>
      </c>
      <c r="P1233" s="2"/>
    </row>
    <row r="1234" spans="1:16">
      <c r="A1234" s="32">
        <v>351807170</v>
      </c>
      <c r="B1234" s="23" t="s">
        <v>2881</v>
      </c>
      <c r="C1234" s="9" t="s">
        <v>45</v>
      </c>
      <c r="D1234" s="33" t="s">
        <v>2249</v>
      </c>
      <c r="E1234" s="33" t="s">
        <v>1093</v>
      </c>
      <c r="F1234" s="24" t="s">
        <v>630</v>
      </c>
      <c r="G1234" s="66" t="s">
        <v>2882</v>
      </c>
      <c r="H1234" s="65"/>
      <c r="I1234" s="41"/>
      <c r="J1234" s="41"/>
      <c r="K1234" s="60">
        <v>35625</v>
      </c>
      <c r="L1234" s="49" t="s">
        <v>19</v>
      </c>
      <c r="M1234" s="55"/>
      <c r="N1234" s="2" t="s">
        <v>2839</v>
      </c>
      <c r="O1234" s="2" t="s">
        <v>2837</v>
      </c>
      <c r="P1234" s="2"/>
    </row>
    <row r="1235" spans="1:16">
      <c r="A1235" s="32">
        <v>552204028</v>
      </c>
      <c r="B1235" s="23" t="s">
        <v>2883</v>
      </c>
      <c r="C1235" s="9" t="s">
        <v>45</v>
      </c>
      <c r="D1235" s="33" t="s">
        <v>2249</v>
      </c>
      <c r="E1235" s="33" t="s">
        <v>1093</v>
      </c>
      <c r="F1235" s="24" t="s">
        <v>630</v>
      </c>
      <c r="G1235" s="66" t="s">
        <v>2884</v>
      </c>
      <c r="H1235" s="65"/>
      <c r="I1235" s="41"/>
      <c r="J1235" s="41"/>
      <c r="K1235" s="60">
        <v>37555</v>
      </c>
      <c r="L1235" s="49" t="s">
        <v>26</v>
      </c>
      <c r="M1235" s="55"/>
      <c r="N1235" s="2" t="s">
        <v>2839</v>
      </c>
      <c r="O1235" s="2" t="s">
        <v>2837</v>
      </c>
      <c r="P1235" s="2"/>
    </row>
    <row r="1236" spans="1:16">
      <c r="A1236" s="32">
        <v>551907215</v>
      </c>
      <c r="B1236" s="23" t="s">
        <v>2885</v>
      </c>
      <c r="C1236" s="9" t="s">
        <v>45</v>
      </c>
      <c r="D1236" s="33" t="s">
        <v>2249</v>
      </c>
      <c r="E1236" s="33" t="s">
        <v>1093</v>
      </c>
      <c r="F1236" s="24" t="s">
        <v>630</v>
      </c>
      <c r="G1236" s="66" t="s">
        <v>2886</v>
      </c>
      <c r="H1236" s="65"/>
      <c r="I1236" s="41"/>
      <c r="J1236" s="41"/>
      <c r="K1236" s="60">
        <v>36671</v>
      </c>
      <c r="L1236" s="49" t="s">
        <v>26</v>
      </c>
      <c r="M1236" s="55"/>
      <c r="N1236" s="2" t="s">
        <v>2839</v>
      </c>
      <c r="O1236" s="2" t="s">
        <v>2837</v>
      </c>
      <c r="P1236" s="2"/>
    </row>
    <row r="1237" spans="1:16">
      <c r="A1237" s="32">
        <v>552309042</v>
      </c>
      <c r="B1237" s="23" t="s">
        <v>2887</v>
      </c>
      <c r="C1237" s="9" t="s">
        <v>45</v>
      </c>
      <c r="D1237" s="33" t="s">
        <v>2226</v>
      </c>
      <c r="E1237" s="33" t="s">
        <v>1093</v>
      </c>
      <c r="F1237" s="24" t="s">
        <v>630</v>
      </c>
      <c r="G1237" s="66" t="s">
        <v>2888</v>
      </c>
      <c r="H1237" s="65"/>
      <c r="I1237" s="41"/>
      <c r="J1237" s="41"/>
      <c r="K1237" s="60">
        <v>34538</v>
      </c>
      <c r="L1237" s="49" t="s">
        <v>26</v>
      </c>
      <c r="M1237" s="55"/>
      <c r="N1237" s="2" t="s">
        <v>2839</v>
      </c>
      <c r="O1237" s="2" t="s">
        <v>2837</v>
      </c>
      <c r="P1237" s="2"/>
    </row>
    <row r="1238" spans="1:16">
      <c r="A1238" s="32">
        <v>552103038</v>
      </c>
      <c r="B1238" s="23" t="s">
        <v>2889</v>
      </c>
      <c r="C1238" s="9" t="s">
        <v>45</v>
      </c>
      <c r="D1238" s="33" t="s">
        <v>1255</v>
      </c>
      <c r="E1238" s="33" t="s">
        <v>1093</v>
      </c>
      <c r="F1238" s="24" t="s">
        <v>630</v>
      </c>
      <c r="G1238" s="66" t="s">
        <v>2890</v>
      </c>
      <c r="H1238" s="65"/>
      <c r="I1238" s="41"/>
      <c r="J1238" s="41"/>
      <c r="K1238" s="60">
        <v>34973</v>
      </c>
      <c r="L1238" s="49" t="s">
        <v>26</v>
      </c>
      <c r="M1238" s="55"/>
      <c r="N1238" s="2" t="s">
        <v>2839</v>
      </c>
      <c r="O1238" s="2" t="s">
        <v>2837</v>
      </c>
      <c r="P1238" s="2"/>
    </row>
    <row r="1239" spans="1:16">
      <c r="A1239" s="32">
        <v>552002031</v>
      </c>
      <c r="B1239" s="23" t="s">
        <v>2891</v>
      </c>
      <c r="C1239" s="9" t="s">
        <v>45</v>
      </c>
      <c r="D1239" s="33" t="s">
        <v>1255</v>
      </c>
      <c r="E1239" s="33" t="s">
        <v>1093</v>
      </c>
      <c r="F1239" s="24" t="s">
        <v>630</v>
      </c>
      <c r="G1239" s="66" t="s">
        <v>2892</v>
      </c>
      <c r="H1239" s="65"/>
      <c r="I1239" s="41"/>
      <c r="J1239" s="41"/>
      <c r="K1239" s="60">
        <v>32509</v>
      </c>
      <c r="L1239" s="49" t="s">
        <v>26</v>
      </c>
      <c r="M1239" s="55"/>
      <c r="N1239" s="2" t="s">
        <v>2839</v>
      </c>
      <c r="O1239" s="2" t="s">
        <v>2837</v>
      </c>
      <c r="P1239" s="2"/>
    </row>
    <row r="1240" spans="1:16">
      <c r="A1240" s="32">
        <v>552103386</v>
      </c>
      <c r="B1240" s="23" t="s">
        <v>2893</v>
      </c>
      <c r="C1240" s="9" t="s">
        <v>45</v>
      </c>
      <c r="D1240" s="33" t="s">
        <v>1255</v>
      </c>
      <c r="E1240" s="33" t="s">
        <v>1093</v>
      </c>
      <c r="F1240" s="24" t="s">
        <v>630</v>
      </c>
      <c r="G1240" s="66" t="s">
        <v>2894</v>
      </c>
      <c r="H1240" s="65"/>
      <c r="I1240" s="41"/>
      <c r="J1240" s="41"/>
      <c r="K1240" s="60">
        <v>37554</v>
      </c>
      <c r="L1240" s="49" t="s">
        <v>26</v>
      </c>
      <c r="M1240" s="55"/>
      <c r="N1240" s="2" t="s">
        <v>2839</v>
      </c>
      <c r="O1240" s="2" t="s">
        <v>2837</v>
      </c>
      <c r="P1240" s="2"/>
    </row>
    <row r="1241" spans="1:16">
      <c r="A1241" s="32">
        <v>552106046</v>
      </c>
      <c r="B1241" s="23" t="s">
        <v>1285</v>
      </c>
      <c r="C1241" s="9" t="s">
        <v>45</v>
      </c>
      <c r="D1241" s="33" t="s">
        <v>554</v>
      </c>
      <c r="E1241" s="33" t="s">
        <v>1093</v>
      </c>
      <c r="F1241" s="24" t="s">
        <v>630</v>
      </c>
      <c r="G1241" s="66" t="s">
        <v>2895</v>
      </c>
      <c r="H1241" s="65"/>
      <c r="I1241" s="41"/>
      <c r="J1241" s="41"/>
      <c r="K1241" s="60">
        <v>36797</v>
      </c>
      <c r="L1241" s="49" t="s">
        <v>26</v>
      </c>
      <c r="M1241" s="55"/>
      <c r="N1241" s="2" t="s">
        <v>2839</v>
      </c>
      <c r="O1241" s="2" t="s">
        <v>2837</v>
      </c>
      <c r="P1241" s="2"/>
    </row>
    <row r="1242" spans="1:16">
      <c r="A1242" s="32">
        <v>552112242</v>
      </c>
      <c r="B1242" s="23" t="s">
        <v>2896</v>
      </c>
      <c r="C1242" s="9" t="s">
        <v>45</v>
      </c>
      <c r="D1242" s="33" t="s">
        <v>2249</v>
      </c>
      <c r="E1242" s="33" t="s">
        <v>1093</v>
      </c>
      <c r="F1242" s="24" t="s">
        <v>630</v>
      </c>
      <c r="G1242" s="66" t="s">
        <v>2897</v>
      </c>
      <c r="H1242" s="65"/>
      <c r="I1242" s="41"/>
      <c r="J1242" s="41"/>
      <c r="K1242" s="60">
        <v>37900</v>
      </c>
      <c r="L1242" s="49" t="s">
        <v>26</v>
      </c>
      <c r="M1242" s="55"/>
      <c r="N1242" s="2" t="s">
        <v>2839</v>
      </c>
      <c r="O1242" s="2" t="s">
        <v>2837</v>
      </c>
      <c r="P1242" s="2"/>
    </row>
    <row r="1243" spans="1:16">
      <c r="A1243" s="32">
        <v>552203046</v>
      </c>
      <c r="B1243" s="23" t="s">
        <v>2898</v>
      </c>
      <c r="C1243" s="9" t="s">
        <v>45</v>
      </c>
      <c r="D1243" s="33" t="s">
        <v>1255</v>
      </c>
      <c r="E1243" s="33" t="s">
        <v>1093</v>
      </c>
      <c r="F1243" s="24" t="s">
        <v>630</v>
      </c>
      <c r="G1243" s="66" t="s">
        <v>2899</v>
      </c>
      <c r="H1243" s="65"/>
      <c r="I1243" s="41"/>
      <c r="J1243" s="41"/>
      <c r="K1243" s="60">
        <v>33452</v>
      </c>
      <c r="L1243" s="49" t="s">
        <v>26</v>
      </c>
      <c r="M1243" s="55"/>
      <c r="N1243" s="2" t="s">
        <v>2839</v>
      </c>
      <c r="O1243" s="2" t="s">
        <v>2837</v>
      </c>
      <c r="P1243" s="2"/>
    </row>
    <row r="1244" spans="1:16">
      <c r="A1244" s="32">
        <v>552103138</v>
      </c>
      <c r="B1244" s="23" t="s">
        <v>326</v>
      </c>
      <c r="C1244" s="9" t="s">
        <v>45</v>
      </c>
      <c r="D1244" s="33" t="s">
        <v>708</v>
      </c>
      <c r="E1244" s="33" t="s">
        <v>1093</v>
      </c>
      <c r="F1244" s="24" t="s">
        <v>630</v>
      </c>
      <c r="G1244" s="66" t="s">
        <v>2900</v>
      </c>
      <c r="H1244" s="65"/>
      <c r="I1244" s="41"/>
      <c r="J1244" s="41"/>
      <c r="K1244" s="60">
        <v>36803</v>
      </c>
      <c r="L1244" s="49" t="s">
        <v>26</v>
      </c>
      <c r="M1244" s="55"/>
      <c r="N1244" s="2" t="s">
        <v>2839</v>
      </c>
      <c r="O1244" s="2" t="s">
        <v>2837</v>
      </c>
      <c r="P1244" s="2"/>
    </row>
    <row r="1245" spans="1:16">
      <c r="A1245" s="32">
        <v>241111107</v>
      </c>
      <c r="B1245" s="23" t="s">
        <v>2901</v>
      </c>
      <c r="C1245" s="9" t="s">
        <v>45</v>
      </c>
      <c r="D1245" s="33" t="s">
        <v>554</v>
      </c>
      <c r="E1245" s="33" t="s">
        <v>1093</v>
      </c>
      <c r="F1245" s="24" t="s">
        <v>630</v>
      </c>
      <c r="G1245" s="66" t="s">
        <v>2902</v>
      </c>
      <c r="H1245" s="65"/>
      <c r="I1245" s="41"/>
      <c r="J1245" s="41"/>
      <c r="K1245" s="60">
        <v>30375</v>
      </c>
      <c r="L1245" s="49" t="s">
        <v>26</v>
      </c>
      <c r="M1245" s="55"/>
      <c r="N1245" s="2" t="s">
        <v>2839</v>
      </c>
      <c r="O1245" s="2" t="s">
        <v>2837</v>
      </c>
      <c r="P1245" s="2"/>
    </row>
    <row r="1246" spans="1:16">
      <c r="A1246" s="32">
        <v>241503020</v>
      </c>
      <c r="B1246" s="23" t="s">
        <v>2903</v>
      </c>
      <c r="C1246" s="9" t="s">
        <v>45</v>
      </c>
      <c r="D1246" s="33" t="s">
        <v>1255</v>
      </c>
      <c r="E1246" s="33" t="s">
        <v>1093</v>
      </c>
      <c r="F1246" s="24" t="s">
        <v>630</v>
      </c>
      <c r="G1246" s="66" t="s">
        <v>2904</v>
      </c>
      <c r="H1246" s="65"/>
      <c r="I1246" s="41"/>
      <c r="J1246" s="41"/>
      <c r="K1246" s="60">
        <v>29564</v>
      </c>
      <c r="L1246" s="49" t="s">
        <v>26</v>
      </c>
      <c r="M1246" s="55"/>
      <c r="N1246" s="2" t="s">
        <v>2839</v>
      </c>
      <c r="O1246" s="2" t="s">
        <v>2837</v>
      </c>
      <c r="P1246" s="2"/>
    </row>
    <row r="1247" spans="1:16">
      <c r="A1247" s="32">
        <v>242112168</v>
      </c>
      <c r="B1247" s="23" t="s">
        <v>2905</v>
      </c>
      <c r="C1247" s="9" t="s">
        <v>45</v>
      </c>
      <c r="D1247" s="33" t="s">
        <v>1255</v>
      </c>
      <c r="E1247" s="33" t="s">
        <v>1093</v>
      </c>
      <c r="F1247" s="24" t="s">
        <v>630</v>
      </c>
      <c r="G1247" s="66" t="s">
        <v>2906</v>
      </c>
      <c r="H1247" s="65"/>
      <c r="I1247" s="41"/>
      <c r="J1247" s="41"/>
      <c r="K1247" s="60">
        <v>34130</v>
      </c>
      <c r="L1247" s="49" t="s">
        <v>26</v>
      </c>
      <c r="M1247" s="55"/>
      <c r="N1247" s="2" t="s">
        <v>2839</v>
      </c>
      <c r="O1247" s="2" t="s">
        <v>2837</v>
      </c>
      <c r="P1247" s="2"/>
    </row>
    <row r="1248" spans="1:16">
      <c r="A1248" s="32">
        <v>241704071</v>
      </c>
      <c r="B1248" s="23" t="s">
        <v>2907</v>
      </c>
      <c r="C1248" s="9" t="s">
        <v>45</v>
      </c>
      <c r="D1248" s="33" t="s">
        <v>554</v>
      </c>
      <c r="E1248" s="33" t="s">
        <v>1093</v>
      </c>
      <c r="F1248" s="24" t="s">
        <v>630</v>
      </c>
      <c r="G1248" s="66" t="s">
        <v>2908</v>
      </c>
      <c r="H1248" s="65"/>
      <c r="I1248" s="41"/>
      <c r="J1248" s="41"/>
      <c r="K1248" s="60">
        <v>30975</v>
      </c>
      <c r="L1248" s="49" t="s">
        <v>26</v>
      </c>
      <c r="M1248" s="55"/>
      <c r="N1248" s="2" t="s">
        <v>2839</v>
      </c>
      <c r="O1248" s="2" t="s">
        <v>2837</v>
      </c>
      <c r="P1248" s="2"/>
    </row>
    <row r="1249" spans="1:16">
      <c r="A1249" s="32">
        <v>552310012</v>
      </c>
      <c r="B1249" s="23" t="s">
        <v>2909</v>
      </c>
      <c r="C1249" s="9" t="s">
        <v>45</v>
      </c>
      <c r="D1249" s="33" t="s">
        <v>2226</v>
      </c>
      <c r="E1249" s="33" t="s">
        <v>1093</v>
      </c>
      <c r="F1249" s="24" t="s">
        <v>630</v>
      </c>
      <c r="G1249" s="66" t="s">
        <v>2910</v>
      </c>
      <c r="H1249" s="65"/>
      <c r="I1249" s="41"/>
      <c r="J1249" s="41"/>
      <c r="K1249" s="60">
        <v>38382</v>
      </c>
      <c r="L1249" s="49" t="s">
        <v>19</v>
      </c>
      <c r="M1249" s="55"/>
      <c r="N1249" s="2" t="s">
        <v>2839</v>
      </c>
      <c r="O1249" s="2" t="s">
        <v>2837</v>
      </c>
      <c r="P1249" s="2"/>
    </row>
    <row r="1250" spans="1:16">
      <c r="A1250" s="32">
        <v>552309091</v>
      </c>
      <c r="B1250" s="23" t="s">
        <v>2911</v>
      </c>
      <c r="C1250" s="9" t="s">
        <v>45</v>
      </c>
      <c r="D1250" s="33" t="s">
        <v>1227</v>
      </c>
      <c r="E1250" s="33" t="s">
        <v>1093</v>
      </c>
      <c r="F1250" s="24" t="s">
        <v>630</v>
      </c>
      <c r="G1250" s="66" t="s">
        <v>2912</v>
      </c>
      <c r="H1250" s="65"/>
      <c r="I1250" s="41"/>
      <c r="J1250" s="41"/>
      <c r="K1250" s="60">
        <v>35368</v>
      </c>
      <c r="L1250" s="49" t="s">
        <v>19</v>
      </c>
      <c r="M1250" s="55"/>
      <c r="N1250" s="2" t="s">
        <v>2839</v>
      </c>
      <c r="O1250" s="2" t="s">
        <v>2837</v>
      </c>
      <c r="P1250" s="2"/>
    </row>
    <row r="1251" spans="1:16">
      <c r="A1251" s="32">
        <v>552305113</v>
      </c>
      <c r="B1251" s="23" t="s">
        <v>2913</v>
      </c>
      <c r="C1251" s="9" t="s">
        <v>45</v>
      </c>
      <c r="D1251" s="33" t="s">
        <v>1255</v>
      </c>
      <c r="E1251" s="33" t="s">
        <v>1093</v>
      </c>
      <c r="F1251" s="24" t="s">
        <v>630</v>
      </c>
      <c r="G1251" s="66" t="s">
        <v>2914</v>
      </c>
      <c r="H1251" s="65"/>
      <c r="I1251" s="41"/>
      <c r="J1251" s="41"/>
      <c r="K1251" s="60">
        <v>31916</v>
      </c>
      <c r="L1251" s="49" t="s">
        <v>19</v>
      </c>
      <c r="M1251" s="55"/>
      <c r="N1251" s="2" t="s">
        <v>2839</v>
      </c>
      <c r="O1251" s="2" t="s">
        <v>2837</v>
      </c>
      <c r="P1251" s="2"/>
    </row>
    <row r="1252" spans="1:16">
      <c r="A1252" s="32">
        <v>552210075</v>
      </c>
      <c r="B1252" s="23" t="s">
        <v>2915</v>
      </c>
      <c r="C1252" s="9" t="s">
        <v>45</v>
      </c>
      <c r="D1252" s="33" t="s">
        <v>2249</v>
      </c>
      <c r="E1252" s="33" t="s">
        <v>1093</v>
      </c>
      <c r="F1252" s="24" t="s">
        <v>630</v>
      </c>
      <c r="G1252" s="66" t="s">
        <v>2916</v>
      </c>
      <c r="H1252" s="65"/>
      <c r="I1252" s="41"/>
      <c r="J1252" s="41"/>
      <c r="K1252" s="60">
        <v>37060</v>
      </c>
      <c r="L1252" s="49" t="s">
        <v>19</v>
      </c>
      <c r="M1252" s="55"/>
      <c r="N1252" s="2" t="s">
        <v>2839</v>
      </c>
      <c r="O1252" s="2" t="s">
        <v>2837</v>
      </c>
      <c r="P1252" s="2"/>
    </row>
    <row r="1253" spans="1:16">
      <c r="A1253" s="32">
        <v>552202153</v>
      </c>
      <c r="B1253" s="23" t="s">
        <v>2917</v>
      </c>
      <c r="C1253" s="9" t="s">
        <v>45</v>
      </c>
      <c r="D1253" s="33" t="s">
        <v>1227</v>
      </c>
      <c r="E1253" s="33" t="s">
        <v>1093</v>
      </c>
      <c r="F1253" s="24" t="s">
        <v>630</v>
      </c>
      <c r="G1253" s="66" t="s">
        <v>2918</v>
      </c>
      <c r="H1253" s="65"/>
      <c r="I1253" s="41"/>
      <c r="J1253" s="41"/>
      <c r="K1253" s="60">
        <v>34700</v>
      </c>
      <c r="L1253" s="49" t="s">
        <v>19</v>
      </c>
      <c r="M1253" s="55"/>
      <c r="N1253" s="2" t="s">
        <v>2839</v>
      </c>
      <c r="O1253" s="2" t="s">
        <v>2837</v>
      </c>
      <c r="P1253" s="2"/>
    </row>
    <row r="1254" spans="1:16">
      <c r="A1254" s="32">
        <v>351807355</v>
      </c>
      <c r="B1254" s="23" t="s">
        <v>2919</v>
      </c>
      <c r="C1254" s="9" t="s">
        <v>45</v>
      </c>
      <c r="D1254" s="33" t="s">
        <v>1227</v>
      </c>
      <c r="E1254" s="33" t="s">
        <v>1093</v>
      </c>
      <c r="F1254" s="24" t="s">
        <v>630</v>
      </c>
      <c r="G1254" s="66" t="s">
        <v>2920</v>
      </c>
      <c r="H1254" s="65"/>
      <c r="I1254" s="41"/>
      <c r="J1254" s="41"/>
      <c r="K1254" s="60">
        <v>34359</v>
      </c>
      <c r="L1254" s="49" t="s">
        <v>19</v>
      </c>
      <c r="M1254" s="55"/>
      <c r="N1254" s="2" t="s">
        <v>2839</v>
      </c>
      <c r="O1254" s="2" t="s">
        <v>2837</v>
      </c>
      <c r="P1254" s="2"/>
    </row>
    <row r="1255" spans="1:16">
      <c r="A1255" s="32">
        <v>241510520</v>
      </c>
      <c r="B1255" s="23" t="s">
        <v>2921</v>
      </c>
      <c r="C1255" s="9" t="s">
        <v>45</v>
      </c>
      <c r="D1255" s="33" t="s">
        <v>1227</v>
      </c>
      <c r="E1255" s="33" t="s">
        <v>1093</v>
      </c>
      <c r="F1255" s="24" t="s">
        <v>630</v>
      </c>
      <c r="G1255" s="66" t="s">
        <v>2922</v>
      </c>
      <c r="H1255" s="65"/>
      <c r="I1255" s="41"/>
      <c r="J1255" s="41"/>
      <c r="K1255" s="60">
        <v>32874</v>
      </c>
      <c r="L1255" s="49" t="s">
        <v>19</v>
      </c>
      <c r="M1255" s="55"/>
      <c r="N1255" s="2" t="s">
        <v>2839</v>
      </c>
      <c r="O1255" s="2" t="s">
        <v>2837</v>
      </c>
      <c r="P1255" s="2"/>
    </row>
    <row r="1256" spans="1:16">
      <c r="A1256" s="32">
        <v>551903441</v>
      </c>
      <c r="B1256" s="23" t="s">
        <v>2982</v>
      </c>
      <c r="C1256" s="9" t="s">
        <v>45</v>
      </c>
      <c r="D1256" s="33" t="s">
        <v>711</v>
      </c>
      <c r="E1256" s="33" t="s">
        <v>704</v>
      </c>
      <c r="F1256" s="24" t="s">
        <v>2924</v>
      </c>
      <c r="G1256" s="66" t="s">
        <v>2983</v>
      </c>
      <c r="H1256" s="65"/>
      <c r="I1256" s="41"/>
      <c r="J1256" s="41"/>
      <c r="K1256" s="60">
        <v>32822</v>
      </c>
      <c r="L1256" s="49" t="s">
        <v>19</v>
      </c>
      <c r="M1256" s="55"/>
      <c r="N1256" s="2" t="s">
        <v>2979</v>
      </c>
      <c r="O1256" s="2" t="s">
        <v>706</v>
      </c>
      <c r="P1256" s="2"/>
    </row>
    <row r="1257" spans="1:16">
      <c r="A1257" s="32">
        <v>552405062</v>
      </c>
      <c r="B1257" s="23" t="s">
        <v>2984</v>
      </c>
      <c r="C1257" s="9" t="s">
        <v>45</v>
      </c>
      <c r="D1257" s="33" t="s">
        <v>708</v>
      </c>
      <c r="E1257" s="33" t="s">
        <v>704</v>
      </c>
      <c r="F1257" s="24" t="s">
        <v>2924</v>
      </c>
      <c r="G1257" s="66" t="s">
        <v>2985</v>
      </c>
      <c r="H1257" s="65"/>
      <c r="I1257" s="41"/>
      <c r="J1257" s="41"/>
      <c r="K1257" s="60">
        <v>34376</v>
      </c>
      <c r="L1257" s="49" t="s">
        <v>26</v>
      </c>
      <c r="M1257" s="55"/>
      <c r="N1257" s="2" t="s">
        <v>2979</v>
      </c>
      <c r="O1257" s="2" t="s">
        <v>706</v>
      </c>
      <c r="P1257" s="2"/>
    </row>
    <row r="1258" spans="1:16">
      <c r="A1258" s="32">
        <v>552502022</v>
      </c>
      <c r="B1258" s="23" t="s">
        <v>2986</v>
      </c>
      <c r="C1258" s="9" t="s">
        <v>45</v>
      </c>
      <c r="D1258" s="33" t="s">
        <v>711</v>
      </c>
      <c r="E1258" s="33" t="s">
        <v>704</v>
      </c>
      <c r="F1258" s="24" t="s">
        <v>2924</v>
      </c>
      <c r="G1258" s="66" t="s">
        <v>2987</v>
      </c>
      <c r="H1258" s="65"/>
      <c r="I1258" s="41"/>
      <c r="J1258" s="41"/>
      <c r="K1258" s="60">
        <v>32307</v>
      </c>
      <c r="L1258" s="49" t="s">
        <v>19</v>
      </c>
      <c r="M1258" s="55"/>
      <c r="N1258" s="2" t="s">
        <v>2979</v>
      </c>
      <c r="O1258" s="2" t="s">
        <v>706</v>
      </c>
      <c r="P1258" s="2"/>
    </row>
    <row r="1259" spans="1:16">
      <c r="A1259" s="32">
        <v>552407045</v>
      </c>
      <c r="B1259" s="23" t="s">
        <v>2988</v>
      </c>
      <c r="C1259" s="9" t="s">
        <v>45</v>
      </c>
      <c r="D1259" s="33" t="s">
        <v>711</v>
      </c>
      <c r="E1259" s="33" t="s">
        <v>704</v>
      </c>
      <c r="F1259" s="24" t="s">
        <v>2924</v>
      </c>
      <c r="G1259" s="66" t="s">
        <v>2989</v>
      </c>
      <c r="H1259" s="65"/>
      <c r="I1259" s="41"/>
      <c r="J1259" s="41"/>
      <c r="K1259" s="60">
        <v>38114</v>
      </c>
      <c r="L1259" s="49" t="s">
        <v>19</v>
      </c>
      <c r="M1259" s="55"/>
      <c r="N1259" s="2" t="s">
        <v>2979</v>
      </c>
      <c r="O1259" s="2" t="s">
        <v>706</v>
      </c>
      <c r="P1259" s="2"/>
    </row>
    <row r="1260" spans="1:16">
      <c r="A1260" s="32">
        <v>552408079</v>
      </c>
      <c r="B1260" s="23" t="s">
        <v>2068</v>
      </c>
      <c r="C1260" s="9" t="s">
        <v>45</v>
      </c>
      <c r="D1260" s="33" t="s">
        <v>1121</v>
      </c>
      <c r="E1260" s="33" t="s">
        <v>704</v>
      </c>
      <c r="F1260" s="24" t="s">
        <v>2924</v>
      </c>
      <c r="G1260" s="66" t="s">
        <v>2990</v>
      </c>
      <c r="H1260" s="65"/>
      <c r="I1260" s="41"/>
      <c r="J1260" s="41"/>
      <c r="K1260" s="60">
        <v>38564</v>
      </c>
      <c r="L1260" s="49" t="s">
        <v>26</v>
      </c>
      <c r="M1260" s="55"/>
      <c r="N1260" s="2" t="s">
        <v>2979</v>
      </c>
      <c r="O1260" s="2" t="s">
        <v>706</v>
      </c>
      <c r="P1260" s="2"/>
    </row>
    <row r="1261" spans="1:16">
      <c r="A1261" s="32">
        <v>552405128</v>
      </c>
      <c r="B1261" s="23" t="s">
        <v>2991</v>
      </c>
      <c r="C1261" s="9" t="s">
        <v>45</v>
      </c>
      <c r="D1261" s="33" t="s">
        <v>711</v>
      </c>
      <c r="E1261" s="33" t="s">
        <v>704</v>
      </c>
      <c r="F1261" s="24" t="s">
        <v>2924</v>
      </c>
      <c r="G1261" s="66" t="s">
        <v>2992</v>
      </c>
      <c r="H1261" s="65"/>
      <c r="I1261" s="41"/>
      <c r="J1261" s="41"/>
      <c r="K1261" s="60">
        <v>34252</v>
      </c>
      <c r="L1261" s="49" t="s">
        <v>19</v>
      </c>
      <c r="M1261" s="55"/>
      <c r="N1261" s="2" t="s">
        <v>2979</v>
      </c>
      <c r="O1261" s="2" t="s">
        <v>706</v>
      </c>
      <c r="P1261" s="2"/>
    </row>
    <row r="1262" spans="1:16">
      <c r="A1262" s="32">
        <v>552203295</v>
      </c>
      <c r="B1262" s="23" t="s">
        <v>2993</v>
      </c>
      <c r="C1262" s="9" t="s">
        <v>45</v>
      </c>
      <c r="D1262" s="33" t="s">
        <v>703</v>
      </c>
      <c r="E1262" s="33" t="s">
        <v>704</v>
      </c>
      <c r="F1262" s="24" t="s">
        <v>2924</v>
      </c>
      <c r="G1262" s="66" t="s">
        <v>2994</v>
      </c>
      <c r="H1262" s="65"/>
      <c r="I1262" s="41"/>
      <c r="J1262" s="41"/>
      <c r="K1262" s="60">
        <v>36227</v>
      </c>
      <c r="L1262" s="49" t="s">
        <v>19</v>
      </c>
      <c r="M1262" s="55"/>
      <c r="N1262" s="2" t="s">
        <v>2979</v>
      </c>
      <c r="O1262" s="2" t="s">
        <v>706</v>
      </c>
      <c r="P1262" s="2"/>
    </row>
    <row r="1263" spans="1:16">
      <c r="A1263" s="32">
        <v>552405149</v>
      </c>
      <c r="B1263" s="23" t="s">
        <v>727</v>
      </c>
      <c r="C1263" s="9" t="s">
        <v>45</v>
      </c>
      <c r="D1263" s="33" t="s">
        <v>711</v>
      </c>
      <c r="E1263" s="33" t="s">
        <v>704</v>
      </c>
      <c r="F1263" s="24" t="s">
        <v>2924</v>
      </c>
      <c r="G1263" s="66" t="s">
        <v>2995</v>
      </c>
      <c r="H1263" s="65"/>
      <c r="I1263" s="41"/>
      <c r="J1263" s="41"/>
      <c r="K1263" s="60">
        <v>36098</v>
      </c>
      <c r="L1263" s="49" t="s">
        <v>19</v>
      </c>
      <c r="M1263" s="55"/>
      <c r="N1263" s="2" t="s">
        <v>2979</v>
      </c>
      <c r="O1263" s="2" t="s">
        <v>706</v>
      </c>
      <c r="P1263" s="2"/>
    </row>
    <row r="1264" spans="1:16">
      <c r="A1264" s="32">
        <v>552102104</v>
      </c>
      <c r="B1264" s="23" t="s">
        <v>2996</v>
      </c>
      <c r="C1264" s="9" t="s">
        <v>45</v>
      </c>
      <c r="D1264" s="33" t="s">
        <v>703</v>
      </c>
      <c r="E1264" s="33" t="s">
        <v>704</v>
      </c>
      <c r="F1264" s="24" t="s">
        <v>2924</v>
      </c>
      <c r="G1264" s="66" t="s">
        <v>2997</v>
      </c>
      <c r="H1264" s="65"/>
      <c r="I1264" s="41"/>
      <c r="J1264" s="41"/>
      <c r="K1264" s="60">
        <v>37081</v>
      </c>
      <c r="L1264" s="49" t="s">
        <v>19</v>
      </c>
      <c r="M1264" s="55"/>
      <c r="N1264" s="2" t="s">
        <v>2979</v>
      </c>
      <c r="O1264" s="2" t="s">
        <v>706</v>
      </c>
      <c r="P1264" s="2"/>
    </row>
    <row r="1265" spans="1:16">
      <c r="A1265" s="32">
        <v>551903191</v>
      </c>
      <c r="B1265" s="23" t="s">
        <v>2998</v>
      </c>
      <c r="C1265" s="9" t="s">
        <v>45</v>
      </c>
      <c r="D1265" s="33" t="s">
        <v>703</v>
      </c>
      <c r="E1265" s="33" t="s">
        <v>704</v>
      </c>
      <c r="F1265" s="24" t="s">
        <v>2924</v>
      </c>
      <c r="G1265" s="66" t="s">
        <v>2999</v>
      </c>
      <c r="H1265" s="65"/>
      <c r="I1265" s="41"/>
      <c r="J1265" s="41"/>
      <c r="K1265" s="60">
        <v>34335</v>
      </c>
      <c r="L1265" s="49" t="s">
        <v>19</v>
      </c>
      <c r="M1265" s="55"/>
      <c r="N1265" s="2" t="s">
        <v>2979</v>
      </c>
      <c r="O1265" s="2" t="s">
        <v>706</v>
      </c>
      <c r="P1265" s="2"/>
    </row>
    <row r="1266" spans="1:16">
      <c r="A1266" s="32">
        <v>551903167</v>
      </c>
      <c r="B1266" s="23" t="s">
        <v>3000</v>
      </c>
      <c r="C1266" s="9" t="s">
        <v>45</v>
      </c>
      <c r="D1266" s="33" t="s">
        <v>703</v>
      </c>
      <c r="E1266" s="33" t="s">
        <v>704</v>
      </c>
      <c r="F1266" s="24" t="s">
        <v>2924</v>
      </c>
      <c r="G1266" s="66" t="s">
        <v>3001</v>
      </c>
      <c r="H1266" s="65"/>
      <c r="I1266" s="41"/>
      <c r="J1266" s="41"/>
      <c r="K1266" s="60">
        <v>33090</v>
      </c>
      <c r="L1266" s="49" t="s">
        <v>19</v>
      </c>
      <c r="M1266" s="55"/>
      <c r="N1266" s="2" t="s">
        <v>2979</v>
      </c>
      <c r="O1266" s="2" t="s">
        <v>706</v>
      </c>
      <c r="P1266" s="2"/>
    </row>
    <row r="1267" spans="1:16">
      <c r="A1267" s="32">
        <v>551903401</v>
      </c>
      <c r="B1267" s="23" t="s">
        <v>3002</v>
      </c>
      <c r="C1267" s="9" t="s">
        <v>45</v>
      </c>
      <c r="D1267" s="33" t="s">
        <v>703</v>
      </c>
      <c r="E1267" s="33" t="s">
        <v>704</v>
      </c>
      <c r="F1267" s="24" t="s">
        <v>2924</v>
      </c>
      <c r="G1267" s="66" t="s">
        <v>3003</v>
      </c>
      <c r="H1267" s="65"/>
      <c r="I1267" s="41"/>
      <c r="J1267" s="41"/>
      <c r="K1267" s="60">
        <v>33474</v>
      </c>
      <c r="L1267" s="49" t="s">
        <v>19</v>
      </c>
      <c r="M1267" s="55"/>
      <c r="N1267" s="2" t="s">
        <v>2979</v>
      </c>
      <c r="O1267" s="2" t="s">
        <v>706</v>
      </c>
      <c r="P1267" s="2"/>
    </row>
    <row r="1268" spans="1:16">
      <c r="A1268" s="32">
        <v>552006067</v>
      </c>
      <c r="B1268" s="23" t="s">
        <v>3004</v>
      </c>
      <c r="C1268" s="9" t="s">
        <v>45</v>
      </c>
      <c r="D1268" s="33" t="s">
        <v>703</v>
      </c>
      <c r="E1268" s="33" t="s">
        <v>704</v>
      </c>
      <c r="F1268" s="24" t="s">
        <v>2924</v>
      </c>
      <c r="G1268" s="66" t="s">
        <v>3005</v>
      </c>
      <c r="H1268" s="65"/>
      <c r="I1268" s="41"/>
      <c r="J1268" s="41"/>
      <c r="K1268" s="60">
        <v>35379</v>
      </c>
      <c r="L1268" s="49" t="s">
        <v>19</v>
      </c>
      <c r="M1268" s="55"/>
      <c r="N1268" s="2" t="s">
        <v>2979</v>
      </c>
      <c r="O1268" s="2" t="s">
        <v>706</v>
      </c>
      <c r="P1268" s="2"/>
    </row>
    <row r="1269" spans="1:16">
      <c r="A1269" s="32">
        <v>551905233</v>
      </c>
      <c r="B1269" s="23" t="s">
        <v>3006</v>
      </c>
      <c r="C1269" s="9" t="s">
        <v>45</v>
      </c>
      <c r="D1269" s="33" t="s">
        <v>1121</v>
      </c>
      <c r="E1269" s="33" t="s">
        <v>704</v>
      </c>
      <c r="F1269" s="24" t="s">
        <v>2924</v>
      </c>
      <c r="G1269" s="66" t="s">
        <v>3007</v>
      </c>
      <c r="H1269" s="65"/>
      <c r="I1269" s="41"/>
      <c r="J1269" s="41"/>
      <c r="K1269" s="60">
        <v>31859</v>
      </c>
      <c r="L1269" s="49" t="s">
        <v>26</v>
      </c>
      <c r="M1269" s="55"/>
      <c r="N1269" s="2" t="s">
        <v>2979</v>
      </c>
      <c r="O1269" s="2" t="s">
        <v>706</v>
      </c>
      <c r="P1269" s="2"/>
    </row>
    <row r="1270" spans="1:16">
      <c r="A1270" s="32">
        <v>242206025</v>
      </c>
      <c r="B1270" s="23" t="s">
        <v>3008</v>
      </c>
      <c r="C1270" s="9" t="s">
        <v>45</v>
      </c>
      <c r="D1270" s="33" t="s">
        <v>708</v>
      </c>
      <c r="E1270" s="33" t="s">
        <v>704</v>
      </c>
      <c r="F1270" s="24" t="s">
        <v>2924</v>
      </c>
      <c r="G1270" s="66" t="s">
        <v>3009</v>
      </c>
      <c r="H1270" s="65"/>
      <c r="I1270" s="41"/>
      <c r="J1270" s="41"/>
      <c r="K1270" s="60">
        <v>37995</v>
      </c>
      <c r="L1270" s="49" t="s">
        <v>26</v>
      </c>
      <c r="M1270" s="55"/>
      <c r="N1270" s="2" t="s">
        <v>2979</v>
      </c>
      <c r="O1270" s="2" t="s">
        <v>706</v>
      </c>
      <c r="P1270" s="2"/>
    </row>
    <row r="1271" spans="1:16">
      <c r="A1271" s="32">
        <v>552503123</v>
      </c>
      <c r="B1271" s="23" t="s">
        <v>3010</v>
      </c>
      <c r="C1271" s="9" t="s">
        <v>45</v>
      </c>
      <c r="D1271" s="33" t="s">
        <v>733</v>
      </c>
      <c r="E1271" s="33" t="s">
        <v>704</v>
      </c>
      <c r="F1271" s="24" t="s">
        <v>2924</v>
      </c>
      <c r="G1271" s="66" t="s">
        <v>3011</v>
      </c>
      <c r="H1271" s="65"/>
      <c r="I1271" s="41"/>
      <c r="J1271" s="41"/>
      <c r="K1271" s="60">
        <v>36097</v>
      </c>
      <c r="L1271" s="49" t="s">
        <v>26</v>
      </c>
      <c r="M1271" s="55"/>
      <c r="N1271" s="2" t="s">
        <v>2979</v>
      </c>
      <c r="O1271" s="2" t="s">
        <v>706</v>
      </c>
      <c r="P1271" s="2"/>
    </row>
    <row r="1272" spans="1:16">
      <c r="A1272" s="32">
        <v>552503043</v>
      </c>
      <c r="B1272" s="23" t="s">
        <v>3012</v>
      </c>
      <c r="C1272" s="9" t="s">
        <v>45</v>
      </c>
      <c r="D1272" s="33" t="s">
        <v>736</v>
      </c>
      <c r="E1272" s="33" t="s">
        <v>704</v>
      </c>
      <c r="F1272" s="24" t="s">
        <v>2924</v>
      </c>
      <c r="G1272" s="66" t="s">
        <v>3013</v>
      </c>
      <c r="H1272" s="65"/>
      <c r="I1272" s="41"/>
      <c r="J1272" s="41"/>
      <c r="K1272" s="60">
        <v>38375</v>
      </c>
      <c r="L1272" s="49" t="s">
        <v>19</v>
      </c>
      <c r="M1272" s="55"/>
      <c r="N1272" s="2" t="s">
        <v>2979</v>
      </c>
      <c r="O1272" s="2" t="s">
        <v>706</v>
      </c>
      <c r="P1272" s="2"/>
    </row>
    <row r="1273" spans="1:16">
      <c r="A1273" s="32">
        <v>552509093</v>
      </c>
      <c r="B1273" s="23" t="s">
        <v>3014</v>
      </c>
      <c r="C1273" s="9" t="s">
        <v>45</v>
      </c>
      <c r="D1273" s="33" t="s">
        <v>733</v>
      </c>
      <c r="E1273" s="33" t="s">
        <v>704</v>
      </c>
      <c r="F1273" s="24" t="s">
        <v>2924</v>
      </c>
      <c r="G1273" s="66" t="s">
        <v>3015</v>
      </c>
      <c r="H1273" s="65"/>
      <c r="I1273" s="41"/>
      <c r="J1273" s="41"/>
      <c r="K1273" s="60">
        <v>34875</v>
      </c>
      <c r="L1273" s="49" t="s">
        <v>26</v>
      </c>
      <c r="M1273" s="55"/>
      <c r="N1273" s="2" t="s">
        <v>2979</v>
      </c>
      <c r="O1273" s="2" t="s">
        <v>706</v>
      </c>
      <c r="P1273" s="2"/>
    </row>
    <row r="1274" spans="1:16">
      <c r="A1274" s="32">
        <v>552509109</v>
      </c>
      <c r="B1274" s="23" t="s">
        <v>3016</v>
      </c>
      <c r="C1274" s="9" t="s">
        <v>45</v>
      </c>
      <c r="D1274" s="33" t="s">
        <v>711</v>
      </c>
      <c r="E1274" s="33" t="s">
        <v>704</v>
      </c>
      <c r="F1274" s="24" t="s">
        <v>2924</v>
      </c>
      <c r="G1274" s="66" t="s">
        <v>3017</v>
      </c>
      <c r="H1274" s="65"/>
      <c r="I1274" s="41"/>
      <c r="J1274" s="41"/>
      <c r="K1274" s="60">
        <v>32818</v>
      </c>
      <c r="L1274" s="49" t="s">
        <v>19</v>
      </c>
      <c r="M1274" s="55"/>
      <c r="N1274" s="2" t="s">
        <v>2979</v>
      </c>
      <c r="O1274" s="2" t="s">
        <v>706</v>
      </c>
      <c r="P1274" s="2"/>
    </row>
    <row r="1275" spans="1:16">
      <c r="A1275" s="32">
        <v>552509112</v>
      </c>
      <c r="B1275" s="23" t="s">
        <v>3018</v>
      </c>
      <c r="C1275" s="9" t="s">
        <v>45</v>
      </c>
      <c r="D1275" s="33" t="s">
        <v>711</v>
      </c>
      <c r="E1275" s="33" t="s">
        <v>704</v>
      </c>
      <c r="F1275" s="24" t="s">
        <v>2924</v>
      </c>
      <c r="G1275" s="66" t="s">
        <v>3019</v>
      </c>
      <c r="H1275" s="65"/>
      <c r="I1275" s="41"/>
      <c r="J1275" s="41"/>
      <c r="K1275" s="60">
        <v>38167</v>
      </c>
      <c r="L1275" s="49" t="s">
        <v>19</v>
      </c>
      <c r="M1275" s="55"/>
      <c r="N1275" s="2" t="s">
        <v>2979</v>
      </c>
      <c r="O1275" s="2" t="s">
        <v>706</v>
      </c>
      <c r="P1275" s="2"/>
    </row>
    <row r="1276" spans="1:16">
      <c r="A1276" s="32">
        <v>552509114</v>
      </c>
      <c r="B1276" s="23" t="s">
        <v>3020</v>
      </c>
      <c r="C1276" s="9" t="s">
        <v>45</v>
      </c>
      <c r="D1276" s="33" t="s">
        <v>733</v>
      </c>
      <c r="E1276" s="33" t="s">
        <v>704</v>
      </c>
      <c r="F1276" s="24" t="s">
        <v>2924</v>
      </c>
      <c r="G1276" s="66" t="s">
        <v>3021</v>
      </c>
      <c r="H1276" s="65"/>
      <c r="I1276" s="41"/>
      <c r="J1276" s="41"/>
      <c r="K1276" s="60">
        <v>35348</v>
      </c>
      <c r="L1276" s="49" t="s">
        <v>26</v>
      </c>
      <c r="M1276" s="55"/>
      <c r="N1276" s="2" t="s">
        <v>2979</v>
      </c>
      <c r="O1276" s="2" t="s">
        <v>706</v>
      </c>
      <c r="P1276" s="2"/>
    </row>
    <row r="1277" spans="1:16">
      <c r="A1277" s="32">
        <v>552503053</v>
      </c>
      <c r="B1277" s="23" t="s">
        <v>3022</v>
      </c>
      <c r="C1277" s="9" t="s">
        <v>45</v>
      </c>
      <c r="D1277" s="33" t="s">
        <v>736</v>
      </c>
      <c r="E1277" s="33" t="s">
        <v>704</v>
      </c>
      <c r="F1277" s="24" t="s">
        <v>2924</v>
      </c>
      <c r="G1277" s="66" t="s">
        <v>3023</v>
      </c>
      <c r="H1277" s="65"/>
      <c r="I1277" s="41"/>
      <c r="J1277" s="41"/>
      <c r="K1277" s="60">
        <v>38873</v>
      </c>
      <c r="L1277" s="49" t="s">
        <v>19</v>
      </c>
      <c r="M1277" s="55"/>
      <c r="N1277" s="2" t="s">
        <v>2979</v>
      </c>
      <c r="O1277" s="2" t="s">
        <v>706</v>
      </c>
      <c r="P1277" s="2"/>
    </row>
    <row r="1278" spans="1:16">
      <c r="A1278" s="32">
        <v>552503081</v>
      </c>
      <c r="B1278" s="23" t="s">
        <v>3024</v>
      </c>
      <c r="C1278" s="9" t="s">
        <v>45</v>
      </c>
      <c r="D1278" s="33" t="s">
        <v>733</v>
      </c>
      <c r="E1278" s="33" t="s">
        <v>704</v>
      </c>
      <c r="F1278" s="24" t="s">
        <v>2924</v>
      </c>
      <c r="G1278" s="66" t="s">
        <v>3025</v>
      </c>
      <c r="H1278" s="65"/>
      <c r="I1278" s="41"/>
      <c r="J1278" s="41"/>
      <c r="K1278" s="60">
        <v>35065</v>
      </c>
      <c r="L1278" s="49" t="s">
        <v>26</v>
      </c>
      <c r="M1278" s="55"/>
      <c r="N1278" s="2" t="s">
        <v>2979</v>
      </c>
      <c r="O1278" s="2" t="s">
        <v>706</v>
      </c>
      <c r="P1278" s="2"/>
    </row>
    <row r="1279" spans="1:16">
      <c r="A1279" s="32">
        <v>552503084</v>
      </c>
      <c r="B1279" s="23" t="s">
        <v>3026</v>
      </c>
      <c r="C1279" s="9" t="s">
        <v>45</v>
      </c>
      <c r="D1279" s="33" t="s">
        <v>733</v>
      </c>
      <c r="E1279" s="33" t="s">
        <v>704</v>
      </c>
      <c r="F1279" s="24" t="s">
        <v>2924</v>
      </c>
      <c r="G1279" s="66" t="s">
        <v>3027</v>
      </c>
      <c r="H1279" s="65"/>
      <c r="I1279" s="41"/>
      <c r="J1279" s="41"/>
      <c r="K1279" s="60">
        <v>38455</v>
      </c>
      <c r="L1279" s="49" t="s">
        <v>19</v>
      </c>
      <c r="M1279" s="55"/>
      <c r="N1279" s="2" t="s">
        <v>2979</v>
      </c>
      <c r="O1279" s="2" t="s">
        <v>706</v>
      </c>
      <c r="P1279" s="2"/>
    </row>
    <row r="1280" spans="1:16">
      <c r="A1280" s="32">
        <v>552503093</v>
      </c>
      <c r="B1280" s="23" t="s">
        <v>3028</v>
      </c>
      <c r="C1280" s="9" t="s">
        <v>45</v>
      </c>
      <c r="D1280" s="33" t="s">
        <v>733</v>
      </c>
      <c r="E1280" s="33" t="s">
        <v>704</v>
      </c>
      <c r="F1280" s="24" t="s">
        <v>2924</v>
      </c>
      <c r="G1280" s="66" t="s">
        <v>3029</v>
      </c>
      <c r="H1280" s="65"/>
      <c r="I1280" s="41"/>
      <c r="J1280" s="41"/>
      <c r="K1280" s="60">
        <v>37532</v>
      </c>
      <c r="L1280" s="49" t="s">
        <v>26</v>
      </c>
      <c r="M1280" s="55"/>
      <c r="N1280" s="2" t="s">
        <v>2979</v>
      </c>
      <c r="O1280" s="2" t="s">
        <v>706</v>
      </c>
      <c r="P1280" s="2"/>
    </row>
    <row r="1281" spans="1:16">
      <c r="A1281" s="32">
        <v>552503056</v>
      </c>
      <c r="B1281" s="23" t="s">
        <v>3030</v>
      </c>
      <c r="C1281" s="9" t="s">
        <v>45</v>
      </c>
      <c r="D1281" s="33" t="s">
        <v>733</v>
      </c>
      <c r="E1281" s="33" t="s">
        <v>704</v>
      </c>
      <c r="F1281" s="24" t="s">
        <v>2924</v>
      </c>
      <c r="G1281" s="66" t="s">
        <v>3031</v>
      </c>
      <c r="H1281" s="65"/>
      <c r="I1281" s="41"/>
      <c r="J1281" s="41"/>
      <c r="K1281" s="60">
        <v>38783</v>
      </c>
      <c r="L1281" s="49" t="s">
        <v>26</v>
      </c>
      <c r="M1281" s="55"/>
      <c r="N1281" s="2" t="s">
        <v>2979</v>
      </c>
      <c r="O1281" s="2" t="s">
        <v>706</v>
      </c>
      <c r="P1281" s="2"/>
    </row>
    <row r="1282" spans="1:16">
      <c r="A1282" s="32">
        <v>552503051</v>
      </c>
      <c r="B1282" s="23" t="s">
        <v>3032</v>
      </c>
      <c r="C1282" s="9" t="s">
        <v>45</v>
      </c>
      <c r="D1282" s="33" t="s">
        <v>736</v>
      </c>
      <c r="E1282" s="33" t="s">
        <v>704</v>
      </c>
      <c r="F1282" s="24" t="s">
        <v>2924</v>
      </c>
      <c r="G1282" s="66" t="s">
        <v>3033</v>
      </c>
      <c r="H1282" s="65"/>
      <c r="I1282" s="41"/>
      <c r="J1282" s="41"/>
      <c r="K1282" s="60">
        <v>38234</v>
      </c>
      <c r="L1282" s="49" t="s">
        <v>19</v>
      </c>
      <c r="M1282" s="55"/>
      <c r="N1282" s="2" t="s">
        <v>2979</v>
      </c>
      <c r="O1282" s="2" t="s">
        <v>706</v>
      </c>
      <c r="P1282" s="2"/>
    </row>
    <row r="1283" spans="1:16">
      <c r="A1283" s="32">
        <v>552502151</v>
      </c>
      <c r="B1283" s="23" t="s">
        <v>3034</v>
      </c>
      <c r="C1283" s="9" t="s">
        <v>45</v>
      </c>
      <c r="D1283" s="33" t="s">
        <v>736</v>
      </c>
      <c r="E1283" s="33" t="s">
        <v>704</v>
      </c>
      <c r="F1283" s="24" t="s">
        <v>2924</v>
      </c>
      <c r="G1283" s="66" t="s">
        <v>3035</v>
      </c>
      <c r="H1283" s="65"/>
      <c r="I1283" s="41"/>
      <c r="J1283" s="41"/>
      <c r="K1283" s="60">
        <v>38955</v>
      </c>
      <c r="L1283" s="49" t="s">
        <v>26</v>
      </c>
      <c r="M1283" s="55"/>
      <c r="N1283" s="2" t="s">
        <v>2979</v>
      </c>
      <c r="O1283" s="2" t="s">
        <v>706</v>
      </c>
      <c r="P1283" s="2"/>
    </row>
    <row r="1284" spans="1:16">
      <c r="A1284" s="32">
        <v>552502243</v>
      </c>
      <c r="B1284" s="23" t="s">
        <v>3036</v>
      </c>
      <c r="C1284" s="9" t="s">
        <v>45</v>
      </c>
      <c r="D1284" s="33" t="s">
        <v>733</v>
      </c>
      <c r="E1284" s="33" t="s">
        <v>704</v>
      </c>
      <c r="F1284" s="24" t="s">
        <v>2924</v>
      </c>
      <c r="G1284" s="66" t="s">
        <v>3037</v>
      </c>
      <c r="H1284" s="65"/>
      <c r="I1284" s="41"/>
      <c r="J1284" s="41"/>
      <c r="K1284" s="60">
        <v>38986</v>
      </c>
      <c r="L1284" s="49" t="s">
        <v>19</v>
      </c>
      <c r="M1284" s="55"/>
      <c r="N1284" s="2" t="s">
        <v>2979</v>
      </c>
      <c r="O1284" s="2" t="s">
        <v>706</v>
      </c>
      <c r="P1284" s="2"/>
    </row>
    <row r="1285" spans="1:16">
      <c r="A1285" s="32">
        <v>552502247</v>
      </c>
      <c r="B1285" s="23" t="s">
        <v>417</v>
      </c>
      <c r="C1285" s="9" t="s">
        <v>45</v>
      </c>
      <c r="D1285" s="33" t="s">
        <v>733</v>
      </c>
      <c r="E1285" s="33" t="s">
        <v>704</v>
      </c>
      <c r="F1285" s="24" t="s">
        <v>2924</v>
      </c>
      <c r="G1285" s="66" t="s">
        <v>3038</v>
      </c>
      <c r="H1285" s="65"/>
      <c r="I1285" s="41"/>
      <c r="J1285" s="41"/>
      <c r="K1285" s="60">
        <v>38779</v>
      </c>
      <c r="L1285" s="49" t="s">
        <v>26</v>
      </c>
      <c r="M1285" s="55"/>
      <c r="N1285" s="2" t="s">
        <v>2979</v>
      </c>
      <c r="O1285" s="2" t="s">
        <v>706</v>
      </c>
      <c r="P1285" s="2"/>
    </row>
    <row r="1286" spans="1:16">
      <c r="A1286" s="32">
        <v>552502159</v>
      </c>
      <c r="B1286" s="23" t="s">
        <v>3039</v>
      </c>
      <c r="C1286" s="9" t="s">
        <v>45</v>
      </c>
      <c r="D1286" s="33" t="s">
        <v>733</v>
      </c>
      <c r="E1286" s="33" t="s">
        <v>704</v>
      </c>
      <c r="F1286" s="24" t="s">
        <v>2924</v>
      </c>
      <c r="G1286" s="66" t="s">
        <v>3040</v>
      </c>
      <c r="H1286" s="65"/>
      <c r="I1286" s="41"/>
      <c r="J1286" s="41"/>
      <c r="K1286" s="60">
        <v>31413</v>
      </c>
      <c r="L1286" s="49" t="s">
        <v>26</v>
      </c>
      <c r="M1286" s="55"/>
      <c r="N1286" s="2" t="s">
        <v>2979</v>
      </c>
      <c r="O1286" s="2" t="s">
        <v>706</v>
      </c>
      <c r="P1286" s="2"/>
    </row>
    <row r="1287" spans="1:16">
      <c r="A1287" s="32">
        <v>552502165</v>
      </c>
      <c r="B1287" s="23" t="s">
        <v>746</v>
      </c>
      <c r="C1287" s="9" t="s">
        <v>45</v>
      </c>
      <c r="D1287" s="33" t="s">
        <v>733</v>
      </c>
      <c r="E1287" s="33" t="s">
        <v>704</v>
      </c>
      <c r="F1287" s="24" t="s">
        <v>2924</v>
      </c>
      <c r="G1287" s="66" t="s">
        <v>3041</v>
      </c>
      <c r="H1287" s="65"/>
      <c r="I1287" s="41"/>
      <c r="J1287" s="41"/>
      <c r="K1287" s="60">
        <v>37777</v>
      </c>
      <c r="L1287" s="49" t="s">
        <v>26</v>
      </c>
      <c r="M1287" s="55"/>
      <c r="N1287" s="2" t="s">
        <v>2979</v>
      </c>
      <c r="O1287" s="2" t="s">
        <v>706</v>
      </c>
      <c r="P1287" s="2"/>
    </row>
    <row r="1288" spans="1:16">
      <c r="A1288" s="32">
        <v>552502172</v>
      </c>
      <c r="B1288" s="23" t="s">
        <v>3042</v>
      </c>
      <c r="C1288" s="9" t="s">
        <v>45</v>
      </c>
      <c r="D1288" s="33" t="s">
        <v>733</v>
      </c>
      <c r="E1288" s="33" t="s">
        <v>704</v>
      </c>
      <c r="F1288" s="24" t="s">
        <v>2924</v>
      </c>
      <c r="G1288" s="66" t="s">
        <v>3043</v>
      </c>
      <c r="H1288" s="65"/>
      <c r="I1288" s="41"/>
      <c r="J1288" s="41"/>
      <c r="K1288" s="60">
        <v>37766</v>
      </c>
      <c r="L1288" s="49" t="s">
        <v>26</v>
      </c>
      <c r="M1288" s="55"/>
      <c r="N1288" s="2" t="s">
        <v>2979</v>
      </c>
      <c r="O1288" s="2" t="s">
        <v>706</v>
      </c>
      <c r="P1288" s="2"/>
    </row>
    <row r="1289" spans="1:16">
      <c r="A1289" s="32">
        <v>552502194</v>
      </c>
      <c r="B1289" s="23" t="s">
        <v>3044</v>
      </c>
      <c r="C1289" s="9" t="s">
        <v>45</v>
      </c>
      <c r="D1289" s="33" t="s">
        <v>736</v>
      </c>
      <c r="E1289" s="33" t="s">
        <v>704</v>
      </c>
      <c r="F1289" s="24" t="s">
        <v>2924</v>
      </c>
      <c r="G1289" s="66" t="s">
        <v>3045</v>
      </c>
      <c r="H1289" s="65"/>
      <c r="I1289" s="41"/>
      <c r="J1289" s="41"/>
      <c r="K1289" s="60">
        <v>36784</v>
      </c>
      <c r="L1289" s="49" t="s">
        <v>19</v>
      </c>
      <c r="M1289" s="55"/>
      <c r="N1289" s="2" t="s">
        <v>2979</v>
      </c>
      <c r="O1289" s="2" t="s">
        <v>706</v>
      </c>
      <c r="P1289" s="2"/>
    </row>
    <row r="1290" spans="1:16">
      <c r="A1290" s="32">
        <v>552502203</v>
      </c>
      <c r="B1290" s="23" t="s">
        <v>785</v>
      </c>
      <c r="C1290" s="9" t="s">
        <v>45</v>
      </c>
      <c r="D1290" s="33" t="s">
        <v>736</v>
      </c>
      <c r="E1290" s="33" t="s">
        <v>704</v>
      </c>
      <c r="F1290" s="24" t="s">
        <v>2924</v>
      </c>
      <c r="G1290" s="66" t="s">
        <v>3046</v>
      </c>
      <c r="H1290" s="65"/>
      <c r="I1290" s="41"/>
      <c r="J1290" s="41"/>
      <c r="K1290" s="60">
        <v>37244</v>
      </c>
      <c r="L1290" s="49" t="s">
        <v>26</v>
      </c>
      <c r="M1290" s="55"/>
      <c r="N1290" s="2" t="s">
        <v>2979</v>
      </c>
      <c r="O1290" s="2" t="s">
        <v>706</v>
      </c>
      <c r="P1290" s="2"/>
    </row>
    <row r="1291" spans="1:16">
      <c r="A1291" s="32">
        <v>552502078</v>
      </c>
      <c r="B1291" s="23" t="s">
        <v>3047</v>
      </c>
      <c r="C1291" s="9" t="s">
        <v>45</v>
      </c>
      <c r="D1291" s="33" t="s">
        <v>711</v>
      </c>
      <c r="E1291" s="33" t="s">
        <v>704</v>
      </c>
      <c r="F1291" s="24" t="s">
        <v>2924</v>
      </c>
      <c r="G1291" s="66" t="s">
        <v>3048</v>
      </c>
      <c r="H1291" s="65"/>
      <c r="I1291" s="41"/>
      <c r="J1291" s="41"/>
      <c r="K1291" s="60">
        <v>34335</v>
      </c>
      <c r="L1291" s="49" t="s">
        <v>19</v>
      </c>
      <c r="M1291" s="55"/>
      <c r="N1291" s="2" t="s">
        <v>2979</v>
      </c>
      <c r="O1291" s="2" t="s">
        <v>706</v>
      </c>
      <c r="P1291" s="2"/>
    </row>
    <row r="1292" spans="1:16">
      <c r="A1292" s="32">
        <v>552502115</v>
      </c>
      <c r="B1292" s="23" t="s">
        <v>3049</v>
      </c>
      <c r="C1292" s="9" t="s">
        <v>45</v>
      </c>
      <c r="D1292" s="33" t="s">
        <v>733</v>
      </c>
      <c r="E1292" s="33" t="s">
        <v>704</v>
      </c>
      <c r="F1292" s="24" t="s">
        <v>2924</v>
      </c>
      <c r="G1292" s="66" t="s">
        <v>3050</v>
      </c>
      <c r="H1292" s="65"/>
      <c r="I1292" s="41"/>
      <c r="J1292" s="41"/>
      <c r="K1292" s="60">
        <v>39001</v>
      </c>
      <c r="L1292" s="49" t="s">
        <v>26</v>
      </c>
      <c r="M1292" s="55"/>
      <c r="N1292" s="2" t="s">
        <v>2979</v>
      </c>
      <c r="O1292" s="2" t="s">
        <v>706</v>
      </c>
      <c r="P1292" s="2"/>
    </row>
    <row r="1293" spans="1:16">
      <c r="A1293" s="32">
        <v>552409151</v>
      </c>
      <c r="B1293" s="23" t="s">
        <v>3051</v>
      </c>
      <c r="C1293" s="9" t="s">
        <v>45</v>
      </c>
      <c r="D1293" s="33" t="s">
        <v>711</v>
      </c>
      <c r="E1293" s="33" t="s">
        <v>704</v>
      </c>
      <c r="F1293" s="24" t="s">
        <v>2924</v>
      </c>
      <c r="G1293" s="66" t="s">
        <v>3052</v>
      </c>
      <c r="H1293" s="65"/>
      <c r="I1293" s="41"/>
      <c r="J1293" s="41"/>
      <c r="K1293" s="60">
        <v>32989</v>
      </c>
      <c r="L1293" s="49" t="s">
        <v>19</v>
      </c>
      <c r="M1293" s="55"/>
      <c r="N1293" s="2" t="s">
        <v>2979</v>
      </c>
      <c r="O1293" s="2" t="s">
        <v>706</v>
      </c>
      <c r="P1293" s="2"/>
    </row>
    <row r="1294" spans="1:16">
      <c r="A1294" s="32">
        <v>552408081</v>
      </c>
      <c r="B1294" s="23" t="s">
        <v>3053</v>
      </c>
      <c r="C1294" s="9" t="s">
        <v>45</v>
      </c>
      <c r="D1294" s="33" t="s">
        <v>736</v>
      </c>
      <c r="E1294" s="33" t="s">
        <v>704</v>
      </c>
      <c r="F1294" s="24" t="s">
        <v>2924</v>
      </c>
      <c r="G1294" s="66" t="s">
        <v>3054</v>
      </c>
      <c r="H1294" s="65"/>
      <c r="I1294" s="41"/>
      <c r="J1294" s="41"/>
      <c r="K1294" s="60">
        <v>38703</v>
      </c>
      <c r="L1294" s="49" t="s">
        <v>19</v>
      </c>
      <c r="M1294" s="55"/>
      <c r="N1294" s="2" t="s">
        <v>2979</v>
      </c>
      <c r="O1294" s="2" t="s">
        <v>706</v>
      </c>
      <c r="P1294" s="2"/>
    </row>
    <row r="1295" spans="1:16">
      <c r="A1295" s="32">
        <v>552407044</v>
      </c>
      <c r="B1295" s="23" t="s">
        <v>3055</v>
      </c>
      <c r="C1295" s="9" t="s">
        <v>45</v>
      </c>
      <c r="D1295" s="33" t="s">
        <v>767</v>
      </c>
      <c r="E1295" s="33" t="s">
        <v>704</v>
      </c>
      <c r="F1295" s="24" t="s">
        <v>2924</v>
      </c>
      <c r="G1295" s="66" t="s">
        <v>3056</v>
      </c>
      <c r="H1295" s="65"/>
      <c r="I1295" s="41"/>
      <c r="J1295" s="41"/>
      <c r="K1295" s="60">
        <v>35842</v>
      </c>
      <c r="L1295" s="49" t="s">
        <v>26</v>
      </c>
      <c r="M1295" s="55"/>
      <c r="N1295" s="2" t="s">
        <v>2979</v>
      </c>
      <c r="O1295" s="2" t="s">
        <v>706</v>
      </c>
      <c r="P1295" s="2"/>
    </row>
    <row r="1296" spans="1:16">
      <c r="A1296" s="32">
        <v>552304146</v>
      </c>
      <c r="B1296" s="23" t="s">
        <v>272</v>
      </c>
      <c r="C1296" s="9" t="s">
        <v>45</v>
      </c>
      <c r="D1296" s="33" t="s">
        <v>733</v>
      </c>
      <c r="E1296" s="33" t="s">
        <v>704</v>
      </c>
      <c r="F1296" s="24" t="s">
        <v>2924</v>
      </c>
      <c r="G1296" s="66" t="s">
        <v>3057</v>
      </c>
      <c r="H1296" s="65"/>
      <c r="I1296" s="41"/>
      <c r="J1296" s="41"/>
      <c r="K1296" s="60">
        <v>38213</v>
      </c>
      <c r="L1296" s="49" t="s">
        <v>26</v>
      </c>
      <c r="M1296" s="55"/>
      <c r="N1296" s="2" t="s">
        <v>2979</v>
      </c>
      <c r="O1296" s="2" t="s">
        <v>706</v>
      </c>
      <c r="P1296" s="2"/>
    </row>
    <row r="1297" spans="1:16">
      <c r="A1297" s="32">
        <v>242206190</v>
      </c>
      <c r="B1297" s="23" t="s">
        <v>3058</v>
      </c>
      <c r="C1297" s="9" t="s">
        <v>45</v>
      </c>
      <c r="D1297" s="33" t="s">
        <v>711</v>
      </c>
      <c r="E1297" s="33" t="s">
        <v>704</v>
      </c>
      <c r="F1297" s="24" t="s">
        <v>2924</v>
      </c>
      <c r="G1297" s="66" t="s">
        <v>3059</v>
      </c>
      <c r="H1297" s="65"/>
      <c r="I1297" s="41"/>
      <c r="J1297" s="41"/>
      <c r="K1297" s="60">
        <v>34763</v>
      </c>
      <c r="L1297" s="49" t="s">
        <v>19</v>
      </c>
      <c r="M1297" s="55"/>
      <c r="N1297" s="2" t="s">
        <v>2979</v>
      </c>
      <c r="O1297" s="2" t="s">
        <v>706</v>
      </c>
      <c r="P1297" s="2"/>
    </row>
    <row r="1298" spans="1:16">
      <c r="A1298" s="32">
        <v>552305107</v>
      </c>
      <c r="B1298" s="23" t="s">
        <v>3060</v>
      </c>
      <c r="C1298" s="9" t="s">
        <v>45</v>
      </c>
      <c r="D1298" s="33" t="s">
        <v>767</v>
      </c>
      <c r="E1298" s="33" t="s">
        <v>704</v>
      </c>
      <c r="F1298" s="24" t="s">
        <v>2924</v>
      </c>
      <c r="G1298" s="66" t="s">
        <v>3061</v>
      </c>
      <c r="H1298" s="65"/>
      <c r="I1298" s="41"/>
      <c r="J1298" s="41"/>
      <c r="K1298" s="60">
        <v>35765</v>
      </c>
      <c r="L1298" s="49" t="s">
        <v>26</v>
      </c>
      <c r="M1298" s="55"/>
      <c r="N1298" s="2" t="s">
        <v>2979</v>
      </c>
      <c r="O1298" s="2" t="s">
        <v>706</v>
      </c>
      <c r="P1298" s="2"/>
    </row>
    <row r="1299" spans="1:16">
      <c r="A1299" s="32">
        <v>351810017</v>
      </c>
      <c r="B1299" s="23" t="s">
        <v>3062</v>
      </c>
      <c r="C1299" s="9" t="s">
        <v>45</v>
      </c>
      <c r="D1299" s="33" t="s">
        <v>708</v>
      </c>
      <c r="E1299" s="33" t="s">
        <v>704</v>
      </c>
      <c r="F1299" s="24" t="s">
        <v>2924</v>
      </c>
      <c r="G1299" s="66" t="s">
        <v>3063</v>
      </c>
      <c r="H1299" s="65"/>
      <c r="I1299" s="41"/>
      <c r="J1299" s="41"/>
      <c r="K1299" s="60">
        <v>36597</v>
      </c>
      <c r="L1299" s="49" t="s">
        <v>26</v>
      </c>
      <c r="M1299" s="55"/>
      <c r="N1299" s="2" t="s">
        <v>2979</v>
      </c>
      <c r="O1299" s="2" t="s">
        <v>706</v>
      </c>
      <c r="P1299" s="2"/>
    </row>
    <row r="1300" spans="1:16">
      <c r="A1300" s="32">
        <v>552205050</v>
      </c>
      <c r="B1300" s="23" t="s">
        <v>3064</v>
      </c>
      <c r="C1300" s="9" t="s">
        <v>45</v>
      </c>
      <c r="D1300" s="33" t="s">
        <v>767</v>
      </c>
      <c r="E1300" s="33" t="s">
        <v>704</v>
      </c>
      <c r="F1300" s="24" t="s">
        <v>2924</v>
      </c>
      <c r="G1300" s="66" t="s">
        <v>3065</v>
      </c>
      <c r="H1300" s="65"/>
      <c r="I1300" s="41"/>
      <c r="J1300" s="41"/>
      <c r="K1300" s="60">
        <v>32528</v>
      </c>
      <c r="L1300" s="49" t="s">
        <v>26</v>
      </c>
      <c r="M1300" s="55"/>
      <c r="N1300" s="2" t="s">
        <v>2979</v>
      </c>
      <c r="O1300" s="2" t="s">
        <v>706</v>
      </c>
      <c r="P1300" s="2"/>
    </row>
    <row r="1301" spans="1:16">
      <c r="A1301" s="32">
        <v>552309145</v>
      </c>
      <c r="B1301" s="23" t="s">
        <v>3066</v>
      </c>
      <c r="C1301" s="9" t="s">
        <v>45</v>
      </c>
      <c r="D1301" s="33" t="s">
        <v>767</v>
      </c>
      <c r="E1301" s="33" t="s">
        <v>704</v>
      </c>
      <c r="F1301" s="24" t="s">
        <v>2924</v>
      </c>
      <c r="G1301" s="66" t="s">
        <v>3067</v>
      </c>
      <c r="H1301" s="65"/>
      <c r="I1301" s="41"/>
      <c r="J1301" s="41"/>
      <c r="K1301" s="60">
        <v>38434</v>
      </c>
      <c r="L1301" s="49" t="s">
        <v>26</v>
      </c>
      <c r="M1301" s="55"/>
      <c r="N1301" s="2" t="s">
        <v>2979</v>
      </c>
      <c r="O1301" s="2" t="s">
        <v>706</v>
      </c>
      <c r="P1301" s="2"/>
    </row>
    <row r="1302" spans="1:16">
      <c r="A1302" s="32">
        <v>552007258</v>
      </c>
      <c r="B1302" s="23" t="s">
        <v>3068</v>
      </c>
      <c r="C1302" s="9" t="s">
        <v>45</v>
      </c>
      <c r="D1302" s="33" t="s">
        <v>733</v>
      </c>
      <c r="E1302" s="33" t="s">
        <v>704</v>
      </c>
      <c r="F1302" s="24" t="s">
        <v>2924</v>
      </c>
      <c r="G1302" s="66" t="s">
        <v>3069</v>
      </c>
      <c r="H1302" s="65"/>
      <c r="I1302" s="41"/>
      <c r="J1302" s="41"/>
      <c r="K1302" s="60">
        <v>32143</v>
      </c>
      <c r="L1302" s="49" t="s">
        <v>26</v>
      </c>
      <c r="M1302" s="55"/>
      <c r="N1302" s="2" t="s">
        <v>2979</v>
      </c>
      <c r="O1302" s="2" t="s">
        <v>706</v>
      </c>
      <c r="P1302" s="2"/>
    </row>
    <row r="1303" spans="1:16">
      <c r="A1303" s="32">
        <v>552007242</v>
      </c>
      <c r="B1303" s="23" t="s">
        <v>3070</v>
      </c>
      <c r="C1303" s="9" t="s">
        <v>45</v>
      </c>
      <c r="D1303" s="33" t="s">
        <v>733</v>
      </c>
      <c r="E1303" s="33" t="s">
        <v>704</v>
      </c>
      <c r="F1303" s="24" t="s">
        <v>2924</v>
      </c>
      <c r="G1303" s="66" t="s">
        <v>3071</v>
      </c>
      <c r="H1303" s="65"/>
      <c r="I1303" s="41"/>
      <c r="J1303" s="41"/>
      <c r="K1303" s="60">
        <v>36472</v>
      </c>
      <c r="L1303" s="49" t="s">
        <v>26</v>
      </c>
      <c r="M1303" s="55"/>
      <c r="N1303" s="2" t="s">
        <v>2979</v>
      </c>
      <c r="O1303" s="2" t="s">
        <v>706</v>
      </c>
      <c r="P1303" s="2"/>
    </row>
    <row r="1304" spans="1:16">
      <c r="A1304" s="32">
        <v>552007244</v>
      </c>
      <c r="B1304" s="23" t="s">
        <v>3072</v>
      </c>
      <c r="C1304" s="9" t="s">
        <v>45</v>
      </c>
      <c r="D1304" s="33" t="s">
        <v>733</v>
      </c>
      <c r="E1304" s="33" t="s">
        <v>704</v>
      </c>
      <c r="F1304" s="24" t="s">
        <v>2924</v>
      </c>
      <c r="G1304" s="66" t="s">
        <v>3073</v>
      </c>
      <c r="H1304" s="65"/>
      <c r="I1304" s="41"/>
      <c r="J1304" s="41"/>
      <c r="K1304" s="60">
        <v>33244</v>
      </c>
      <c r="L1304" s="49" t="s">
        <v>26</v>
      </c>
      <c r="M1304" s="55"/>
      <c r="N1304" s="2" t="s">
        <v>2979</v>
      </c>
      <c r="O1304" s="2" t="s">
        <v>706</v>
      </c>
      <c r="P1304" s="2"/>
    </row>
    <row r="1305" spans="1:16">
      <c r="A1305" s="32">
        <v>551905205</v>
      </c>
      <c r="B1305" s="23" t="s">
        <v>2693</v>
      </c>
      <c r="C1305" s="9" t="s">
        <v>45</v>
      </c>
      <c r="D1305" s="33" t="s">
        <v>767</v>
      </c>
      <c r="E1305" s="33" t="s">
        <v>704</v>
      </c>
      <c r="F1305" s="24" t="s">
        <v>2924</v>
      </c>
      <c r="G1305" s="66" t="s">
        <v>3074</v>
      </c>
      <c r="H1305" s="65"/>
      <c r="I1305" s="41"/>
      <c r="J1305" s="41"/>
      <c r="K1305" s="60">
        <v>30521</v>
      </c>
      <c r="L1305" s="49" t="s">
        <v>26</v>
      </c>
      <c r="M1305" s="55"/>
      <c r="N1305" s="2" t="s">
        <v>2979</v>
      </c>
      <c r="O1305" s="2" t="s">
        <v>706</v>
      </c>
      <c r="P1305" s="2"/>
    </row>
    <row r="1306" spans="1:16">
      <c r="A1306" s="32">
        <v>552007259</v>
      </c>
      <c r="B1306" s="23" t="s">
        <v>433</v>
      </c>
      <c r="C1306" s="9" t="s">
        <v>45</v>
      </c>
      <c r="D1306" s="33" t="s">
        <v>767</v>
      </c>
      <c r="E1306" s="33" t="s">
        <v>704</v>
      </c>
      <c r="F1306" s="24" t="s">
        <v>2924</v>
      </c>
      <c r="G1306" s="66" t="s">
        <v>3075</v>
      </c>
      <c r="H1306" s="65"/>
      <c r="I1306" s="41"/>
      <c r="J1306" s="41"/>
      <c r="K1306" s="60">
        <v>29979</v>
      </c>
      <c r="L1306" s="49" t="s">
        <v>26</v>
      </c>
      <c r="M1306" s="55"/>
      <c r="N1306" s="2" t="s">
        <v>2979</v>
      </c>
      <c r="O1306" s="2" t="s">
        <v>706</v>
      </c>
      <c r="P1306" s="2"/>
    </row>
    <row r="1307" spans="1:16">
      <c r="A1307" s="32">
        <v>242104011</v>
      </c>
      <c r="B1307" s="23" t="s">
        <v>2522</v>
      </c>
      <c r="C1307" s="9" t="s">
        <v>45</v>
      </c>
      <c r="D1307" s="33" t="s">
        <v>733</v>
      </c>
      <c r="E1307" s="33" t="s">
        <v>704</v>
      </c>
      <c r="F1307" s="24" t="s">
        <v>2924</v>
      </c>
      <c r="G1307" s="66" t="s">
        <v>3076</v>
      </c>
      <c r="H1307" s="65"/>
      <c r="I1307" s="41"/>
      <c r="J1307" s="41"/>
      <c r="K1307" s="60">
        <v>35248</v>
      </c>
      <c r="L1307" s="49" t="s">
        <v>26</v>
      </c>
      <c r="M1307" s="55"/>
      <c r="N1307" s="2" t="s">
        <v>2979</v>
      </c>
      <c r="O1307" s="2" t="s">
        <v>706</v>
      </c>
      <c r="P1307" s="2"/>
    </row>
    <row r="1308" spans="1:16">
      <c r="A1308" s="32">
        <v>552305087</v>
      </c>
      <c r="B1308" s="23" t="s">
        <v>3077</v>
      </c>
      <c r="C1308" s="9" t="s">
        <v>45</v>
      </c>
      <c r="D1308" s="33" t="s">
        <v>767</v>
      </c>
      <c r="E1308" s="33" t="s">
        <v>704</v>
      </c>
      <c r="F1308" s="24" t="s">
        <v>2924</v>
      </c>
      <c r="G1308" s="66" t="s">
        <v>3078</v>
      </c>
      <c r="H1308" s="65"/>
      <c r="I1308" s="41"/>
      <c r="J1308" s="41"/>
      <c r="K1308" s="60">
        <v>36745</v>
      </c>
      <c r="L1308" s="49" t="s">
        <v>26</v>
      </c>
      <c r="M1308" s="55"/>
      <c r="N1308" s="2" t="s">
        <v>2979</v>
      </c>
      <c r="O1308" s="2" t="s">
        <v>706</v>
      </c>
      <c r="P1308" s="2"/>
    </row>
    <row r="1309" spans="1:16">
      <c r="A1309" s="32">
        <v>552309066</v>
      </c>
      <c r="B1309" s="23" t="s">
        <v>3079</v>
      </c>
      <c r="C1309" s="9" t="s">
        <v>45</v>
      </c>
      <c r="D1309" s="33" t="s">
        <v>711</v>
      </c>
      <c r="E1309" s="33" t="s">
        <v>704</v>
      </c>
      <c r="F1309" s="24" t="s">
        <v>2924</v>
      </c>
      <c r="G1309" s="66" t="s">
        <v>3080</v>
      </c>
      <c r="H1309" s="65"/>
      <c r="I1309" s="41"/>
      <c r="J1309" s="41"/>
      <c r="K1309" s="60">
        <v>38508</v>
      </c>
      <c r="L1309" s="49" t="s">
        <v>19</v>
      </c>
      <c r="M1309" s="55"/>
      <c r="N1309" s="2" t="s">
        <v>2979</v>
      </c>
      <c r="O1309" s="2" t="s">
        <v>706</v>
      </c>
      <c r="P1309" s="2"/>
    </row>
    <row r="1310" spans="1:16">
      <c r="A1310" s="32">
        <v>552304050</v>
      </c>
      <c r="B1310" s="23" t="s">
        <v>3081</v>
      </c>
      <c r="C1310" s="9" t="s">
        <v>45</v>
      </c>
      <c r="D1310" s="33" t="s">
        <v>533</v>
      </c>
      <c r="E1310" s="33" t="s">
        <v>704</v>
      </c>
      <c r="F1310" s="24" t="s">
        <v>2924</v>
      </c>
      <c r="G1310" s="66" t="s">
        <v>3082</v>
      </c>
      <c r="H1310" s="65"/>
      <c r="I1310" s="41"/>
      <c r="J1310" s="41"/>
      <c r="K1310" s="60">
        <v>30943</v>
      </c>
      <c r="L1310" s="49" t="s">
        <v>19</v>
      </c>
      <c r="M1310" s="55"/>
      <c r="N1310" s="2" t="s">
        <v>2979</v>
      </c>
      <c r="O1310" s="2" t="s">
        <v>706</v>
      </c>
      <c r="P1310" s="2"/>
    </row>
    <row r="1311" spans="1:16">
      <c r="A1311" s="32">
        <v>552204023</v>
      </c>
      <c r="B1311" s="23" t="s">
        <v>3083</v>
      </c>
      <c r="C1311" s="9" t="s">
        <v>45</v>
      </c>
      <c r="D1311" s="33" t="s">
        <v>533</v>
      </c>
      <c r="E1311" s="33" t="s">
        <v>704</v>
      </c>
      <c r="F1311" s="24" t="s">
        <v>2924</v>
      </c>
      <c r="G1311" s="66" t="s">
        <v>3084</v>
      </c>
      <c r="H1311" s="65"/>
      <c r="I1311" s="41"/>
      <c r="J1311" s="41"/>
      <c r="K1311" s="60">
        <v>32143</v>
      </c>
      <c r="L1311" s="49" t="s">
        <v>19</v>
      </c>
      <c r="M1311" s="55"/>
      <c r="N1311" s="2" t="s">
        <v>2979</v>
      </c>
      <c r="O1311" s="2" t="s">
        <v>706</v>
      </c>
      <c r="P1311" s="2"/>
    </row>
    <row r="1312" spans="1:16">
      <c r="A1312" s="32">
        <v>552002291</v>
      </c>
      <c r="B1312" s="23" t="s">
        <v>3085</v>
      </c>
      <c r="C1312" s="9" t="s">
        <v>45</v>
      </c>
      <c r="D1312" s="33" t="s">
        <v>533</v>
      </c>
      <c r="E1312" s="33" t="s">
        <v>704</v>
      </c>
      <c r="F1312" s="24" t="s">
        <v>2924</v>
      </c>
      <c r="G1312" s="66" t="s">
        <v>3086</v>
      </c>
      <c r="H1312" s="65"/>
      <c r="I1312" s="41"/>
      <c r="J1312" s="41"/>
      <c r="K1312" s="60">
        <v>32381</v>
      </c>
      <c r="L1312" s="49" t="s">
        <v>19</v>
      </c>
      <c r="M1312" s="55"/>
      <c r="N1312" s="2" t="s">
        <v>2979</v>
      </c>
      <c r="O1312" s="2" t="s">
        <v>706</v>
      </c>
      <c r="P1312" s="2"/>
    </row>
    <row r="1313" spans="1:16">
      <c r="A1313" s="32">
        <v>552304336</v>
      </c>
      <c r="B1313" s="23" t="s">
        <v>3087</v>
      </c>
      <c r="C1313" s="9" t="s">
        <v>45</v>
      </c>
      <c r="D1313" s="33" t="s">
        <v>533</v>
      </c>
      <c r="E1313" s="33" t="s">
        <v>704</v>
      </c>
      <c r="F1313" s="24" t="s">
        <v>2924</v>
      </c>
      <c r="G1313" s="66" t="s">
        <v>3088</v>
      </c>
      <c r="H1313" s="65"/>
      <c r="I1313" s="41"/>
      <c r="J1313" s="41"/>
      <c r="K1313" s="60">
        <v>37052</v>
      </c>
      <c r="L1313" s="49" t="s">
        <v>19</v>
      </c>
      <c r="M1313" s="55"/>
      <c r="N1313" s="2" t="s">
        <v>2979</v>
      </c>
      <c r="O1313" s="2" t="s">
        <v>706</v>
      </c>
      <c r="P1313" s="2"/>
    </row>
    <row r="1314" spans="1:16">
      <c r="A1314" s="32">
        <v>552210296</v>
      </c>
      <c r="B1314" s="23" t="s">
        <v>3089</v>
      </c>
      <c r="C1314" s="9" t="s">
        <v>45</v>
      </c>
      <c r="D1314" s="33" t="s">
        <v>711</v>
      </c>
      <c r="E1314" s="33" t="s">
        <v>704</v>
      </c>
      <c r="F1314" s="24" t="s">
        <v>2924</v>
      </c>
      <c r="G1314" s="66" t="s">
        <v>3090</v>
      </c>
      <c r="H1314" s="65"/>
      <c r="I1314" s="41"/>
      <c r="J1314" s="41"/>
      <c r="K1314" s="60">
        <v>38228</v>
      </c>
      <c r="L1314" s="49" t="s">
        <v>19</v>
      </c>
      <c r="M1314" s="55"/>
      <c r="N1314" s="2" t="s">
        <v>2979</v>
      </c>
      <c r="O1314" s="2" t="s">
        <v>706</v>
      </c>
      <c r="P1314" s="2"/>
    </row>
    <row r="1315" spans="1:16">
      <c r="A1315" s="32">
        <v>552010107</v>
      </c>
      <c r="B1315" s="23" t="s">
        <v>3091</v>
      </c>
      <c r="C1315" s="9" t="s">
        <v>45</v>
      </c>
      <c r="D1315" s="33" t="s">
        <v>533</v>
      </c>
      <c r="E1315" s="33" t="s">
        <v>704</v>
      </c>
      <c r="F1315" s="24" t="s">
        <v>2924</v>
      </c>
      <c r="G1315" s="66" t="s">
        <v>3092</v>
      </c>
      <c r="H1315" s="65"/>
      <c r="I1315" s="41"/>
      <c r="J1315" s="41"/>
      <c r="K1315" s="60">
        <v>32509</v>
      </c>
      <c r="L1315" s="49" t="s">
        <v>19</v>
      </c>
      <c r="M1315" s="55"/>
      <c r="N1315" s="2" t="s">
        <v>2979</v>
      </c>
      <c r="O1315" s="2" t="s">
        <v>706</v>
      </c>
      <c r="P1315" s="2"/>
    </row>
    <row r="1316" spans="1:16">
      <c r="A1316" s="32">
        <v>551905219</v>
      </c>
      <c r="B1316" s="23" t="s">
        <v>3093</v>
      </c>
      <c r="C1316" s="9" t="s">
        <v>45</v>
      </c>
      <c r="D1316" s="33" t="s">
        <v>711</v>
      </c>
      <c r="E1316" s="33" t="s">
        <v>704</v>
      </c>
      <c r="F1316" s="24" t="s">
        <v>2924</v>
      </c>
      <c r="G1316" s="66" t="s">
        <v>3094</v>
      </c>
      <c r="H1316" s="65"/>
      <c r="I1316" s="41"/>
      <c r="J1316" s="41"/>
      <c r="K1316" s="60">
        <v>32096</v>
      </c>
      <c r="L1316" s="49" t="s">
        <v>19</v>
      </c>
      <c r="M1316" s="55"/>
      <c r="N1316" s="2" t="s">
        <v>2979</v>
      </c>
      <c r="O1316" s="2" t="s">
        <v>706</v>
      </c>
      <c r="P1316" s="2"/>
    </row>
    <row r="1317" spans="1:16">
      <c r="A1317" s="32">
        <v>551903440</v>
      </c>
      <c r="B1317" s="23" t="s">
        <v>3095</v>
      </c>
      <c r="C1317" s="9" t="s">
        <v>45</v>
      </c>
      <c r="D1317" s="33" t="s">
        <v>767</v>
      </c>
      <c r="E1317" s="33" t="s">
        <v>704</v>
      </c>
      <c r="F1317" s="24" t="s">
        <v>2924</v>
      </c>
      <c r="G1317" s="66" t="s">
        <v>3096</v>
      </c>
      <c r="H1317" s="65"/>
      <c r="I1317" s="41"/>
      <c r="J1317" s="41"/>
      <c r="K1317" s="60">
        <v>36676</v>
      </c>
      <c r="L1317" s="49" t="s">
        <v>19</v>
      </c>
      <c r="M1317" s="55"/>
      <c r="N1317" s="2" t="s">
        <v>2979</v>
      </c>
      <c r="O1317" s="2" t="s">
        <v>706</v>
      </c>
      <c r="P1317" s="2"/>
    </row>
    <row r="1318" spans="1:16">
      <c r="A1318" s="32">
        <v>242112209</v>
      </c>
      <c r="B1318" s="23" t="s">
        <v>3097</v>
      </c>
      <c r="C1318" s="9" t="s">
        <v>45</v>
      </c>
      <c r="D1318" s="33" t="s">
        <v>711</v>
      </c>
      <c r="E1318" s="33" t="s">
        <v>704</v>
      </c>
      <c r="F1318" s="24" t="s">
        <v>2924</v>
      </c>
      <c r="G1318" s="66" t="s">
        <v>3098</v>
      </c>
      <c r="H1318" s="65"/>
      <c r="I1318" s="41"/>
      <c r="J1318" s="41"/>
      <c r="K1318" s="60">
        <v>30682</v>
      </c>
      <c r="L1318" s="49" t="s">
        <v>19</v>
      </c>
      <c r="M1318" s="55"/>
      <c r="N1318" s="2" t="s">
        <v>2979</v>
      </c>
      <c r="O1318" s="2" t="s">
        <v>706</v>
      </c>
      <c r="P1318" s="2"/>
    </row>
    <row r="1319" spans="1:16">
      <c r="A1319" s="32">
        <v>552206134</v>
      </c>
      <c r="B1319" s="23" t="s">
        <v>3102</v>
      </c>
      <c r="C1319" s="9" t="s">
        <v>45</v>
      </c>
      <c r="D1319" s="33" t="s">
        <v>703</v>
      </c>
      <c r="E1319" s="33" t="s">
        <v>704</v>
      </c>
      <c r="F1319" s="24" t="s">
        <v>2924</v>
      </c>
      <c r="G1319" s="66" t="s">
        <v>3103</v>
      </c>
      <c r="H1319" s="65"/>
      <c r="I1319" s="41"/>
      <c r="J1319" s="41"/>
      <c r="K1319" s="60">
        <v>34566</v>
      </c>
      <c r="L1319" s="49" t="s">
        <v>19</v>
      </c>
      <c r="M1319" s="55"/>
      <c r="N1319" s="2" t="s">
        <v>3101</v>
      </c>
      <c r="O1319" s="2" t="s">
        <v>847</v>
      </c>
      <c r="P1319" s="2"/>
    </row>
    <row r="1320" spans="1:16">
      <c r="A1320" s="32">
        <v>552209207</v>
      </c>
      <c r="B1320" s="23" t="s">
        <v>3104</v>
      </c>
      <c r="C1320" s="9" t="s">
        <v>45</v>
      </c>
      <c r="D1320" s="33" t="s">
        <v>703</v>
      </c>
      <c r="E1320" s="33" t="s">
        <v>704</v>
      </c>
      <c r="F1320" s="24" t="s">
        <v>2924</v>
      </c>
      <c r="G1320" s="66" t="s">
        <v>3105</v>
      </c>
      <c r="H1320" s="65"/>
      <c r="I1320" s="41"/>
      <c r="J1320" s="41"/>
      <c r="K1320" s="60">
        <v>35279</v>
      </c>
      <c r="L1320" s="49" t="s">
        <v>19</v>
      </c>
      <c r="M1320" s="55"/>
      <c r="N1320" s="2" t="s">
        <v>3101</v>
      </c>
      <c r="O1320" s="2" t="s">
        <v>847</v>
      </c>
      <c r="P1320" s="2"/>
    </row>
    <row r="1321" spans="1:16">
      <c r="A1321" s="32">
        <v>552103252</v>
      </c>
      <c r="B1321" s="23" t="s">
        <v>3106</v>
      </c>
      <c r="C1321" s="9" t="s">
        <v>45</v>
      </c>
      <c r="D1321" s="33" t="s">
        <v>703</v>
      </c>
      <c r="E1321" s="33" t="s">
        <v>704</v>
      </c>
      <c r="F1321" s="24" t="s">
        <v>2924</v>
      </c>
      <c r="G1321" s="66" t="s">
        <v>3107</v>
      </c>
      <c r="H1321" s="65"/>
      <c r="I1321" s="41"/>
      <c r="J1321" s="41"/>
      <c r="K1321" s="60">
        <v>33117</v>
      </c>
      <c r="L1321" s="49" t="s">
        <v>19</v>
      </c>
      <c r="M1321" s="55"/>
      <c r="N1321" s="2" t="s">
        <v>3101</v>
      </c>
      <c r="O1321" s="2" t="s">
        <v>847</v>
      </c>
      <c r="P1321" s="2"/>
    </row>
    <row r="1322" spans="1:16">
      <c r="A1322" s="32">
        <v>552006065</v>
      </c>
      <c r="B1322" s="23" t="s">
        <v>3108</v>
      </c>
      <c r="C1322" s="9" t="s">
        <v>45</v>
      </c>
      <c r="D1322" s="33" t="s">
        <v>703</v>
      </c>
      <c r="E1322" s="33" t="s">
        <v>704</v>
      </c>
      <c r="F1322" s="24" t="s">
        <v>2924</v>
      </c>
      <c r="G1322" s="66" t="s">
        <v>3109</v>
      </c>
      <c r="H1322" s="65"/>
      <c r="I1322" s="41"/>
      <c r="J1322" s="41"/>
      <c r="K1322" s="60">
        <v>33722</v>
      </c>
      <c r="L1322" s="49" t="s">
        <v>19</v>
      </c>
      <c r="M1322" s="55"/>
      <c r="N1322" s="2" t="s">
        <v>3101</v>
      </c>
      <c r="O1322" s="2" t="s">
        <v>847</v>
      </c>
      <c r="P1322" s="2"/>
    </row>
    <row r="1323" spans="1:16">
      <c r="A1323" s="32">
        <v>552006069</v>
      </c>
      <c r="B1323" s="23" t="s">
        <v>3110</v>
      </c>
      <c r="C1323" s="9" t="s">
        <v>45</v>
      </c>
      <c r="D1323" s="33" t="s">
        <v>708</v>
      </c>
      <c r="E1323" s="33" t="s">
        <v>704</v>
      </c>
      <c r="F1323" s="24" t="s">
        <v>2924</v>
      </c>
      <c r="G1323" s="66" t="s">
        <v>3111</v>
      </c>
      <c r="H1323" s="65"/>
      <c r="I1323" s="41"/>
      <c r="J1323" s="41"/>
      <c r="K1323" s="60">
        <v>36487</v>
      </c>
      <c r="L1323" s="49" t="s">
        <v>19</v>
      </c>
      <c r="M1323" s="55"/>
      <c r="N1323" s="2" t="s">
        <v>3101</v>
      </c>
      <c r="O1323" s="2" t="s">
        <v>847</v>
      </c>
      <c r="P1323" s="2"/>
    </row>
    <row r="1324" spans="1:16">
      <c r="A1324" s="32">
        <v>241907094</v>
      </c>
      <c r="B1324" s="23" t="s">
        <v>3112</v>
      </c>
      <c r="C1324" s="9" t="s">
        <v>45</v>
      </c>
      <c r="D1324" s="33" t="s">
        <v>703</v>
      </c>
      <c r="E1324" s="33" t="s">
        <v>704</v>
      </c>
      <c r="F1324" s="24" t="s">
        <v>2924</v>
      </c>
      <c r="G1324" s="66" t="s">
        <v>3113</v>
      </c>
      <c r="H1324" s="65"/>
      <c r="I1324" s="41"/>
      <c r="J1324" s="41"/>
      <c r="K1324" s="60">
        <v>34299</v>
      </c>
      <c r="L1324" s="49" t="s">
        <v>19</v>
      </c>
      <c r="M1324" s="55"/>
      <c r="N1324" s="2" t="s">
        <v>3101</v>
      </c>
      <c r="O1324" s="2" t="s">
        <v>847</v>
      </c>
      <c r="P1324" s="2"/>
    </row>
    <row r="1325" spans="1:16">
      <c r="A1325" s="32">
        <v>552304129</v>
      </c>
      <c r="B1325" s="23" t="s">
        <v>3114</v>
      </c>
      <c r="C1325" s="9" t="s">
        <v>45</v>
      </c>
      <c r="D1325" s="33" t="s">
        <v>711</v>
      </c>
      <c r="E1325" s="33" t="s">
        <v>704</v>
      </c>
      <c r="F1325" s="24" t="s">
        <v>2924</v>
      </c>
      <c r="G1325" s="66" t="s">
        <v>3115</v>
      </c>
      <c r="H1325" s="65"/>
      <c r="I1325" s="41"/>
      <c r="J1325" s="41"/>
      <c r="K1325" s="60">
        <v>38411</v>
      </c>
      <c r="L1325" s="49" t="s">
        <v>19</v>
      </c>
      <c r="M1325" s="55"/>
      <c r="N1325" s="2" t="s">
        <v>3101</v>
      </c>
      <c r="O1325" s="2" t="s">
        <v>847</v>
      </c>
      <c r="P1325" s="2"/>
    </row>
    <row r="1326" spans="1:16">
      <c r="A1326" s="32">
        <v>552205136</v>
      </c>
      <c r="B1326" s="23" t="s">
        <v>3116</v>
      </c>
      <c r="C1326" s="9" t="s">
        <v>45</v>
      </c>
      <c r="D1326" s="33" t="s">
        <v>711</v>
      </c>
      <c r="E1326" s="33" t="s">
        <v>704</v>
      </c>
      <c r="F1326" s="24" t="s">
        <v>2924</v>
      </c>
      <c r="G1326" s="66" t="s">
        <v>3117</v>
      </c>
      <c r="H1326" s="65"/>
      <c r="I1326" s="41"/>
      <c r="J1326" s="41"/>
      <c r="K1326" s="60">
        <v>35411</v>
      </c>
      <c r="L1326" s="49" t="s">
        <v>19</v>
      </c>
      <c r="M1326" s="55"/>
      <c r="N1326" s="2" t="s">
        <v>3101</v>
      </c>
      <c r="O1326" s="2" t="s">
        <v>847</v>
      </c>
      <c r="P1326" s="2"/>
    </row>
    <row r="1327" spans="1:16">
      <c r="A1327" s="32">
        <v>552006071</v>
      </c>
      <c r="B1327" s="23" t="s">
        <v>3118</v>
      </c>
      <c r="C1327" s="9" t="s">
        <v>45</v>
      </c>
      <c r="D1327" s="33" t="s">
        <v>711</v>
      </c>
      <c r="E1327" s="33" t="s">
        <v>704</v>
      </c>
      <c r="F1327" s="24" t="s">
        <v>2924</v>
      </c>
      <c r="G1327" s="66" t="s">
        <v>3119</v>
      </c>
      <c r="H1327" s="65"/>
      <c r="I1327" s="41"/>
      <c r="J1327" s="41"/>
      <c r="K1327" s="60">
        <v>34700</v>
      </c>
      <c r="L1327" s="49" t="s">
        <v>19</v>
      </c>
      <c r="M1327" s="55"/>
      <c r="N1327" s="2" t="s">
        <v>3101</v>
      </c>
      <c r="O1327" s="2" t="s">
        <v>847</v>
      </c>
      <c r="P1327" s="2"/>
    </row>
    <row r="1328" spans="1:16">
      <c r="A1328" s="32">
        <v>552210239</v>
      </c>
      <c r="B1328" s="23" t="s">
        <v>3120</v>
      </c>
      <c r="C1328" s="9" t="s">
        <v>45</v>
      </c>
      <c r="D1328" s="33" t="s">
        <v>708</v>
      </c>
      <c r="E1328" s="33" t="s">
        <v>704</v>
      </c>
      <c r="F1328" s="24" t="s">
        <v>2924</v>
      </c>
      <c r="G1328" s="66" t="s">
        <v>3121</v>
      </c>
      <c r="H1328" s="65"/>
      <c r="I1328" s="41"/>
      <c r="J1328" s="41"/>
      <c r="K1328" s="60">
        <v>38276</v>
      </c>
      <c r="L1328" s="49" t="s">
        <v>26</v>
      </c>
      <c r="M1328" s="55"/>
      <c r="N1328" s="2" t="s">
        <v>3101</v>
      </c>
      <c r="O1328" s="2" t="s">
        <v>847</v>
      </c>
      <c r="P1328" s="2"/>
    </row>
    <row r="1329" spans="1:16">
      <c r="A1329" s="32">
        <v>552503119</v>
      </c>
      <c r="B1329" s="23" t="s">
        <v>3122</v>
      </c>
      <c r="C1329" s="9" t="s">
        <v>45</v>
      </c>
      <c r="D1329" s="33" t="s">
        <v>733</v>
      </c>
      <c r="E1329" s="33" t="s">
        <v>704</v>
      </c>
      <c r="F1329" s="24" t="s">
        <v>2924</v>
      </c>
      <c r="G1329" s="66" t="s">
        <v>3123</v>
      </c>
      <c r="H1329" s="65"/>
      <c r="I1329" s="41"/>
      <c r="J1329" s="41"/>
      <c r="K1329" s="60">
        <v>38967</v>
      </c>
      <c r="L1329" s="49" t="s">
        <v>26</v>
      </c>
      <c r="M1329" s="55"/>
      <c r="N1329" s="2" t="s">
        <v>3101</v>
      </c>
      <c r="O1329" s="2" t="s">
        <v>847</v>
      </c>
      <c r="P1329" s="2"/>
    </row>
    <row r="1330" spans="1:16">
      <c r="A1330" s="32">
        <v>552509096</v>
      </c>
      <c r="B1330" s="23" t="s">
        <v>3124</v>
      </c>
      <c r="C1330" s="9" t="s">
        <v>45</v>
      </c>
      <c r="D1330" s="33" t="s">
        <v>711</v>
      </c>
      <c r="E1330" s="33" t="s">
        <v>704</v>
      </c>
      <c r="F1330" s="24" t="s">
        <v>2924</v>
      </c>
      <c r="G1330" s="66" t="s">
        <v>3125</v>
      </c>
      <c r="H1330" s="65"/>
      <c r="I1330" s="41"/>
      <c r="J1330" s="41"/>
      <c r="K1330" s="60">
        <v>37372</v>
      </c>
      <c r="L1330" s="49" t="s">
        <v>19</v>
      </c>
      <c r="M1330" s="55"/>
      <c r="N1330" s="2" t="s">
        <v>3101</v>
      </c>
      <c r="O1330" s="2" t="s">
        <v>847</v>
      </c>
      <c r="P1330" s="2"/>
    </row>
    <row r="1331" spans="1:16">
      <c r="A1331" s="32">
        <v>552509106</v>
      </c>
      <c r="B1331" s="23" t="s">
        <v>3126</v>
      </c>
      <c r="C1331" s="9" t="s">
        <v>45</v>
      </c>
      <c r="D1331" s="33" t="s">
        <v>733</v>
      </c>
      <c r="E1331" s="33" t="s">
        <v>704</v>
      </c>
      <c r="F1331" s="24" t="s">
        <v>2924</v>
      </c>
      <c r="G1331" s="66" t="s">
        <v>3127</v>
      </c>
      <c r="H1331" s="65"/>
      <c r="I1331" s="41"/>
      <c r="J1331" s="41"/>
      <c r="K1331" s="60">
        <v>39030</v>
      </c>
      <c r="L1331" s="49" t="s">
        <v>19</v>
      </c>
      <c r="M1331" s="55"/>
      <c r="N1331" s="2" t="s">
        <v>3101</v>
      </c>
      <c r="O1331" s="2" t="s">
        <v>847</v>
      </c>
      <c r="P1331" s="2"/>
    </row>
    <row r="1332" spans="1:16">
      <c r="A1332" s="32">
        <v>552503138</v>
      </c>
      <c r="B1332" s="23" t="s">
        <v>3128</v>
      </c>
      <c r="C1332" s="9" t="s">
        <v>45</v>
      </c>
      <c r="D1332" s="33" t="s">
        <v>767</v>
      </c>
      <c r="E1332" s="33" t="s">
        <v>704</v>
      </c>
      <c r="F1332" s="24" t="s">
        <v>2924</v>
      </c>
      <c r="G1332" s="66" t="s">
        <v>3129</v>
      </c>
      <c r="H1332" s="65"/>
      <c r="I1332" s="41"/>
      <c r="J1332" s="41"/>
      <c r="K1332" s="60">
        <v>32143</v>
      </c>
      <c r="L1332" s="49" t="s">
        <v>26</v>
      </c>
      <c r="M1332" s="55"/>
      <c r="N1332" s="2" t="s">
        <v>3101</v>
      </c>
      <c r="O1332" s="2" t="s">
        <v>847</v>
      </c>
      <c r="P1332" s="2"/>
    </row>
    <row r="1333" spans="1:16">
      <c r="A1333" s="32">
        <v>552503045</v>
      </c>
      <c r="B1333" s="23" t="s">
        <v>3130</v>
      </c>
      <c r="C1333" s="9" t="s">
        <v>45</v>
      </c>
      <c r="D1333" s="33" t="s">
        <v>736</v>
      </c>
      <c r="E1333" s="33" t="s">
        <v>704</v>
      </c>
      <c r="F1333" s="24" t="s">
        <v>2924</v>
      </c>
      <c r="G1333" s="66" t="s">
        <v>3131</v>
      </c>
      <c r="H1333" s="65"/>
      <c r="I1333" s="41"/>
      <c r="J1333" s="41"/>
      <c r="K1333" s="60">
        <v>37610</v>
      </c>
      <c r="L1333" s="49" t="s">
        <v>19</v>
      </c>
      <c r="M1333" s="55"/>
      <c r="N1333" s="2" t="s">
        <v>3101</v>
      </c>
      <c r="O1333" s="2" t="s">
        <v>847</v>
      </c>
      <c r="P1333" s="2"/>
    </row>
    <row r="1334" spans="1:16">
      <c r="A1334" s="32">
        <v>552503048</v>
      </c>
      <c r="B1334" s="23" t="s">
        <v>3132</v>
      </c>
      <c r="C1334" s="9" t="s">
        <v>45</v>
      </c>
      <c r="D1334" s="33" t="s">
        <v>736</v>
      </c>
      <c r="E1334" s="33" t="s">
        <v>704</v>
      </c>
      <c r="F1334" s="24" t="s">
        <v>2924</v>
      </c>
      <c r="G1334" s="66" t="s">
        <v>3133</v>
      </c>
      <c r="H1334" s="65"/>
      <c r="I1334" s="41"/>
      <c r="J1334" s="41"/>
      <c r="K1334" s="60">
        <v>38785</v>
      </c>
      <c r="L1334" s="49" t="s">
        <v>19</v>
      </c>
      <c r="M1334" s="55"/>
      <c r="N1334" s="2" t="s">
        <v>3101</v>
      </c>
      <c r="O1334" s="2" t="s">
        <v>847</v>
      </c>
      <c r="P1334" s="2"/>
    </row>
    <row r="1335" spans="1:16">
      <c r="A1335" s="32">
        <v>552502112</v>
      </c>
      <c r="B1335" s="23" t="s">
        <v>3134</v>
      </c>
      <c r="C1335" s="9" t="s">
        <v>45</v>
      </c>
      <c r="D1335" s="33" t="s">
        <v>733</v>
      </c>
      <c r="E1335" s="33" t="s">
        <v>704</v>
      </c>
      <c r="F1335" s="24" t="s">
        <v>2924</v>
      </c>
      <c r="G1335" s="66" t="s">
        <v>3135</v>
      </c>
      <c r="H1335" s="65"/>
      <c r="I1335" s="41"/>
      <c r="J1335" s="41"/>
      <c r="K1335" s="60">
        <v>38841</v>
      </c>
      <c r="L1335" s="49" t="s">
        <v>19</v>
      </c>
      <c r="M1335" s="55"/>
      <c r="N1335" s="2" t="s">
        <v>3101</v>
      </c>
      <c r="O1335" s="2" t="s">
        <v>847</v>
      </c>
      <c r="P1335" s="2"/>
    </row>
    <row r="1336" spans="1:16">
      <c r="A1336" s="32">
        <v>552502152</v>
      </c>
      <c r="B1336" s="23" t="s">
        <v>3136</v>
      </c>
      <c r="C1336" s="9" t="s">
        <v>45</v>
      </c>
      <c r="D1336" s="33" t="s">
        <v>733</v>
      </c>
      <c r="E1336" s="33" t="s">
        <v>704</v>
      </c>
      <c r="F1336" s="24" t="s">
        <v>2924</v>
      </c>
      <c r="G1336" s="66" t="s">
        <v>3137</v>
      </c>
      <c r="H1336" s="65"/>
      <c r="I1336" s="41"/>
      <c r="J1336" s="41"/>
      <c r="K1336" s="60">
        <v>38089</v>
      </c>
      <c r="L1336" s="49" t="s">
        <v>26</v>
      </c>
      <c r="M1336" s="55"/>
      <c r="N1336" s="2" t="s">
        <v>3101</v>
      </c>
      <c r="O1336" s="2" t="s">
        <v>847</v>
      </c>
      <c r="P1336" s="2"/>
    </row>
    <row r="1337" spans="1:16">
      <c r="A1337" s="32">
        <v>552502160</v>
      </c>
      <c r="B1337" s="23" t="s">
        <v>3138</v>
      </c>
      <c r="C1337" s="9" t="s">
        <v>45</v>
      </c>
      <c r="D1337" s="33" t="s">
        <v>736</v>
      </c>
      <c r="E1337" s="33" t="s">
        <v>704</v>
      </c>
      <c r="F1337" s="24" t="s">
        <v>2924</v>
      </c>
      <c r="G1337" s="66" t="s">
        <v>3139</v>
      </c>
      <c r="H1337" s="65"/>
      <c r="I1337" s="41"/>
      <c r="J1337" s="41"/>
      <c r="K1337" s="60">
        <v>36026</v>
      </c>
      <c r="L1337" s="49" t="s">
        <v>26</v>
      </c>
      <c r="M1337" s="55"/>
      <c r="N1337" s="2" t="s">
        <v>3101</v>
      </c>
      <c r="O1337" s="2" t="s">
        <v>847</v>
      </c>
      <c r="P1337" s="2"/>
    </row>
    <row r="1338" spans="1:16">
      <c r="A1338" s="32">
        <v>552502177</v>
      </c>
      <c r="B1338" s="23" t="s">
        <v>3140</v>
      </c>
      <c r="C1338" s="9" t="s">
        <v>45</v>
      </c>
      <c r="D1338" s="33" t="s">
        <v>736</v>
      </c>
      <c r="E1338" s="33" t="s">
        <v>704</v>
      </c>
      <c r="F1338" s="24" t="s">
        <v>2924</v>
      </c>
      <c r="G1338" s="66" t="s">
        <v>3141</v>
      </c>
      <c r="H1338" s="65"/>
      <c r="I1338" s="41"/>
      <c r="J1338" s="41"/>
      <c r="K1338" s="60">
        <v>38915</v>
      </c>
      <c r="L1338" s="49" t="s">
        <v>26</v>
      </c>
      <c r="M1338" s="55"/>
      <c r="N1338" s="2" t="s">
        <v>3101</v>
      </c>
      <c r="O1338" s="2" t="s">
        <v>847</v>
      </c>
      <c r="P1338" s="2"/>
    </row>
    <row r="1339" spans="1:16">
      <c r="A1339" s="32">
        <v>552502178</v>
      </c>
      <c r="B1339" s="23" t="s">
        <v>3142</v>
      </c>
      <c r="C1339" s="9" t="s">
        <v>45</v>
      </c>
      <c r="D1339" s="33" t="s">
        <v>736</v>
      </c>
      <c r="E1339" s="33" t="s">
        <v>704</v>
      </c>
      <c r="F1339" s="24" t="s">
        <v>2924</v>
      </c>
      <c r="G1339" s="66" t="s">
        <v>3143</v>
      </c>
      <c r="H1339" s="65"/>
      <c r="I1339" s="41"/>
      <c r="J1339" s="41"/>
      <c r="K1339" s="60">
        <v>32906</v>
      </c>
      <c r="L1339" s="49" t="s">
        <v>26</v>
      </c>
      <c r="M1339" s="55"/>
      <c r="N1339" s="2" t="s">
        <v>3101</v>
      </c>
      <c r="O1339" s="2" t="s">
        <v>847</v>
      </c>
      <c r="P1339" s="2"/>
    </row>
    <row r="1340" spans="1:16">
      <c r="A1340" s="32">
        <v>552502179</v>
      </c>
      <c r="B1340" s="23" t="s">
        <v>3144</v>
      </c>
      <c r="C1340" s="9" t="s">
        <v>45</v>
      </c>
      <c r="D1340" s="33" t="s">
        <v>733</v>
      </c>
      <c r="E1340" s="33" t="s">
        <v>704</v>
      </c>
      <c r="F1340" s="24" t="s">
        <v>2924</v>
      </c>
      <c r="G1340" s="66" t="s">
        <v>3145</v>
      </c>
      <c r="H1340" s="65"/>
      <c r="I1340" s="41"/>
      <c r="J1340" s="41"/>
      <c r="K1340" s="60">
        <v>38001</v>
      </c>
      <c r="L1340" s="49" t="s">
        <v>26</v>
      </c>
      <c r="M1340" s="55"/>
      <c r="N1340" s="2" t="s">
        <v>3101</v>
      </c>
      <c r="O1340" s="2" t="s">
        <v>847</v>
      </c>
      <c r="P1340" s="2"/>
    </row>
    <row r="1341" spans="1:16">
      <c r="A1341" s="32">
        <v>552502185</v>
      </c>
      <c r="B1341" s="23" t="s">
        <v>3146</v>
      </c>
      <c r="C1341" s="9" t="s">
        <v>45</v>
      </c>
      <c r="D1341" s="33" t="s">
        <v>733</v>
      </c>
      <c r="E1341" s="33" t="s">
        <v>704</v>
      </c>
      <c r="F1341" s="24" t="s">
        <v>2924</v>
      </c>
      <c r="G1341" s="66" t="s">
        <v>3147</v>
      </c>
      <c r="H1341" s="65"/>
      <c r="I1341" s="41"/>
      <c r="J1341" s="41"/>
      <c r="K1341" s="60">
        <v>37947</v>
      </c>
      <c r="L1341" s="49" t="s">
        <v>19</v>
      </c>
      <c r="M1341" s="55"/>
      <c r="N1341" s="2" t="s">
        <v>3101</v>
      </c>
      <c r="O1341" s="2" t="s">
        <v>847</v>
      </c>
      <c r="P1341" s="2"/>
    </row>
    <row r="1342" spans="1:16">
      <c r="A1342" s="32">
        <v>552502187</v>
      </c>
      <c r="B1342" s="23" t="s">
        <v>3148</v>
      </c>
      <c r="C1342" s="9" t="s">
        <v>45</v>
      </c>
      <c r="D1342" s="33" t="s">
        <v>733</v>
      </c>
      <c r="E1342" s="33" t="s">
        <v>704</v>
      </c>
      <c r="F1342" s="24" t="s">
        <v>2924</v>
      </c>
      <c r="G1342" s="66" t="s">
        <v>3149</v>
      </c>
      <c r="H1342" s="65"/>
      <c r="I1342" s="41"/>
      <c r="J1342" s="41"/>
      <c r="K1342" s="60">
        <v>37597</v>
      </c>
      <c r="L1342" s="49" t="s">
        <v>19</v>
      </c>
      <c r="M1342" s="55"/>
      <c r="N1342" s="2" t="s">
        <v>3101</v>
      </c>
      <c r="O1342" s="2" t="s">
        <v>847</v>
      </c>
      <c r="P1342" s="2"/>
    </row>
    <row r="1343" spans="1:16">
      <c r="A1343" s="32">
        <v>552502190</v>
      </c>
      <c r="B1343" s="23" t="s">
        <v>3150</v>
      </c>
      <c r="C1343" s="9" t="s">
        <v>45</v>
      </c>
      <c r="D1343" s="33" t="s">
        <v>733</v>
      </c>
      <c r="E1343" s="33" t="s">
        <v>704</v>
      </c>
      <c r="F1343" s="24" t="s">
        <v>2924</v>
      </c>
      <c r="G1343" s="66" t="s">
        <v>3151</v>
      </c>
      <c r="H1343" s="65"/>
      <c r="I1343" s="41"/>
      <c r="J1343" s="41"/>
      <c r="K1343" s="60">
        <v>38723</v>
      </c>
      <c r="L1343" s="49" t="s">
        <v>19</v>
      </c>
      <c r="M1343" s="55"/>
      <c r="N1343" s="2" t="s">
        <v>3101</v>
      </c>
      <c r="O1343" s="2" t="s">
        <v>847</v>
      </c>
      <c r="P1343" s="2"/>
    </row>
    <row r="1344" spans="1:16">
      <c r="A1344" s="32">
        <v>552502193</v>
      </c>
      <c r="B1344" s="23" t="s">
        <v>3152</v>
      </c>
      <c r="C1344" s="9" t="s">
        <v>45</v>
      </c>
      <c r="D1344" s="33" t="s">
        <v>736</v>
      </c>
      <c r="E1344" s="33" t="s">
        <v>704</v>
      </c>
      <c r="F1344" s="24" t="s">
        <v>2924</v>
      </c>
      <c r="G1344" s="66" t="s">
        <v>3153</v>
      </c>
      <c r="H1344" s="65"/>
      <c r="I1344" s="41"/>
      <c r="J1344" s="41"/>
      <c r="K1344" s="60">
        <v>33214</v>
      </c>
      <c r="L1344" s="49" t="s">
        <v>19</v>
      </c>
      <c r="M1344" s="55"/>
      <c r="N1344" s="2" t="s">
        <v>3101</v>
      </c>
      <c r="O1344" s="2" t="s">
        <v>847</v>
      </c>
      <c r="P1344" s="2"/>
    </row>
    <row r="1345" spans="1:16">
      <c r="A1345" s="32">
        <v>552502083</v>
      </c>
      <c r="B1345" s="23" t="s">
        <v>3154</v>
      </c>
      <c r="C1345" s="9" t="s">
        <v>45</v>
      </c>
      <c r="D1345" s="33" t="s">
        <v>736</v>
      </c>
      <c r="E1345" s="33" t="s">
        <v>704</v>
      </c>
      <c r="F1345" s="24" t="s">
        <v>2924</v>
      </c>
      <c r="G1345" s="66" t="s">
        <v>3155</v>
      </c>
      <c r="H1345" s="65"/>
      <c r="I1345" s="41"/>
      <c r="J1345" s="41"/>
      <c r="K1345" s="60">
        <v>36950</v>
      </c>
      <c r="L1345" s="49" t="s">
        <v>26</v>
      </c>
      <c r="M1345" s="55"/>
      <c r="N1345" s="2" t="s">
        <v>3101</v>
      </c>
      <c r="O1345" s="2" t="s">
        <v>847</v>
      </c>
      <c r="P1345" s="2"/>
    </row>
    <row r="1346" spans="1:16">
      <c r="A1346" s="32">
        <v>552502113</v>
      </c>
      <c r="B1346" s="23" t="s">
        <v>180</v>
      </c>
      <c r="C1346" s="9" t="s">
        <v>45</v>
      </c>
      <c r="D1346" s="33" t="s">
        <v>736</v>
      </c>
      <c r="E1346" s="33" t="s">
        <v>704</v>
      </c>
      <c r="F1346" s="24" t="s">
        <v>2924</v>
      </c>
      <c r="G1346" s="66" t="s">
        <v>3156</v>
      </c>
      <c r="H1346" s="65"/>
      <c r="I1346" s="41"/>
      <c r="J1346" s="41"/>
      <c r="K1346" s="60">
        <v>34700</v>
      </c>
      <c r="L1346" s="49" t="s">
        <v>26</v>
      </c>
      <c r="M1346" s="55"/>
      <c r="N1346" s="2" t="s">
        <v>3101</v>
      </c>
      <c r="O1346" s="2" t="s">
        <v>847</v>
      </c>
      <c r="P1346" s="2"/>
    </row>
    <row r="1347" spans="1:16">
      <c r="A1347" s="32">
        <v>552407117</v>
      </c>
      <c r="B1347" s="23" t="s">
        <v>3157</v>
      </c>
      <c r="C1347" s="9" t="s">
        <v>45</v>
      </c>
      <c r="D1347" s="33" t="s">
        <v>736</v>
      </c>
      <c r="E1347" s="33" t="s">
        <v>704</v>
      </c>
      <c r="F1347" s="24" t="s">
        <v>2924</v>
      </c>
      <c r="G1347" s="66" t="s">
        <v>3158</v>
      </c>
      <c r="H1347" s="65"/>
      <c r="I1347" s="41"/>
      <c r="J1347" s="41"/>
      <c r="K1347" s="60">
        <v>38886</v>
      </c>
      <c r="L1347" s="49" t="s">
        <v>19</v>
      </c>
      <c r="M1347" s="55"/>
      <c r="N1347" s="2" t="s">
        <v>3101</v>
      </c>
      <c r="O1347" s="2" t="s">
        <v>847</v>
      </c>
      <c r="P1347" s="2"/>
    </row>
    <row r="1348" spans="1:16">
      <c r="A1348" s="32">
        <v>552407119</v>
      </c>
      <c r="B1348" s="23" t="s">
        <v>3159</v>
      </c>
      <c r="C1348" s="9" t="s">
        <v>45</v>
      </c>
      <c r="D1348" s="33" t="s">
        <v>733</v>
      </c>
      <c r="E1348" s="33" t="s">
        <v>704</v>
      </c>
      <c r="F1348" s="24" t="s">
        <v>2924</v>
      </c>
      <c r="G1348" s="66" t="s">
        <v>3160</v>
      </c>
      <c r="H1348" s="65"/>
      <c r="I1348" s="41"/>
      <c r="J1348" s="41"/>
      <c r="K1348" s="60">
        <v>31153</v>
      </c>
      <c r="L1348" s="49" t="s">
        <v>26</v>
      </c>
      <c r="M1348" s="55"/>
      <c r="N1348" s="2" t="s">
        <v>3101</v>
      </c>
      <c r="O1348" s="2" t="s">
        <v>847</v>
      </c>
      <c r="P1348" s="2"/>
    </row>
    <row r="1349" spans="1:16">
      <c r="A1349" s="32">
        <v>552406161</v>
      </c>
      <c r="B1349" s="23" t="s">
        <v>3161</v>
      </c>
      <c r="C1349" s="9" t="s">
        <v>45</v>
      </c>
      <c r="D1349" s="33" t="s">
        <v>733</v>
      </c>
      <c r="E1349" s="33" t="s">
        <v>704</v>
      </c>
      <c r="F1349" s="24" t="s">
        <v>2924</v>
      </c>
      <c r="G1349" s="66" t="s">
        <v>3162</v>
      </c>
      <c r="H1349" s="65"/>
      <c r="I1349" s="41"/>
      <c r="J1349" s="41"/>
      <c r="K1349" s="60">
        <v>35430</v>
      </c>
      <c r="L1349" s="49" t="s">
        <v>26</v>
      </c>
      <c r="M1349" s="55"/>
      <c r="N1349" s="2" t="s">
        <v>3101</v>
      </c>
      <c r="O1349" s="2" t="s">
        <v>847</v>
      </c>
      <c r="P1349" s="2"/>
    </row>
    <row r="1350" spans="1:16">
      <c r="A1350" s="32">
        <v>552406166</v>
      </c>
      <c r="B1350" s="23" t="s">
        <v>3163</v>
      </c>
      <c r="C1350" s="9" t="s">
        <v>45</v>
      </c>
      <c r="D1350" s="33" t="s">
        <v>733</v>
      </c>
      <c r="E1350" s="33" t="s">
        <v>704</v>
      </c>
      <c r="F1350" s="24" t="s">
        <v>2924</v>
      </c>
      <c r="G1350" s="66" t="s">
        <v>3164</v>
      </c>
      <c r="H1350" s="65"/>
      <c r="I1350" s="41"/>
      <c r="J1350" s="41"/>
      <c r="K1350" s="60">
        <v>32823</v>
      </c>
      <c r="L1350" s="49" t="s">
        <v>26</v>
      </c>
      <c r="M1350" s="55"/>
      <c r="N1350" s="2" t="s">
        <v>3101</v>
      </c>
      <c r="O1350" s="2" t="s">
        <v>847</v>
      </c>
      <c r="P1350" s="2"/>
    </row>
    <row r="1351" spans="1:16">
      <c r="A1351" s="32">
        <v>552310100</v>
      </c>
      <c r="B1351" s="23" t="s">
        <v>3165</v>
      </c>
      <c r="C1351" s="9" t="s">
        <v>45</v>
      </c>
      <c r="D1351" s="33" t="s">
        <v>767</v>
      </c>
      <c r="E1351" s="33" t="s">
        <v>704</v>
      </c>
      <c r="F1351" s="24" t="s">
        <v>2924</v>
      </c>
      <c r="G1351" s="66" t="s">
        <v>3166</v>
      </c>
      <c r="H1351" s="65"/>
      <c r="I1351" s="41"/>
      <c r="J1351" s="41"/>
      <c r="K1351" s="60">
        <v>38647</v>
      </c>
      <c r="L1351" s="49" t="s">
        <v>19</v>
      </c>
      <c r="M1351" s="55"/>
      <c r="N1351" s="2" t="s">
        <v>3101</v>
      </c>
      <c r="O1351" s="2" t="s">
        <v>847</v>
      </c>
      <c r="P1351" s="2"/>
    </row>
    <row r="1352" spans="1:16">
      <c r="A1352" s="32">
        <v>552406188</v>
      </c>
      <c r="B1352" s="23" t="s">
        <v>3167</v>
      </c>
      <c r="C1352" s="9" t="s">
        <v>45</v>
      </c>
      <c r="D1352" s="33" t="s">
        <v>711</v>
      </c>
      <c r="E1352" s="33" t="s">
        <v>704</v>
      </c>
      <c r="F1352" s="24" t="s">
        <v>2924</v>
      </c>
      <c r="G1352" s="66" t="s">
        <v>3168</v>
      </c>
      <c r="H1352" s="65"/>
      <c r="I1352" s="41"/>
      <c r="J1352" s="41"/>
      <c r="K1352" s="60">
        <v>38818</v>
      </c>
      <c r="L1352" s="49" t="s">
        <v>19</v>
      </c>
      <c r="M1352" s="55"/>
      <c r="N1352" s="2" t="s">
        <v>3101</v>
      </c>
      <c r="O1352" s="2" t="s">
        <v>847</v>
      </c>
      <c r="P1352" s="2"/>
    </row>
    <row r="1353" spans="1:16">
      <c r="A1353" s="32">
        <v>552406079</v>
      </c>
      <c r="B1353" s="23" t="s">
        <v>3169</v>
      </c>
      <c r="C1353" s="9" t="s">
        <v>45</v>
      </c>
      <c r="D1353" s="33" t="s">
        <v>711</v>
      </c>
      <c r="E1353" s="33" t="s">
        <v>704</v>
      </c>
      <c r="F1353" s="24" t="s">
        <v>2924</v>
      </c>
      <c r="G1353" s="66" t="s">
        <v>3170</v>
      </c>
      <c r="H1353" s="65"/>
      <c r="I1353" s="41"/>
      <c r="J1353" s="41"/>
      <c r="K1353" s="60">
        <v>36892</v>
      </c>
      <c r="L1353" s="49" t="s">
        <v>19</v>
      </c>
      <c r="M1353" s="55"/>
      <c r="N1353" s="2" t="s">
        <v>3101</v>
      </c>
      <c r="O1353" s="2" t="s">
        <v>847</v>
      </c>
      <c r="P1353" s="2"/>
    </row>
    <row r="1354" spans="1:16">
      <c r="A1354" s="32">
        <v>551903424</v>
      </c>
      <c r="B1354" s="23" t="s">
        <v>3171</v>
      </c>
      <c r="C1354" s="9" t="s">
        <v>45</v>
      </c>
      <c r="D1354" s="33" t="s">
        <v>533</v>
      </c>
      <c r="E1354" s="33" t="s">
        <v>704</v>
      </c>
      <c r="F1354" s="24" t="s">
        <v>2924</v>
      </c>
      <c r="G1354" s="66" t="s">
        <v>3172</v>
      </c>
      <c r="H1354" s="65"/>
      <c r="I1354" s="41"/>
      <c r="J1354" s="41"/>
      <c r="K1354" s="60">
        <v>33098</v>
      </c>
      <c r="L1354" s="49" t="s">
        <v>19</v>
      </c>
      <c r="M1354" s="55"/>
      <c r="N1354" s="2" t="s">
        <v>3101</v>
      </c>
      <c r="O1354" s="2" t="s">
        <v>847</v>
      </c>
      <c r="P1354" s="2"/>
    </row>
    <row r="1355" spans="1:16">
      <c r="A1355" s="32">
        <v>552102046</v>
      </c>
      <c r="B1355" s="23" t="s">
        <v>3173</v>
      </c>
      <c r="C1355" s="9" t="s">
        <v>45</v>
      </c>
      <c r="D1355" s="33" t="s">
        <v>533</v>
      </c>
      <c r="E1355" s="33" t="s">
        <v>704</v>
      </c>
      <c r="F1355" s="24" t="s">
        <v>2924</v>
      </c>
      <c r="G1355" s="66" t="s">
        <v>3174</v>
      </c>
      <c r="H1355" s="65"/>
      <c r="I1355" s="41"/>
      <c r="J1355" s="41"/>
      <c r="K1355" s="60">
        <v>37257</v>
      </c>
      <c r="L1355" s="49" t="s">
        <v>19</v>
      </c>
      <c r="M1355" s="55"/>
      <c r="N1355" s="2" t="s">
        <v>3101</v>
      </c>
      <c r="O1355" s="2" t="s">
        <v>847</v>
      </c>
      <c r="P1355" s="2"/>
    </row>
    <row r="1356" spans="1:16">
      <c r="A1356" s="32">
        <v>552210138</v>
      </c>
      <c r="B1356" s="23" t="s">
        <v>3175</v>
      </c>
      <c r="C1356" s="9" t="s">
        <v>45</v>
      </c>
      <c r="D1356" s="33" t="s">
        <v>733</v>
      </c>
      <c r="E1356" s="33" t="s">
        <v>704</v>
      </c>
      <c r="F1356" s="24" t="s">
        <v>2924</v>
      </c>
      <c r="G1356" s="66" t="s">
        <v>3176</v>
      </c>
      <c r="H1356" s="65"/>
      <c r="I1356" s="41"/>
      <c r="J1356" s="41"/>
      <c r="K1356" s="60">
        <v>37460</v>
      </c>
      <c r="L1356" s="49" t="s">
        <v>26</v>
      </c>
      <c r="M1356" s="55"/>
      <c r="N1356" s="2" t="s">
        <v>3101</v>
      </c>
      <c r="O1356" s="2" t="s">
        <v>847</v>
      </c>
      <c r="P1356" s="2"/>
    </row>
    <row r="1357" spans="1:16">
      <c r="A1357" s="32">
        <v>552204043</v>
      </c>
      <c r="B1357" s="23" t="s">
        <v>3177</v>
      </c>
      <c r="C1357" s="9" t="s">
        <v>45</v>
      </c>
      <c r="D1357" s="33" t="s">
        <v>733</v>
      </c>
      <c r="E1357" s="33" t="s">
        <v>704</v>
      </c>
      <c r="F1357" s="24" t="s">
        <v>2924</v>
      </c>
      <c r="G1357" s="66" t="s">
        <v>3178</v>
      </c>
      <c r="H1357" s="65"/>
      <c r="I1357" s="41"/>
      <c r="J1357" s="41"/>
      <c r="K1357" s="60">
        <v>33467</v>
      </c>
      <c r="L1357" s="49" t="s">
        <v>26</v>
      </c>
      <c r="M1357" s="55"/>
      <c r="N1357" s="2" t="s">
        <v>3101</v>
      </c>
      <c r="O1357" s="2" t="s">
        <v>847</v>
      </c>
      <c r="P1357" s="2"/>
    </row>
    <row r="1358" spans="1:16">
      <c r="A1358" s="32">
        <v>552002390</v>
      </c>
      <c r="B1358" s="23" t="s">
        <v>3179</v>
      </c>
      <c r="C1358" s="9" t="s">
        <v>45</v>
      </c>
      <c r="D1358" s="33" t="s">
        <v>708</v>
      </c>
      <c r="E1358" s="33" t="s">
        <v>704</v>
      </c>
      <c r="F1358" s="24" t="s">
        <v>2924</v>
      </c>
      <c r="G1358" s="66" t="s">
        <v>3180</v>
      </c>
      <c r="H1358" s="65"/>
      <c r="I1358" s="41"/>
      <c r="J1358" s="41"/>
      <c r="K1358" s="60">
        <v>36683</v>
      </c>
      <c r="L1358" s="49" t="s">
        <v>26</v>
      </c>
      <c r="M1358" s="55"/>
      <c r="N1358" s="2" t="s">
        <v>3101</v>
      </c>
      <c r="O1358" s="2" t="s">
        <v>847</v>
      </c>
      <c r="P1358" s="2"/>
    </row>
    <row r="1359" spans="1:16">
      <c r="A1359" s="32">
        <v>551904197</v>
      </c>
      <c r="B1359" s="23" t="s">
        <v>3181</v>
      </c>
      <c r="C1359" s="9" t="s">
        <v>45</v>
      </c>
      <c r="D1359" s="33" t="s">
        <v>767</v>
      </c>
      <c r="E1359" s="33" t="s">
        <v>704</v>
      </c>
      <c r="F1359" s="24" t="s">
        <v>2924</v>
      </c>
      <c r="G1359" s="66" t="s">
        <v>3182</v>
      </c>
      <c r="H1359" s="65"/>
      <c r="I1359" s="41"/>
      <c r="J1359" s="41"/>
      <c r="K1359" s="60">
        <v>36806</v>
      </c>
      <c r="L1359" s="49" t="s">
        <v>26</v>
      </c>
      <c r="M1359" s="55"/>
      <c r="N1359" s="2" t="s">
        <v>3101</v>
      </c>
      <c r="O1359" s="2" t="s">
        <v>847</v>
      </c>
      <c r="P1359" s="2"/>
    </row>
    <row r="1360" spans="1:16">
      <c r="A1360" s="32">
        <v>551904193</v>
      </c>
      <c r="B1360" s="23" t="s">
        <v>3183</v>
      </c>
      <c r="C1360" s="9" t="s">
        <v>45</v>
      </c>
      <c r="D1360" s="33" t="s">
        <v>733</v>
      </c>
      <c r="E1360" s="33" t="s">
        <v>704</v>
      </c>
      <c r="F1360" s="24" t="s">
        <v>2924</v>
      </c>
      <c r="G1360" s="66" t="s">
        <v>3184</v>
      </c>
      <c r="H1360" s="65"/>
      <c r="I1360" s="41"/>
      <c r="J1360" s="41"/>
      <c r="K1360" s="60">
        <v>30317</v>
      </c>
      <c r="L1360" s="49" t="s">
        <v>26</v>
      </c>
      <c r="M1360" s="55"/>
      <c r="N1360" s="2" t="s">
        <v>3101</v>
      </c>
      <c r="O1360" s="2" t="s">
        <v>847</v>
      </c>
      <c r="P1360" s="2"/>
    </row>
    <row r="1361" spans="1:16">
      <c r="A1361" s="32">
        <v>551906142</v>
      </c>
      <c r="B1361" s="23" t="s">
        <v>3185</v>
      </c>
      <c r="C1361" s="9" t="s">
        <v>45</v>
      </c>
      <c r="D1361" s="33" t="s">
        <v>767</v>
      </c>
      <c r="E1361" s="33" t="s">
        <v>704</v>
      </c>
      <c r="F1361" s="24" t="s">
        <v>2924</v>
      </c>
      <c r="G1361" s="66" t="s">
        <v>3186</v>
      </c>
      <c r="H1361" s="65"/>
      <c r="I1361" s="41"/>
      <c r="J1361" s="41"/>
      <c r="K1361" s="60">
        <v>36720</v>
      </c>
      <c r="L1361" s="49" t="s">
        <v>26</v>
      </c>
      <c r="M1361" s="55"/>
      <c r="N1361" s="2" t="s">
        <v>3101</v>
      </c>
      <c r="O1361" s="2" t="s">
        <v>847</v>
      </c>
      <c r="P1361" s="2"/>
    </row>
    <row r="1362" spans="1:16">
      <c r="A1362" s="32">
        <v>551903198</v>
      </c>
      <c r="B1362" s="23" t="s">
        <v>3187</v>
      </c>
      <c r="C1362" s="9" t="s">
        <v>45</v>
      </c>
      <c r="D1362" s="33" t="s">
        <v>767</v>
      </c>
      <c r="E1362" s="33" t="s">
        <v>704</v>
      </c>
      <c r="F1362" s="24" t="s">
        <v>2924</v>
      </c>
      <c r="G1362" s="66" t="s">
        <v>3188</v>
      </c>
      <c r="H1362" s="65"/>
      <c r="I1362" s="41"/>
      <c r="J1362" s="41"/>
      <c r="K1362" s="60">
        <v>34505</v>
      </c>
      <c r="L1362" s="49" t="s">
        <v>26</v>
      </c>
      <c r="M1362" s="55"/>
      <c r="N1362" s="2" t="s">
        <v>3101</v>
      </c>
      <c r="O1362" s="2" t="s">
        <v>847</v>
      </c>
      <c r="P1362" s="2"/>
    </row>
    <row r="1363" spans="1:16">
      <c r="A1363" s="32">
        <v>551902080</v>
      </c>
      <c r="B1363" s="23" t="s">
        <v>1707</v>
      </c>
      <c r="C1363" s="9" t="s">
        <v>45</v>
      </c>
      <c r="D1363" s="33" t="s">
        <v>767</v>
      </c>
      <c r="E1363" s="33" t="s">
        <v>704</v>
      </c>
      <c r="F1363" s="24" t="s">
        <v>2924</v>
      </c>
      <c r="G1363" s="66" t="s">
        <v>3189</v>
      </c>
      <c r="H1363" s="65"/>
      <c r="I1363" s="41"/>
      <c r="J1363" s="41"/>
      <c r="K1363" s="60">
        <v>34139</v>
      </c>
      <c r="L1363" s="49" t="s">
        <v>26</v>
      </c>
      <c r="M1363" s="55"/>
      <c r="N1363" s="2" t="s">
        <v>3101</v>
      </c>
      <c r="O1363" s="2" t="s">
        <v>847</v>
      </c>
      <c r="P1363" s="2"/>
    </row>
    <row r="1364" spans="1:16">
      <c r="A1364" s="32">
        <v>551812037</v>
      </c>
      <c r="B1364" s="23" t="s">
        <v>3190</v>
      </c>
      <c r="C1364" s="9" t="s">
        <v>45</v>
      </c>
      <c r="D1364" s="33" t="s">
        <v>767</v>
      </c>
      <c r="E1364" s="33" t="s">
        <v>704</v>
      </c>
      <c r="F1364" s="24" t="s">
        <v>2924</v>
      </c>
      <c r="G1364" s="66" t="s">
        <v>3191</v>
      </c>
      <c r="H1364" s="65"/>
      <c r="I1364" s="41"/>
      <c r="J1364" s="41"/>
      <c r="K1364" s="60">
        <v>36449</v>
      </c>
      <c r="L1364" s="49" t="s">
        <v>26</v>
      </c>
      <c r="M1364" s="55"/>
      <c r="N1364" s="2" t="s">
        <v>3101</v>
      </c>
      <c r="O1364" s="2" t="s">
        <v>847</v>
      </c>
      <c r="P1364" s="2"/>
    </row>
    <row r="1365" spans="1:16">
      <c r="A1365" s="32">
        <v>552305123</v>
      </c>
      <c r="B1365" s="23" t="s">
        <v>3192</v>
      </c>
      <c r="C1365" s="9" t="s">
        <v>45</v>
      </c>
      <c r="D1365" s="33" t="s">
        <v>711</v>
      </c>
      <c r="E1365" s="33" t="s">
        <v>704</v>
      </c>
      <c r="F1365" s="24" t="s">
        <v>2924</v>
      </c>
      <c r="G1365" s="66" t="s">
        <v>3193</v>
      </c>
      <c r="H1365" s="65"/>
      <c r="I1365" s="41"/>
      <c r="J1365" s="41"/>
      <c r="K1365" s="60">
        <v>38289</v>
      </c>
      <c r="L1365" s="49" t="s">
        <v>19</v>
      </c>
      <c r="M1365" s="55"/>
      <c r="N1365" s="2" t="s">
        <v>3101</v>
      </c>
      <c r="O1365" s="2" t="s">
        <v>847</v>
      </c>
      <c r="P1365" s="2"/>
    </row>
    <row r="1366" spans="1:16">
      <c r="A1366" s="32">
        <v>241404019</v>
      </c>
      <c r="B1366" s="23" t="s">
        <v>3194</v>
      </c>
      <c r="C1366" s="9" t="s">
        <v>45</v>
      </c>
      <c r="D1366" s="33" t="s">
        <v>767</v>
      </c>
      <c r="E1366" s="33" t="s">
        <v>704</v>
      </c>
      <c r="F1366" s="24" t="s">
        <v>2924</v>
      </c>
      <c r="G1366" s="66" t="s">
        <v>3195</v>
      </c>
      <c r="H1366" s="65"/>
      <c r="I1366" s="41"/>
      <c r="J1366" s="41"/>
      <c r="K1366" s="60">
        <v>32586</v>
      </c>
      <c r="L1366" s="49" t="s">
        <v>26</v>
      </c>
      <c r="M1366" s="55"/>
      <c r="N1366" s="2" t="s">
        <v>3101</v>
      </c>
      <c r="O1366" s="2" t="s">
        <v>847</v>
      </c>
      <c r="P1366" s="2"/>
    </row>
    <row r="1367" spans="1:16">
      <c r="A1367" s="32">
        <v>242206086</v>
      </c>
      <c r="B1367" s="23" t="s">
        <v>1051</v>
      </c>
      <c r="C1367" s="9" t="s">
        <v>45</v>
      </c>
      <c r="D1367" s="33" t="s">
        <v>733</v>
      </c>
      <c r="E1367" s="33" t="s">
        <v>704</v>
      </c>
      <c r="F1367" s="24" t="s">
        <v>2924</v>
      </c>
      <c r="G1367" s="66" t="s">
        <v>3196</v>
      </c>
      <c r="H1367" s="65"/>
      <c r="I1367" s="41"/>
      <c r="J1367" s="41"/>
      <c r="K1367" s="60">
        <v>37168</v>
      </c>
      <c r="L1367" s="49" t="s">
        <v>26</v>
      </c>
      <c r="M1367" s="55"/>
      <c r="N1367" s="2" t="s">
        <v>3101</v>
      </c>
      <c r="O1367" s="2" t="s">
        <v>847</v>
      </c>
      <c r="P1367" s="2"/>
    </row>
    <row r="1368" spans="1:16">
      <c r="A1368" s="32">
        <v>552102097</v>
      </c>
      <c r="B1368" s="23" t="s">
        <v>38</v>
      </c>
      <c r="C1368" s="9" t="s">
        <v>45</v>
      </c>
      <c r="D1368" s="33" t="s">
        <v>733</v>
      </c>
      <c r="E1368" s="33" t="s">
        <v>704</v>
      </c>
      <c r="F1368" s="24" t="s">
        <v>2924</v>
      </c>
      <c r="G1368" s="66" t="s">
        <v>3197</v>
      </c>
      <c r="H1368" s="65"/>
      <c r="I1368" s="41"/>
      <c r="J1368" s="41"/>
      <c r="K1368" s="60">
        <v>33065</v>
      </c>
      <c r="L1368" s="49" t="s">
        <v>26</v>
      </c>
      <c r="M1368" s="55"/>
      <c r="N1368" s="2" t="s">
        <v>3101</v>
      </c>
      <c r="O1368" s="2" t="s">
        <v>847</v>
      </c>
      <c r="P1368" s="2"/>
    </row>
    <row r="1369" spans="1:16">
      <c r="A1369" s="32">
        <v>552102088</v>
      </c>
      <c r="B1369" s="23" t="s">
        <v>3198</v>
      </c>
      <c r="C1369" s="9" t="s">
        <v>45</v>
      </c>
      <c r="D1369" s="33" t="s">
        <v>767</v>
      </c>
      <c r="E1369" s="33" t="s">
        <v>704</v>
      </c>
      <c r="F1369" s="24" t="s">
        <v>2924</v>
      </c>
      <c r="G1369" s="66" t="s">
        <v>3199</v>
      </c>
      <c r="H1369" s="65"/>
      <c r="I1369" s="41"/>
      <c r="J1369" s="41"/>
      <c r="K1369" s="60">
        <v>37240</v>
      </c>
      <c r="L1369" s="49" t="s">
        <v>26</v>
      </c>
      <c r="M1369" s="55"/>
      <c r="N1369" s="2" t="s">
        <v>3101</v>
      </c>
      <c r="O1369" s="2" t="s">
        <v>847</v>
      </c>
      <c r="P1369" s="2"/>
    </row>
    <row r="1370" spans="1:16">
      <c r="A1370" s="32">
        <v>552007247</v>
      </c>
      <c r="B1370" s="23" t="s">
        <v>3200</v>
      </c>
      <c r="C1370" s="9" t="s">
        <v>45</v>
      </c>
      <c r="D1370" s="33" t="s">
        <v>733</v>
      </c>
      <c r="E1370" s="33" t="s">
        <v>704</v>
      </c>
      <c r="F1370" s="24" t="s">
        <v>2924</v>
      </c>
      <c r="G1370" s="66" t="s">
        <v>3201</v>
      </c>
      <c r="H1370" s="65"/>
      <c r="I1370" s="41"/>
      <c r="J1370" s="41"/>
      <c r="K1370" s="60">
        <v>32509</v>
      </c>
      <c r="L1370" s="49" t="s">
        <v>26</v>
      </c>
      <c r="M1370" s="55"/>
      <c r="N1370" s="2" t="s">
        <v>3101</v>
      </c>
      <c r="O1370" s="2" t="s">
        <v>847</v>
      </c>
      <c r="P1370" s="2"/>
    </row>
    <row r="1371" spans="1:16">
      <c r="A1371" s="32">
        <v>552210068</v>
      </c>
      <c r="B1371" s="23" t="s">
        <v>3202</v>
      </c>
      <c r="C1371" s="9" t="s">
        <v>45</v>
      </c>
      <c r="D1371" s="33" t="s">
        <v>767</v>
      </c>
      <c r="E1371" s="33" t="s">
        <v>704</v>
      </c>
      <c r="F1371" s="24" t="s">
        <v>2924</v>
      </c>
      <c r="G1371" s="66" t="s">
        <v>3203</v>
      </c>
      <c r="H1371" s="65"/>
      <c r="I1371" s="41"/>
      <c r="J1371" s="41"/>
      <c r="K1371" s="60">
        <v>31778</v>
      </c>
      <c r="L1371" s="49" t="s">
        <v>26</v>
      </c>
      <c r="M1371" s="55"/>
      <c r="N1371" s="2" t="s">
        <v>3101</v>
      </c>
      <c r="O1371" s="2" t="s">
        <v>847</v>
      </c>
      <c r="P1371" s="2"/>
    </row>
    <row r="1372" spans="1:16">
      <c r="A1372" s="32">
        <v>552210235</v>
      </c>
      <c r="B1372" s="23" t="s">
        <v>3159</v>
      </c>
      <c r="C1372" s="9" t="s">
        <v>45</v>
      </c>
      <c r="D1372" s="33" t="s">
        <v>767</v>
      </c>
      <c r="E1372" s="33" t="s">
        <v>704</v>
      </c>
      <c r="F1372" s="24" t="s">
        <v>2924</v>
      </c>
      <c r="G1372" s="66" t="s">
        <v>3204</v>
      </c>
      <c r="H1372" s="65"/>
      <c r="I1372" s="41"/>
      <c r="J1372" s="41"/>
      <c r="K1372" s="60">
        <v>36264</v>
      </c>
      <c r="L1372" s="49" t="s">
        <v>26</v>
      </c>
      <c r="M1372" s="55"/>
      <c r="N1372" s="2" t="s">
        <v>3101</v>
      </c>
      <c r="O1372" s="2" t="s">
        <v>847</v>
      </c>
      <c r="P1372" s="2"/>
    </row>
    <row r="1373" spans="1:16">
      <c r="A1373" s="32">
        <v>551905141</v>
      </c>
      <c r="B1373" s="23" t="s">
        <v>3205</v>
      </c>
      <c r="C1373" s="9" t="s">
        <v>45</v>
      </c>
      <c r="D1373" s="33" t="s">
        <v>1121</v>
      </c>
      <c r="E1373" s="33" t="s">
        <v>704</v>
      </c>
      <c r="F1373" s="24" t="s">
        <v>2924</v>
      </c>
      <c r="G1373" s="66" t="s">
        <v>3206</v>
      </c>
      <c r="H1373" s="65"/>
      <c r="I1373" s="41"/>
      <c r="J1373" s="41"/>
      <c r="K1373" s="60">
        <v>35097</v>
      </c>
      <c r="L1373" s="49" t="s">
        <v>26</v>
      </c>
      <c r="M1373" s="55"/>
      <c r="N1373" s="2" t="s">
        <v>3101</v>
      </c>
      <c r="O1373" s="2" t="s">
        <v>847</v>
      </c>
      <c r="P1373" s="2"/>
    </row>
    <row r="1374" spans="1:16">
      <c r="A1374" s="32">
        <v>552203254</v>
      </c>
      <c r="B1374" s="23" t="s">
        <v>3207</v>
      </c>
      <c r="C1374" s="9" t="s">
        <v>45</v>
      </c>
      <c r="D1374" s="33" t="s">
        <v>703</v>
      </c>
      <c r="E1374" s="33" t="s">
        <v>704</v>
      </c>
      <c r="F1374" s="24" t="s">
        <v>2924</v>
      </c>
      <c r="G1374" s="66" t="s">
        <v>3208</v>
      </c>
      <c r="H1374" s="65"/>
      <c r="I1374" s="41"/>
      <c r="J1374" s="41"/>
      <c r="K1374" s="60">
        <v>35601</v>
      </c>
      <c r="L1374" s="49" t="s">
        <v>19</v>
      </c>
      <c r="M1374" s="55"/>
      <c r="N1374" s="2" t="s">
        <v>3101</v>
      </c>
      <c r="O1374" s="2" t="s">
        <v>847</v>
      </c>
      <c r="P1374" s="2"/>
    </row>
    <row r="1375" spans="1:16">
      <c r="A1375" s="32">
        <v>552407251</v>
      </c>
      <c r="B1375" s="23" t="s">
        <v>3209</v>
      </c>
      <c r="C1375" s="9" t="s">
        <v>45</v>
      </c>
      <c r="D1375" s="33" t="s">
        <v>1121</v>
      </c>
      <c r="E1375" s="33" t="s">
        <v>704</v>
      </c>
      <c r="F1375" s="24" t="s">
        <v>2924</v>
      </c>
      <c r="G1375" s="66" t="s">
        <v>3210</v>
      </c>
      <c r="H1375" s="65"/>
      <c r="I1375" s="41"/>
      <c r="J1375" s="41"/>
      <c r="K1375" s="60">
        <v>38064</v>
      </c>
      <c r="L1375" s="49" t="s">
        <v>26</v>
      </c>
      <c r="M1375" s="55"/>
      <c r="N1375" s="2" t="s">
        <v>3101</v>
      </c>
      <c r="O1375" s="2" t="s">
        <v>847</v>
      </c>
      <c r="P1375" s="2"/>
    </row>
    <row r="1376" spans="1:16">
      <c r="A1376" s="32">
        <v>552502330</v>
      </c>
      <c r="B1376" s="23" t="s">
        <v>3211</v>
      </c>
      <c r="C1376" s="9" t="s">
        <v>45</v>
      </c>
      <c r="D1376" s="33" t="s">
        <v>711</v>
      </c>
      <c r="E1376" s="33" t="s">
        <v>704</v>
      </c>
      <c r="F1376" s="24" t="s">
        <v>2924</v>
      </c>
      <c r="G1376" s="66" t="s">
        <v>3212</v>
      </c>
      <c r="H1376" s="65"/>
      <c r="I1376" s="41"/>
      <c r="J1376" s="41"/>
      <c r="K1376" s="60">
        <v>37480</v>
      </c>
      <c r="L1376" s="49" t="s">
        <v>19</v>
      </c>
      <c r="M1376" s="55"/>
      <c r="N1376" s="2" t="s">
        <v>3101</v>
      </c>
      <c r="O1376" s="2" t="s">
        <v>847</v>
      </c>
      <c r="P1376" s="2"/>
    </row>
    <row r="1377" spans="1:16">
      <c r="A1377" s="32">
        <v>552410003</v>
      </c>
      <c r="B1377" s="23" t="s">
        <v>3213</v>
      </c>
      <c r="C1377" s="9" t="s">
        <v>45</v>
      </c>
      <c r="D1377" s="33" t="s">
        <v>703</v>
      </c>
      <c r="E1377" s="33" t="s">
        <v>704</v>
      </c>
      <c r="F1377" s="24" t="s">
        <v>2924</v>
      </c>
      <c r="G1377" s="66" t="s">
        <v>3214</v>
      </c>
      <c r="H1377" s="65"/>
      <c r="I1377" s="41"/>
      <c r="J1377" s="41"/>
      <c r="K1377" s="60">
        <v>36776</v>
      </c>
      <c r="L1377" s="49" t="s">
        <v>19</v>
      </c>
      <c r="M1377" s="55"/>
      <c r="N1377" s="2" t="s">
        <v>3101</v>
      </c>
      <c r="O1377" s="2" t="s">
        <v>847</v>
      </c>
      <c r="P1377" s="2"/>
    </row>
    <row r="1378" spans="1:16">
      <c r="A1378" s="32">
        <v>552407252</v>
      </c>
      <c r="B1378" s="23" t="s">
        <v>1803</v>
      </c>
      <c r="C1378" s="9" t="s">
        <v>45</v>
      </c>
      <c r="D1378" s="33" t="s">
        <v>1121</v>
      </c>
      <c r="E1378" s="33" t="s">
        <v>704</v>
      </c>
      <c r="F1378" s="24" t="s">
        <v>2924</v>
      </c>
      <c r="G1378" s="66" t="s">
        <v>3215</v>
      </c>
      <c r="H1378" s="65"/>
      <c r="I1378" s="41"/>
      <c r="J1378" s="41"/>
      <c r="K1378" s="60">
        <v>31413</v>
      </c>
      <c r="L1378" s="49" t="s">
        <v>26</v>
      </c>
      <c r="M1378" s="55"/>
      <c r="N1378" s="2" t="s">
        <v>3101</v>
      </c>
      <c r="O1378" s="2" t="s">
        <v>847</v>
      </c>
      <c r="P1378" s="2"/>
    </row>
    <row r="1379" spans="1:16">
      <c r="A1379" s="32">
        <v>552504029</v>
      </c>
      <c r="B1379" s="23" t="s">
        <v>3216</v>
      </c>
      <c r="C1379" s="9" t="s">
        <v>45</v>
      </c>
      <c r="D1379" s="33" t="s">
        <v>711</v>
      </c>
      <c r="E1379" s="33" t="s">
        <v>704</v>
      </c>
      <c r="F1379" s="24" t="s">
        <v>2924</v>
      </c>
      <c r="G1379" s="66" t="s">
        <v>3217</v>
      </c>
      <c r="H1379" s="65"/>
      <c r="I1379" s="41"/>
      <c r="J1379" s="41"/>
      <c r="K1379" s="60">
        <v>36751</v>
      </c>
      <c r="L1379" s="49" t="s">
        <v>19</v>
      </c>
      <c r="M1379" s="55"/>
      <c r="N1379" s="2" t="s">
        <v>3101</v>
      </c>
      <c r="O1379" s="2" t="s">
        <v>847</v>
      </c>
      <c r="P1379" s="2"/>
    </row>
    <row r="1380" spans="1:16">
      <c r="A1380" s="32">
        <v>552407224</v>
      </c>
      <c r="B1380" s="23" t="s">
        <v>3218</v>
      </c>
      <c r="C1380" s="9" t="s">
        <v>45</v>
      </c>
      <c r="D1380" s="33" t="s">
        <v>1121</v>
      </c>
      <c r="E1380" s="33" t="s">
        <v>704</v>
      </c>
      <c r="F1380" s="24" t="s">
        <v>2924</v>
      </c>
      <c r="G1380" s="66" t="s">
        <v>3219</v>
      </c>
      <c r="H1380" s="65"/>
      <c r="I1380" s="41"/>
      <c r="J1380" s="41"/>
      <c r="K1380" s="60">
        <v>38097</v>
      </c>
      <c r="L1380" s="49" t="s">
        <v>26</v>
      </c>
      <c r="M1380" s="55"/>
      <c r="N1380" s="2" t="s">
        <v>3101</v>
      </c>
      <c r="O1380" s="2" t="s">
        <v>847</v>
      </c>
      <c r="P1380" s="2"/>
    </row>
    <row r="1381" spans="1:16">
      <c r="A1381" s="32">
        <v>552406228</v>
      </c>
      <c r="B1381" s="23" t="s">
        <v>3220</v>
      </c>
      <c r="C1381" s="9" t="s">
        <v>45</v>
      </c>
      <c r="D1381" s="33" t="s">
        <v>703</v>
      </c>
      <c r="E1381" s="33" t="s">
        <v>704</v>
      </c>
      <c r="F1381" s="24" t="s">
        <v>2924</v>
      </c>
      <c r="G1381" s="66" t="s">
        <v>3221</v>
      </c>
      <c r="H1381" s="65"/>
      <c r="I1381" s="41"/>
      <c r="J1381" s="41"/>
      <c r="K1381" s="60">
        <v>34378</v>
      </c>
      <c r="L1381" s="49" t="s">
        <v>19</v>
      </c>
      <c r="M1381" s="55"/>
      <c r="N1381" s="2" t="s">
        <v>3101</v>
      </c>
      <c r="O1381" s="2" t="s">
        <v>847</v>
      </c>
      <c r="P1381" s="2"/>
    </row>
    <row r="1382" spans="1:16">
      <c r="A1382" s="32">
        <v>552309218</v>
      </c>
      <c r="B1382" s="23" t="s">
        <v>3222</v>
      </c>
      <c r="C1382" s="9" t="s">
        <v>45</v>
      </c>
      <c r="D1382" s="33" t="s">
        <v>711</v>
      </c>
      <c r="E1382" s="33" t="s">
        <v>704</v>
      </c>
      <c r="F1382" s="24" t="s">
        <v>2924</v>
      </c>
      <c r="G1382" s="66" t="s">
        <v>3223</v>
      </c>
      <c r="H1382" s="65"/>
      <c r="I1382" s="41"/>
      <c r="J1382" s="41"/>
      <c r="K1382" s="60">
        <v>32874</v>
      </c>
      <c r="L1382" s="49" t="s">
        <v>19</v>
      </c>
      <c r="M1382" s="55"/>
      <c r="N1382" s="2" t="s">
        <v>3101</v>
      </c>
      <c r="O1382" s="2" t="s">
        <v>847</v>
      </c>
      <c r="P1382" s="2"/>
    </row>
    <row r="1383" spans="1:16">
      <c r="A1383" s="32">
        <v>551905234</v>
      </c>
      <c r="B1383" s="23" t="s">
        <v>2693</v>
      </c>
      <c r="C1383" s="9" t="s">
        <v>45</v>
      </c>
      <c r="D1383" s="33" t="s">
        <v>767</v>
      </c>
      <c r="E1383" s="33" t="s">
        <v>704</v>
      </c>
      <c r="F1383" s="24" t="s">
        <v>2924</v>
      </c>
      <c r="G1383" s="66" t="s">
        <v>3224</v>
      </c>
      <c r="H1383" s="65"/>
      <c r="I1383" s="41"/>
      <c r="J1383" s="41"/>
      <c r="K1383" s="60">
        <v>36643</v>
      </c>
      <c r="L1383" s="49" t="s">
        <v>26</v>
      </c>
      <c r="M1383" s="55"/>
      <c r="N1383" s="2" t="s">
        <v>3225</v>
      </c>
      <c r="O1383" s="2" t="s">
        <v>968</v>
      </c>
      <c r="P1383" s="2"/>
    </row>
    <row r="1384" spans="1:16">
      <c r="A1384" s="32">
        <v>552210243</v>
      </c>
      <c r="B1384" s="23" t="s">
        <v>3226</v>
      </c>
      <c r="C1384" s="9" t="s">
        <v>45</v>
      </c>
      <c r="D1384" s="33" t="s">
        <v>733</v>
      </c>
      <c r="E1384" s="33" t="s">
        <v>704</v>
      </c>
      <c r="F1384" s="24" t="s">
        <v>2924</v>
      </c>
      <c r="G1384" s="66" t="s">
        <v>3227</v>
      </c>
      <c r="H1384" s="65"/>
      <c r="I1384" s="41"/>
      <c r="J1384" s="41"/>
      <c r="K1384" s="60">
        <v>35991</v>
      </c>
      <c r="L1384" s="49" t="s">
        <v>26</v>
      </c>
      <c r="M1384" s="55"/>
      <c r="N1384" s="2" t="s">
        <v>3225</v>
      </c>
      <c r="O1384" s="2" t="s">
        <v>968</v>
      </c>
      <c r="P1384" s="2"/>
    </row>
    <row r="1385" spans="1:16">
      <c r="A1385" s="32">
        <v>552103012</v>
      </c>
      <c r="B1385" s="23" t="s">
        <v>2078</v>
      </c>
      <c r="C1385" s="9" t="s">
        <v>45</v>
      </c>
      <c r="D1385" s="33" t="s">
        <v>733</v>
      </c>
      <c r="E1385" s="33" t="s">
        <v>704</v>
      </c>
      <c r="F1385" s="24" t="s">
        <v>2924</v>
      </c>
      <c r="G1385" s="66" t="s">
        <v>3228</v>
      </c>
      <c r="H1385" s="65"/>
      <c r="I1385" s="41"/>
      <c r="J1385" s="41"/>
      <c r="K1385" s="60">
        <v>35366</v>
      </c>
      <c r="L1385" s="49" t="s">
        <v>26</v>
      </c>
      <c r="M1385" s="55"/>
      <c r="N1385" s="2" t="s">
        <v>3225</v>
      </c>
      <c r="O1385" s="2" t="s">
        <v>968</v>
      </c>
      <c r="P1385" s="2"/>
    </row>
    <row r="1386" spans="1:16">
      <c r="A1386" s="32">
        <v>552407037</v>
      </c>
      <c r="B1386" s="23" t="s">
        <v>3229</v>
      </c>
      <c r="C1386" s="9" t="s">
        <v>45</v>
      </c>
      <c r="D1386" s="33" t="s">
        <v>708</v>
      </c>
      <c r="E1386" s="33" t="s">
        <v>704</v>
      </c>
      <c r="F1386" s="24" t="s">
        <v>2924</v>
      </c>
      <c r="G1386" s="66" t="s">
        <v>3230</v>
      </c>
      <c r="H1386" s="65"/>
      <c r="I1386" s="41"/>
      <c r="J1386" s="41"/>
      <c r="K1386" s="60">
        <v>35001</v>
      </c>
      <c r="L1386" s="49" t="s">
        <v>19</v>
      </c>
      <c r="M1386" s="55"/>
      <c r="N1386" s="2" t="s">
        <v>3225</v>
      </c>
      <c r="O1386" s="2" t="s">
        <v>968</v>
      </c>
      <c r="P1386" s="2"/>
    </row>
    <row r="1387" spans="1:16">
      <c r="A1387" s="32">
        <v>552509083</v>
      </c>
      <c r="B1387" s="23" t="s">
        <v>3231</v>
      </c>
      <c r="C1387" s="9" t="s">
        <v>45</v>
      </c>
      <c r="D1387" s="33" t="s">
        <v>733</v>
      </c>
      <c r="E1387" s="33" t="s">
        <v>704</v>
      </c>
      <c r="F1387" s="24" t="s">
        <v>2924</v>
      </c>
      <c r="G1387" s="66" t="s">
        <v>3232</v>
      </c>
      <c r="H1387" s="65"/>
      <c r="I1387" s="41"/>
      <c r="J1387" s="41"/>
      <c r="K1387" s="60">
        <v>39277</v>
      </c>
      <c r="L1387" s="49" t="s">
        <v>26</v>
      </c>
      <c r="M1387" s="55"/>
      <c r="N1387" s="2" t="s">
        <v>3225</v>
      </c>
      <c r="O1387" s="2" t="s">
        <v>968</v>
      </c>
      <c r="P1387" s="2"/>
    </row>
    <row r="1388" spans="1:16">
      <c r="A1388" s="32">
        <v>552509095</v>
      </c>
      <c r="B1388" s="23" t="s">
        <v>3233</v>
      </c>
      <c r="C1388" s="9" t="s">
        <v>45</v>
      </c>
      <c r="D1388" s="33" t="s">
        <v>733</v>
      </c>
      <c r="E1388" s="33" t="s">
        <v>704</v>
      </c>
      <c r="F1388" s="24" t="s">
        <v>2924</v>
      </c>
      <c r="G1388" s="66" t="s">
        <v>3234</v>
      </c>
      <c r="H1388" s="65"/>
      <c r="I1388" s="41"/>
      <c r="J1388" s="41"/>
      <c r="K1388" s="60">
        <v>37041</v>
      </c>
      <c r="L1388" s="49" t="s">
        <v>26</v>
      </c>
      <c r="M1388" s="55"/>
      <c r="N1388" s="2" t="s">
        <v>3225</v>
      </c>
      <c r="O1388" s="2" t="s">
        <v>968</v>
      </c>
      <c r="P1388" s="2"/>
    </row>
    <row r="1389" spans="1:16">
      <c r="A1389" s="32">
        <v>552509098</v>
      </c>
      <c r="B1389" s="23" t="s">
        <v>3235</v>
      </c>
      <c r="C1389" s="9" t="s">
        <v>45</v>
      </c>
      <c r="D1389" s="33" t="s">
        <v>733</v>
      </c>
      <c r="E1389" s="33" t="s">
        <v>704</v>
      </c>
      <c r="F1389" s="24" t="s">
        <v>2924</v>
      </c>
      <c r="G1389" s="66" t="s">
        <v>3236</v>
      </c>
      <c r="H1389" s="65"/>
      <c r="I1389" s="41"/>
      <c r="J1389" s="41"/>
      <c r="K1389" s="60">
        <v>38590</v>
      </c>
      <c r="L1389" s="49" t="s">
        <v>19</v>
      </c>
      <c r="M1389" s="55"/>
      <c r="N1389" s="2" t="s">
        <v>3225</v>
      </c>
      <c r="O1389" s="2" t="s">
        <v>968</v>
      </c>
      <c r="P1389" s="2"/>
    </row>
    <row r="1390" spans="1:16">
      <c r="A1390" s="32">
        <v>552509113</v>
      </c>
      <c r="B1390" s="23" t="s">
        <v>3237</v>
      </c>
      <c r="C1390" s="9" t="s">
        <v>45</v>
      </c>
      <c r="D1390" s="33" t="s">
        <v>711</v>
      </c>
      <c r="E1390" s="33" t="s">
        <v>704</v>
      </c>
      <c r="F1390" s="24" t="s">
        <v>2924</v>
      </c>
      <c r="G1390" s="66" t="s">
        <v>3238</v>
      </c>
      <c r="H1390" s="65"/>
      <c r="I1390" s="41"/>
      <c r="J1390" s="41"/>
      <c r="K1390" s="60">
        <v>38619</v>
      </c>
      <c r="L1390" s="49" t="s">
        <v>19</v>
      </c>
      <c r="M1390" s="55"/>
      <c r="N1390" s="2" t="s">
        <v>3225</v>
      </c>
      <c r="O1390" s="2" t="s">
        <v>968</v>
      </c>
      <c r="P1390" s="2"/>
    </row>
    <row r="1391" spans="1:16">
      <c r="A1391" s="32">
        <v>552304181</v>
      </c>
      <c r="B1391" s="23" t="s">
        <v>3239</v>
      </c>
      <c r="C1391" s="9" t="s">
        <v>45</v>
      </c>
      <c r="D1391" s="33" t="s">
        <v>733</v>
      </c>
      <c r="E1391" s="33" t="s">
        <v>704</v>
      </c>
      <c r="F1391" s="24" t="s">
        <v>2924</v>
      </c>
      <c r="G1391" s="66" t="s">
        <v>3240</v>
      </c>
      <c r="H1391" s="65"/>
      <c r="I1391" s="41"/>
      <c r="J1391" s="41"/>
      <c r="K1391" s="60">
        <v>32067</v>
      </c>
      <c r="L1391" s="49" t="s">
        <v>19</v>
      </c>
      <c r="M1391" s="55"/>
      <c r="N1391" s="2" t="s">
        <v>3225</v>
      </c>
      <c r="O1391" s="2" t="s">
        <v>968</v>
      </c>
      <c r="P1391" s="2"/>
    </row>
    <row r="1392" spans="1:16">
      <c r="A1392" s="32">
        <v>552503118</v>
      </c>
      <c r="B1392" s="23" t="s">
        <v>3241</v>
      </c>
      <c r="C1392" s="9" t="s">
        <v>45</v>
      </c>
      <c r="D1392" s="33" t="s">
        <v>733</v>
      </c>
      <c r="E1392" s="33" t="s">
        <v>704</v>
      </c>
      <c r="F1392" s="24" t="s">
        <v>2924</v>
      </c>
      <c r="G1392" s="66" t="s">
        <v>3242</v>
      </c>
      <c r="H1392" s="65"/>
      <c r="I1392" s="41"/>
      <c r="J1392" s="41"/>
      <c r="K1392" s="60">
        <v>37850</v>
      </c>
      <c r="L1392" s="49" t="s">
        <v>19</v>
      </c>
      <c r="M1392" s="55"/>
      <c r="N1392" s="2" t="s">
        <v>3225</v>
      </c>
      <c r="O1392" s="2" t="s">
        <v>968</v>
      </c>
      <c r="P1392" s="2"/>
    </row>
    <row r="1393" spans="1:16">
      <c r="A1393" s="32">
        <v>552503120</v>
      </c>
      <c r="B1393" s="23" t="s">
        <v>3243</v>
      </c>
      <c r="C1393" s="9" t="s">
        <v>45</v>
      </c>
      <c r="D1393" s="33" t="s">
        <v>733</v>
      </c>
      <c r="E1393" s="33" t="s">
        <v>704</v>
      </c>
      <c r="F1393" s="24" t="s">
        <v>2924</v>
      </c>
      <c r="G1393" s="66" t="s">
        <v>3244</v>
      </c>
      <c r="H1393" s="65"/>
      <c r="I1393" s="41"/>
      <c r="J1393" s="41"/>
      <c r="K1393" s="60">
        <v>36364</v>
      </c>
      <c r="L1393" s="49" t="s">
        <v>19</v>
      </c>
      <c r="M1393" s="55"/>
      <c r="N1393" s="2" t="s">
        <v>3225</v>
      </c>
      <c r="O1393" s="2" t="s">
        <v>968</v>
      </c>
      <c r="P1393" s="2"/>
    </row>
    <row r="1394" spans="1:16">
      <c r="A1394" s="32">
        <v>552102110</v>
      </c>
      <c r="B1394" s="23" t="s">
        <v>3245</v>
      </c>
      <c r="C1394" s="9" t="s">
        <v>45</v>
      </c>
      <c r="D1394" s="33" t="s">
        <v>733</v>
      </c>
      <c r="E1394" s="33" t="s">
        <v>704</v>
      </c>
      <c r="F1394" s="24" t="s">
        <v>2924</v>
      </c>
      <c r="G1394" s="66" t="s">
        <v>3246</v>
      </c>
      <c r="H1394" s="65"/>
      <c r="I1394" s="41"/>
      <c r="J1394" s="41"/>
      <c r="K1394" s="60">
        <v>37592</v>
      </c>
      <c r="L1394" s="49" t="s">
        <v>19</v>
      </c>
      <c r="M1394" s="55"/>
      <c r="N1394" s="2" t="s">
        <v>3225</v>
      </c>
      <c r="O1394" s="2" t="s">
        <v>968</v>
      </c>
      <c r="P1394" s="2"/>
    </row>
    <row r="1395" spans="1:16">
      <c r="A1395" s="32">
        <v>552407303</v>
      </c>
      <c r="B1395" s="23" t="s">
        <v>1743</v>
      </c>
      <c r="C1395" s="9" t="s">
        <v>45</v>
      </c>
      <c r="D1395" s="33" t="s">
        <v>767</v>
      </c>
      <c r="E1395" s="33" t="s">
        <v>704</v>
      </c>
      <c r="F1395" s="24" t="s">
        <v>2924</v>
      </c>
      <c r="G1395" s="66" t="s">
        <v>3247</v>
      </c>
      <c r="H1395" s="65"/>
      <c r="I1395" s="41"/>
      <c r="J1395" s="41"/>
      <c r="K1395" s="60">
        <v>34900</v>
      </c>
      <c r="L1395" s="49" t="s">
        <v>26</v>
      </c>
      <c r="M1395" s="55"/>
      <c r="N1395" s="2" t="s">
        <v>3225</v>
      </c>
      <c r="O1395" s="2" t="s">
        <v>968</v>
      </c>
      <c r="P1395" s="2"/>
    </row>
    <row r="1396" spans="1:16">
      <c r="A1396" s="32">
        <v>552502164</v>
      </c>
      <c r="B1396" s="23" t="s">
        <v>3248</v>
      </c>
      <c r="C1396" s="9" t="s">
        <v>45</v>
      </c>
      <c r="D1396" s="33" t="s">
        <v>733</v>
      </c>
      <c r="E1396" s="33" t="s">
        <v>704</v>
      </c>
      <c r="F1396" s="24" t="s">
        <v>2924</v>
      </c>
      <c r="G1396" s="66" t="s">
        <v>3249</v>
      </c>
      <c r="H1396" s="65"/>
      <c r="I1396" s="41"/>
      <c r="J1396" s="41"/>
      <c r="K1396" s="60">
        <v>38913</v>
      </c>
      <c r="L1396" s="49" t="s">
        <v>26</v>
      </c>
      <c r="M1396" s="55"/>
      <c r="N1396" s="2" t="s">
        <v>3225</v>
      </c>
      <c r="O1396" s="2" t="s">
        <v>968</v>
      </c>
      <c r="P1396" s="2"/>
    </row>
    <row r="1397" spans="1:16">
      <c r="A1397" s="32">
        <v>552503083</v>
      </c>
      <c r="B1397" s="23" t="s">
        <v>3250</v>
      </c>
      <c r="C1397" s="9" t="s">
        <v>45</v>
      </c>
      <c r="D1397" s="33" t="s">
        <v>711</v>
      </c>
      <c r="E1397" s="33" t="s">
        <v>704</v>
      </c>
      <c r="F1397" s="24" t="s">
        <v>2924</v>
      </c>
      <c r="G1397" s="66" t="s">
        <v>3251</v>
      </c>
      <c r="H1397" s="65"/>
      <c r="I1397" s="41"/>
      <c r="J1397" s="41"/>
      <c r="K1397" s="60">
        <v>34697</v>
      </c>
      <c r="L1397" s="49" t="s">
        <v>19</v>
      </c>
      <c r="M1397" s="55"/>
      <c r="N1397" s="2" t="s">
        <v>3225</v>
      </c>
      <c r="O1397" s="2" t="s">
        <v>968</v>
      </c>
      <c r="P1397" s="2"/>
    </row>
    <row r="1398" spans="1:16">
      <c r="A1398" s="32">
        <v>552504018</v>
      </c>
      <c r="B1398" s="23" t="s">
        <v>3252</v>
      </c>
      <c r="C1398" s="9" t="s">
        <v>45</v>
      </c>
      <c r="D1398" s="33" t="s">
        <v>711</v>
      </c>
      <c r="E1398" s="33" t="s">
        <v>704</v>
      </c>
      <c r="F1398" s="24" t="s">
        <v>2924</v>
      </c>
      <c r="G1398" s="66" t="s">
        <v>3253</v>
      </c>
      <c r="H1398" s="65"/>
      <c r="I1398" s="41"/>
      <c r="J1398" s="41"/>
      <c r="K1398" s="60">
        <v>38209</v>
      </c>
      <c r="L1398" s="49" t="s">
        <v>19</v>
      </c>
      <c r="M1398" s="55"/>
      <c r="N1398" s="2" t="s">
        <v>3225</v>
      </c>
      <c r="O1398" s="2" t="s">
        <v>968</v>
      </c>
      <c r="P1398" s="2"/>
    </row>
    <row r="1399" spans="1:16">
      <c r="A1399" s="32">
        <v>552502216</v>
      </c>
      <c r="B1399" s="23" t="s">
        <v>3254</v>
      </c>
      <c r="C1399" s="9" t="s">
        <v>45</v>
      </c>
      <c r="D1399" s="33" t="s">
        <v>736</v>
      </c>
      <c r="E1399" s="33" t="s">
        <v>704</v>
      </c>
      <c r="F1399" s="24" t="s">
        <v>2924</v>
      </c>
      <c r="G1399" s="66" t="s">
        <v>3255</v>
      </c>
      <c r="H1399" s="65"/>
      <c r="I1399" s="41"/>
      <c r="J1399" s="41"/>
      <c r="K1399" s="60">
        <v>35818</v>
      </c>
      <c r="L1399" s="49" t="s">
        <v>19</v>
      </c>
      <c r="M1399" s="55"/>
      <c r="N1399" s="2" t="s">
        <v>3225</v>
      </c>
      <c r="O1399" s="2" t="s">
        <v>968</v>
      </c>
      <c r="P1399" s="2"/>
    </row>
    <row r="1400" spans="1:16">
      <c r="A1400" s="32">
        <v>552502072</v>
      </c>
      <c r="B1400" s="23" t="s">
        <v>3256</v>
      </c>
      <c r="C1400" s="9" t="s">
        <v>45</v>
      </c>
      <c r="D1400" s="33" t="s">
        <v>736</v>
      </c>
      <c r="E1400" s="33" t="s">
        <v>704</v>
      </c>
      <c r="F1400" s="24" t="s">
        <v>2924</v>
      </c>
      <c r="G1400" s="66" t="s">
        <v>3257</v>
      </c>
      <c r="H1400" s="65"/>
      <c r="I1400" s="41"/>
      <c r="J1400" s="41"/>
      <c r="K1400" s="60">
        <v>38751</v>
      </c>
      <c r="L1400" s="49" t="s">
        <v>26</v>
      </c>
      <c r="M1400" s="55"/>
      <c r="N1400" s="2" t="s">
        <v>3225</v>
      </c>
      <c r="O1400" s="2" t="s">
        <v>968</v>
      </c>
      <c r="P1400" s="2"/>
    </row>
    <row r="1401" spans="1:16">
      <c r="A1401" s="32">
        <v>552408062</v>
      </c>
      <c r="B1401" s="23" t="s">
        <v>3258</v>
      </c>
      <c r="C1401" s="9" t="s">
        <v>45</v>
      </c>
      <c r="D1401" s="33" t="s">
        <v>733</v>
      </c>
      <c r="E1401" s="33" t="s">
        <v>704</v>
      </c>
      <c r="F1401" s="24" t="s">
        <v>2924</v>
      </c>
      <c r="G1401" s="66" t="s">
        <v>3259</v>
      </c>
      <c r="H1401" s="65"/>
      <c r="I1401" s="41"/>
      <c r="J1401" s="41"/>
      <c r="K1401" s="60">
        <v>35762</v>
      </c>
      <c r="L1401" s="49" t="s">
        <v>19</v>
      </c>
      <c r="M1401" s="55"/>
      <c r="N1401" s="2" t="s">
        <v>3225</v>
      </c>
      <c r="O1401" s="2" t="s">
        <v>968</v>
      </c>
      <c r="P1401" s="2"/>
    </row>
    <row r="1402" spans="1:16">
      <c r="A1402" s="32">
        <v>552407080</v>
      </c>
      <c r="B1402" s="23" t="s">
        <v>3260</v>
      </c>
      <c r="C1402" s="9" t="s">
        <v>45</v>
      </c>
      <c r="D1402" s="33" t="s">
        <v>736</v>
      </c>
      <c r="E1402" s="33" t="s">
        <v>704</v>
      </c>
      <c r="F1402" s="24" t="s">
        <v>2924</v>
      </c>
      <c r="G1402" s="66" t="s">
        <v>3261</v>
      </c>
      <c r="H1402" s="65"/>
      <c r="I1402" s="41"/>
      <c r="J1402" s="41"/>
      <c r="K1402" s="60">
        <v>38656</v>
      </c>
      <c r="L1402" s="49" t="s">
        <v>19</v>
      </c>
      <c r="M1402" s="55"/>
      <c r="N1402" s="2" t="s">
        <v>3225</v>
      </c>
      <c r="O1402" s="2" t="s">
        <v>968</v>
      </c>
      <c r="P1402" s="2"/>
    </row>
    <row r="1403" spans="1:16">
      <c r="A1403" s="32">
        <v>552412015</v>
      </c>
      <c r="B1403" s="23" t="s">
        <v>3262</v>
      </c>
      <c r="C1403" s="9" t="s">
        <v>45</v>
      </c>
      <c r="D1403" s="33" t="s">
        <v>736</v>
      </c>
      <c r="E1403" s="33" t="s">
        <v>704</v>
      </c>
      <c r="F1403" s="24" t="s">
        <v>2924</v>
      </c>
      <c r="G1403" s="66" t="s">
        <v>3263</v>
      </c>
      <c r="H1403" s="65"/>
      <c r="I1403" s="41"/>
      <c r="J1403" s="41"/>
      <c r="K1403" s="60">
        <v>32480</v>
      </c>
      <c r="L1403" s="49" t="s">
        <v>19</v>
      </c>
      <c r="M1403" s="55"/>
      <c r="N1403" s="2" t="s">
        <v>3225</v>
      </c>
      <c r="O1403" s="2" t="s">
        <v>968</v>
      </c>
      <c r="P1403" s="2"/>
    </row>
    <row r="1404" spans="1:16">
      <c r="A1404" s="32">
        <v>552408119</v>
      </c>
      <c r="B1404" s="23" t="s">
        <v>3264</v>
      </c>
      <c r="C1404" s="9" t="s">
        <v>45</v>
      </c>
      <c r="D1404" s="33" t="s">
        <v>733</v>
      </c>
      <c r="E1404" s="33" t="s">
        <v>704</v>
      </c>
      <c r="F1404" s="24" t="s">
        <v>2924</v>
      </c>
      <c r="G1404" s="66" t="s">
        <v>3265</v>
      </c>
      <c r="H1404" s="65"/>
      <c r="I1404" s="41"/>
      <c r="J1404" s="41"/>
      <c r="K1404" s="60">
        <v>38484</v>
      </c>
      <c r="L1404" s="49" t="s">
        <v>26</v>
      </c>
      <c r="M1404" s="55"/>
      <c r="N1404" s="2" t="s">
        <v>3225</v>
      </c>
      <c r="O1404" s="2" t="s">
        <v>968</v>
      </c>
      <c r="P1404" s="2"/>
    </row>
    <row r="1405" spans="1:16">
      <c r="A1405" s="32">
        <v>351706158</v>
      </c>
      <c r="B1405" s="23" t="s">
        <v>3266</v>
      </c>
      <c r="C1405" s="9" t="s">
        <v>45</v>
      </c>
      <c r="D1405" s="33" t="s">
        <v>533</v>
      </c>
      <c r="E1405" s="33" t="s">
        <v>704</v>
      </c>
      <c r="F1405" s="24" t="s">
        <v>2924</v>
      </c>
      <c r="G1405" s="66" t="s">
        <v>3267</v>
      </c>
      <c r="H1405" s="65"/>
      <c r="I1405" s="41"/>
      <c r="J1405" s="41"/>
      <c r="K1405" s="60">
        <v>34208</v>
      </c>
      <c r="L1405" s="49" t="s">
        <v>19</v>
      </c>
      <c r="M1405" s="55"/>
      <c r="N1405" s="2" t="s">
        <v>3225</v>
      </c>
      <c r="O1405" s="2" t="s">
        <v>968</v>
      </c>
      <c r="P1405" s="2"/>
    </row>
    <row r="1406" spans="1:16">
      <c r="A1406" s="32">
        <v>552408120</v>
      </c>
      <c r="B1406" s="23" t="s">
        <v>3268</v>
      </c>
      <c r="C1406" s="9" t="s">
        <v>45</v>
      </c>
      <c r="D1406" s="33" t="s">
        <v>733</v>
      </c>
      <c r="E1406" s="33" t="s">
        <v>704</v>
      </c>
      <c r="F1406" s="24" t="s">
        <v>2924</v>
      </c>
      <c r="G1406" s="66" t="s">
        <v>3269</v>
      </c>
      <c r="H1406" s="65"/>
      <c r="I1406" s="41"/>
      <c r="J1406" s="41"/>
      <c r="K1406" s="60">
        <v>38191</v>
      </c>
      <c r="L1406" s="49" t="s">
        <v>26</v>
      </c>
      <c r="M1406" s="55"/>
      <c r="N1406" s="2" t="s">
        <v>3225</v>
      </c>
      <c r="O1406" s="2" t="s">
        <v>968</v>
      </c>
      <c r="P1406" s="2"/>
    </row>
    <row r="1407" spans="1:16">
      <c r="A1407" s="32">
        <v>552408073</v>
      </c>
      <c r="B1407" s="23" t="s">
        <v>3270</v>
      </c>
      <c r="C1407" s="9" t="s">
        <v>45</v>
      </c>
      <c r="D1407" s="33" t="s">
        <v>733</v>
      </c>
      <c r="E1407" s="33" t="s">
        <v>704</v>
      </c>
      <c r="F1407" s="24" t="s">
        <v>2924</v>
      </c>
      <c r="G1407" s="66" t="s">
        <v>3271</v>
      </c>
      <c r="H1407" s="65"/>
      <c r="I1407" s="41"/>
      <c r="J1407" s="41"/>
      <c r="K1407" s="60">
        <v>31048</v>
      </c>
      <c r="L1407" s="49" t="s">
        <v>26</v>
      </c>
      <c r="M1407" s="55"/>
      <c r="N1407" s="2" t="s">
        <v>3225</v>
      </c>
      <c r="O1407" s="2" t="s">
        <v>968</v>
      </c>
      <c r="P1407" s="2"/>
    </row>
    <row r="1408" spans="1:16">
      <c r="A1408" s="32">
        <v>552408084</v>
      </c>
      <c r="B1408" s="23" t="s">
        <v>3272</v>
      </c>
      <c r="C1408" s="9" t="s">
        <v>45</v>
      </c>
      <c r="D1408" s="33" t="s">
        <v>533</v>
      </c>
      <c r="E1408" s="33" t="s">
        <v>704</v>
      </c>
      <c r="F1408" s="24" t="s">
        <v>2924</v>
      </c>
      <c r="G1408" s="66" t="s">
        <v>3273</v>
      </c>
      <c r="H1408" s="65"/>
      <c r="I1408" s="41"/>
      <c r="J1408" s="41"/>
      <c r="K1408" s="60">
        <v>38227</v>
      </c>
      <c r="L1408" s="49" t="s">
        <v>19</v>
      </c>
      <c r="M1408" s="55"/>
      <c r="N1408" s="2" t="s">
        <v>3225</v>
      </c>
      <c r="O1408" s="2" t="s">
        <v>968</v>
      </c>
      <c r="P1408" s="2"/>
    </row>
    <row r="1409" spans="1:16">
      <c r="A1409" s="32">
        <v>552407378</v>
      </c>
      <c r="B1409" s="23" t="s">
        <v>3274</v>
      </c>
      <c r="C1409" s="9" t="s">
        <v>45</v>
      </c>
      <c r="D1409" s="33" t="s">
        <v>733</v>
      </c>
      <c r="E1409" s="33" t="s">
        <v>704</v>
      </c>
      <c r="F1409" s="24" t="s">
        <v>2924</v>
      </c>
      <c r="G1409" s="66" t="s">
        <v>3275</v>
      </c>
      <c r="H1409" s="65"/>
      <c r="I1409" s="41"/>
      <c r="J1409" s="41"/>
      <c r="K1409" s="60">
        <v>38681</v>
      </c>
      <c r="L1409" s="49" t="s">
        <v>26</v>
      </c>
      <c r="M1409" s="55"/>
      <c r="N1409" s="2" t="s">
        <v>3225</v>
      </c>
      <c r="O1409" s="2" t="s">
        <v>968</v>
      </c>
      <c r="P1409" s="2"/>
    </row>
    <row r="1410" spans="1:16">
      <c r="A1410" s="32">
        <v>552102144</v>
      </c>
      <c r="B1410" s="23" t="s">
        <v>2418</v>
      </c>
      <c r="C1410" s="9" t="s">
        <v>45</v>
      </c>
      <c r="D1410" s="33" t="s">
        <v>733</v>
      </c>
      <c r="E1410" s="33" t="s">
        <v>704</v>
      </c>
      <c r="F1410" s="24" t="s">
        <v>2924</v>
      </c>
      <c r="G1410" s="66" t="s">
        <v>3276</v>
      </c>
      <c r="H1410" s="65"/>
      <c r="I1410" s="41"/>
      <c r="J1410" s="41"/>
      <c r="K1410" s="60">
        <v>36125</v>
      </c>
      <c r="L1410" s="49" t="s">
        <v>26</v>
      </c>
      <c r="M1410" s="55"/>
      <c r="N1410" s="2" t="s">
        <v>3225</v>
      </c>
      <c r="O1410" s="2" t="s">
        <v>968</v>
      </c>
      <c r="P1410" s="2"/>
    </row>
    <row r="1411" spans="1:16">
      <c r="A1411" s="32">
        <v>552205056</v>
      </c>
      <c r="B1411" s="23" t="s">
        <v>3277</v>
      </c>
      <c r="C1411" s="9" t="s">
        <v>45</v>
      </c>
      <c r="D1411" s="33" t="s">
        <v>733</v>
      </c>
      <c r="E1411" s="33" t="s">
        <v>704</v>
      </c>
      <c r="F1411" s="24" t="s">
        <v>2924</v>
      </c>
      <c r="G1411" s="66" t="s">
        <v>3278</v>
      </c>
      <c r="H1411" s="65"/>
      <c r="I1411" s="41"/>
      <c r="J1411" s="41"/>
      <c r="K1411" s="60">
        <v>35363</v>
      </c>
      <c r="L1411" s="49" t="s">
        <v>26</v>
      </c>
      <c r="M1411" s="55"/>
      <c r="N1411" s="2" t="s">
        <v>3225</v>
      </c>
      <c r="O1411" s="2" t="s">
        <v>968</v>
      </c>
      <c r="P1411" s="2"/>
    </row>
    <row r="1412" spans="1:16">
      <c r="A1412" s="32">
        <v>552102042</v>
      </c>
      <c r="B1412" s="23" t="s">
        <v>3279</v>
      </c>
      <c r="C1412" s="9" t="s">
        <v>45</v>
      </c>
      <c r="D1412" s="33" t="s">
        <v>733</v>
      </c>
      <c r="E1412" s="33" t="s">
        <v>704</v>
      </c>
      <c r="F1412" s="24" t="s">
        <v>2924</v>
      </c>
      <c r="G1412" s="66" t="s">
        <v>3280</v>
      </c>
      <c r="H1412" s="65"/>
      <c r="I1412" s="41"/>
      <c r="J1412" s="41"/>
      <c r="K1412" s="60">
        <v>37087</v>
      </c>
      <c r="L1412" s="49" t="s">
        <v>26</v>
      </c>
      <c r="M1412" s="55"/>
      <c r="N1412" s="2" t="s">
        <v>3225</v>
      </c>
      <c r="O1412" s="2" t="s">
        <v>968</v>
      </c>
      <c r="P1412" s="2"/>
    </row>
    <row r="1413" spans="1:16">
      <c r="A1413" s="32">
        <v>242206142</v>
      </c>
      <c r="B1413" s="23" t="s">
        <v>3281</v>
      </c>
      <c r="C1413" s="9" t="s">
        <v>45</v>
      </c>
      <c r="D1413" s="33" t="s">
        <v>733</v>
      </c>
      <c r="E1413" s="33" t="s">
        <v>704</v>
      </c>
      <c r="F1413" s="24" t="s">
        <v>2924</v>
      </c>
      <c r="G1413" s="66" t="s">
        <v>3282</v>
      </c>
      <c r="H1413" s="65"/>
      <c r="I1413" s="41"/>
      <c r="J1413" s="41"/>
      <c r="K1413" s="60">
        <v>31340</v>
      </c>
      <c r="L1413" s="49" t="s">
        <v>26</v>
      </c>
      <c r="M1413" s="55"/>
      <c r="N1413" s="2" t="s">
        <v>3225</v>
      </c>
      <c r="O1413" s="2" t="s">
        <v>968</v>
      </c>
      <c r="P1413" s="2"/>
    </row>
    <row r="1414" spans="1:16">
      <c r="A1414" s="32">
        <v>552112255</v>
      </c>
      <c r="B1414" s="23" t="s">
        <v>3283</v>
      </c>
      <c r="C1414" s="9" t="s">
        <v>45</v>
      </c>
      <c r="D1414" s="33" t="s">
        <v>767</v>
      </c>
      <c r="E1414" s="33" t="s">
        <v>704</v>
      </c>
      <c r="F1414" s="24" t="s">
        <v>2924</v>
      </c>
      <c r="G1414" s="66" t="s">
        <v>3284</v>
      </c>
      <c r="H1414" s="65"/>
      <c r="I1414" s="41"/>
      <c r="J1414" s="41"/>
      <c r="K1414" s="60">
        <v>33954</v>
      </c>
      <c r="L1414" s="49" t="s">
        <v>26</v>
      </c>
      <c r="M1414" s="55"/>
      <c r="N1414" s="2" t="s">
        <v>3225</v>
      </c>
      <c r="O1414" s="2" t="s">
        <v>968</v>
      </c>
      <c r="P1414" s="2"/>
    </row>
    <row r="1415" spans="1:16">
      <c r="A1415" s="32">
        <v>552204057</v>
      </c>
      <c r="B1415" s="23" t="s">
        <v>3285</v>
      </c>
      <c r="C1415" s="9" t="s">
        <v>45</v>
      </c>
      <c r="D1415" s="33" t="s">
        <v>767</v>
      </c>
      <c r="E1415" s="33" t="s">
        <v>704</v>
      </c>
      <c r="F1415" s="24" t="s">
        <v>2924</v>
      </c>
      <c r="G1415" s="66" t="s">
        <v>3286</v>
      </c>
      <c r="H1415" s="65"/>
      <c r="I1415" s="41"/>
      <c r="J1415" s="41"/>
      <c r="K1415" s="60">
        <v>37866</v>
      </c>
      <c r="L1415" s="49" t="s">
        <v>26</v>
      </c>
      <c r="M1415" s="55"/>
      <c r="N1415" s="2" t="s">
        <v>3225</v>
      </c>
      <c r="O1415" s="2" t="s">
        <v>968</v>
      </c>
      <c r="P1415" s="2"/>
    </row>
    <row r="1416" spans="1:16">
      <c r="A1416" s="32">
        <v>552304044</v>
      </c>
      <c r="B1416" s="23" t="s">
        <v>3287</v>
      </c>
      <c r="C1416" s="9" t="s">
        <v>45</v>
      </c>
      <c r="D1416" s="33" t="s">
        <v>733</v>
      </c>
      <c r="E1416" s="33" t="s">
        <v>704</v>
      </c>
      <c r="F1416" s="24" t="s">
        <v>2924</v>
      </c>
      <c r="G1416" s="66" t="s">
        <v>3288</v>
      </c>
      <c r="H1416" s="65"/>
      <c r="I1416" s="41"/>
      <c r="J1416" s="41"/>
      <c r="K1416" s="60">
        <v>37993</v>
      </c>
      <c r="L1416" s="49" t="s">
        <v>26</v>
      </c>
      <c r="M1416" s="55"/>
      <c r="N1416" s="2" t="s">
        <v>3225</v>
      </c>
      <c r="O1416" s="2" t="s">
        <v>968</v>
      </c>
      <c r="P1416" s="2"/>
    </row>
    <row r="1417" spans="1:16">
      <c r="A1417" s="32">
        <v>552202117</v>
      </c>
      <c r="B1417" s="23" t="s">
        <v>3049</v>
      </c>
      <c r="C1417" s="9" t="s">
        <v>45</v>
      </c>
      <c r="D1417" s="33" t="s">
        <v>733</v>
      </c>
      <c r="E1417" s="33" t="s">
        <v>704</v>
      </c>
      <c r="F1417" s="24" t="s">
        <v>2924</v>
      </c>
      <c r="G1417" s="66" t="s">
        <v>3289</v>
      </c>
      <c r="H1417" s="65"/>
      <c r="I1417" s="41"/>
      <c r="J1417" s="41"/>
      <c r="K1417" s="60">
        <v>36038</v>
      </c>
      <c r="L1417" s="49" t="s">
        <v>26</v>
      </c>
      <c r="M1417" s="55"/>
      <c r="N1417" s="2" t="s">
        <v>3225</v>
      </c>
      <c r="O1417" s="2" t="s">
        <v>968</v>
      </c>
      <c r="P1417" s="2"/>
    </row>
    <row r="1418" spans="1:16">
      <c r="A1418" s="32">
        <v>552207098</v>
      </c>
      <c r="B1418" s="23" t="s">
        <v>3290</v>
      </c>
      <c r="C1418" s="9" t="s">
        <v>45</v>
      </c>
      <c r="D1418" s="33" t="s">
        <v>733</v>
      </c>
      <c r="E1418" s="33" t="s">
        <v>704</v>
      </c>
      <c r="F1418" s="24" t="s">
        <v>2924</v>
      </c>
      <c r="G1418" s="66" t="s">
        <v>3291</v>
      </c>
      <c r="H1418" s="65"/>
      <c r="I1418" s="41"/>
      <c r="J1418" s="41"/>
      <c r="K1418" s="60">
        <v>32509</v>
      </c>
      <c r="L1418" s="49" t="s">
        <v>26</v>
      </c>
      <c r="M1418" s="55"/>
      <c r="N1418" s="2" t="s">
        <v>3225</v>
      </c>
      <c r="O1418" s="2" t="s">
        <v>968</v>
      </c>
      <c r="P1418" s="2"/>
    </row>
    <row r="1419" spans="1:16">
      <c r="A1419" s="32">
        <v>551908063</v>
      </c>
      <c r="B1419" s="23" t="s">
        <v>3292</v>
      </c>
      <c r="C1419" s="9" t="s">
        <v>45</v>
      </c>
      <c r="D1419" s="33" t="s">
        <v>767</v>
      </c>
      <c r="E1419" s="33" t="s">
        <v>704</v>
      </c>
      <c r="F1419" s="24" t="s">
        <v>2924</v>
      </c>
      <c r="G1419" s="66" t="s">
        <v>3293</v>
      </c>
      <c r="H1419" s="65"/>
      <c r="I1419" s="41"/>
      <c r="J1419" s="41"/>
      <c r="K1419" s="60">
        <v>33981</v>
      </c>
      <c r="L1419" s="49" t="s">
        <v>26</v>
      </c>
      <c r="M1419" s="55"/>
      <c r="N1419" s="2" t="s">
        <v>3225</v>
      </c>
      <c r="O1419" s="2" t="s">
        <v>968</v>
      </c>
      <c r="P1419" s="2"/>
    </row>
    <row r="1420" spans="1:16">
      <c r="A1420" s="32">
        <v>551902085</v>
      </c>
      <c r="B1420" s="23" t="s">
        <v>3294</v>
      </c>
      <c r="C1420" s="9" t="s">
        <v>45</v>
      </c>
      <c r="D1420" s="33" t="s">
        <v>733</v>
      </c>
      <c r="E1420" s="33" t="s">
        <v>704</v>
      </c>
      <c r="F1420" s="24" t="s">
        <v>2924</v>
      </c>
      <c r="G1420" s="66" t="s">
        <v>3295</v>
      </c>
      <c r="H1420" s="65"/>
      <c r="I1420" s="41"/>
      <c r="J1420" s="41"/>
      <c r="K1420" s="60">
        <v>30317</v>
      </c>
      <c r="L1420" s="49" t="s">
        <v>26</v>
      </c>
      <c r="M1420" s="55"/>
      <c r="N1420" s="2" t="s">
        <v>3225</v>
      </c>
      <c r="O1420" s="2" t="s">
        <v>968</v>
      </c>
      <c r="P1420" s="2"/>
    </row>
    <row r="1421" spans="1:16">
      <c r="A1421" s="32">
        <v>551811028</v>
      </c>
      <c r="B1421" s="23" t="s">
        <v>3296</v>
      </c>
      <c r="C1421" s="9" t="s">
        <v>45</v>
      </c>
      <c r="D1421" s="33" t="s">
        <v>767</v>
      </c>
      <c r="E1421" s="33" t="s">
        <v>704</v>
      </c>
      <c r="F1421" s="24" t="s">
        <v>2924</v>
      </c>
      <c r="G1421" s="66" t="s">
        <v>3297</v>
      </c>
      <c r="H1421" s="65"/>
      <c r="I1421" s="41"/>
      <c r="J1421" s="41"/>
      <c r="K1421" s="60">
        <v>32182</v>
      </c>
      <c r="L1421" s="49" t="s">
        <v>26</v>
      </c>
      <c r="M1421" s="55"/>
      <c r="N1421" s="2" t="s">
        <v>3225</v>
      </c>
      <c r="O1421" s="2" t="s">
        <v>968</v>
      </c>
      <c r="P1421" s="2"/>
    </row>
    <row r="1422" spans="1:16">
      <c r="A1422" s="32">
        <v>551810087</v>
      </c>
      <c r="B1422" s="23" t="s">
        <v>3298</v>
      </c>
      <c r="C1422" s="9" t="s">
        <v>45</v>
      </c>
      <c r="D1422" s="33" t="s">
        <v>736</v>
      </c>
      <c r="E1422" s="33" t="s">
        <v>704</v>
      </c>
      <c r="F1422" s="24" t="s">
        <v>2924</v>
      </c>
      <c r="G1422" s="66" t="s">
        <v>3299</v>
      </c>
      <c r="H1422" s="65"/>
      <c r="I1422" s="41"/>
      <c r="J1422" s="41"/>
      <c r="K1422" s="60">
        <v>32916</v>
      </c>
      <c r="L1422" s="49" t="s">
        <v>26</v>
      </c>
      <c r="M1422" s="55"/>
      <c r="N1422" s="2" t="s">
        <v>3225</v>
      </c>
      <c r="O1422" s="2" t="s">
        <v>968</v>
      </c>
      <c r="P1422" s="2"/>
    </row>
    <row r="1423" spans="1:16">
      <c r="A1423" s="32">
        <v>552006076</v>
      </c>
      <c r="B1423" s="23" t="s">
        <v>3300</v>
      </c>
      <c r="C1423" s="9" t="s">
        <v>45</v>
      </c>
      <c r="D1423" s="33" t="s">
        <v>767</v>
      </c>
      <c r="E1423" s="33" t="s">
        <v>704</v>
      </c>
      <c r="F1423" s="24" t="s">
        <v>2924</v>
      </c>
      <c r="G1423" s="66" t="s">
        <v>3301</v>
      </c>
      <c r="H1423" s="65"/>
      <c r="I1423" s="41"/>
      <c r="J1423" s="41"/>
      <c r="K1423" s="60">
        <v>36892</v>
      </c>
      <c r="L1423" s="49" t="s">
        <v>26</v>
      </c>
      <c r="M1423" s="55"/>
      <c r="N1423" s="2" t="s">
        <v>3225</v>
      </c>
      <c r="O1423" s="2" t="s">
        <v>968</v>
      </c>
      <c r="P1423" s="2"/>
    </row>
    <row r="1424" spans="1:16">
      <c r="A1424" s="32">
        <v>551904250</v>
      </c>
      <c r="B1424" s="23" t="s">
        <v>3302</v>
      </c>
      <c r="C1424" s="9" t="s">
        <v>45</v>
      </c>
      <c r="D1424" s="33" t="s">
        <v>767</v>
      </c>
      <c r="E1424" s="33" t="s">
        <v>704</v>
      </c>
      <c r="F1424" s="24" t="s">
        <v>2924</v>
      </c>
      <c r="G1424" s="66" t="s">
        <v>3303</v>
      </c>
      <c r="H1424" s="65"/>
      <c r="I1424" s="41"/>
      <c r="J1424" s="41"/>
      <c r="K1424" s="60">
        <v>31778</v>
      </c>
      <c r="L1424" s="49" t="s">
        <v>26</v>
      </c>
      <c r="M1424" s="55"/>
      <c r="N1424" s="2" t="s">
        <v>3225</v>
      </c>
      <c r="O1424" s="2" t="s">
        <v>968</v>
      </c>
      <c r="P1424" s="2"/>
    </row>
    <row r="1425" spans="1:16">
      <c r="A1425" s="32">
        <v>552102137</v>
      </c>
      <c r="B1425" s="23" t="s">
        <v>3304</v>
      </c>
      <c r="C1425" s="9" t="s">
        <v>45</v>
      </c>
      <c r="D1425" s="33" t="s">
        <v>733</v>
      </c>
      <c r="E1425" s="33" t="s">
        <v>704</v>
      </c>
      <c r="F1425" s="24" t="s">
        <v>2924</v>
      </c>
      <c r="G1425" s="66" t="s">
        <v>3305</v>
      </c>
      <c r="H1425" s="65"/>
      <c r="I1425" s="41"/>
      <c r="J1425" s="41"/>
      <c r="K1425" s="60">
        <v>37390</v>
      </c>
      <c r="L1425" s="49" t="s">
        <v>26</v>
      </c>
      <c r="M1425" s="55"/>
      <c r="N1425" s="2" t="s">
        <v>3225</v>
      </c>
      <c r="O1425" s="2" t="s">
        <v>968</v>
      </c>
      <c r="P1425" s="2"/>
    </row>
    <row r="1426" spans="1:16">
      <c r="A1426" s="32">
        <v>551905149</v>
      </c>
      <c r="B1426" s="23" t="s">
        <v>3306</v>
      </c>
      <c r="C1426" s="9" t="s">
        <v>45</v>
      </c>
      <c r="D1426" s="33" t="s">
        <v>711</v>
      </c>
      <c r="E1426" s="33" t="s">
        <v>704</v>
      </c>
      <c r="F1426" s="24" t="s">
        <v>2924</v>
      </c>
      <c r="G1426" s="66" t="s">
        <v>3307</v>
      </c>
      <c r="H1426" s="65"/>
      <c r="I1426" s="41"/>
      <c r="J1426" s="41"/>
      <c r="K1426" s="60">
        <v>36757</v>
      </c>
      <c r="L1426" s="49" t="s">
        <v>19</v>
      </c>
      <c r="M1426" s="55"/>
      <c r="N1426" s="2" t="s">
        <v>3225</v>
      </c>
      <c r="O1426" s="2" t="s">
        <v>968</v>
      </c>
      <c r="P1426" s="2"/>
    </row>
    <row r="1427" spans="1:16">
      <c r="A1427" s="32">
        <v>552309085</v>
      </c>
      <c r="B1427" s="23" t="s">
        <v>3308</v>
      </c>
      <c r="C1427" s="9" t="s">
        <v>45</v>
      </c>
      <c r="D1427" s="33" t="s">
        <v>711</v>
      </c>
      <c r="E1427" s="33" t="s">
        <v>704</v>
      </c>
      <c r="F1427" s="24" t="s">
        <v>2924</v>
      </c>
      <c r="G1427" s="66" t="s">
        <v>3309</v>
      </c>
      <c r="H1427" s="65"/>
      <c r="I1427" s="41"/>
      <c r="J1427" s="41"/>
      <c r="K1427" s="60">
        <v>38129</v>
      </c>
      <c r="L1427" s="49" t="s">
        <v>19</v>
      </c>
      <c r="M1427" s="55"/>
      <c r="N1427" s="2" t="s">
        <v>3225</v>
      </c>
      <c r="O1427" s="2" t="s">
        <v>968</v>
      </c>
      <c r="P1427" s="2"/>
    </row>
    <row r="1428" spans="1:16">
      <c r="A1428" s="32">
        <v>552304144</v>
      </c>
      <c r="B1428" s="23" t="s">
        <v>3310</v>
      </c>
      <c r="C1428" s="9" t="s">
        <v>45</v>
      </c>
      <c r="D1428" s="33" t="s">
        <v>767</v>
      </c>
      <c r="E1428" s="33" t="s">
        <v>704</v>
      </c>
      <c r="F1428" s="24" t="s">
        <v>2924</v>
      </c>
      <c r="G1428" s="66" t="s">
        <v>3311</v>
      </c>
      <c r="H1428" s="65"/>
      <c r="I1428" s="41"/>
      <c r="J1428" s="41"/>
      <c r="K1428" s="60">
        <v>38305</v>
      </c>
      <c r="L1428" s="49" t="s">
        <v>19</v>
      </c>
      <c r="M1428" s="55"/>
      <c r="N1428" s="2" t="s">
        <v>3225</v>
      </c>
      <c r="O1428" s="2" t="s">
        <v>968</v>
      </c>
      <c r="P1428" s="2"/>
    </row>
    <row r="1429" spans="1:16">
      <c r="A1429" s="32">
        <v>551903182</v>
      </c>
      <c r="B1429" s="23" t="s">
        <v>3312</v>
      </c>
      <c r="C1429" s="9" t="s">
        <v>45</v>
      </c>
      <c r="D1429" s="33" t="s">
        <v>711</v>
      </c>
      <c r="E1429" s="33" t="s">
        <v>704</v>
      </c>
      <c r="F1429" s="24" t="s">
        <v>2924</v>
      </c>
      <c r="G1429" s="66" t="s">
        <v>3313</v>
      </c>
      <c r="H1429" s="65"/>
      <c r="I1429" s="41"/>
      <c r="J1429" s="41"/>
      <c r="K1429" s="60">
        <v>35165</v>
      </c>
      <c r="L1429" s="49" t="s">
        <v>19</v>
      </c>
      <c r="M1429" s="55"/>
      <c r="N1429" s="2" t="s">
        <v>3225</v>
      </c>
      <c r="O1429" s="2" t="s">
        <v>968</v>
      </c>
      <c r="P1429" s="2"/>
    </row>
    <row r="1430" spans="1:16">
      <c r="A1430" s="32">
        <v>552011150</v>
      </c>
      <c r="B1430" s="23" t="s">
        <v>3314</v>
      </c>
      <c r="C1430" s="9" t="s">
        <v>45</v>
      </c>
      <c r="D1430" s="33" t="s">
        <v>711</v>
      </c>
      <c r="E1430" s="33" t="s">
        <v>704</v>
      </c>
      <c r="F1430" s="24" t="s">
        <v>2924</v>
      </c>
      <c r="G1430" s="66" t="s">
        <v>3315</v>
      </c>
      <c r="H1430" s="65"/>
      <c r="I1430" s="41"/>
      <c r="J1430" s="41"/>
      <c r="K1430" s="60">
        <v>34583</v>
      </c>
      <c r="L1430" s="49" t="s">
        <v>19</v>
      </c>
      <c r="M1430" s="55"/>
      <c r="N1430" s="2" t="s">
        <v>3225</v>
      </c>
      <c r="O1430" s="2" t="s">
        <v>968</v>
      </c>
      <c r="P1430" s="2"/>
    </row>
    <row r="1431" spans="1:16">
      <c r="A1431" s="32">
        <v>551812028</v>
      </c>
      <c r="B1431" s="23" t="s">
        <v>2807</v>
      </c>
      <c r="C1431" s="9" t="s">
        <v>45</v>
      </c>
      <c r="D1431" s="33" t="s">
        <v>533</v>
      </c>
      <c r="E1431" s="33" t="s">
        <v>704</v>
      </c>
      <c r="F1431" s="24" t="s">
        <v>2924</v>
      </c>
      <c r="G1431" s="66" t="s">
        <v>3316</v>
      </c>
      <c r="H1431" s="65"/>
      <c r="I1431" s="41"/>
      <c r="J1431" s="41"/>
      <c r="K1431" s="60">
        <v>32822</v>
      </c>
      <c r="L1431" s="49" t="s">
        <v>19</v>
      </c>
      <c r="M1431" s="55"/>
      <c r="N1431" s="2" t="s">
        <v>3225</v>
      </c>
      <c r="O1431" s="2" t="s">
        <v>968</v>
      </c>
      <c r="P1431" s="2"/>
    </row>
    <row r="1432" spans="1:16">
      <c r="A1432" s="32">
        <v>552309103</v>
      </c>
      <c r="B1432" s="23" t="s">
        <v>3317</v>
      </c>
      <c r="C1432" s="9" t="s">
        <v>45</v>
      </c>
      <c r="D1432" s="33" t="s">
        <v>703</v>
      </c>
      <c r="E1432" s="33" t="s">
        <v>704</v>
      </c>
      <c r="F1432" s="24" t="s">
        <v>2924</v>
      </c>
      <c r="G1432" s="66" t="s">
        <v>3318</v>
      </c>
      <c r="H1432" s="65"/>
      <c r="I1432" s="41"/>
      <c r="J1432" s="41"/>
      <c r="K1432" s="60">
        <v>35221</v>
      </c>
      <c r="L1432" s="49" t="s">
        <v>19</v>
      </c>
      <c r="M1432" s="55"/>
      <c r="N1432" s="2" t="s">
        <v>3225</v>
      </c>
      <c r="O1432" s="2" t="s">
        <v>968</v>
      </c>
      <c r="P1432" s="2"/>
    </row>
    <row r="1433" spans="1:16">
      <c r="A1433" s="32">
        <v>552305092</v>
      </c>
      <c r="B1433" s="23" t="s">
        <v>3081</v>
      </c>
      <c r="C1433" s="9" t="s">
        <v>45</v>
      </c>
      <c r="D1433" s="33" t="s">
        <v>711</v>
      </c>
      <c r="E1433" s="33" t="s">
        <v>704</v>
      </c>
      <c r="F1433" s="24" t="s">
        <v>2924</v>
      </c>
      <c r="G1433" s="66" t="s">
        <v>3319</v>
      </c>
      <c r="H1433" s="65"/>
      <c r="I1433" s="41"/>
      <c r="J1433" s="41"/>
      <c r="K1433" s="60">
        <v>33239</v>
      </c>
      <c r="L1433" s="49" t="s">
        <v>19</v>
      </c>
      <c r="M1433" s="55"/>
      <c r="N1433" s="2" t="s">
        <v>3225</v>
      </c>
      <c r="O1433" s="2" t="s">
        <v>968</v>
      </c>
      <c r="P1433" s="2"/>
    </row>
    <row r="1434" spans="1:16">
      <c r="A1434" s="32">
        <v>551905155</v>
      </c>
      <c r="B1434" s="23" t="s">
        <v>3320</v>
      </c>
      <c r="C1434" s="9" t="s">
        <v>45</v>
      </c>
      <c r="D1434" s="33" t="s">
        <v>703</v>
      </c>
      <c r="E1434" s="33" t="s">
        <v>704</v>
      </c>
      <c r="F1434" s="24" t="s">
        <v>2924</v>
      </c>
      <c r="G1434" s="66" t="s">
        <v>3321</v>
      </c>
      <c r="H1434" s="65"/>
      <c r="I1434" s="41"/>
      <c r="J1434" s="41"/>
      <c r="K1434" s="60">
        <v>35196</v>
      </c>
      <c r="L1434" s="49" t="s">
        <v>19</v>
      </c>
      <c r="M1434" s="55"/>
      <c r="N1434" s="2" t="s">
        <v>3225</v>
      </c>
      <c r="O1434" s="2" t="s">
        <v>968</v>
      </c>
      <c r="P1434" s="2"/>
    </row>
    <row r="1435" spans="1:16">
      <c r="A1435" s="32">
        <v>552503098</v>
      </c>
      <c r="B1435" s="23" t="s">
        <v>3322</v>
      </c>
      <c r="C1435" s="9" t="s">
        <v>45</v>
      </c>
      <c r="D1435" s="33" t="s">
        <v>703</v>
      </c>
      <c r="E1435" s="33" t="s">
        <v>704</v>
      </c>
      <c r="F1435" s="24" t="s">
        <v>2924</v>
      </c>
      <c r="G1435" s="66" t="s">
        <v>3323</v>
      </c>
      <c r="H1435" s="65"/>
      <c r="I1435" s="41"/>
      <c r="J1435" s="41"/>
      <c r="K1435" s="60">
        <v>37906</v>
      </c>
      <c r="L1435" s="49" t="s">
        <v>26</v>
      </c>
      <c r="M1435" s="55"/>
      <c r="N1435" s="2" t="s">
        <v>3225</v>
      </c>
      <c r="O1435" s="2" t="s">
        <v>968</v>
      </c>
      <c r="P1435" s="2"/>
    </row>
    <row r="1436" spans="1:16">
      <c r="A1436" s="32">
        <v>552407310</v>
      </c>
      <c r="B1436" s="23" t="s">
        <v>1149</v>
      </c>
      <c r="C1436" s="9" t="s">
        <v>45</v>
      </c>
      <c r="D1436" s="33" t="s">
        <v>711</v>
      </c>
      <c r="E1436" s="33" t="s">
        <v>704</v>
      </c>
      <c r="F1436" s="24" t="s">
        <v>2924</v>
      </c>
      <c r="G1436" s="66" t="s">
        <v>3324</v>
      </c>
      <c r="H1436" s="65"/>
      <c r="I1436" s="41"/>
      <c r="J1436" s="41"/>
      <c r="K1436" s="60">
        <v>35362</v>
      </c>
      <c r="L1436" s="49" t="s">
        <v>19</v>
      </c>
      <c r="M1436" s="55"/>
      <c r="N1436" s="2" t="s">
        <v>3225</v>
      </c>
      <c r="O1436" s="2" t="s">
        <v>968</v>
      </c>
      <c r="P1436" s="2"/>
    </row>
    <row r="1437" spans="1:16">
      <c r="A1437" s="32">
        <v>552408249</v>
      </c>
      <c r="B1437" s="23" t="s">
        <v>366</v>
      </c>
      <c r="C1437" s="9" t="s">
        <v>45</v>
      </c>
      <c r="D1437" s="33" t="s">
        <v>1121</v>
      </c>
      <c r="E1437" s="33" t="s">
        <v>704</v>
      </c>
      <c r="F1437" s="24" t="s">
        <v>2924</v>
      </c>
      <c r="G1437" s="66" t="s">
        <v>3325</v>
      </c>
      <c r="H1437" s="65"/>
      <c r="I1437" s="41"/>
      <c r="J1437" s="41"/>
      <c r="K1437" s="60">
        <v>38676</v>
      </c>
      <c r="L1437" s="49" t="s">
        <v>26</v>
      </c>
      <c r="M1437" s="55"/>
      <c r="N1437" s="2" t="s">
        <v>3225</v>
      </c>
      <c r="O1437" s="2" t="s">
        <v>968</v>
      </c>
      <c r="P1437" s="2"/>
    </row>
    <row r="1438" spans="1:16">
      <c r="A1438" s="32">
        <v>552310078</v>
      </c>
      <c r="B1438" s="23" t="s">
        <v>3326</v>
      </c>
      <c r="C1438" s="9" t="s">
        <v>45</v>
      </c>
      <c r="D1438" s="33" t="s">
        <v>703</v>
      </c>
      <c r="E1438" s="33" t="s">
        <v>704</v>
      </c>
      <c r="F1438" s="24" t="s">
        <v>2924</v>
      </c>
      <c r="G1438" s="66" t="s">
        <v>3327</v>
      </c>
      <c r="H1438" s="65"/>
      <c r="I1438" s="41"/>
      <c r="J1438" s="41"/>
      <c r="K1438" s="60">
        <v>38629</v>
      </c>
      <c r="L1438" s="49" t="s">
        <v>19</v>
      </c>
      <c r="M1438" s="55"/>
      <c r="N1438" s="2" t="s">
        <v>3225</v>
      </c>
      <c r="O1438" s="2" t="s">
        <v>968</v>
      </c>
      <c r="P1438" s="2"/>
    </row>
    <row r="1439" spans="1:16">
      <c r="A1439" s="32">
        <v>551903360</v>
      </c>
      <c r="B1439" s="23" t="s">
        <v>3328</v>
      </c>
      <c r="C1439" s="9" t="s">
        <v>45</v>
      </c>
      <c r="D1439" s="33" t="s">
        <v>708</v>
      </c>
      <c r="E1439" s="33" t="s">
        <v>704</v>
      </c>
      <c r="F1439" s="24" t="s">
        <v>2924</v>
      </c>
      <c r="G1439" s="66" t="s">
        <v>3329</v>
      </c>
      <c r="H1439" s="65"/>
      <c r="I1439" s="41"/>
      <c r="J1439" s="41"/>
      <c r="K1439" s="60">
        <v>35065</v>
      </c>
      <c r="L1439" s="49" t="s">
        <v>19</v>
      </c>
      <c r="M1439" s="55"/>
      <c r="N1439" s="2" t="s">
        <v>3225</v>
      </c>
      <c r="O1439" s="2" t="s">
        <v>968</v>
      </c>
      <c r="P1439" s="2"/>
    </row>
    <row r="1440" spans="1:16">
      <c r="A1440" s="32">
        <v>552305085</v>
      </c>
      <c r="B1440" s="23" t="s">
        <v>3330</v>
      </c>
      <c r="C1440" s="9" t="s">
        <v>45</v>
      </c>
      <c r="D1440" s="33" t="s">
        <v>703</v>
      </c>
      <c r="E1440" s="33" t="s">
        <v>704</v>
      </c>
      <c r="F1440" s="24" t="s">
        <v>2924</v>
      </c>
      <c r="G1440" s="66" t="s">
        <v>3331</v>
      </c>
      <c r="H1440" s="65"/>
      <c r="I1440" s="41"/>
      <c r="J1440" s="41"/>
      <c r="K1440" s="60">
        <v>34700</v>
      </c>
      <c r="L1440" s="49" t="s">
        <v>19</v>
      </c>
      <c r="M1440" s="55"/>
      <c r="N1440" s="2" t="s">
        <v>3225</v>
      </c>
      <c r="O1440" s="2" t="s">
        <v>968</v>
      </c>
      <c r="P1440" s="2"/>
    </row>
    <row r="1441" spans="1:16">
      <c r="A1441" s="32">
        <v>552404143</v>
      </c>
      <c r="B1441" s="23" t="s">
        <v>3332</v>
      </c>
      <c r="C1441" s="9" t="s">
        <v>45</v>
      </c>
      <c r="D1441" s="33" t="s">
        <v>703</v>
      </c>
      <c r="E1441" s="33" t="s">
        <v>704</v>
      </c>
      <c r="F1441" s="24" t="s">
        <v>2924</v>
      </c>
      <c r="G1441" s="66" t="s">
        <v>3333</v>
      </c>
      <c r="H1441" s="65"/>
      <c r="I1441" s="41"/>
      <c r="J1441" s="41"/>
      <c r="K1441" s="60">
        <v>38477</v>
      </c>
      <c r="L1441" s="49" t="s">
        <v>19</v>
      </c>
      <c r="M1441" s="55"/>
      <c r="N1441" s="2" t="s">
        <v>3225</v>
      </c>
      <c r="O1441" s="2" t="s">
        <v>968</v>
      </c>
      <c r="P1441" s="2"/>
    </row>
    <row r="1442" spans="1:16">
      <c r="A1442" s="32">
        <v>552309033</v>
      </c>
      <c r="B1442" s="23" t="s">
        <v>3022</v>
      </c>
      <c r="C1442" s="9" t="s">
        <v>45</v>
      </c>
      <c r="D1442" s="33" t="s">
        <v>703</v>
      </c>
      <c r="E1442" s="33" t="s">
        <v>704</v>
      </c>
      <c r="F1442" s="24" t="s">
        <v>2924</v>
      </c>
      <c r="G1442" s="66" t="s">
        <v>3334</v>
      </c>
      <c r="H1442" s="65"/>
      <c r="I1442" s="41"/>
      <c r="J1442" s="41"/>
      <c r="K1442" s="60">
        <v>35431</v>
      </c>
      <c r="L1442" s="49" t="s">
        <v>19</v>
      </c>
      <c r="M1442" s="55"/>
      <c r="N1442" s="2" t="s">
        <v>3225</v>
      </c>
      <c r="O1442" s="2" t="s">
        <v>968</v>
      </c>
      <c r="P1442" s="2"/>
    </row>
    <row r="1443" spans="1:16">
      <c r="A1443" s="32">
        <v>552106272</v>
      </c>
      <c r="B1443" s="23" t="s">
        <v>3335</v>
      </c>
      <c r="C1443" s="9" t="s">
        <v>45</v>
      </c>
      <c r="D1443" s="33" t="s">
        <v>703</v>
      </c>
      <c r="E1443" s="33" t="s">
        <v>704</v>
      </c>
      <c r="F1443" s="24" t="s">
        <v>2924</v>
      </c>
      <c r="G1443" s="66" t="s">
        <v>3336</v>
      </c>
      <c r="H1443" s="65"/>
      <c r="I1443" s="41"/>
      <c r="J1443" s="41"/>
      <c r="K1443" s="60">
        <v>32127</v>
      </c>
      <c r="L1443" s="49" t="s">
        <v>19</v>
      </c>
      <c r="M1443" s="55"/>
      <c r="N1443" s="2" t="s">
        <v>3225</v>
      </c>
      <c r="O1443" s="2" t="s">
        <v>968</v>
      </c>
      <c r="P1443" s="2"/>
    </row>
    <row r="1444" spans="1:16">
      <c r="A1444" s="32">
        <v>351810061</v>
      </c>
      <c r="B1444" s="23" t="s">
        <v>3337</v>
      </c>
      <c r="C1444" s="9" t="s">
        <v>45</v>
      </c>
      <c r="D1444" s="33" t="s">
        <v>703</v>
      </c>
      <c r="E1444" s="33" t="s">
        <v>704</v>
      </c>
      <c r="F1444" s="24" t="s">
        <v>2924</v>
      </c>
      <c r="G1444" s="66" t="s">
        <v>3338</v>
      </c>
      <c r="H1444" s="65"/>
      <c r="I1444" s="41"/>
      <c r="J1444" s="41"/>
      <c r="K1444" s="60">
        <v>32404</v>
      </c>
      <c r="L1444" s="49" t="s">
        <v>19</v>
      </c>
      <c r="M1444" s="55"/>
      <c r="N1444" s="2" t="s">
        <v>3225</v>
      </c>
      <c r="O1444" s="2" t="s">
        <v>968</v>
      </c>
      <c r="P1444" s="2"/>
    </row>
    <row r="1445" spans="1:16">
      <c r="A1445" s="32">
        <v>552102035</v>
      </c>
      <c r="B1445" s="23" t="s">
        <v>3339</v>
      </c>
      <c r="C1445" s="9" t="s">
        <v>45</v>
      </c>
      <c r="D1445" s="33" t="s">
        <v>703</v>
      </c>
      <c r="E1445" s="33" t="s">
        <v>704</v>
      </c>
      <c r="F1445" s="24" t="s">
        <v>2924</v>
      </c>
      <c r="G1445" s="66" t="s">
        <v>3340</v>
      </c>
      <c r="H1445" s="65"/>
      <c r="I1445" s="41"/>
      <c r="J1445" s="41"/>
      <c r="K1445" s="60">
        <v>36073</v>
      </c>
      <c r="L1445" s="49" t="s">
        <v>19</v>
      </c>
      <c r="M1445" s="55"/>
      <c r="N1445" s="2" t="s">
        <v>3225</v>
      </c>
      <c r="O1445" s="2" t="s">
        <v>968</v>
      </c>
      <c r="P1445" s="2"/>
    </row>
    <row r="1446" spans="1:16">
      <c r="A1446" s="32">
        <v>242202412</v>
      </c>
      <c r="B1446" s="23" t="s">
        <v>3341</v>
      </c>
      <c r="C1446" s="9" t="s">
        <v>45</v>
      </c>
      <c r="D1446" s="33" t="s">
        <v>1121</v>
      </c>
      <c r="E1446" s="33" t="s">
        <v>704</v>
      </c>
      <c r="F1446" s="24" t="s">
        <v>2924</v>
      </c>
      <c r="G1446" s="66" t="s">
        <v>3342</v>
      </c>
      <c r="H1446" s="65"/>
      <c r="I1446" s="41"/>
      <c r="J1446" s="41"/>
      <c r="K1446" s="60">
        <v>36863</v>
      </c>
      <c r="L1446" s="49" t="s">
        <v>26</v>
      </c>
      <c r="M1446" s="55"/>
      <c r="N1446" s="2" t="s">
        <v>3225</v>
      </c>
      <c r="O1446" s="2" t="s">
        <v>968</v>
      </c>
      <c r="P1446" s="2"/>
    </row>
    <row r="1447" spans="1:16">
      <c r="A1447" s="32">
        <v>552404142</v>
      </c>
      <c r="B1447" s="23" t="s">
        <v>3348</v>
      </c>
      <c r="C1447" s="9" t="s">
        <v>45</v>
      </c>
      <c r="D1447" s="33" t="s">
        <v>703</v>
      </c>
      <c r="E1447" s="33" t="s">
        <v>704</v>
      </c>
      <c r="F1447" s="24" t="s">
        <v>2924</v>
      </c>
      <c r="G1447" s="66" t="s">
        <v>3349</v>
      </c>
      <c r="H1447" s="65"/>
      <c r="I1447" s="41"/>
      <c r="J1447" s="41"/>
      <c r="K1447" s="60">
        <v>38512</v>
      </c>
      <c r="L1447" s="49" t="s">
        <v>19</v>
      </c>
      <c r="M1447" s="55"/>
      <c r="N1447" s="2" t="s">
        <v>3345</v>
      </c>
      <c r="O1447" s="2" t="s">
        <v>1101</v>
      </c>
      <c r="P1447" s="2"/>
    </row>
    <row r="1448" spans="1:16">
      <c r="A1448" s="32">
        <v>552407074</v>
      </c>
      <c r="B1448" s="23" t="s">
        <v>3350</v>
      </c>
      <c r="C1448" s="9" t="s">
        <v>45</v>
      </c>
      <c r="D1448" s="33" t="s">
        <v>711</v>
      </c>
      <c r="E1448" s="33" t="s">
        <v>704</v>
      </c>
      <c r="F1448" s="24" t="s">
        <v>2924</v>
      </c>
      <c r="G1448" s="66" t="s">
        <v>3351</v>
      </c>
      <c r="H1448" s="65"/>
      <c r="I1448" s="41"/>
      <c r="J1448" s="41"/>
      <c r="K1448" s="60">
        <v>33876</v>
      </c>
      <c r="L1448" s="49" t="s">
        <v>19</v>
      </c>
      <c r="M1448" s="55"/>
      <c r="N1448" s="2" t="s">
        <v>3345</v>
      </c>
      <c r="O1448" s="2" t="s">
        <v>1101</v>
      </c>
      <c r="P1448" s="2"/>
    </row>
    <row r="1449" spans="1:16">
      <c r="A1449" s="32">
        <v>552410007</v>
      </c>
      <c r="B1449" s="23" t="s">
        <v>3352</v>
      </c>
      <c r="C1449" s="9" t="s">
        <v>45</v>
      </c>
      <c r="D1449" s="33" t="s">
        <v>708</v>
      </c>
      <c r="E1449" s="33" t="s">
        <v>704</v>
      </c>
      <c r="F1449" s="24" t="s">
        <v>2924</v>
      </c>
      <c r="G1449" s="66" t="s">
        <v>3353</v>
      </c>
      <c r="H1449" s="65"/>
      <c r="I1449" s="41"/>
      <c r="J1449" s="41"/>
      <c r="K1449" s="60">
        <v>36141</v>
      </c>
      <c r="L1449" s="49" t="s">
        <v>19</v>
      </c>
      <c r="M1449" s="55"/>
      <c r="N1449" s="2" t="s">
        <v>3345</v>
      </c>
      <c r="O1449" s="2" t="s">
        <v>1101</v>
      </c>
      <c r="P1449" s="2"/>
    </row>
    <row r="1450" spans="1:16">
      <c r="A1450" s="32">
        <v>552508005</v>
      </c>
      <c r="B1450" s="23" t="s">
        <v>3354</v>
      </c>
      <c r="C1450" s="9" t="s">
        <v>45</v>
      </c>
      <c r="D1450" s="33" t="s">
        <v>711</v>
      </c>
      <c r="E1450" s="33" t="s">
        <v>704</v>
      </c>
      <c r="F1450" s="24" t="s">
        <v>2924</v>
      </c>
      <c r="G1450" s="66" t="s">
        <v>3355</v>
      </c>
      <c r="H1450" s="65"/>
      <c r="I1450" s="41"/>
      <c r="J1450" s="41"/>
      <c r="K1450" s="60">
        <v>33687</v>
      </c>
      <c r="L1450" s="49" t="s">
        <v>19</v>
      </c>
      <c r="M1450" s="55"/>
      <c r="N1450" s="2" t="s">
        <v>3345</v>
      </c>
      <c r="O1450" s="2" t="s">
        <v>1101</v>
      </c>
      <c r="P1450" s="2"/>
    </row>
    <row r="1451" spans="1:16">
      <c r="A1451" s="32">
        <v>552508009</v>
      </c>
      <c r="B1451" s="23" t="s">
        <v>3356</v>
      </c>
      <c r="C1451" s="9" t="s">
        <v>45</v>
      </c>
      <c r="D1451" s="33" t="s">
        <v>703</v>
      </c>
      <c r="E1451" s="33" t="s">
        <v>704</v>
      </c>
      <c r="F1451" s="24" t="s">
        <v>2924</v>
      </c>
      <c r="G1451" s="66" t="s">
        <v>3357</v>
      </c>
      <c r="H1451" s="65"/>
      <c r="I1451" s="41"/>
      <c r="J1451" s="41"/>
      <c r="K1451" s="60">
        <v>33373</v>
      </c>
      <c r="L1451" s="49" t="s">
        <v>19</v>
      </c>
      <c r="M1451" s="55"/>
      <c r="N1451" s="2" t="s">
        <v>3345</v>
      </c>
      <c r="O1451" s="2" t="s">
        <v>1101</v>
      </c>
      <c r="P1451" s="2"/>
    </row>
    <row r="1452" spans="1:16">
      <c r="A1452" s="32">
        <v>552508010</v>
      </c>
      <c r="B1452" s="23" t="s">
        <v>3358</v>
      </c>
      <c r="C1452" s="9" t="s">
        <v>45</v>
      </c>
      <c r="D1452" s="33" t="s">
        <v>703</v>
      </c>
      <c r="E1452" s="33" t="s">
        <v>704</v>
      </c>
      <c r="F1452" s="24" t="s">
        <v>2924</v>
      </c>
      <c r="G1452" s="66" t="s">
        <v>3359</v>
      </c>
      <c r="H1452" s="65"/>
      <c r="I1452" s="41"/>
      <c r="J1452" s="41"/>
      <c r="K1452" s="60">
        <v>38859</v>
      </c>
      <c r="L1452" s="49" t="s">
        <v>19</v>
      </c>
      <c r="M1452" s="55"/>
      <c r="N1452" s="2" t="s">
        <v>3345</v>
      </c>
      <c r="O1452" s="2" t="s">
        <v>1101</v>
      </c>
      <c r="P1452" s="2"/>
    </row>
    <row r="1453" spans="1:16">
      <c r="A1453" s="32">
        <v>552406035</v>
      </c>
      <c r="B1453" s="23" t="s">
        <v>3360</v>
      </c>
      <c r="C1453" s="9" t="s">
        <v>45</v>
      </c>
      <c r="D1453" s="33" t="s">
        <v>711</v>
      </c>
      <c r="E1453" s="33" t="s">
        <v>704</v>
      </c>
      <c r="F1453" s="24" t="s">
        <v>2924</v>
      </c>
      <c r="G1453" s="66" t="s">
        <v>3361</v>
      </c>
      <c r="H1453" s="65"/>
      <c r="I1453" s="41"/>
      <c r="J1453" s="41"/>
      <c r="K1453" s="60">
        <v>33168</v>
      </c>
      <c r="L1453" s="49" t="s">
        <v>19</v>
      </c>
      <c r="M1453" s="55"/>
      <c r="N1453" s="2" t="s">
        <v>3345</v>
      </c>
      <c r="O1453" s="2" t="s">
        <v>1101</v>
      </c>
      <c r="P1453" s="2"/>
    </row>
    <row r="1454" spans="1:16">
      <c r="A1454" s="32">
        <v>552503011</v>
      </c>
      <c r="B1454" s="23" t="s">
        <v>3362</v>
      </c>
      <c r="C1454" s="9" t="s">
        <v>45</v>
      </c>
      <c r="D1454" s="33" t="s">
        <v>703</v>
      </c>
      <c r="E1454" s="33" t="s">
        <v>704</v>
      </c>
      <c r="F1454" s="24" t="s">
        <v>2924</v>
      </c>
      <c r="G1454" s="66" t="s">
        <v>3363</v>
      </c>
      <c r="H1454" s="65"/>
      <c r="I1454" s="41"/>
      <c r="J1454" s="41"/>
      <c r="K1454" s="60">
        <v>37540</v>
      </c>
      <c r="L1454" s="49" t="s">
        <v>19</v>
      </c>
      <c r="M1454" s="55"/>
      <c r="N1454" s="2" t="s">
        <v>3345</v>
      </c>
      <c r="O1454" s="2" t="s">
        <v>1101</v>
      </c>
      <c r="P1454" s="2"/>
    </row>
    <row r="1455" spans="1:16">
      <c r="A1455" s="32">
        <v>552503049</v>
      </c>
      <c r="B1455" s="23" t="s">
        <v>3364</v>
      </c>
      <c r="C1455" s="9" t="s">
        <v>45</v>
      </c>
      <c r="D1455" s="33" t="s">
        <v>703</v>
      </c>
      <c r="E1455" s="33" t="s">
        <v>704</v>
      </c>
      <c r="F1455" s="24" t="s">
        <v>2924</v>
      </c>
      <c r="G1455" s="66" t="s">
        <v>3365</v>
      </c>
      <c r="H1455" s="65"/>
      <c r="I1455" s="41"/>
      <c r="J1455" s="41"/>
      <c r="K1455" s="60">
        <v>36692</v>
      </c>
      <c r="L1455" s="49" t="s">
        <v>19</v>
      </c>
      <c r="M1455" s="55"/>
      <c r="N1455" s="2" t="s">
        <v>3345</v>
      </c>
      <c r="O1455" s="2" t="s">
        <v>1101</v>
      </c>
      <c r="P1455" s="2"/>
    </row>
    <row r="1456" spans="1:16">
      <c r="A1456" s="32">
        <v>552204054</v>
      </c>
      <c r="B1456" s="23" t="s">
        <v>3366</v>
      </c>
      <c r="C1456" s="9" t="s">
        <v>45</v>
      </c>
      <c r="D1456" s="33" t="s">
        <v>703</v>
      </c>
      <c r="E1456" s="33" t="s">
        <v>704</v>
      </c>
      <c r="F1456" s="24" t="s">
        <v>2924</v>
      </c>
      <c r="G1456" s="66" t="s">
        <v>3367</v>
      </c>
      <c r="H1456" s="65"/>
      <c r="I1456" s="41"/>
      <c r="J1456" s="41"/>
      <c r="K1456" s="60">
        <v>36723</v>
      </c>
      <c r="L1456" s="49" t="s">
        <v>19</v>
      </c>
      <c r="M1456" s="55"/>
      <c r="N1456" s="2" t="s">
        <v>3345</v>
      </c>
      <c r="O1456" s="2" t="s">
        <v>1101</v>
      </c>
      <c r="P1456" s="2"/>
    </row>
    <row r="1457" spans="1:16">
      <c r="A1457" s="32">
        <v>551811041</v>
      </c>
      <c r="B1457" s="23" t="s">
        <v>3368</v>
      </c>
      <c r="C1457" s="9" t="s">
        <v>45</v>
      </c>
      <c r="D1457" s="33" t="s">
        <v>708</v>
      </c>
      <c r="E1457" s="33" t="s">
        <v>704</v>
      </c>
      <c r="F1457" s="24" t="s">
        <v>2924</v>
      </c>
      <c r="G1457" s="66" t="s">
        <v>3369</v>
      </c>
      <c r="H1457" s="65"/>
      <c r="I1457" s="41"/>
      <c r="J1457" s="41"/>
      <c r="K1457" s="60">
        <v>36781</v>
      </c>
      <c r="L1457" s="49" t="s">
        <v>26</v>
      </c>
      <c r="M1457" s="55"/>
      <c r="N1457" s="2" t="s">
        <v>3345</v>
      </c>
      <c r="O1457" s="2" t="s">
        <v>1101</v>
      </c>
      <c r="P1457" s="2"/>
    </row>
    <row r="1458" spans="1:16">
      <c r="A1458" s="32">
        <v>552406051</v>
      </c>
      <c r="B1458" s="23" t="s">
        <v>3370</v>
      </c>
      <c r="C1458" s="9" t="s">
        <v>45</v>
      </c>
      <c r="D1458" s="33" t="s">
        <v>1121</v>
      </c>
      <c r="E1458" s="33" t="s">
        <v>704</v>
      </c>
      <c r="F1458" s="24" t="s">
        <v>2924</v>
      </c>
      <c r="G1458" s="66" t="s">
        <v>3371</v>
      </c>
      <c r="H1458" s="65"/>
      <c r="I1458" s="41"/>
      <c r="J1458" s="41"/>
      <c r="K1458" s="60">
        <v>38515</v>
      </c>
      <c r="L1458" s="49" t="s">
        <v>26</v>
      </c>
      <c r="M1458" s="55"/>
      <c r="N1458" s="2" t="s">
        <v>3345</v>
      </c>
      <c r="O1458" s="2" t="s">
        <v>1101</v>
      </c>
      <c r="P1458" s="2"/>
    </row>
    <row r="1459" spans="1:16">
      <c r="A1459" s="32">
        <v>552309117</v>
      </c>
      <c r="B1459" s="23" t="s">
        <v>3372</v>
      </c>
      <c r="C1459" s="9" t="s">
        <v>45</v>
      </c>
      <c r="D1459" s="33" t="s">
        <v>703</v>
      </c>
      <c r="E1459" s="33" t="s">
        <v>704</v>
      </c>
      <c r="F1459" s="24" t="s">
        <v>2924</v>
      </c>
      <c r="G1459" s="66" t="s">
        <v>3373</v>
      </c>
      <c r="H1459" s="65"/>
      <c r="I1459" s="41"/>
      <c r="J1459" s="41"/>
      <c r="K1459" s="60">
        <v>33615</v>
      </c>
      <c r="L1459" s="49" t="s">
        <v>19</v>
      </c>
      <c r="M1459" s="55"/>
      <c r="N1459" s="2" t="s">
        <v>3345</v>
      </c>
      <c r="O1459" s="2" t="s">
        <v>1101</v>
      </c>
      <c r="P1459" s="2"/>
    </row>
    <row r="1460" spans="1:16">
      <c r="A1460" s="32">
        <v>552203301</v>
      </c>
      <c r="B1460" s="23" t="s">
        <v>3374</v>
      </c>
      <c r="C1460" s="9" t="s">
        <v>45</v>
      </c>
      <c r="D1460" s="33" t="s">
        <v>703</v>
      </c>
      <c r="E1460" s="33" t="s">
        <v>704</v>
      </c>
      <c r="F1460" s="24" t="s">
        <v>2924</v>
      </c>
      <c r="G1460" s="66" t="s">
        <v>3375</v>
      </c>
      <c r="H1460" s="65"/>
      <c r="I1460" s="41"/>
      <c r="J1460" s="41"/>
      <c r="K1460" s="60">
        <v>37884</v>
      </c>
      <c r="L1460" s="49" t="s">
        <v>19</v>
      </c>
      <c r="M1460" s="55"/>
      <c r="N1460" s="2" t="s">
        <v>3345</v>
      </c>
      <c r="O1460" s="2" t="s">
        <v>1101</v>
      </c>
      <c r="P1460" s="2"/>
    </row>
    <row r="1461" spans="1:16">
      <c r="A1461" s="32">
        <v>552202056</v>
      </c>
      <c r="B1461" s="23" t="s">
        <v>3376</v>
      </c>
      <c r="C1461" s="9" t="s">
        <v>45</v>
      </c>
      <c r="D1461" s="33" t="s">
        <v>703</v>
      </c>
      <c r="E1461" s="33" t="s">
        <v>704</v>
      </c>
      <c r="F1461" s="24" t="s">
        <v>2924</v>
      </c>
      <c r="G1461" s="66" t="s">
        <v>3377</v>
      </c>
      <c r="H1461" s="65"/>
      <c r="I1461" s="41"/>
      <c r="J1461" s="41"/>
      <c r="K1461" s="60">
        <v>36952</v>
      </c>
      <c r="L1461" s="49" t="s">
        <v>19</v>
      </c>
      <c r="M1461" s="55"/>
      <c r="N1461" s="2" t="s">
        <v>3345</v>
      </c>
      <c r="O1461" s="2" t="s">
        <v>1101</v>
      </c>
      <c r="P1461" s="2"/>
    </row>
    <row r="1462" spans="1:16">
      <c r="A1462" s="32">
        <v>551810046</v>
      </c>
      <c r="B1462" s="23" t="s">
        <v>3378</v>
      </c>
      <c r="C1462" s="9" t="s">
        <v>45</v>
      </c>
      <c r="D1462" s="33" t="s">
        <v>703</v>
      </c>
      <c r="E1462" s="33" t="s">
        <v>704</v>
      </c>
      <c r="F1462" s="24" t="s">
        <v>2924</v>
      </c>
      <c r="G1462" s="66" t="s">
        <v>3379</v>
      </c>
      <c r="H1462" s="65"/>
      <c r="I1462" s="41"/>
      <c r="J1462" s="41"/>
      <c r="K1462" s="60">
        <v>34489</v>
      </c>
      <c r="L1462" s="49" t="s">
        <v>19</v>
      </c>
      <c r="M1462" s="55"/>
      <c r="N1462" s="2" t="s">
        <v>3345</v>
      </c>
      <c r="O1462" s="2" t="s">
        <v>1101</v>
      </c>
      <c r="P1462" s="2"/>
    </row>
    <row r="1463" spans="1:16">
      <c r="A1463" s="32">
        <v>552103088</v>
      </c>
      <c r="B1463" s="23" t="s">
        <v>3380</v>
      </c>
      <c r="C1463" s="9" t="s">
        <v>45</v>
      </c>
      <c r="D1463" s="33" t="s">
        <v>703</v>
      </c>
      <c r="E1463" s="33" t="s">
        <v>704</v>
      </c>
      <c r="F1463" s="24" t="s">
        <v>2924</v>
      </c>
      <c r="G1463" s="66" t="s">
        <v>3381</v>
      </c>
      <c r="H1463" s="65"/>
      <c r="I1463" s="41"/>
      <c r="J1463" s="41"/>
      <c r="K1463" s="60">
        <v>36934</v>
      </c>
      <c r="L1463" s="49" t="s">
        <v>19</v>
      </c>
      <c r="M1463" s="55"/>
      <c r="N1463" s="2" t="s">
        <v>3345</v>
      </c>
      <c r="O1463" s="2" t="s">
        <v>1101</v>
      </c>
      <c r="P1463" s="2"/>
    </row>
    <row r="1464" spans="1:16">
      <c r="A1464" s="32">
        <v>552202072</v>
      </c>
      <c r="B1464" s="23" t="s">
        <v>2445</v>
      </c>
      <c r="C1464" s="9" t="s">
        <v>45</v>
      </c>
      <c r="D1464" s="33" t="s">
        <v>711</v>
      </c>
      <c r="E1464" s="33" t="s">
        <v>704</v>
      </c>
      <c r="F1464" s="24" t="s">
        <v>2924</v>
      </c>
      <c r="G1464" s="66" t="s">
        <v>3382</v>
      </c>
      <c r="H1464" s="65"/>
      <c r="I1464" s="41"/>
      <c r="J1464" s="41"/>
      <c r="K1464" s="60">
        <v>33923</v>
      </c>
      <c r="L1464" s="49" t="s">
        <v>19</v>
      </c>
      <c r="M1464" s="55"/>
      <c r="N1464" s="2" t="s">
        <v>3345</v>
      </c>
      <c r="O1464" s="2" t="s">
        <v>1101</v>
      </c>
      <c r="P1464" s="2"/>
    </row>
    <row r="1465" spans="1:16">
      <c r="A1465" s="32">
        <v>552309041</v>
      </c>
      <c r="B1465" s="23" t="s">
        <v>3383</v>
      </c>
      <c r="C1465" s="9" t="s">
        <v>45</v>
      </c>
      <c r="D1465" s="33" t="s">
        <v>736</v>
      </c>
      <c r="E1465" s="33" t="s">
        <v>704</v>
      </c>
      <c r="F1465" s="24" t="s">
        <v>2924</v>
      </c>
      <c r="G1465" s="66" t="s">
        <v>3384</v>
      </c>
      <c r="H1465" s="65"/>
      <c r="I1465" s="41"/>
      <c r="J1465" s="41"/>
      <c r="K1465" s="60">
        <v>38270</v>
      </c>
      <c r="L1465" s="49" t="s">
        <v>19</v>
      </c>
      <c r="M1465" s="55"/>
      <c r="N1465" s="2" t="s">
        <v>3345</v>
      </c>
      <c r="O1465" s="2" t="s">
        <v>1101</v>
      </c>
      <c r="P1465" s="2"/>
    </row>
    <row r="1466" spans="1:16">
      <c r="A1466" s="32">
        <v>552509085</v>
      </c>
      <c r="B1466" s="23" t="s">
        <v>3385</v>
      </c>
      <c r="C1466" s="9" t="s">
        <v>45</v>
      </c>
      <c r="D1466" s="33" t="s">
        <v>733</v>
      </c>
      <c r="E1466" s="33" t="s">
        <v>704</v>
      </c>
      <c r="F1466" s="24" t="s">
        <v>2924</v>
      </c>
      <c r="G1466" s="66" t="s">
        <v>3386</v>
      </c>
      <c r="H1466" s="65"/>
      <c r="I1466" s="41"/>
      <c r="J1466" s="41"/>
      <c r="K1466" s="60">
        <v>39252</v>
      </c>
      <c r="L1466" s="49" t="s">
        <v>26</v>
      </c>
      <c r="M1466" s="55"/>
      <c r="N1466" s="2" t="s">
        <v>3345</v>
      </c>
      <c r="O1466" s="2" t="s">
        <v>1101</v>
      </c>
      <c r="P1466" s="2"/>
    </row>
    <row r="1467" spans="1:16">
      <c r="A1467" s="32">
        <v>552509105</v>
      </c>
      <c r="B1467" s="23" t="s">
        <v>3387</v>
      </c>
      <c r="C1467" s="9" t="s">
        <v>45</v>
      </c>
      <c r="D1467" s="33" t="s">
        <v>733</v>
      </c>
      <c r="E1467" s="33" t="s">
        <v>704</v>
      </c>
      <c r="F1467" s="24" t="s">
        <v>2924</v>
      </c>
      <c r="G1467" s="66" t="s">
        <v>3388</v>
      </c>
      <c r="H1467" s="65"/>
      <c r="I1467" s="41"/>
      <c r="J1467" s="41"/>
      <c r="K1467" s="60">
        <v>38772</v>
      </c>
      <c r="L1467" s="49" t="s">
        <v>19</v>
      </c>
      <c r="M1467" s="55"/>
      <c r="N1467" s="2" t="s">
        <v>3345</v>
      </c>
      <c r="O1467" s="2" t="s">
        <v>1101</v>
      </c>
      <c r="P1467" s="2"/>
    </row>
    <row r="1468" spans="1:16">
      <c r="A1468" s="32">
        <v>552509108</v>
      </c>
      <c r="B1468" s="23" t="s">
        <v>3389</v>
      </c>
      <c r="C1468" s="9" t="s">
        <v>45</v>
      </c>
      <c r="D1468" s="33" t="s">
        <v>711</v>
      </c>
      <c r="E1468" s="33" t="s">
        <v>704</v>
      </c>
      <c r="F1468" s="24" t="s">
        <v>2924</v>
      </c>
      <c r="G1468" s="66" t="s">
        <v>3390</v>
      </c>
      <c r="H1468" s="65"/>
      <c r="I1468" s="41"/>
      <c r="J1468" s="41"/>
      <c r="K1468" s="60">
        <v>34063</v>
      </c>
      <c r="L1468" s="49" t="s">
        <v>19</v>
      </c>
      <c r="M1468" s="55"/>
      <c r="N1468" s="2" t="s">
        <v>3345</v>
      </c>
      <c r="O1468" s="2" t="s">
        <v>1101</v>
      </c>
      <c r="P1468" s="2"/>
    </row>
    <row r="1469" spans="1:16">
      <c r="A1469" s="32">
        <v>552509116</v>
      </c>
      <c r="B1469" s="23" t="s">
        <v>3391</v>
      </c>
      <c r="C1469" s="9" t="s">
        <v>45</v>
      </c>
      <c r="D1469" s="33" t="s">
        <v>733</v>
      </c>
      <c r="E1469" s="33" t="s">
        <v>704</v>
      </c>
      <c r="F1469" s="24" t="s">
        <v>2924</v>
      </c>
      <c r="G1469" s="66" t="s">
        <v>3392</v>
      </c>
      <c r="H1469" s="65"/>
      <c r="I1469" s="41"/>
      <c r="J1469" s="41"/>
      <c r="K1469" s="60">
        <v>38922</v>
      </c>
      <c r="L1469" s="49" t="s">
        <v>26</v>
      </c>
      <c r="M1469" s="55"/>
      <c r="N1469" s="2" t="s">
        <v>3345</v>
      </c>
      <c r="O1469" s="2" t="s">
        <v>1101</v>
      </c>
      <c r="P1469" s="2"/>
    </row>
    <row r="1470" spans="1:16">
      <c r="A1470" s="32">
        <v>552102039</v>
      </c>
      <c r="B1470" s="23" t="s">
        <v>3393</v>
      </c>
      <c r="C1470" s="9" t="s">
        <v>45</v>
      </c>
      <c r="D1470" s="33" t="s">
        <v>708</v>
      </c>
      <c r="E1470" s="33" t="s">
        <v>704</v>
      </c>
      <c r="F1470" s="24" t="s">
        <v>2924</v>
      </c>
      <c r="G1470" s="66" t="s">
        <v>3394</v>
      </c>
      <c r="H1470" s="65"/>
      <c r="I1470" s="41"/>
      <c r="J1470" s="41"/>
      <c r="K1470" s="60">
        <v>37432</v>
      </c>
      <c r="L1470" s="49" t="s">
        <v>26</v>
      </c>
      <c r="M1470" s="55"/>
      <c r="N1470" s="2" t="s">
        <v>3345</v>
      </c>
      <c r="O1470" s="2" t="s">
        <v>1101</v>
      </c>
      <c r="P1470" s="2"/>
    </row>
    <row r="1471" spans="1:16">
      <c r="A1471" s="32">
        <v>552508002</v>
      </c>
      <c r="B1471" s="23" t="s">
        <v>3395</v>
      </c>
      <c r="C1471" s="9" t="s">
        <v>45</v>
      </c>
      <c r="D1471" s="33" t="s">
        <v>733</v>
      </c>
      <c r="E1471" s="33" t="s">
        <v>704</v>
      </c>
      <c r="F1471" s="24" t="s">
        <v>2924</v>
      </c>
      <c r="G1471" s="66" t="s">
        <v>3396</v>
      </c>
      <c r="H1471" s="65"/>
      <c r="I1471" s="41"/>
      <c r="J1471" s="41"/>
      <c r="K1471" s="60">
        <v>36920</v>
      </c>
      <c r="L1471" s="49" t="s">
        <v>19</v>
      </c>
      <c r="M1471" s="55"/>
      <c r="N1471" s="2" t="s">
        <v>3345</v>
      </c>
      <c r="O1471" s="2" t="s">
        <v>1101</v>
      </c>
      <c r="P1471" s="2"/>
    </row>
    <row r="1472" spans="1:16">
      <c r="A1472" s="32">
        <v>552502206</v>
      </c>
      <c r="B1472" s="23" t="s">
        <v>3397</v>
      </c>
      <c r="C1472" s="9" t="s">
        <v>45</v>
      </c>
      <c r="D1472" s="33" t="s">
        <v>733</v>
      </c>
      <c r="E1472" s="33" t="s">
        <v>704</v>
      </c>
      <c r="F1472" s="24" t="s">
        <v>2924</v>
      </c>
      <c r="G1472" s="66" t="s">
        <v>3398</v>
      </c>
      <c r="H1472" s="65"/>
      <c r="I1472" s="41"/>
      <c r="J1472" s="41"/>
      <c r="K1472" s="60">
        <v>35167</v>
      </c>
      <c r="L1472" s="49" t="s">
        <v>26</v>
      </c>
      <c r="M1472" s="55"/>
      <c r="N1472" s="2" t="s">
        <v>3345</v>
      </c>
      <c r="O1472" s="2" t="s">
        <v>1101</v>
      </c>
      <c r="P1472" s="2"/>
    </row>
    <row r="1473" spans="1:16">
      <c r="A1473" s="32">
        <v>552410076</v>
      </c>
      <c r="B1473" s="23" t="s">
        <v>3399</v>
      </c>
      <c r="C1473" s="9" t="s">
        <v>45</v>
      </c>
      <c r="D1473" s="33" t="s">
        <v>711</v>
      </c>
      <c r="E1473" s="33" t="s">
        <v>704</v>
      </c>
      <c r="F1473" s="24" t="s">
        <v>2924</v>
      </c>
      <c r="G1473" s="66" t="s">
        <v>3400</v>
      </c>
      <c r="H1473" s="65"/>
      <c r="I1473" s="41"/>
      <c r="J1473" s="41"/>
      <c r="K1473" s="60">
        <v>37394</v>
      </c>
      <c r="L1473" s="49" t="s">
        <v>19</v>
      </c>
      <c r="M1473" s="55"/>
      <c r="N1473" s="2" t="s">
        <v>3345</v>
      </c>
      <c r="O1473" s="2" t="s">
        <v>1101</v>
      </c>
      <c r="P1473" s="2"/>
    </row>
    <row r="1474" spans="1:16">
      <c r="A1474" s="32">
        <v>552407256</v>
      </c>
      <c r="B1474" s="23" t="s">
        <v>3401</v>
      </c>
      <c r="C1474" s="9" t="s">
        <v>45</v>
      </c>
      <c r="D1474" s="33" t="s">
        <v>711</v>
      </c>
      <c r="E1474" s="33" t="s">
        <v>704</v>
      </c>
      <c r="F1474" s="24" t="s">
        <v>2924</v>
      </c>
      <c r="G1474" s="66" t="s">
        <v>3402</v>
      </c>
      <c r="H1474" s="65"/>
      <c r="I1474" s="41"/>
      <c r="J1474" s="41"/>
      <c r="K1474" s="60">
        <v>37339</v>
      </c>
      <c r="L1474" s="49" t="s">
        <v>19</v>
      </c>
      <c r="M1474" s="55"/>
      <c r="N1474" s="2" t="s">
        <v>3345</v>
      </c>
      <c r="O1474" s="2" t="s">
        <v>1101</v>
      </c>
      <c r="P1474" s="2"/>
    </row>
    <row r="1475" spans="1:16">
      <c r="A1475" s="32">
        <v>552309216</v>
      </c>
      <c r="B1475" s="23" t="s">
        <v>3403</v>
      </c>
      <c r="C1475" s="9" t="s">
        <v>45</v>
      </c>
      <c r="D1475" s="33" t="s">
        <v>708</v>
      </c>
      <c r="E1475" s="33" t="s">
        <v>704</v>
      </c>
      <c r="F1475" s="24" t="s">
        <v>2924</v>
      </c>
      <c r="G1475" s="66" t="s">
        <v>3404</v>
      </c>
      <c r="H1475" s="65"/>
      <c r="I1475" s="41"/>
      <c r="J1475" s="41"/>
      <c r="K1475" s="60">
        <v>38165</v>
      </c>
      <c r="L1475" s="49" t="s">
        <v>26</v>
      </c>
      <c r="M1475" s="55"/>
      <c r="N1475" s="2" t="s">
        <v>3345</v>
      </c>
      <c r="O1475" s="2" t="s">
        <v>1101</v>
      </c>
      <c r="P1475" s="2"/>
    </row>
    <row r="1476" spans="1:16">
      <c r="A1476" s="32">
        <v>552408241</v>
      </c>
      <c r="B1476" s="23" t="s">
        <v>3405</v>
      </c>
      <c r="C1476" s="9" t="s">
        <v>45</v>
      </c>
      <c r="D1476" s="33" t="s">
        <v>733</v>
      </c>
      <c r="E1476" s="33" t="s">
        <v>704</v>
      </c>
      <c r="F1476" s="24" t="s">
        <v>2924</v>
      </c>
      <c r="G1476" s="66" t="s">
        <v>3406</v>
      </c>
      <c r="H1476" s="65"/>
      <c r="I1476" s="41"/>
      <c r="J1476" s="41"/>
      <c r="K1476" s="60">
        <v>38889</v>
      </c>
      <c r="L1476" s="49" t="s">
        <v>26</v>
      </c>
      <c r="M1476" s="55"/>
      <c r="N1476" s="2" t="s">
        <v>3345</v>
      </c>
      <c r="O1476" s="2" t="s">
        <v>1101</v>
      </c>
      <c r="P1476" s="2"/>
    </row>
    <row r="1477" spans="1:16">
      <c r="A1477" s="32">
        <v>552407039</v>
      </c>
      <c r="B1477" s="23" t="s">
        <v>3407</v>
      </c>
      <c r="C1477" s="9" t="s">
        <v>45</v>
      </c>
      <c r="D1477" s="33" t="s">
        <v>733</v>
      </c>
      <c r="E1477" s="33" t="s">
        <v>704</v>
      </c>
      <c r="F1477" s="24" t="s">
        <v>2924</v>
      </c>
      <c r="G1477" s="66" t="s">
        <v>3408</v>
      </c>
      <c r="H1477" s="65"/>
      <c r="I1477" s="41"/>
      <c r="J1477" s="41"/>
      <c r="K1477" s="60">
        <v>33027</v>
      </c>
      <c r="L1477" s="49" t="s">
        <v>26</v>
      </c>
      <c r="M1477" s="55"/>
      <c r="N1477" s="2" t="s">
        <v>3345</v>
      </c>
      <c r="O1477" s="2" t="s">
        <v>1101</v>
      </c>
      <c r="P1477" s="2"/>
    </row>
    <row r="1478" spans="1:16">
      <c r="A1478" s="32">
        <v>552309129</v>
      </c>
      <c r="B1478" s="23" t="s">
        <v>3409</v>
      </c>
      <c r="C1478" s="9" t="s">
        <v>45</v>
      </c>
      <c r="D1478" s="33" t="s">
        <v>767</v>
      </c>
      <c r="E1478" s="33" t="s">
        <v>704</v>
      </c>
      <c r="F1478" s="24" t="s">
        <v>2924</v>
      </c>
      <c r="G1478" s="66" t="s">
        <v>3410</v>
      </c>
      <c r="H1478" s="65"/>
      <c r="I1478" s="41"/>
      <c r="J1478" s="41"/>
      <c r="K1478" s="60">
        <v>38513</v>
      </c>
      <c r="L1478" s="49" t="s">
        <v>19</v>
      </c>
      <c r="M1478" s="55"/>
      <c r="N1478" s="2" t="s">
        <v>3345</v>
      </c>
      <c r="O1478" s="2" t="s">
        <v>1101</v>
      </c>
      <c r="P1478" s="2"/>
    </row>
    <row r="1479" spans="1:16">
      <c r="A1479" s="32">
        <v>552404058</v>
      </c>
      <c r="B1479" s="23" t="s">
        <v>3411</v>
      </c>
      <c r="C1479" s="9" t="s">
        <v>45</v>
      </c>
      <c r="D1479" s="33" t="s">
        <v>733</v>
      </c>
      <c r="E1479" s="33" t="s">
        <v>704</v>
      </c>
      <c r="F1479" s="24" t="s">
        <v>2924</v>
      </c>
      <c r="G1479" s="66" t="s">
        <v>3412</v>
      </c>
      <c r="H1479" s="65"/>
      <c r="I1479" s="41"/>
      <c r="J1479" s="41"/>
      <c r="K1479" s="60">
        <v>32982</v>
      </c>
      <c r="L1479" s="49" t="s">
        <v>26</v>
      </c>
      <c r="M1479" s="55"/>
      <c r="N1479" s="2" t="s">
        <v>3345</v>
      </c>
      <c r="O1479" s="2" t="s">
        <v>1101</v>
      </c>
      <c r="P1479" s="2"/>
    </row>
    <row r="1480" spans="1:16">
      <c r="A1480" s="32">
        <v>552406012</v>
      </c>
      <c r="B1480" s="23" t="s">
        <v>3413</v>
      </c>
      <c r="C1480" s="9" t="s">
        <v>45</v>
      </c>
      <c r="D1480" s="33" t="s">
        <v>733</v>
      </c>
      <c r="E1480" s="33" t="s">
        <v>704</v>
      </c>
      <c r="F1480" s="24" t="s">
        <v>2924</v>
      </c>
      <c r="G1480" s="66" t="s">
        <v>3414</v>
      </c>
      <c r="H1480" s="65"/>
      <c r="I1480" s="41"/>
      <c r="J1480" s="41"/>
      <c r="K1480" s="60">
        <v>36321</v>
      </c>
      <c r="L1480" s="49" t="s">
        <v>26</v>
      </c>
      <c r="M1480" s="55"/>
      <c r="N1480" s="2" t="s">
        <v>3345</v>
      </c>
      <c r="O1480" s="2" t="s">
        <v>1101</v>
      </c>
      <c r="P1480" s="2"/>
    </row>
    <row r="1481" spans="1:16">
      <c r="A1481" s="32">
        <v>552405058</v>
      </c>
      <c r="B1481" s="23" t="s">
        <v>3415</v>
      </c>
      <c r="C1481" s="9" t="s">
        <v>45</v>
      </c>
      <c r="D1481" s="33" t="s">
        <v>767</v>
      </c>
      <c r="E1481" s="33" t="s">
        <v>704</v>
      </c>
      <c r="F1481" s="24" t="s">
        <v>2924</v>
      </c>
      <c r="G1481" s="66" t="s">
        <v>3416</v>
      </c>
      <c r="H1481" s="65"/>
      <c r="I1481" s="41"/>
      <c r="J1481" s="41"/>
      <c r="K1481" s="60">
        <v>35923</v>
      </c>
      <c r="L1481" s="49" t="s">
        <v>19</v>
      </c>
      <c r="M1481" s="55"/>
      <c r="N1481" s="2" t="s">
        <v>3345</v>
      </c>
      <c r="O1481" s="2" t="s">
        <v>1101</v>
      </c>
      <c r="P1481" s="2"/>
    </row>
    <row r="1482" spans="1:16">
      <c r="A1482" s="32">
        <v>552304053</v>
      </c>
      <c r="B1482" s="23" t="s">
        <v>3417</v>
      </c>
      <c r="C1482" s="9" t="s">
        <v>45</v>
      </c>
      <c r="D1482" s="33" t="s">
        <v>711</v>
      </c>
      <c r="E1482" s="33" t="s">
        <v>704</v>
      </c>
      <c r="F1482" s="24" t="s">
        <v>2924</v>
      </c>
      <c r="G1482" s="66" t="s">
        <v>3418</v>
      </c>
      <c r="H1482" s="65"/>
      <c r="I1482" s="41"/>
      <c r="J1482" s="41"/>
      <c r="K1482" s="60">
        <v>38434</v>
      </c>
      <c r="L1482" s="49" t="s">
        <v>19</v>
      </c>
      <c r="M1482" s="55"/>
      <c r="N1482" s="2" t="s">
        <v>3345</v>
      </c>
      <c r="O1482" s="2" t="s">
        <v>1101</v>
      </c>
      <c r="P1482" s="2"/>
    </row>
    <row r="1483" spans="1:16">
      <c r="A1483" s="32">
        <v>552404061</v>
      </c>
      <c r="B1483" s="23" t="s">
        <v>3419</v>
      </c>
      <c r="C1483" s="9" t="s">
        <v>45</v>
      </c>
      <c r="D1483" s="33" t="s">
        <v>733</v>
      </c>
      <c r="E1483" s="33" t="s">
        <v>704</v>
      </c>
      <c r="F1483" s="24" t="s">
        <v>2924</v>
      </c>
      <c r="G1483" s="66" t="s">
        <v>3420</v>
      </c>
      <c r="H1483" s="65"/>
      <c r="I1483" s="41"/>
      <c r="J1483" s="41"/>
      <c r="K1483" s="60">
        <v>33984</v>
      </c>
      <c r="L1483" s="49" t="s">
        <v>26</v>
      </c>
      <c r="M1483" s="55"/>
      <c r="N1483" s="2" t="s">
        <v>3345</v>
      </c>
      <c r="O1483" s="2" t="s">
        <v>1101</v>
      </c>
      <c r="P1483" s="2"/>
    </row>
    <row r="1484" spans="1:16">
      <c r="A1484" s="32">
        <v>552404064</v>
      </c>
      <c r="B1484" s="23" t="s">
        <v>3421</v>
      </c>
      <c r="C1484" s="9" t="s">
        <v>45</v>
      </c>
      <c r="D1484" s="33" t="s">
        <v>767</v>
      </c>
      <c r="E1484" s="33" t="s">
        <v>704</v>
      </c>
      <c r="F1484" s="24" t="s">
        <v>2924</v>
      </c>
      <c r="G1484" s="66" t="s">
        <v>3422</v>
      </c>
      <c r="H1484" s="65"/>
      <c r="I1484" s="41"/>
      <c r="J1484" s="41"/>
      <c r="K1484" s="60">
        <v>38373</v>
      </c>
      <c r="L1484" s="49" t="s">
        <v>26</v>
      </c>
      <c r="M1484" s="55"/>
      <c r="N1484" s="2" t="s">
        <v>3345</v>
      </c>
      <c r="O1484" s="2" t="s">
        <v>1101</v>
      </c>
      <c r="P1484" s="2"/>
    </row>
    <row r="1485" spans="1:16">
      <c r="A1485" s="32">
        <v>551810123</v>
      </c>
      <c r="B1485" s="23" t="s">
        <v>3423</v>
      </c>
      <c r="C1485" s="9" t="s">
        <v>45</v>
      </c>
      <c r="D1485" s="33" t="s">
        <v>533</v>
      </c>
      <c r="E1485" s="33" t="s">
        <v>704</v>
      </c>
      <c r="F1485" s="24" t="s">
        <v>2924</v>
      </c>
      <c r="G1485" s="66" t="s">
        <v>3424</v>
      </c>
      <c r="H1485" s="65"/>
      <c r="I1485" s="41"/>
      <c r="J1485" s="41"/>
      <c r="K1485" s="60">
        <v>33165</v>
      </c>
      <c r="L1485" s="49" t="s">
        <v>19</v>
      </c>
      <c r="M1485" s="55"/>
      <c r="N1485" s="2" t="s">
        <v>3345</v>
      </c>
      <c r="O1485" s="2" t="s">
        <v>1101</v>
      </c>
      <c r="P1485" s="2"/>
    </row>
    <row r="1486" spans="1:16">
      <c r="A1486" s="32">
        <v>551904213</v>
      </c>
      <c r="B1486" s="23" t="s">
        <v>3425</v>
      </c>
      <c r="C1486" s="9" t="s">
        <v>45</v>
      </c>
      <c r="D1486" s="33" t="s">
        <v>767</v>
      </c>
      <c r="E1486" s="33" t="s">
        <v>704</v>
      </c>
      <c r="F1486" s="24" t="s">
        <v>2924</v>
      </c>
      <c r="G1486" s="66" t="s">
        <v>3426</v>
      </c>
      <c r="H1486" s="65"/>
      <c r="I1486" s="41"/>
      <c r="J1486" s="41"/>
      <c r="K1486" s="60">
        <v>36472</v>
      </c>
      <c r="L1486" s="49" t="s">
        <v>19</v>
      </c>
      <c r="M1486" s="55"/>
      <c r="N1486" s="2" t="s">
        <v>3345</v>
      </c>
      <c r="O1486" s="2" t="s">
        <v>1101</v>
      </c>
      <c r="P1486" s="2"/>
    </row>
    <row r="1487" spans="1:16">
      <c r="A1487" s="32">
        <v>552007253</v>
      </c>
      <c r="B1487" s="23" t="s">
        <v>3427</v>
      </c>
      <c r="C1487" s="9" t="s">
        <v>45</v>
      </c>
      <c r="D1487" s="33" t="s">
        <v>711</v>
      </c>
      <c r="E1487" s="33" t="s">
        <v>704</v>
      </c>
      <c r="F1487" s="24" t="s">
        <v>2924</v>
      </c>
      <c r="G1487" s="66" t="s">
        <v>3428</v>
      </c>
      <c r="H1487" s="65"/>
      <c r="I1487" s="41"/>
      <c r="J1487" s="41"/>
      <c r="K1487" s="60">
        <v>35441</v>
      </c>
      <c r="L1487" s="49" t="s">
        <v>19</v>
      </c>
      <c r="M1487" s="55"/>
      <c r="N1487" s="2" t="s">
        <v>3345</v>
      </c>
      <c r="O1487" s="2" t="s">
        <v>1101</v>
      </c>
      <c r="P1487" s="2"/>
    </row>
    <row r="1488" spans="1:16">
      <c r="A1488" s="32">
        <v>552202055</v>
      </c>
      <c r="B1488" s="23" t="s">
        <v>3429</v>
      </c>
      <c r="C1488" s="9" t="s">
        <v>45</v>
      </c>
      <c r="D1488" s="33" t="s">
        <v>711</v>
      </c>
      <c r="E1488" s="33" t="s">
        <v>704</v>
      </c>
      <c r="F1488" s="24" t="s">
        <v>2924</v>
      </c>
      <c r="G1488" s="66" t="s">
        <v>3430</v>
      </c>
      <c r="H1488" s="65"/>
      <c r="I1488" s="41"/>
      <c r="J1488" s="41"/>
      <c r="K1488" s="60">
        <v>35539</v>
      </c>
      <c r="L1488" s="49" t="s">
        <v>19</v>
      </c>
      <c r="M1488" s="55"/>
      <c r="N1488" s="2" t="s">
        <v>3345</v>
      </c>
      <c r="O1488" s="2" t="s">
        <v>1101</v>
      </c>
      <c r="P1488" s="2"/>
    </row>
    <row r="1489" spans="1:16">
      <c r="A1489" s="32">
        <v>552105057</v>
      </c>
      <c r="B1489" s="23" t="s">
        <v>3431</v>
      </c>
      <c r="C1489" s="9" t="s">
        <v>45</v>
      </c>
      <c r="D1489" s="33" t="s">
        <v>711</v>
      </c>
      <c r="E1489" s="33" t="s">
        <v>704</v>
      </c>
      <c r="F1489" s="24" t="s">
        <v>2924</v>
      </c>
      <c r="G1489" s="66" t="s">
        <v>3432</v>
      </c>
      <c r="H1489" s="65"/>
      <c r="I1489" s="41"/>
      <c r="J1489" s="41"/>
      <c r="K1489" s="60">
        <v>33917</v>
      </c>
      <c r="L1489" s="49" t="s">
        <v>19</v>
      </c>
      <c r="M1489" s="55"/>
      <c r="N1489" s="2" t="s">
        <v>3345</v>
      </c>
      <c r="O1489" s="2" t="s">
        <v>1101</v>
      </c>
      <c r="P1489" s="2"/>
    </row>
    <row r="1490" spans="1:16">
      <c r="A1490" s="32">
        <v>552309215</v>
      </c>
      <c r="B1490" s="23" t="s">
        <v>3433</v>
      </c>
      <c r="C1490" s="9" t="s">
        <v>45</v>
      </c>
      <c r="D1490" s="33" t="s">
        <v>736</v>
      </c>
      <c r="E1490" s="33" t="s">
        <v>704</v>
      </c>
      <c r="F1490" s="24" t="s">
        <v>2924</v>
      </c>
      <c r="G1490" s="66" t="s">
        <v>3434</v>
      </c>
      <c r="H1490" s="65"/>
      <c r="I1490" s="41"/>
      <c r="J1490" s="41"/>
      <c r="K1490" s="60">
        <v>38478</v>
      </c>
      <c r="L1490" s="49" t="s">
        <v>26</v>
      </c>
      <c r="M1490" s="55"/>
      <c r="N1490" s="2" t="s">
        <v>3345</v>
      </c>
      <c r="O1490" s="2" t="s">
        <v>1101</v>
      </c>
      <c r="P1490" s="2"/>
    </row>
    <row r="1491" spans="1:16">
      <c r="A1491" s="32">
        <v>552206261</v>
      </c>
      <c r="B1491" s="23" t="s">
        <v>3435</v>
      </c>
      <c r="C1491" s="9" t="s">
        <v>45</v>
      </c>
      <c r="D1491" s="33" t="s">
        <v>736</v>
      </c>
      <c r="E1491" s="33" t="s">
        <v>704</v>
      </c>
      <c r="F1491" s="24" t="s">
        <v>2924</v>
      </c>
      <c r="G1491" s="66" t="s">
        <v>3436</v>
      </c>
      <c r="H1491" s="65"/>
      <c r="I1491" s="41"/>
      <c r="J1491" s="41"/>
      <c r="K1491" s="60">
        <v>29266</v>
      </c>
      <c r="L1491" s="49" t="s">
        <v>26</v>
      </c>
      <c r="M1491" s="55"/>
      <c r="N1491" s="2" t="s">
        <v>3345</v>
      </c>
      <c r="O1491" s="2" t="s">
        <v>1101</v>
      </c>
      <c r="P1491" s="2"/>
    </row>
    <row r="1492" spans="1:16">
      <c r="A1492" s="32">
        <v>551905192</v>
      </c>
      <c r="B1492" s="23" t="s">
        <v>3437</v>
      </c>
      <c r="C1492" s="9" t="s">
        <v>45</v>
      </c>
      <c r="D1492" s="33" t="s">
        <v>733</v>
      </c>
      <c r="E1492" s="33" t="s">
        <v>704</v>
      </c>
      <c r="F1492" s="24" t="s">
        <v>2924</v>
      </c>
      <c r="G1492" s="66" t="s">
        <v>3438</v>
      </c>
      <c r="H1492" s="65"/>
      <c r="I1492" s="41"/>
      <c r="J1492" s="41"/>
      <c r="K1492" s="60">
        <v>33239</v>
      </c>
      <c r="L1492" s="49" t="s">
        <v>26</v>
      </c>
      <c r="M1492" s="55"/>
      <c r="N1492" s="2" t="s">
        <v>3345</v>
      </c>
      <c r="O1492" s="2" t="s">
        <v>1101</v>
      </c>
      <c r="P1492" s="2"/>
    </row>
    <row r="1493" spans="1:16">
      <c r="A1493" s="32">
        <v>551902069</v>
      </c>
      <c r="B1493" s="23" t="s">
        <v>3439</v>
      </c>
      <c r="C1493" s="9" t="s">
        <v>45</v>
      </c>
      <c r="D1493" s="33" t="s">
        <v>733</v>
      </c>
      <c r="E1493" s="33" t="s">
        <v>704</v>
      </c>
      <c r="F1493" s="24" t="s">
        <v>2924</v>
      </c>
      <c r="G1493" s="66" t="s">
        <v>3440</v>
      </c>
      <c r="H1493" s="65"/>
      <c r="I1493" s="41"/>
      <c r="J1493" s="41"/>
      <c r="K1493" s="60">
        <v>35354</v>
      </c>
      <c r="L1493" s="49" t="s">
        <v>26</v>
      </c>
      <c r="M1493" s="55"/>
      <c r="N1493" s="2" t="s">
        <v>3345</v>
      </c>
      <c r="O1493" s="2" t="s">
        <v>1101</v>
      </c>
      <c r="P1493" s="2"/>
    </row>
    <row r="1494" spans="1:16">
      <c r="A1494" s="32">
        <v>551811023</v>
      </c>
      <c r="B1494" s="23" t="s">
        <v>3441</v>
      </c>
      <c r="C1494" s="9" t="s">
        <v>45</v>
      </c>
      <c r="D1494" s="33" t="s">
        <v>767</v>
      </c>
      <c r="E1494" s="33" t="s">
        <v>704</v>
      </c>
      <c r="F1494" s="24" t="s">
        <v>2924</v>
      </c>
      <c r="G1494" s="66" t="s">
        <v>3442</v>
      </c>
      <c r="H1494" s="65"/>
      <c r="I1494" s="41"/>
      <c r="J1494" s="41"/>
      <c r="K1494" s="60">
        <v>36703</v>
      </c>
      <c r="L1494" s="49" t="s">
        <v>26</v>
      </c>
      <c r="M1494" s="55"/>
      <c r="N1494" s="2" t="s">
        <v>3345</v>
      </c>
      <c r="O1494" s="2" t="s">
        <v>1101</v>
      </c>
      <c r="P1494" s="2"/>
    </row>
    <row r="1495" spans="1:16">
      <c r="A1495" s="32">
        <v>551810109</v>
      </c>
      <c r="B1495" s="23" t="s">
        <v>1279</v>
      </c>
      <c r="C1495" s="9" t="s">
        <v>45</v>
      </c>
      <c r="D1495" s="33" t="s">
        <v>767</v>
      </c>
      <c r="E1495" s="33" t="s">
        <v>704</v>
      </c>
      <c r="F1495" s="24" t="s">
        <v>2924</v>
      </c>
      <c r="G1495" s="66" t="s">
        <v>3443</v>
      </c>
      <c r="H1495" s="65"/>
      <c r="I1495" s="41"/>
      <c r="J1495" s="41"/>
      <c r="K1495" s="60">
        <v>32509</v>
      </c>
      <c r="L1495" s="49" t="s">
        <v>26</v>
      </c>
      <c r="M1495" s="55"/>
      <c r="N1495" s="2" t="s">
        <v>3345</v>
      </c>
      <c r="O1495" s="2" t="s">
        <v>1101</v>
      </c>
      <c r="P1495" s="2"/>
    </row>
    <row r="1496" spans="1:16">
      <c r="A1496" s="32">
        <v>551810085</v>
      </c>
      <c r="B1496" s="23" t="s">
        <v>1285</v>
      </c>
      <c r="C1496" s="9" t="s">
        <v>45</v>
      </c>
      <c r="D1496" s="33" t="s">
        <v>767</v>
      </c>
      <c r="E1496" s="33" t="s">
        <v>704</v>
      </c>
      <c r="F1496" s="24" t="s">
        <v>2924</v>
      </c>
      <c r="G1496" s="66" t="s">
        <v>3444</v>
      </c>
      <c r="H1496" s="65"/>
      <c r="I1496" s="41"/>
      <c r="J1496" s="41"/>
      <c r="K1496" s="60">
        <v>35314</v>
      </c>
      <c r="L1496" s="49" t="s">
        <v>26</v>
      </c>
      <c r="M1496" s="55"/>
      <c r="N1496" s="2" t="s">
        <v>3345</v>
      </c>
      <c r="O1496" s="2" t="s">
        <v>1101</v>
      </c>
      <c r="P1496" s="2"/>
    </row>
    <row r="1497" spans="1:16">
      <c r="A1497" s="32">
        <v>552106016</v>
      </c>
      <c r="B1497" s="23" t="s">
        <v>935</v>
      </c>
      <c r="C1497" s="9" t="s">
        <v>45</v>
      </c>
      <c r="D1497" s="33" t="s">
        <v>733</v>
      </c>
      <c r="E1497" s="33" t="s">
        <v>704</v>
      </c>
      <c r="F1497" s="24" t="s">
        <v>2924</v>
      </c>
      <c r="G1497" s="66" t="s">
        <v>3445</v>
      </c>
      <c r="H1497" s="65"/>
      <c r="I1497" s="41"/>
      <c r="J1497" s="41"/>
      <c r="K1497" s="60">
        <v>35698</v>
      </c>
      <c r="L1497" s="49" t="s">
        <v>26</v>
      </c>
      <c r="M1497" s="55"/>
      <c r="N1497" s="2" t="s">
        <v>3345</v>
      </c>
      <c r="O1497" s="2" t="s">
        <v>1101</v>
      </c>
      <c r="P1497" s="2"/>
    </row>
    <row r="1498" spans="1:16">
      <c r="A1498" s="32">
        <v>242106154</v>
      </c>
      <c r="B1498" s="23" t="s">
        <v>3446</v>
      </c>
      <c r="C1498" s="9" t="s">
        <v>45</v>
      </c>
      <c r="D1498" s="33" t="s">
        <v>533</v>
      </c>
      <c r="E1498" s="33" t="s">
        <v>704</v>
      </c>
      <c r="F1498" s="24" t="s">
        <v>2924</v>
      </c>
      <c r="G1498" s="66" t="s">
        <v>3447</v>
      </c>
      <c r="H1498" s="65"/>
      <c r="I1498" s="41"/>
      <c r="J1498" s="41"/>
      <c r="K1498" s="60">
        <v>37444</v>
      </c>
      <c r="L1498" s="49" t="s">
        <v>26</v>
      </c>
      <c r="M1498" s="55"/>
      <c r="N1498" s="2" t="s">
        <v>3345</v>
      </c>
      <c r="O1498" s="2" t="s">
        <v>1101</v>
      </c>
      <c r="P1498" s="2"/>
    </row>
    <row r="1499" spans="1:16">
      <c r="A1499" s="32">
        <v>241905028</v>
      </c>
      <c r="B1499" s="23" t="s">
        <v>3448</v>
      </c>
      <c r="C1499" s="9" t="s">
        <v>45</v>
      </c>
      <c r="D1499" s="33" t="s">
        <v>733</v>
      </c>
      <c r="E1499" s="33" t="s">
        <v>704</v>
      </c>
      <c r="F1499" s="24" t="s">
        <v>2924</v>
      </c>
      <c r="G1499" s="66" t="s">
        <v>3449</v>
      </c>
      <c r="H1499" s="65"/>
      <c r="I1499" s="41"/>
      <c r="J1499" s="41"/>
      <c r="K1499" s="60">
        <v>33903</v>
      </c>
      <c r="L1499" s="49" t="s">
        <v>26</v>
      </c>
      <c r="M1499" s="55"/>
      <c r="N1499" s="2" t="s">
        <v>3345</v>
      </c>
      <c r="O1499" s="2" t="s">
        <v>1101</v>
      </c>
      <c r="P1499" s="2"/>
    </row>
    <row r="1500" spans="1:16">
      <c r="A1500" s="32">
        <v>552309075</v>
      </c>
      <c r="B1500" s="23" t="s">
        <v>3450</v>
      </c>
      <c r="C1500" s="9" t="s">
        <v>45</v>
      </c>
      <c r="D1500" s="33" t="s">
        <v>736</v>
      </c>
      <c r="E1500" s="33" t="s">
        <v>704</v>
      </c>
      <c r="F1500" s="24" t="s">
        <v>2924</v>
      </c>
      <c r="G1500" s="66" t="s">
        <v>3451</v>
      </c>
      <c r="H1500" s="65"/>
      <c r="I1500" s="41"/>
      <c r="J1500" s="41"/>
      <c r="K1500" s="60">
        <v>37086</v>
      </c>
      <c r="L1500" s="49" t="s">
        <v>19</v>
      </c>
      <c r="M1500" s="55"/>
      <c r="N1500" s="2" t="s">
        <v>3345</v>
      </c>
      <c r="O1500" s="2" t="s">
        <v>1101</v>
      </c>
      <c r="P1500" s="2"/>
    </row>
    <row r="1501" spans="1:16">
      <c r="A1501" s="32">
        <v>552304051</v>
      </c>
      <c r="B1501" s="23" t="s">
        <v>3452</v>
      </c>
      <c r="C1501" s="9" t="s">
        <v>45</v>
      </c>
      <c r="D1501" s="33" t="s">
        <v>533</v>
      </c>
      <c r="E1501" s="33" t="s">
        <v>704</v>
      </c>
      <c r="F1501" s="24" t="s">
        <v>2924</v>
      </c>
      <c r="G1501" s="66" t="s">
        <v>3453</v>
      </c>
      <c r="H1501" s="65"/>
      <c r="I1501" s="41"/>
      <c r="J1501" s="41"/>
      <c r="K1501" s="60">
        <v>36433</v>
      </c>
      <c r="L1501" s="49" t="s">
        <v>19</v>
      </c>
      <c r="M1501" s="55"/>
      <c r="N1501" s="2" t="s">
        <v>3345</v>
      </c>
      <c r="O1501" s="2" t="s">
        <v>1101</v>
      </c>
      <c r="P1501" s="2"/>
    </row>
    <row r="1502" spans="1:16">
      <c r="A1502" s="32">
        <v>552309184</v>
      </c>
      <c r="B1502" s="23" t="s">
        <v>3454</v>
      </c>
      <c r="C1502" s="9" t="s">
        <v>45</v>
      </c>
      <c r="D1502" s="33" t="s">
        <v>711</v>
      </c>
      <c r="E1502" s="33" t="s">
        <v>704</v>
      </c>
      <c r="F1502" s="24" t="s">
        <v>2924</v>
      </c>
      <c r="G1502" s="66" t="s">
        <v>3455</v>
      </c>
      <c r="H1502" s="65"/>
      <c r="I1502" s="41"/>
      <c r="J1502" s="41"/>
      <c r="K1502" s="60">
        <v>36884</v>
      </c>
      <c r="L1502" s="49" t="s">
        <v>19</v>
      </c>
      <c r="M1502" s="55"/>
      <c r="N1502" s="2" t="s">
        <v>3345</v>
      </c>
      <c r="O1502" s="2" t="s">
        <v>1101</v>
      </c>
      <c r="P1502" s="2"/>
    </row>
    <row r="1503" spans="1:16">
      <c r="A1503" s="32">
        <v>241708045</v>
      </c>
      <c r="B1503" s="23" t="s">
        <v>2834</v>
      </c>
      <c r="C1503" s="9" t="s">
        <v>45</v>
      </c>
      <c r="D1503" s="33" t="s">
        <v>767</v>
      </c>
      <c r="E1503" s="33" t="s">
        <v>704</v>
      </c>
      <c r="F1503" s="24" t="s">
        <v>2924</v>
      </c>
      <c r="G1503" s="66" t="s">
        <v>3456</v>
      </c>
      <c r="H1503" s="65"/>
      <c r="I1503" s="41"/>
      <c r="J1503" s="41"/>
      <c r="K1503" s="60">
        <v>34440</v>
      </c>
      <c r="L1503" s="49" t="s">
        <v>26</v>
      </c>
      <c r="M1503" s="55"/>
      <c r="N1503" s="2" t="s">
        <v>3345</v>
      </c>
      <c r="O1503" s="2" t="s">
        <v>1101</v>
      </c>
      <c r="P1503" s="2"/>
    </row>
    <row r="1504" spans="1:16">
      <c r="A1504" s="32">
        <v>552309057</v>
      </c>
      <c r="B1504" s="23" t="s">
        <v>3457</v>
      </c>
      <c r="C1504" s="9" t="s">
        <v>45</v>
      </c>
      <c r="D1504" s="33" t="s">
        <v>733</v>
      </c>
      <c r="E1504" s="33" t="s">
        <v>704</v>
      </c>
      <c r="F1504" s="24" t="s">
        <v>2924</v>
      </c>
      <c r="G1504" s="66" t="s">
        <v>3458</v>
      </c>
      <c r="H1504" s="65"/>
      <c r="I1504" s="41"/>
      <c r="J1504" s="41"/>
      <c r="K1504" s="60">
        <v>32509</v>
      </c>
      <c r="L1504" s="49" t="s">
        <v>26</v>
      </c>
      <c r="M1504" s="55"/>
      <c r="N1504" s="2" t="s">
        <v>3345</v>
      </c>
      <c r="O1504" s="2" t="s">
        <v>1101</v>
      </c>
      <c r="P1504" s="2"/>
    </row>
    <row r="1505" spans="1:16">
      <c r="A1505" s="32">
        <v>552202073</v>
      </c>
      <c r="B1505" s="23" t="s">
        <v>3459</v>
      </c>
      <c r="C1505" s="9" t="s">
        <v>45</v>
      </c>
      <c r="D1505" s="33" t="s">
        <v>736</v>
      </c>
      <c r="E1505" s="33" t="s">
        <v>704</v>
      </c>
      <c r="F1505" s="24" t="s">
        <v>2924</v>
      </c>
      <c r="G1505" s="66" t="s">
        <v>3460</v>
      </c>
      <c r="H1505" s="65"/>
      <c r="I1505" s="41"/>
      <c r="J1505" s="41"/>
      <c r="K1505" s="60">
        <v>34769</v>
      </c>
      <c r="L1505" s="49" t="s">
        <v>26</v>
      </c>
      <c r="M1505" s="55"/>
      <c r="N1505" s="2" t="s">
        <v>3345</v>
      </c>
      <c r="O1505" s="2" t="s">
        <v>1101</v>
      </c>
      <c r="P1505" s="2"/>
    </row>
    <row r="1506" spans="1:16">
      <c r="A1506" s="32">
        <v>242202510</v>
      </c>
      <c r="B1506" s="23" t="s">
        <v>3466</v>
      </c>
      <c r="C1506" s="9" t="s">
        <v>45</v>
      </c>
      <c r="D1506" s="33" t="s">
        <v>1232</v>
      </c>
      <c r="E1506" s="33" t="s">
        <v>696</v>
      </c>
      <c r="F1506" s="24" t="s">
        <v>2924</v>
      </c>
      <c r="G1506" s="66" t="s">
        <v>3467</v>
      </c>
      <c r="H1506" s="65"/>
      <c r="I1506" s="41"/>
      <c r="J1506" s="41"/>
      <c r="K1506" s="60">
        <v>34788</v>
      </c>
      <c r="L1506" s="49" t="s">
        <v>19</v>
      </c>
      <c r="M1506" s="55"/>
      <c r="N1506" s="2" t="s">
        <v>3465</v>
      </c>
      <c r="O1506" s="2" t="s">
        <v>1223</v>
      </c>
      <c r="P1506" s="2"/>
    </row>
    <row r="1507" spans="1:16">
      <c r="A1507" s="32">
        <v>242105271</v>
      </c>
      <c r="B1507" s="23" t="s">
        <v>3468</v>
      </c>
      <c r="C1507" s="9" t="s">
        <v>45</v>
      </c>
      <c r="D1507" s="33" t="s">
        <v>1232</v>
      </c>
      <c r="E1507" s="33" t="s">
        <v>696</v>
      </c>
      <c r="F1507" s="24" t="s">
        <v>2924</v>
      </c>
      <c r="G1507" s="66" t="s">
        <v>3469</v>
      </c>
      <c r="H1507" s="65"/>
      <c r="I1507" s="41"/>
      <c r="J1507" s="41"/>
      <c r="K1507" s="60">
        <v>30547</v>
      </c>
      <c r="L1507" s="49" t="s">
        <v>26</v>
      </c>
      <c r="M1507" s="55"/>
      <c r="N1507" s="2" t="s">
        <v>3465</v>
      </c>
      <c r="O1507" s="2" t="s">
        <v>1223</v>
      </c>
      <c r="P1507" s="2"/>
    </row>
    <row r="1508" spans="1:16">
      <c r="A1508" s="32">
        <v>552112269</v>
      </c>
      <c r="B1508" s="23" t="s">
        <v>530</v>
      </c>
      <c r="C1508" s="9" t="s">
        <v>45</v>
      </c>
      <c r="D1508" s="33" t="s">
        <v>1232</v>
      </c>
      <c r="E1508" s="33" t="s">
        <v>696</v>
      </c>
      <c r="F1508" s="24" t="s">
        <v>2924</v>
      </c>
      <c r="G1508" s="66" t="s">
        <v>3470</v>
      </c>
      <c r="H1508" s="65"/>
      <c r="I1508" s="41"/>
      <c r="J1508" s="41"/>
      <c r="K1508" s="60">
        <v>31781</v>
      </c>
      <c r="L1508" s="49" t="s">
        <v>19</v>
      </c>
      <c r="M1508" s="55"/>
      <c r="N1508" s="2" t="s">
        <v>3465</v>
      </c>
      <c r="O1508" s="2" t="s">
        <v>1223</v>
      </c>
      <c r="P1508" s="2"/>
    </row>
    <row r="1509" spans="1:16">
      <c r="A1509" s="32">
        <v>552509100</v>
      </c>
      <c r="B1509" s="23" t="s">
        <v>3471</v>
      </c>
      <c r="C1509" s="9" t="s">
        <v>45</v>
      </c>
      <c r="D1509" s="33" t="s">
        <v>554</v>
      </c>
      <c r="E1509" s="33" t="s">
        <v>696</v>
      </c>
      <c r="F1509" s="24" t="s">
        <v>2924</v>
      </c>
      <c r="G1509" s="66" t="s">
        <v>3472</v>
      </c>
      <c r="H1509" s="65"/>
      <c r="I1509" s="41"/>
      <c r="J1509" s="41"/>
      <c r="K1509" s="60">
        <v>38963</v>
      </c>
      <c r="L1509" s="49" t="s">
        <v>19</v>
      </c>
      <c r="M1509" s="55"/>
      <c r="N1509" s="2" t="s">
        <v>3465</v>
      </c>
      <c r="O1509" s="2" t="s">
        <v>1223</v>
      </c>
      <c r="P1509" s="2"/>
    </row>
    <row r="1510" spans="1:16">
      <c r="A1510" s="32">
        <v>552509101</v>
      </c>
      <c r="B1510" s="23" t="s">
        <v>3473</v>
      </c>
      <c r="C1510" s="9" t="s">
        <v>45</v>
      </c>
      <c r="D1510" s="33" t="s">
        <v>554</v>
      </c>
      <c r="E1510" s="33" t="s">
        <v>696</v>
      </c>
      <c r="F1510" s="24" t="s">
        <v>2924</v>
      </c>
      <c r="G1510" s="66" t="s">
        <v>3474</v>
      </c>
      <c r="H1510" s="65"/>
      <c r="I1510" s="41"/>
      <c r="J1510" s="41"/>
      <c r="K1510" s="60">
        <v>39172</v>
      </c>
      <c r="L1510" s="49" t="s">
        <v>26</v>
      </c>
      <c r="M1510" s="55"/>
      <c r="N1510" s="2" t="s">
        <v>3465</v>
      </c>
      <c r="O1510" s="2" t="s">
        <v>1223</v>
      </c>
      <c r="P1510" s="2"/>
    </row>
    <row r="1511" spans="1:16">
      <c r="A1511" s="32">
        <v>552509001</v>
      </c>
      <c r="B1511" s="23" t="s">
        <v>3475</v>
      </c>
      <c r="C1511" s="9" t="s">
        <v>45</v>
      </c>
      <c r="D1511" s="33" t="s">
        <v>554</v>
      </c>
      <c r="E1511" s="33" t="s">
        <v>696</v>
      </c>
      <c r="F1511" s="24" t="s">
        <v>2924</v>
      </c>
      <c r="G1511" s="66" t="s">
        <v>3476</v>
      </c>
      <c r="H1511" s="65"/>
      <c r="I1511" s="41"/>
      <c r="J1511" s="41"/>
      <c r="K1511" s="60">
        <v>37659</v>
      </c>
      <c r="L1511" s="49" t="s">
        <v>26</v>
      </c>
      <c r="M1511" s="55"/>
      <c r="N1511" s="2" t="s">
        <v>3465</v>
      </c>
      <c r="O1511" s="2" t="s">
        <v>1223</v>
      </c>
      <c r="P1511" s="2"/>
    </row>
    <row r="1512" spans="1:16">
      <c r="A1512" s="32">
        <v>552508206</v>
      </c>
      <c r="B1512" s="23" t="s">
        <v>3477</v>
      </c>
      <c r="C1512" s="9" t="s">
        <v>45</v>
      </c>
      <c r="D1512" s="33" t="s">
        <v>1264</v>
      </c>
      <c r="E1512" s="33" t="s">
        <v>696</v>
      </c>
      <c r="F1512" s="24" t="s">
        <v>2924</v>
      </c>
      <c r="G1512" s="66" t="s">
        <v>3478</v>
      </c>
      <c r="H1512" s="65"/>
      <c r="I1512" s="41"/>
      <c r="J1512" s="41"/>
      <c r="K1512" s="60">
        <v>39264</v>
      </c>
      <c r="L1512" s="49" t="s">
        <v>19</v>
      </c>
      <c r="M1512" s="55"/>
      <c r="N1512" s="2" t="s">
        <v>3465</v>
      </c>
      <c r="O1512" s="2" t="s">
        <v>1223</v>
      </c>
      <c r="P1512" s="2"/>
    </row>
    <row r="1513" spans="1:16">
      <c r="A1513" s="32">
        <v>552502257</v>
      </c>
      <c r="B1513" s="23" t="s">
        <v>3479</v>
      </c>
      <c r="C1513" s="9" t="s">
        <v>45</v>
      </c>
      <c r="D1513" s="33" t="s">
        <v>1232</v>
      </c>
      <c r="E1513" s="33" t="s">
        <v>696</v>
      </c>
      <c r="F1513" s="24" t="s">
        <v>2924</v>
      </c>
      <c r="G1513" s="66" t="s">
        <v>3480</v>
      </c>
      <c r="H1513" s="65"/>
      <c r="I1513" s="41"/>
      <c r="J1513" s="41"/>
      <c r="K1513" s="60">
        <v>35303</v>
      </c>
      <c r="L1513" s="49" t="s">
        <v>26</v>
      </c>
      <c r="M1513" s="55"/>
      <c r="N1513" s="2" t="s">
        <v>3465</v>
      </c>
      <c r="O1513" s="2" t="s">
        <v>1223</v>
      </c>
      <c r="P1513" s="2"/>
    </row>
    <row r="1514" spans="1:16">
      <c r="A1514" s="32">
        <v>552503124</v>
      </c>
      <c r="B1514" s="23" t="s">
        <v>3481</v>
      </c>
      <c r="C1514" s="9" t="s">
        <v>45</v>
      </c>
      <c r="D1514" s="33" t="s">
        <v>554</v>
      </c>
      <c r="E1514" s="33" t="s">
        <v>696</v>
      </c>
      <c r="F1514" s="24" t="s">
        <v>2924</v>
      </c>
      <c r="G1514" s="66" t="s">
        <v>3482</v>
      </c>
      <c r="H1514" s="65"/>
      <c r="I1514" s="41"/>
      <c r="J1514" s="41"/>
      <c r="K1514" s="60">
        <v>38998</v>
      </c>
      <c r="L1514" s="49" t="s">
        <v>26</v>
      </c>
      <c r="M1514" s="55"/>
      <c r="N1514" s="2" t="s">
        <v>3465</v>
      </c>
      <c r="O1514" s="2" t="s">
        <v>1223</v>
      </c>
      <c r="P1514" s="2"/>
    </row>
    <row r="1515" spans="1:16">
      <c r="A1515" s="32">
        <v>552503044</v>
      </c>
      <c r="B1515" s="23" t="s">
        <v>3483</v>
      </c>
      <c r="C1515" s="9" t="s">
        <v>45</v>
      </c>
      <c r="D1515" s="33" t="s">
        <v>1232</v>
      </c>
      <c r="E1515" s="33" t="s">
        <v>696</v>
      </c>
      <c r="F1515" s="24" t="s">
        <v>2924</v>
      </c>
      <c r="G1515" s="66" t="s">
        <v>3484</v>
      </c>
      <c r="H1515" s="65"/>
      <c r="I1515" s="41"/>
      <c r="J1515" s="41"/>
      <c r="K1515" s="60">
        <v>39008</v>
      </c>
      <c r="L1515" s="49" t="s">
        <v>26</v>
      </c>
      <c r="M1515" s="55"/>
      <c r="N1515" s="2" t="s">
        <v>3465</v>
      </c>
      <c r="O1515" s="2" t="s">
        <v>1223</v>
      </c>
      <c r="P1515" s="2"/>
    </row>
    <row r="1516" spans="1:16">
      <c r="A1516" s="32">
        <v>552503095</v>
      </c>
      <c r="B1516" s="23" t="s">
        <v>3485</v>
      </c>
      <c r="C1516" s="9" t="s">
        <v>45</v>
      </c>
      <c r="D1516" s="33" t="s">
        <v>554</v>
      </c>
      <c r="E1516" s="33" t="s">
        <v>696</v>
      </c>
      <c r="F1516" s="24" t="s">
        <v>2924</v>
      </c>
      <c r="G1516" s="66" t="s">
        <v>3486</v>
      </c>
      <c r="H1516" s="65"/>
      <c r="I1516" s="41"/>
      <c r="J1516" s="41"/>
      <c r="K1516" s="60">
        <v>38575</v>
      </c>
      <c r="L1516" s="49" t="s">
        <v>26</v>
      </c>
      <c r="M1516" s="55"/>
      <c r="N1516" s="2" t="s">
        <v>3465</v>
      </c>
      <c r="O1516" s="2" t="s">
        <v>1223</v>
      </c>
      <c r="P1516" s="2"/>
    </row>
    <row r="1517" spans="1:16">
      <c r="A1517" s="32">
        <v>552502068</v>
      </c>
      <c r="B1517" s="23" t="s">
        <v>3487</v>
      </c>
      <c r="C1517" s="9" t="s">
        <v>45</v>
      </c>
      <c r="D1517" s="33" t="s">
        <v>1232</v>
      </c>
      <c r="E1517" s="33" t="s">
        <v>696</v>
      </c>
      <c r="F1517" s="24" t="s">
        <v>2924</v>
      </c>
      <c r="G1517" s="66" t="s">
        <v>3488</v>
      </c>
      <c r="H1517" s="65"/>
      <c r="I1517" s="41"/>
      <c r="J1517" s="41"/>
      <c r="K1517" s="60">
        <v>32449</v>
      </c>
      <c r="L1517" s="49" t="s">
        <v>26</v>
      </c>
      <c r="M1517" s="55"/>
      <c r="N1517" s="2" t="s">
        <v>3465</v>
      </c>
      <c r="O1517" s="2" t="s">
        <v>1223</v>
      </c>
      <c r="P1517" s="2"/>
    </row>
    <row r="1518" spans="1:16">
      <c r="A1518" s="32">
        <v>552504024</v>
      </c>
      <c r="B1518" s="23" t="s">
        <v>3489</v>
      </c>
      <c r="C1518" s="9" t="s">
        <v>45</v>
      </c>
      <c r="D1518" s="33" t="s">
        <v>1232</v>
      </c>
      <c r="E1518" s="33" t="s">
        <v>696</v>
      </c>
      <c r="F1518" s="24" t="s">
        <v>2924</v>
      </c>
      <c r="G1518" s="66" t="s">
        <v>3490</v>
      </c>
      <c r="H1518" s="65"/>
      <c r="I1518" s="41"/>
      <c r="J1518" s="41"/>
      <c r="K1518" s="60">
        <v>30399</v>
      </c>
      <c r="L1518" s="49" t="s">
        <v>26</v>
      </c>
      <c r="M1518" s="55"/>
      <c r="N1518" s="2" t="s">
        <v>3465</v>
      </c>
      <c r="O1518" s="2" t="s">
        <v>1223</v>
      </c>
      <c r="P1518" s="2"/>
    </row>
    <row r="1519" spans="1:16">
      <c r="A1519" s="32">
        <v>551812013</v>
      </c>
      <c r="B1519" s="23" t="s">
        <v>3491</v>
      </c>
      <c r="C1519" s="9" t="s">
        <v>45</v>
      </c>
      <c r="D1519" s="33" t="s">
        <v>1232</v>
      </c>
      <c r="E1519" s="33" t="s">
        <v>696</v>
      </c>
      <c r="F1519" s="24" t="s">
        <v>2924</v>
      </c>
      <c r="G1519" s="66" t="s">
        <v>3492</v>
      </c>
      <c r="H1519" s="65"/>
      <c r="I1519" s="41"/>
      <c r="J1519" s="41"/>
      <c r="K1519" s="60">
        <v>32298</v>
      </c>
      <c r="L1519" s="49" t="s">
        <v>26</v>
      </c>
      <c r="M1519" s="55"/>
      <c r="N1519" s="2" t="s">
        <v>3465</v>
      </c>
      <c r="O1519" s="2" t="s">
        <v>1223</v>
      </c>
      <c r="P1519" s="2"/>
    </row>
    <row r="1520" spans="1:16">
      <c r="A1520" s="32">
        <v>552407075</v>
      </c>
      <c r="B1520" s="23" t="s">
        <v>2898</v>
      </c>
      <c r="C1520" s="9" t="s">
        <v>45</v>
      </c>
      <c r="D1520" s="33" t="s">
        <v>554</v>
      </c>
      <c r="E1520" s="33" t="s">
        <v>696</v>
      </c>
      <c r="F1520" s="24" t="s">
        <v>2924</v>
      </c>
      <c r="G1520" s="66" t="s">
        <v>3493</v>
      </c>
      <c r="H1520" s="65"/>
      <c r="I1520" s="41"/>
      <c r="J1520" s="41"/>
      <c r="K1520" s="60">
        <v>36532</v>
      </c>
      <c r="L1520" s="49" t="s">
        <v>26</v>
      </c>
      <c r="M1520" s="55"/>
      <c r="N1520" s="2" t="s">
        <v>3465</v>
      </c>
      <c r="O1520" s="2" t="s">
        <v>1223</v>
      </c>
      <c r="P1520" s="2"/>
    </row>
    <row r="1521" spans="1:16">
      <c r="A1521" s="32">
        <v>552406107</v>
      </c>
      <c r="B1521" s="23" t="s">
        <v>3494</v>
      </c>
      <c r="C1521" s="9" t="s">
        <v>45</v>
      </c>
      <c r="D1521" s="33" t="s">
        <v>554</v>
      </c>
      <c r="E1521" s="33" t="s">
        <v>696</v>
      </c>
      <c r="F1521" s="24" t="s">
        <v>2924</v>
      </c>
      <c r="G1521" s="66" t="s">
        <v>3495</v>
      </c>
      <c r="H1521" s="65"/>
      <c r="I1521" s="41"/>
      <c r="J1521" s="41"/>
      <c r="K1521" s="60">
        <v>38418</v>
      </c>
      <c r="L1521" s="49" t="s">
        <v>26</v>
      </c>
      <c r="M1521" s="55"/>
      <c r="N1521" s="2" t="s">
        <v>3465</v>
      </c>
      <c r="O1521" s="2" t="s">
        <v>1223</v>
      </c>
      <c r="P1521" s="2"/>
    </row>
    <row r="1522" spans="1:16">
      <c r="A1522" s="32">
        <v>552409194</v>
      </c>
      <c r="B1522" s="23" t="s">
        <v>1743</v>
      </c>
      <c r="C1522" s="9" t="s">
        <v>45</v>
      </c>
      <c r="D1522" s="33" t="s">
        <v>1271</v>
      </c>
      <c r="E1522" s="33" t="s">
        <v>696</v>
      </c>
      <c r="F1522" s="24" t="s">
        <v>2924</v>
      </c>
      <c r="G1522" s="66" t="s">
        <v>3496</v>
      </c>
      <c r="H1522" s="65"/>
      <c r="I1522" s="41"/>
      <c r="J1522" s="41"/>
      <c r="K1522" s="60">
        <v>33771</v>
      </c>
      <c r="L1522" s="49" t="s">
        <v>26</v>
      </c>
      <c r="M1522" s="55"/>
      <c r="N1522" s="2" t="s">
        <v>3465</v>
      </c>
      <c r="O1522" s="2" t="s">
        <v>1223</v>
      </c>
      <c r="P1522" s="2"/>
    </row>
    <row r="1523" spans="1:16">
      <c r="A1523" s="32">
        <v>552409001</v>
      </c>
      <c r="B1523" s="23" t="s">
        <v>1291</v>
      </c>
      <c r="C1523" s="9" t="s">
        <v>45</v>
      </c>
      <c r="D1523" s="33" t="s">
        <v>1232</v>
      </c>
      <c r="E1523" s="33" t="s">
        <v>696</v>
      </c>
      <c r="F1523" s="24" t="s">
        <v>2924</v>
      </c>
      <c r="G1523" s="66" t="s">
        <v>3497</v>
      </c>
      <c r="H1523" s="65"/>
      <c r="I1523" s="41"/>
      <c r="J1523" s="41"/>
      <c r="K1523" s="60">
        <v>32287</v>
      </c>
      <c r="L1523" s="49" t="s">
        <v>26</v>
      </c>
      <c r="M1523" s="55"/>
      <c r="N1523" s="2" t="s">
        <v>3465</v>
      </c>
      <c r="O1523" s="2" t="s">
        <v>1223</v>
      </c>
      <c r="P1523" s="2"/>
    </row>
    <row r="1524" spans="1:16">
      <c r="A1524" s="32">
        <v>552408331</v>
      </c>
      <c r="B1524" s="23" t="s">
        <v>3498</v>
      </c>
      <c r="C1524" s="9" t="s">
        <v>45</v>
      </c>
      <c r="D1524" s="33" t="s">
        <v>554</v>
      </c>
      <c r="E1524" s="33" t="s">
        <v>696</v>
      </c>
      <c r="F1524" s="24" t="s">
        <v>2924</v>
      </c>
      <c r="G1524" s="66" t="s">
        <v>3499</v>
      </c>
      <c r="H1524" s="65"/>
      <c r="I1524" s="41"/>
      <c r="J1524" s="41"/>
      <c r="K1524" s="60">
        <v>29734</v>
      </c>
      <c r="L1524" s="49" t="s">
        <v>26</v>
      </c>
      <c r="M1524" s="55"/>
      <c r="N1524" s="2" t="s">
        <v>3465</v>
      </c>
      <c r="O1524" s="2" t="s">
        <v>1223</v>
      </c>
      <c r="P1524" s="2"/>
    </row>
    <row r="1525" spans="1:16">
      <c r="A1525" s="32">
        <v>552202176</v>
      </c>
      <c r="B1525" s="23" t="s">
        <v>417</v>
      </c>
      <c r="C1525" s="9" t="s">
        <v>45</v>
      </c>
      <c r="D1525" s="33" t="s">
        <v>1232</v>
      </c>
      <c r="E1525" s="33" t="s">
        <v>696</v>
      </c>
      <c r="F1525" s="24" t="s">
        <v>2924</v>
      </c>
      <c r="G1525" s="66" t="s">
        <v>3500</v>
      </c>
      <c r="H1525" s="65"/>
      <c r="I1525" s="41"/>
      <c r="J1525" s="41"/>
      <c r="K1525" s="60">
        <v>37944</v>
      </c>
      <c r="L1525" s="49" t="s">
        <v>26</v>
      </c>
      <c r="M1525" s="55"/>
      <c r="N1525" s="2" t="s">
        <v>3465</v>
      </c>
      <c r="O1525" s="2" t="s">
        <v>1223</v>
      </c>
      <c r="P1525" s="2"/>
    </row>
    <row r="1526" spans="1:16">
      <c r="A1526" s="32">
        <v>552209295</v>
      </c>
      <c r="B1526" s="23" t="s">
        <v>3501</v>
      </c>
      <c r="C1526" s="9" t="s">
        <v>45</v>
      </c>
      <c r="D1526" s="33" t="s">
        <v>554</v>
      </c>
      <c r="E1526" s="33" t="s">
        <v>696</v>
      </c>
      <c r="F1526" s="24" t="s">
        <v>2924</v>
      </c>
      <c r="G1526" s="66" t="s">
        <v>3502</v>
      </c>
      <c r="H1526" s="65"/>
      <c r="I1526" s="41"/>
      <c r="J1526" s="41"/>
      <c r="K1526" s="60">
        <v>34636</v>
      </c>
      <c r="L1526" s="49" t="s">
        <v>26</v>
      </c>
      <c r="M1526" s="55"/>
      <c r="N1526" s="2" t="s">
        <v>3465</v>
      </c>
      <c r="O1526" s="2" t="s">
        <v>1223</v>
      </c>
      <c r="P1526" s="2"/>
    </row>
    <row r="1527" spans="1:16">
      <c r="A1527" s="32">
        <v>552309163</v>
      </c>
      <c r="B1527" s="23" t="s">
        <v>3503</v>
      </c>
      <c r="C1527" s="9" t="s">
        <v>45</v>
      </c>
      <c r="D1527" s="33" t="s">
        <v>554</v>
      </c>
      <c r="E1527" s="33" t="s">
        <v>696</v>
      </c>
      <c r="F1527" s="24" t="s">
        <v>2924</v>
      </c>
      <c r="G1527" s="66" t="s">
        <v>3504</v>
      </c>
      <c r="H1527" s="65"/>
      <c r="I1527" s="41"/>
      <c r="J1527" s="41"/>
      <c r="K1527" s="60">
        <v>35590</v>
      </c>
      <c r="L1527" s="49" t="s">
        <v>26</v>
      </c>
      <c r="M1527" s="55"/>
      <c r="N1527" s="2" t="s">
        <v>3465</v>
      </c>
      <c r="O1527" s="2" t="s">
        <v>1223</v>
      </c>
      <c r="P1527" s="2"/>
    </row>
    <row r="1528" spans="1:16">
      <c r="A1528" s="32">
        <v>552309006</v>
      </c>
      <c r="B1528" s="23" t="s">
        <v>3505</v>
      </c>
      <c r="C1528" s="9" t="s">
        <v>45</v>
      </c>
      <c r="D1528" s="33" t="s">
        <v>554</v>
      </c>
      <c r="E1528" s="33" t="s">
        <v>696</v>
      </c>
      <c r="F1528" s="24" t="s">
        <v>2924</v>
      </c>
      <c r="G1528" s="66" t="s">
        <v>3506</v>
      </c>
      <c r="H1528" s="65"/>
      <c r="I1528" s="41"/>
      <c r="J1528" s="41"/>
      <c r="K1528" s="60">
        <v>38574</v>
      </c>
      <c r="L1528" s="49" t="s">
        <v>26</v>
      </c>
      <c r="M1528" s="55"/>
      <c r="N1528" s="2" t="s">
        <v>3465</v>
      </c>
      <c r="O1528" s="2" t="s">
        <v>1223</v>
      </c>
      <c r="P1528" s="2"/>
    </row>
    <row r="1529" spans="1:16">
      <c r="A1529" s="32">
        <v>241511109</v>
      </c>
      <c r="B1529" s="23" t="s">
        <v>3507</v>
      </c>
      <c r="C1529" s="9" t="s">
        <v>45</v>
      </c>
      <c r="D1529" s="33" t="s">
        <v>554</v>
      </c>
      <c r="E1529" s="33" t="s">
        <v>696</v>
      </c>
      <c r="F1529" s="24" t="s">
        <v>2924</v>
      </c>
      <c r="G1529" s="66" t="s">
        <v>3508</v>
      </c>
      <c r="H1529" s="65"/>
      <c r="I1529" s="41"/>
      <c r="J1529" s="41"/>
      <c r="K1529" s="60">
        <v>29563</v>
      </c>
      <c r="L1529" s="49" t="s">
        <v>26</v>
      </c>
      <c r="M1529" s="55"/>
      <c r="N1529" s="2" t="s">
        <v>3465</v>
      </c>
      <c r="O1529" s="2" t="s">
        <v>1223</v>
      </c>
      <c r="P1529" s="2"/>
    </row>
    <row r="1530" spans="1:16">
      <c r="A1530" s="32">
        <v>552206091</v>
      </c>
      <c r="B1530" s="23" t="s">
        <v>2633</v>
      </c>
      <c r="C1530" s="9" t="s">
        <v>45</v>
      </c>
      <c r="D1530" s="33" t="s">
        <v>554</v>
      </c>
      <c r="E1530" s="33" t="s">
        <v>696</v>
      </c>
      <c r="F1530" s="24" t="s">
        <v>2924</v>
      </c>
      <c r="G1530" s="66" t="s">
        <v>3509</v>
      </c>
      <c r="H1530" s="65"/>
      <c r="I1530" s="41"/>
      <c r="J1530" s="41"/>
      <c r="K1530" s="60">
        <v>38142</v>
      </c>
      <c r="L1530" s="49" t="s">
        <v>26</v>
      </c>
      <c r="M1530" s="55"/>
      <c r="N1530" s="2" t="s">
        <v>3465</v>
      </c>
      <c r="O1530" s="2" t="s">
        <v>1223</v>
      </c>
      <c r="P1530" s="2"/>
    </row>
    <row r="1531" spans="1:16">
      <c r="A1531" s="32">
        <v>552002270</v>
      </c>
      <c r="B1531" s="23" t="s">
        <v>3510</v>
      </c>
      <c r="C1531" s="9" t="s">
        <v>45</v>
      </c>
      <c r="D1531" s="33" t="s">
        <v>1271</v>
      </c>
      <c r="E1531" s="33" t="s">
        <v>696</v>
      </c>
      <c r="F1531" s="24" t="s">
        <v>2924</v>
      </c>
      <c r="G1531" s="66" t="s">
        <v>3511</v>
      </c>
      <c r="H1531" s="65"/>
      <c r="I1531" s="41"/>
      <c r="J1531" s="41"/>
      <c r="K1531" s="60">
        <v>31883</v>
      </c>
      <c r="L1531" s="49" t="s">
        <v>26</v>
      </c>
      <c r="M1531" s="55"/>
      <c r="N1531" s="2" t="s">
        <v>3465</v>
      </c>
      <c r="O1531" s="2" t="s">
        <v>1223</v>
      </c>
      <c r="P1531" s="2"/>
    </row>
    <row r="1532" spans="1:16">
      <c r="A1532" s="32">
        <v>242203259</v>
      </c>
      <c r="B1532" s="23" t="s">
        <v>717</v>
      </c>
      <c r="C1532" s="9" t="s">
        <v>45</v>
      </c>
      <c r="D1532" s="33" t="s">
        <v>1245</v>
      </c>
      <c r="E1532" s="33" t="s">
        <v>696</v>
      </c>
      <c r="F1532" s="24" t="s">
        <v>2924</v>
      </c>
      <c r="G1532" s="66" t="s">
        <v>3512</v>
      </c>
      <c r="H1532" s="65"/>
      <c r="I1532" s="41"/>
      <c r="J1532" s="41"/>
      <c r="K1532" s="60">
        <v>35065</v>
      </c>
      <c r="L1532" s="49" t="s">
        <v>26</v>
      </c>
      <c r="M1532" s="55"/>
      <c r="N1532" s="2" t="s">
        <v>3465</v>
      </c>
      <c r="O1532" s="2" t="s">
        <v>1223</v>
      </c>
      <c r="P1532" s="2"/>
    </row>
    <row r="1533" spans="1:16">
      <c r="A1533" s="32">
        <v>351807151</v>
      </c>
      <c r="B1533" s="23" t="s">
        <v>1491</v>
      </c>
      <c r="C1533" s="9" t="s">
        <v>45</v>
      </c>
      <c r="D1533" s="33" t="s">
        <v>1245</v>
      </c>
      <c r="E1533" s="33" t="s">
        <v>696</v>
      </c>
      <c r="F1533" s="24" t="s">
        <v>2924</v>
      </c>
      <c r="G1533" s="66" t="s">
        <v>3513</v>
      </c>
      <c r="H1533" s="65"/>
      <c r="I1533" s="41"/>
      <c r="J1533" s="41"/>
      <c r="K1533" s="60">
        <v>36542</v>
      </c>
      <c r="L1533" s="49" t="s">
        <v>26</v>
      </c>
      <c r="M1533" s="55"/>
      <c r="N1533" s="2" t="s">
        <v>3465</v>
      </c>
      <c r="O1533" s="2" t="s">
        <v>1223</v>
      </c>
      <c r="P1533" s="2"/>
    </row>
    <row r="1534" spans="1:16">
      <c r="A1534" s="32">
        <v>552305315</v>
      </c>
      <c r="B1534" s="23" t="s">
        <v>3514</v>
      </c>
      <c r="C1534" s="9" t="s">
        <v>45</v>
      </c>
      <c r="D1534" s="33" t="s">
        <v>1245</v>
      </c>
      <c r="E1534" s="33" t="s">
        <v>696</v>
      </c>
      <c r="F1534" s="24" t="s">
        <v>2924</v>
      </c>
      <c r="G1534" s="66" t="s">
        <v>3515</v>
      </c>
      <c r="H1534" s="65"/>
      <c r="I1534" s="41"/>
      <c r="J1534" s="41"/>
      <c r="K1534" s="60">
        <v>34613</v>
      </c>
      <c r="L1534" s="49" t="s">
        <v>26</v>
      </c>
      <c r="M1534" s="55"/>
      <c r="N1534" s="2" t="s">
        <v>3465</v>
      </c>
      <c r="O1534" s="2" t="s">
        <v>1223</v>
      </c>
      <c r="P1534" s="2"/>
    </row>
    <row r="1535" spans="1:16">
      <c r="A1535" s="32">
        <v>552105188</v>
      </c>
      <c r="B1535" s="23" t="s">
        <v>3516</v>
      </c>
      <c r="C1535" s="9" t="s">
        <v>45</v>
      </c>
      <c r="D1535" s="33" t="s">
        <v>1245</v>
      </c>
      <c r="E1535" s="33" t="s">
        <v>696</v>
      </c>
      <c r="F1535" s="24" t="s">
        <v>2924</v>
      </c>
      <c r="G1535" s="66" t="s">
        <v>3517</v>
      </c>
      <c r="H1535" s="65"/>
      <c r="I1535" s="41"/>
      <c r="J1535" s="41"/>
      <c r="K1535" s="60">
        <v>33806</v>
      </c>
      <c r="L1535" s="49" t="s">
        <v>26</v>
      </c>
      <c r="M1535" s="55"/>
      <c r="N1535" s="2" t="s">
        <v>3465</v>
      </c>
      <c r="O1535" s="2" t="s">
        <v>1223</v>
      </c>
      <c r="P1535" s="2"/>
    </row>
    <row r="1536" spans="1:16">
      <c r="A1536" s="32">
        <v>552309175</v>
      </c>
      <c r="B1536" s="23" t="s">
        <v>3518</v>
      </c>
      <c r="C1536" s="9" t="s">
        <v>45</v>
      </c>
      <c r="D1536" s="33" t="s">
        <v>1252</v>
      </c>
      <c r="E1536" s="33" t="s">
        <v>696</v>
      </c>
      <c r="F1536" s="24" t="s">
        <v>2924</v>
      </c>
      <c r="G1536" s="66" t="s">
        <v>3519</v>
      </c>
      <c r="H1536" s="65"/>
      <c r="I1536" s="41"/>
      <c r="J1536" s="41"/>
      <c r="K1536" s="60">
        <v>30317</v>
      </c>
      <c r="L1536" s="49" t="s">
        <v>26</v>
      </c>
      <c r="M1536" s="55"/>
      <c r="N1536" s="2" t="s">
        <v>3465</v>
      </c>
      <c r="O1536" s="2" t="s">
        <v>1223</v>
      </c>
      <c r="P1536" s="2"/>
    </row>
    <row r="1537" spans="1:16">
      <c r="A1537" s="32">
        <v>241710120</v>
      </c>
      <c r="B1537" s="23" t="s">
        <v>3520</v>
      </c>
      <c r="C1537" s="9" t="s">
        <v>45</v>
      </c>
      <c r="D1537" s="33" t="s">
        <v>1252</v>
      </c>
      <c r="E1537" s="33" t="s">
        <v>696</v>
      </c>
      <c r="F1537" s="24" t="s">
        <v>2924</v>
      </c>
      <c r="G1537" s="66" t="s">
        <v>3521</v>
      </c>
      <c r="H1537" s="65"/>
      <c r="I1537" s="41"/>
      <c r="J1537" s="41"/>
      <c r="K1537" s="60">
        <v>30388</v>
      </c>
      <c r="L1537" s="49" t="s">
        <v>26</v>
      </c>
      <c r="M1537" s="55"/>
      <c r="N1537" s="2" t="s">
        <v>3465</v>
      </c>
      <c r="O1537" s="2" t="s">
        <v>1223</v>
      </c>
      <c r="P1537" s="2"/>
    </row>
    <row r="1538" spans="1:16">
      <c r="A1538" s="32">
        <v>242201036</v>
      </c>
      <c r="B1538" s="23" t="s">
        <v>3522</v>
      </c>
      <c r="C1538" s="9" t="s">
        <v>45</v>
      </c>
      <c r="D1538" s="33" t="s">
        <v>554</v>
      </c>
      <c r="E1538" s="33" t="s">
        <v>696</v>
      </c>
      <c r="F1538" s="24" t="s">
        <v>2924</v>
      </c>
      <c r="G1538" s="66" t="s">
        <v>3523</v>
      </c>
      <c r="H1538" s="65"/>
      <c r="I1538" s="41"/>
      <c r="J1538" s="41"/>
      <c r="K1538" s="60">
        <v>37617</v>
      </c>
      <c r="L1538" s="49" t="s">
        <v>19</v>
      </c>
      <c r="M1538" s="55"/>
      <c r="N1538" s="2" t="s">
        <v>3465</v>
      </c>
      <c r="O1538" s="2" t="s">
        <v>1223</v>
      </c>
      <c r="P1538" s="2"/>
    </row>
    <row r="1539" spans="1:16">
      <c r="A1539" s="32">
        <v>552404042</v>
      </c>
      <c r="B1539" s="23" t="s">
        <v>3524</v>
      </c>
      <c r="C1539" s="9" t="s">
        <v>45</v>
      </c>
      <c r="D1539" s="33" t="s">
        <v>554</v>
      </c>
      <c r="E1539" s="33" t="s">
        <v>696</v>
      </c>
      <c r="F1539" s="24" t="s">
        <v>2924</v>
      </c>
      <c r="G1539" s="66" t="s">
        <v>3525</v>
      </c>
      <c r="H1539" s="65"/>
      <c r="I1539" s="41"/>
      <c r="J1539" s="41"/>
      <c r="K1539" s="60">
        <v>38741</v>
      </c>
      <c r="L1539" s="49" t="s">
        <v>19</v>
      </c>
      <c r="M1539" s="55"/>
      <c r="N1539" s="2" t="s">
        <v>3465</v>
      </c>
      <c r="O1539" s="2" t="s">
        <v>1223</v>
      </c>
      <c r="P1539" s="2"/>
    </row>
    <row r="1540" spans="1:16">
      <c r="A1540" s="32">
        <v>552105195</v>
      </c>
      <c r="B1540" s="23" t="s">
        <v>3526</v>
      </c>
      <c r="C1540" s="9" t="s">
        <v>45</v>
      </c>
      <c r="D1540" s="33" t="s">
        <v>1252</v>
      </c>
      <c r="E1540" s="33" t="s">
        <v>696</v>
      </c>
      <c r="F1540" s="24" t="s">
        <v>2924</v>
      </c>
      <c r="G1540" s="66" t="s">
        <v>3527</v>
      </c>
      <c r="H1540" s="65"/>
      <c r="I1540" s="41"/>
      <c r="J1540" s="41"/>
      <c r="K1540" s="60">
        <v>37642</v>
      </c>
      <c r="L1540" s="49" t="s">
        <v>19</v>
      </c>
      <c r="M1540" s="55"/>
      <c r="N1540" s="2" t="s">
        <v>3465</v>
      </c>
      <c r="O1540" s="2" t="s">
        <v>1223</v>
      </c>
      <c r="P1540" s="2"/>
    </row>
    <row r="1541" spans="1:16">
      <c r="A1541" s="32">
        <v>552202262</v>
      </c>
      <c r="B1541" s="23" t="s">
        <v>3528</v>
      </c>
      <c r="C1541" s="9" t="s">
        <v>45</v>
      </c>
      <c r="D1541" s="33" t="s">
        <v>1271</v>
      </c>
      <c r="E1541" s="33" t="s">
        <v>696</v>
      </c>
      <c r="F1541" s="24" t="s">
        <v>2924</v>
      </c>
      <c r="G1541" s="66" t="s">
        <v>3529</v>
      </c>
      <c r="H1541" s="65"/>
      <c r="I1541" s="41"/>
      <c r="J1541" s="41"/>
      <c r="K1541" s="60">
        <v>35751</v>
      </c>
      <c r="L1541" s="49" t="s">
        <v>19</v>
      </c>
      <c r="M1541" s="55"/>
      <c r="N1541" s="2" t="s">
        <v>3465</v>
      </c>
      <c r="O1541" s="2" t="s">
        <v>1223</v>
      </c>
      <c r="P1541" s="2"/>
    </row>
    <row r="1542" spans="1:16">
      <c r="A1542" s="32">
        <v>552002081</v>
      </c>
      <c r="B1542" s="23" t="s">
        <v>3530</v>
      </c>
      <c r="C1542" s="9" t="s">
        <v>45</v>
      </c>
      <c r="D1542" s="33" t="s">
        <v>1252</v>
      </c>
      <c r="E1542" s="33" t="s">
        <v>696</v>
      </c>
      <c r="F1542" s="24" t="s">
        <v>2924</v>
      </c>
      <c r="G1542" s="66" t="s">
        <v>3531</v>
      </c>
      <c r="H1542" s="65"/>
      <c r="I1542" s="41"/>
      <c r="J1542" s="41"/>
      <c r="K1542" s="60">
        <v>33834</v>
      </c>
      <c r="L1542" s="49" t="s">
        <v>19</v>
      </c>
      <c r="M1542" s="55"/>
      <c r="N1542" s="2" t="s">
        <v>3465</v>
      </c>
      <c r="O1542" s="2" t="s">
        <v>1223</v>
      </c>
      <c r="P1542" s="2"/>
    </row>
    <row r="1543" spans="1:16">
      <c r="A1543" s="32">
        <v>552309107</v>
      </c>
      <c r="B1543" s="23" t="s">
        <v>3532</v>
      </c>
      <c r="C1543" s="9" t="s">
        <v>45</v>
      </c>
      <c r="D1543" s="33" t="s">
        <v>1271</v>
      </c>
      <c r="E1543" s="33" t="s">
        <v>696</v>
      </c>
      <c r="F1543" s="24" t="s">
        <v>2924</v>
      </c>
      <c r="G1543" s="66" t="s">
        <v>3533</v>
      </c>
      <c r="H1543" s="65"/>
      <c r="I1543" s="41"/>
      <c r="J1543" s="41"/>
      <c r="K1543" s="60">
        <v>34966</v>
      </c>
      <c r="L1543" s="49" t="s">
        <v>26</v>
      </c>
      <c r="M1543" s="55"/>
      <c r="N1543" s="2" t="s">
        <v>3465</v>
      </c>
      <c r="O1543" s="2" t="s">
        <v>1223</v>
      </c>
      <c r="P1543" s="2"/>
    </row>
    <row r="1544" spans="1:16">
      <c r="A1544" s="32">
        <v>552305179</v>
      </c>
      <c r="B1544" s="23" t="s">
        <v>3534</v>
      </c>
      <c r="C1544" s="9" t="s">
        <v>45</v>
      </c>
      <c r="D1544" s="33" t="s">
        <v>554</v>
      </c>
      <c r="E1544" s="33" t="s">
        <v>696</v>
      </c>
      <c r="F1544" s="24" t="s">
        <v>2924</v>
      </c>
      <c r="G1544" s="66" t="s">
        <v>3535</v>
      </c>
      <c r="H1544" s="65"/>
      <c r="I1544" s="41"/>
      <c r="J1544" s="41"/>
      <c r="K1544" s="60">
        <v>38468</v>
      </c>
      <c r="L1544" s="49" t="s">
        <v>26</v>
      </c>
      <c r="M1544" s="55"/>
      <c r="N1544" s="2" t="s">
        <v>3465</v>
      </c>
      <c r="O1544" s="2" t="s">
        <v>1223</v>
      </c>
      <c r="P1544" s="2"/>
    </row>
    <row r="1545" spans="1:16">
      <c r="A1545" s="32">
        <v>241909032</v>
      </c>
      <c r="B1545" s="23" t="s">
        <v>3536</v>
      </c>
      <c r="C1545" s="9" t="s">
        <v>45</v>
      </c>
      <c r="D1545" s="33" t="s">
        <v>554</v>
      </c>
      <c r="E1545" s="33" t="s">
        <v>696</v>
      </c>
      <c r="F1545" s="24" t="s">
        <v>2924</v>
      </c>
      <c r="G1545" s="66" t="s">
        <v>3537</v>
      </c>
      <c r="H1545" s="65"/>
      <c r="I1545" s="41"/>
      <c r="J1545" s="41"/>
      <c r="K1545" s="60">
        <v>34916</v>
      </c>
      <c r="L1545" s="49" t="s">
        <v>26</v>
      </c>
      <c r="M1545" s="55"/>
      <c r="N1545" s="2" t="s">
        <v>3465</v>
      </c>
      <c r="O1545" s="2" t="s">
        <v>1223</v>
      </c>
      <c r="P1545" s="2"/>
    </row>
    <row r="1546" spans="1:16">
      <c r="A1546" s="32">
        <v>552209226</v>
      </c>
      <c r="B1546" s="23" t="s">
        <v>3538</v>
      </c>
      <c r="C1546" s="9" t="s">
        <v>45</v>
      </c>
      <c r="D1546" s="33" t="s">
        <v>1271</v>
      </c>
      <c r="E1546" s="33" t="s">
        <v>696</v>
      </c>
      <c r="F1546" s="24" t="s">
        <v>2924</v>
      </c>
      <c r="G1546" s="66" t="s">
        <v>3539</v>
      </c>
      <c r="H1546" s="65"/>
      <c r="I1546" s="41"/>
      <c r="J1546" s="41"/>
      <c r="K1546" s="60">
        <v>31977</v>
      </c>
      <c r="L1546" s="49" t="s">
        <v>26</v>
      </c>
      <c r="M1546" s="55"/>
      <c r="N1546" s="2" t="s">
        <v>3465</v>
      </c>
      <c r="O1546" s="2" t="s">
        <v>1223</v>
      </c>
      <c r="P1546" s="2"/>
    </row>
    <row r="1547" spans="1:16">
      <c r="A1547" s="32">
        <v>351704008</v>
      </c>
      <c r="B1547" s="23" t="s">
        <v>3540</v>
      </c>
      <c r="C1547" s="9" t="s">
        <v>45</v>
      </c>
      <c r="D1547" s="33" t="s">
        <v>1232</v>
      </c>
      <c r="E1547" s="33" t="s">
        <v>696</v>
      </c>
      <c r="F1547" s="24" t="s">
        <v>2924</v>
      </c>
      <c r="G1547" s="66" t="s">
        <v>3541</v>
      </c>
      <c r="H1547" s="65"/>
      <c r="I1547" s="41"/>
      <c r="J1547" s="41"/>
      <c r="K1547" s="60">
        <v>36158</v>
      </c>
      <c r="L1547" s="49" t="s">
        <v>26</v>
      </c>
      <c r="M1547" s="55"/>
      <c r="N1547" s="2" t="s">
        <v>3465</v>
      </c>
      <c r="O1547" s="2" t="s">
        <v>1223</v>
      </c>
      <c r="P1547" s="2"/>
    </row>
    <row r="1548" spans="1:16">
      <c r="A1548" s="32">
        <v>351704035</v>
      </c>
      <c r="B1548" s="23" t="s">
        <v>3542</v>
      </c>
      <c r="C1548" s="9" t="s">
        <v>45</v>
      </c>
      <c r="D1548" s="33" t="s">
        <v>1271</v>
      </c>
      <c r="E1548" s="33" t="s">
        <v>696</v>
      </c>
      <c r="F1548" s="24" t="s">
        <v>2924</v>
      </c>
      <c r="G1548" s="66" t="s">
        <v>3543</v>
      </c>
      <c r="H1548" s="65"/>
      <c r="I1548" s="41"/>
      <c r="J1548" s="41"/>
      <c r="K1548" s="60">
        <v>35324</v>
      </c>
      <c r="L1548" s="49" t="s">
        <v>26</v>
      </c>
      <c r="M1548" s="55"/>
      <c r="N1548" s="2" t="s">
        <v>3465</v>
      </c>
      <c r="O1548" s="2" t="s">
        <v>1223</v>
      </c>
      <c r="P1548" s="2"/>
    </row>
    <row r="1549" spans="1:16">
      <c r="A1549" s="32">
        <v>552009013</v>
      </c>
      <c r="B1549" s="23" t="s">
        <v>3544</v>
      </c>
      <c r="C1549" s="9" t="s">
        <v>45</v>
      </c>
      <c r="D1549" s="33" t="s">
        <v>1271</v>
      </c>
      <c r="E1549" s="33" t="s">
        <v>696</v>
      </c>
      <c r="F1549" s="24" t="s">
        <v>2924</v>
      </c>
      <c r="G1549" s="66" t="s">
        <v>3545</v>
      </c>
      <c r="H1549" s="65"/>
      <c r="I1549" s="41"/>
      <c r="J1549" s="41"/>
      <c r="K1549" s="60">
        <v>31778</v>
      </c>
      <c r="L1549" s="49" t="s">
        <v>26</v>
      </c>
      <c r="M1549" s="55"/>
      <c r="N1549" s="2" t="s">
        <v>3465</v>
      </c>
      <c r="O1549" s="2" t="s">
        <v>1223</v>
      </c>
      <c r="P1549" s="2"/>
    </row>
    <row r="1550" spans="1:16">
      <c r="A1550" s="32">
        <v>552002166</v>
      </c>
      <c r="B1550" s="23" t="s">
        <v>3546</v>
      </c>
      <c r="C1550" s="9" t="s">
        <v>45</v>
      </c>
      <c r="D1550" s="33" t="s">
        <v>1232</v>
      </c>
      <c r="E1550" s="33" t="s">
        <v>696</v>
      </c>
      <c r="F1550" s="24" t="s">
        <v>2924</v>
      </c>
      <c r="G1550" s="66" t="s">
        <v>3547</v>
      </c>
      <c r="H1550" s="65"/>
      <c r="I1550" s="41"/>
      <c r="J1550" s="41"/>
      <c r="K1550" s="60">
        <v>31453</v>
      </c>
      <c r="L1550" s="49" t="s">
        <v>26</v>
      </c>
      <c r="M1550" s="55"/>
      <c r="N1550" s="2" t="s">
        <v>3465</v>
      </c>
      <c r="O1550" s="2" t="s">
        <v>1223</v>
      </c>
      <c r="P1550" s="2"/>
    </row>
    <row r="1551" spans="1:16">
      <c r="A1551" s="32">
        <v>552007255</v>
      </c>
      <c r="B1551" s="23" t="s">
        <v>3548</v>
      </c>
      <c r="C1551" s="9" t="s">
        <v>45</v>
      </c>
      <c r="D1551" s="33" t="s">
        <v>554</v>
      </c>
      <c r="E1551" s="33" t="s">
        <v>696</v>
      </c>
      <c r="F1551" s="24" t="s">
        <v>2924</v>
      </c>
      <c r="G1551" s="66" t="s">
        <v>3549</v>
      </c>
      <c r="H1551" s="65"/>
      <c r="I1551" s="41"/>
      <c r="J1551" s="41"/>
      <c r="K1551" s="60">
        <v>31703</v>
      </c>
      <c r="L1551" s="49" t="s">
        <v>26</v>
      </c>
      <c r="M1551" s="55"/>
      <c r="N1551" s="2" t="s">
        <v>3465</v>
      </c>
      <c r="O1551" s="2" t="s">
        <v>1223</v>
      </c>
      <c r="P1551" s="2"/>
    </row>
    <row r="1552" spans="1:16">
      <c r="A1552" s="32">
        <v>552102029</v>
      </c>
      <c r="B1552" s="23" t="s">
        <v>2201</v>
      </c>
      <c r="C1552" s="9" t="s">
        <v>45</v>
      </c>
      <c r="D1552" s="33" t="s">
        <v>1271</v>
      </c>
      <c r="E1552" s="33" t="s">
        <v>696</v>
      </c>
      <c r="F1552" s="24" t="s">
        <v>2924</v>
      </c>
      <c r="G1552" s="66" t="s">
        <v>3550</v>
      </c>
      <c r="H1552" s="65"/>
      <c r="I1552" s="41"/>
      <c r="J1552" s="41"/>
      <c r="K1552" s="60">
        <v>32705</v>
      </c>
      <c r="L1552" s="49" t="s">
        <v>26</v>
      </c>
      <c r="M1552" s="55"/>
      <c r="N1552" s="2" t="s">
        <v>3465</v>
      </c>
      <c r="O1552" s="2" t="s">
        <v>1223</v>
      </c>
      <c r="P1552" s="2"/>
    </row>
    <row r="1553" spans="1:16">
      <c r="A1553" s="32">
        <v>552206237</v>
      </c>
      <c r="B1553" s="23" t="s">
        <v>3551</v>
      </c>
      <c r="C1553" s="9" t="s">
        <v>45</v>
      </c>
      <c r="D1553" s="33" t="s">
        <v>554</v>
      </c>
      <c r="E1553" s="33" t="s">
        <v>696</v>
      </c>
      <c r="F1553" s="24" t="s">
        <v>2924</v>
      </c>
      <c r="G1553" s="66" t="s">
        <v>3552</v>
      </c>
      <c r="H1553" s="65"/>
      <c r="I1553" s="41"/>
      <c r="J1553" s="41"/>
      <c r="K1553" s="60">
        <v>35192</v>
      </c>
      <c r="L1553" s="49" t="s">
        <v>26</v>
      </c>
      <c r="M1553" s="55"/>
      <c r="N1553" s="2" t="s">
        <v>3465</v>
      </c>
      <c r="O1553" s="2" t="s">
        <v>1223</v>
      </c>
      <c r="P1553" s="2"/>
    </row>
    <row r="1554" spans="1:16">
      <c r="A1554" s="32">
        <v>552203240</v>
      </c>
      <c r="B1554" s="23" t="s">
        <v>3553</v>
      </c>
      <c r="C1554" s="9" t="s">
        <v>45</v>
      </c>
      <c r="D1554" s="33" t="s">
        <v>554</v>
      </c>
      <c r="E1554" s="33" t="s">
        <v>696</v>
      </c>
      <c r="F1554" s="24" t="s">
        <v>2924</v>
      </c>
      <c r="G1554" s="66" t="s">
        <v>3554</v>
      </c>
      <c r="H1554" s="65"/>
      <c r="I1554" s="41"/>
      <c r="J1554" s="41"/>
      <c r="K1554" s="60">
        <v>31413</v>
      </c>
      <c r="L1554" s="49" t="s">
        <v>26</v>
      </c>
      <c r="M1554" s="55"/>
      <c r="N1554" s="2" t="s">
        <v>3465</v>
      </c>
      <c r="O1554" s="2" t="s">
        <v>1223</v>
      </c>
      <c r="P1554" s="2"/>
    </row>
    <row r="1555" spans="1:16">
      <c r="A1555" s="32">
        <v>552210255</v>
      </c>
      <c r="B1555" s="23" t="s">
        <v>3555</v>
      </c>
      <c r="C1555" s="9" t="s">
        <v>45</v>
      </c>
      <c r="D1555" s="33" t="s">
        <v>554</v>
      </c>
      <c r="E1555" s="33" t="s">
        <v>696</v>
      </c>
      <c r="F1555" s="24" t="s">
        <v>2924</v>
      </c>
      <c r="G1555" s="66" t="s">
        <v>3556</v>
      </c>
      <c r="H1555" s="65"/>
      <c r="I1555" s="41"/>
      <c r="J1555" s="41"/>
      <c r="K1555" s="60">
        <v>37887</v>
      </c>
      <c r="L1555" s="49" t="s">
        <v>26</v>
      </c>
      <c r="M1555" s="55"/>
      <c r="N1555" s="2" t="s">
        <v>3465</v>
      </c>
      <c r="O1555" s="2" t="s">
        <v>1223</v>
      </c>
      <c r="P1555" s="2"/>
    </row>
    <row r="1556" spans="1:16">
      <c r="A1556" s="32">
        <v>241907105</v>
      </c>
      <c r="B1556" s="23" t="s">
        <v>3557</v>
      </c>
      <c r="C1556" s="9" t="s">
        <v>45</v>
      </c>
      <c r="D1556" s="33" t="s">
        <v>1252</v>
      </c>
      <c r="E1556" s="33" t="s">
        <v>696</v>
      </c>
      <c r="F1556" s="24" t="s">
        <v>2924</v>
      </c>
      <c r="G1556" s="66" t="s">
        <v>3558</v>
      </c>
      <c r="H1556" s="65"/>
      <c r="I1556" s="41"/>
      <c r="J1556" s="41"/>
      <c r="K1556" s="60">
        <v>36582</v>
      </c>
      <c r="L1556" s="49" t="s">
        <v>26</v>
      </c>
      <c r="M1556" s="55"/>
      <c r="N1556" s="2" t="s">
        <v>3465</v>
      </c>
      <c r="O1556" s="2" t="s">
        <v>1223</v>
      </c>
      <c r="P1556" s="2"/>
    </row>
    <row r="1557" spans="1:16">
      <c r="A1557" s="32">
        <v>551810094</v>
      </c>
      <c r="B1557" s="23" t="s">
        <v>3559</v>
      </c>
      <c r="C1557" s="9" t="s">
        <v>45</v>
      </c>
      <c r="D1557" s="33" t="s">
        <v>708</v>
      </c>
      <c r="E1557" s="33" t="s">
        <v>696</v>
      </c>
      <c r="F1557" s="24" t="s">
        <v>2924</v>
      </c>
      <c r="G1557" s="66" t="s">
        <v>3560</v>
      </c>
      <c r="H1557" s="65"/>
      <c r="I1557" s="41"/>
      <c r="J1557" s="41"/>
      <c r="K1557" s="60">
        <v>35249</v>
      </c>
      <c r="L1557" s="49" t="s">
        <v>26</v>
      </c>
      <c r="M1557" s="55"/>
      <c r="N1557" s="2" t="s">
        <v>3465</v>
      </c>
      <c r="O1557" s="2" t="s">
        <v>1223</v>
      </c>
      <c r="P1557" s="2"/>
    </row>
    <row r="1558" spans="1:16">
      <c r="A1558" s="32">
        <v>552310022</v>
      </c>
      <c r="B1558" s="23" t="s">
        <v>3561</v>
      </c>
      <c r="C1558" s="9" t="s">
        <v>45</v>
      </c>
      <c r="D1558" s="33" t="s">
        <v>554</v>
      </c>
      <c r="E1558" s="33" t="s">
        <v>696</v>
      </c>
      <c r="F1558" s="24" t="s">
        <v>2924</v>
      </c>
      <c r="G1558" s="66" t="s">
        <v>3562</v>
      </c>
      <c r="H1558" s="65"/>
      <c r="I1558" s="41"/>
      <c r="J1558" s="41"/>
      <c r="K1558" s="60">
        <v>38354</v>
      </c>
      <c r="L1558" s="49" t="s">
        <v>26</v>
      </c>
      <c r="M1558" s="55"/>
      <c r="N1558" s="2" t="s">
        <v>3465</v>
      </c>
      <c r="O1558" s="2" t="s">
        <v>1223</v>
      </c>
      <c r="P1558" s="2"/>
    </row>
    <row r="1559" spans="1:16">
      <c r="A1559" s="32">
        <v>552310047</v>
      </c>
      <c r="B1559" s="23" t="s">
        <v>3563</v>
      </c>
      <c r="C1559" s="9" t="s">
        <v>45</v>
      </c>
      <c r="D1559" s="33" t="s">
        <v>554</v>
      </c>
      <c r="E1559" s="33" t="s">
        <v>696</v>
      </c>
      <c r="F1559" s="24" t="s">
        <v>2924</v>
      </c>
      <c r="G1559" s="66" t="s">
        <v>3564</v>
      </c>
      <c r="H1559" s="65"/>
      <c r="I1559" s="41"/>
      <c r="J1559" s="41"/>
      <c r="K1559" s="60">
        <v>33037</v>
      </c>
      <c r="L1559" s="49" t="s">
        <v>26</v>
      </c>
      <c r="M1559" s="55"/>
      <c r="N1559" s="2" t="s">
        <v>3465</v>
      </c>
      <c r="O1559" s="2" t="s">
        <v>1223</v>
      </c>
      <c r="P1559" s="2"/>
    </row>
    <row r="1560" spans="1:16">
      <c r="A1560" s="32">
        <v>552209261</v>
      </c>
      <c r="B1560" s="23" t="s">
        <v>3565</v>
      </c>
      <c r="C1560" s="9" t="s">
        <v>45</v>
      </c>
      <c r="D1560" s="33" t="s">
        <v>554</v>
      </c>
      <c r="E1560" s="33" t="s">
        <v>696</v>
      </c>
      <c r="F1560" s="24" t="s">
        <v>2924</v>
      </c>
      <c r="G1560" s="66" t="s">
        <v>3566</v>
      </c>
      <c r="H1560" s="65"/>
      <c r="I1560" s="41"/>
      <c r="J1560" s="41"/>
      <c r="K1560" s="60">
        <v>38196</v>
      </c>
      <c r="L1560" s="49" t="s">
        <v>26</v>
      </c>
      <c r="M1560" s="55"/>
      <c r="N1560" s="2" t="s">
        <v>3465</v>
      </c>
      <c r="O1560" s="2" t="s">
        <v>1223</v>
      </c>
      <c r="P1560" s="2"/>
    </row>
    <row r="1561" spans="1:16">
      <c r="A1561" s="32">
        <v>552007186</v>
      </c>
      <c r="B1561" s="23" t="s">
        <v>3567</v>
      </c>
      <c r="C1561" s="9" t="s">
        <v>45</v>
      </c>
      <c r="D1561" s="33" t="s">
        <v>1232</v>
      </c>
      <c r="E1561" s="33" t="s">
        <v>696</v>
      </c>
      <c r="F1561" s="24" t="s">
        <v>2924</v>
      </c>
      <c r="G1561" s="66" t="s">
        <v>3568</v>
      </c>
      <c r="H1561" s="65"/>
      <c r="I1561" s="41"/>
      <c r="J1561" s="41"/>
      <c r="K1561" s="60">
        <v>31048</v>
      </c>
      <c r="L1561" s="49" t="s">
        <v>26</v>
      </c>
      <c r="M1561" s="55"/>
      <c r="N1561" s="2" t="s">
        <v>3465</v>
      </c>
      <c r="O1561" s="2" t="s">
        <v>1223</v>
      </c>
      <c r="P1561" s="2"/>
    </row>
    <row r="1562" spans="1:16">
      <c r="A1562" s="32">
        <v>552112210</v>
      </c>
      <c r="B1562" s="23" t="s">
        <v>3569</v>
      </c>
      <c r="C1562" s="9" t="s">
        <v>45</v>
      </c>
      <c r="D1562" s="33" t="s">
        <v>1232</v>
      </c>
      <c r="E1562" s="33" t="s">
        <v>696</v>
      </c>
      <c r="F1562" s="24" t="s">
        <v>2924</v>
      </c>
      <c r="G1562" s="66" t="s">
        <v>3570</v>
      </c>
      <c r="H1562" s="65"/>
      <c r="I1562" s="41"/>
      <c r="J1562" s="41"/>
      <c r="K1562" s="60">
        <v>34986</v>
      </c>
      <c r="L1562" s="49" t="s">
        <v>26</v>
      </c>
      <c r="M1562" s="55"/>
      <c r="N1562" s="2" t="s">
        <v>3465</v>
      </c>
      <c r="O1562" s="2" t="s">
        <v>1223</v>
      </c>
      <c r="P1562" s="2"/>
    </row>
    <row r="1563" spans="1:16">
      <c r="A1563" s="32">
        <v>552202045</v>
      </c>
      <c r="B1563" s="23" t="s">
        <v>1769</v>
      </c>
      <c r="C1563" s="9" t="s">
        <v>45</v>
      </c>
      <c r="D1563" s="33" t="s">
        <v>1271</v>
      </c>
      <c r="E1563" s="33" t="s">
        <v>696</v>
      </c>
      <c r="F1563" s="24" t="s">
        <v>2924</v>
      </c>
      <c r="G1563" s="66" t="s">
        <v>3571</v>
      </c>
      <c r="H1563" s="65"/>
      <c r="I1563" s="41"/>
      <c r="J1563" s="41"/>
      <c r="K1563" s="60">
        <v>34809</v>
      </c>
      <c r="L1563" s="49" t="s">
        <v>26</v>
      </c>
      <c r="M1563" s="55"/>
      <c r="N1563" s="2" t="s">
        <v>3465</v>
      </c>
      <c r="O1563" s="2" t="s">
        <v>1223</v>
      </c>
      <c r="P1563" s="2"/>
    </row>
    <row r="1564" spans="1:16">
      <c r="A1564" s="32">
        <v>552209258</v>
      </c>
      <c r="B1564" s="23" t="s">
        <v>3572</v>
      </c>
      <c r="C1564" s="9" t="s">
        <v>45</v>
      </c>
      <c r="D1564" s="33" t="s">
        <v>554</v>
      </c>
      <c r="E1564" s="33" t="s">
        <v>696</v>
      </c>
      <c r="F1564" s="24" t="s">
        <v>2924</v>
      </c>
      <c r="G1564" s="66" t="s">
        <v>3573</v>
      </c>
      <c r="H1564" s="65"/>
      <c r="I1564" s="41"/>
      <c r="J1564" s="41"/>
      <c r="K1564" s="60">
        <v>33409</v>
      </c>
      <c r="L1564" s="49" t="s">
        <v>26</v>
      </c>
      <c r="M1564" s="55"/>
      <c r="N1564" s="2" t="s">
        <v>3465</v>
      </c>
      <c r="O1564" s="2" t="s">
        <v>1223</v>
      </c>
      <c r="P1564" s="2"/>
    </row>
    <row r="1565" spans="1:16">
      <c r="A1565" s="32">
        <v>552111050</v>
      </c>
      <c r="B1565" s="23" t="s">
        <v>3574</v>
      </c>
      <c r="C1565" s="9" t="s">
        <v>45</v>
      </c>
      <c r="D1565" s="33" t="s">
        <v>1271</v>
      </c>
      <c r="E1565" s="33" t="s">
        <v>696</v>
      </c>
      <c r="F1565" s="24" t="s">
        <v>2924</v>
      </c>
      <c r="G1565" s="66" t="s">
        <v>3575</v>
      </c>
      <c r="H1565" s="65"/>
      <c r="I1565" s="41"/>
      <c r="J1565" s="41"/>
      <c r="K1565" s="60">
        <v>37446</v>
      </c>
      <c r="L1565" s="49" t="s">
        <v>26</v>
      </c>
      <c r="M1565" s="55"/>
      <c r="N1565" s="2" t="s">
        <v>3465</v>
      </c>
      <c r="O1565" s="2" t="s">
        <v>1223</v>
      </c>
      <c r="P1565" s="2"/>
    </row>
    <row r="1566" spans="1:16">
      <c r="A1566" s="32">
        <v>552009014</v>
      </c>
      <c r="B1566" s="23" t="s">
        <v>3576</v>
      </c>
      <c r="C1566" s="9" t="s">
        <v>45</v>
      </c>
      <c r="D1566" s="33" t="s">
        <v>1271</v>
      </c>
      <c r="E1566" s="33" t="s">
        <v>696</v>
      </c>
      <c r="F1566" s="24" t="s">
        <v>2924</v>
      </c>
      <c r="G1566" s="66" t="s">
        <v>3577</v>
      </c>
      <c r="H1566" s="65"/>
      <c r="I1566" s="41"/>
      <c r="J1566" s="41"/>
      <c r="K1566" s="60">
        <v>34561</v>
      </c>
      <c r="L1566" s="49" t="s">
        <v>26</v>
      </c>
      <c r="M1566" s="55"/>
      <c r="N1566" s="2" t="s">
        <v>3465</v>
      </c>
      <c r="O1566" s="2" t="s">
        <v>1223</v>
      </c>
      <c r="P1566" s="2"/>
    </row>
    <row r="1567" spans="1:16">
      <c r="A1567" s="32">
        <v>552103360</v>
      </c>
      <c r="B1567" s="23" t="s">
        <v>3578</v>
      </c>
      <c r="C1567" s="9" t="s">
        <v>45</v>
      </c>
      <c r="D1567" s="33" t="s">
        <v>554</v>
      </c>
      <c r="E1567" s="33" t="s">
        <v>696</v>
      </c>
      <c r="F1567" s="24" t="s">
        <v>2924</v>
      </c>
      <c r="G1567" s="66" t="s">
        <v>3579</v>
      </c>
      <c r="H1567" s="65"/>
      <c r="I1567" s="41"/>
      <c r="J1567" s="41"/>
      <c r="K1567" s="60">
        <v>36438</v>
      </c>
      <c r="L1567" s="49" t="s">
        <v>26</v>
      </c>
      <c r="M1567" s="55"/>
      <c r="N1567" s="2" t="s">
        <v>3465</v>
      </c>
      <c r="O1567" s="2" t="s">
        <v>1223</v>
      </c>
      <c r="P1567" s="2"/>
    </row>
    <row r="1568" spans="1:16">
      <c r="A1568" s="32">
        <v>351705037</v>
      </c>
      <c r="B1568" s="23" t="s">
        <v>3580</v>
      </c>
      <c r="C1568" s="9" t="s">
        <v>45</v>
      </c>
      <c r="D1568" s="33" t="s">
        <v>1264</v>
      </c>
      <c r="E1568" s="33" t="s">
        <v>696</v>
      </c>
      <c r="F1568" s="24" t="s">
        <v>2924</v>
      </c>
      <c r="G1568" s="66" t="s">
        <v>3581</v>
      </c>
      <c r="H1568" s="65"/>
      <c r="I1568" s="41"/>
      <c r="J1568" s="41"/>
      <c r="K1568" s="60">
        <v>30534</v>
      </c>
      <c r="L1568" s="49" t="s">
        <v>26</v>
      </c>
      <c r="M1568" s="55"/>
      <c r="N1568" s="2" t="s">
        <v>3465</v>
      </c>
      <c r="O1568" s="2" t="s">
        <v>1223</v>
      </c>
      <c r="P1568" s="2"/>
    </row>
    <row r="1569" spans="1:16">
      <c r="A1569" s="32">
        <v>351902152</v>
      </c>
      <c r="B1569" s="23" t="s">
        <v>3582</v>
      </c>
      <c r="C1569" s="9" t="s">
        <v>45</v>
      </c>
      <c r="D1569" s="33" t="s">
        <v>554</v>
      </c>
      <c r="E1569" s="33" t="s">
        <v>696</v>
      </c>
      <c r="F1569" s="24" t="s">
        <v>2924</v>
      </c>
      <c r="G1569" s="66" t="s">
        <v>3583</v>
      </c>
      <c r="H1569" s="65"/>
      <c r="I1569" s="41"/>
      <c r="J1569" s="41"/>
      <c r="K1569" s="60">
        <v>32740</v>
      </c>
      <c r="L1569" s="49" t="s">
        <v>26</v>
      </c>
      <c r="M1569" s="55"/>
      <c r="N1569" s="2" t="s">
        <v>3465</v>
      </c>
      <c r="O1569" s="2" t="s">
        <v>1223</v>
      </c>
      <c r="P1569" s="2"/>
    </row>
    <row r="1570" spans="1:16">
      <c r="A1570" s="32">
        <v>241309069</v>
      </c>
      <c r="B1570" s="23" t="s">
        <v>3584</v>
      </c>
      <c r="C1570" s="9" t="s">
        <v>45</v>
      </c>
      <c r="D1570" s="33" t="s">
        <v>1232</v>
      </c>
      <c r="E1570" s="33" t="s">
        <v>696</v>
      </c>
      <c r="F1570" s="24" t="s">
        <v>2924</v>
      </c>
      <c r="G1570" s="66" t="s">
        <v>3585</v>
      </c>
      <c r="H1570" s="65"/>
      <c r="I1570" s="41"/>
      <c r="J1570" s="41"/>
      <c r="K1570" s="60">
        <v>32011</v>
      </c>
      <c r="L1570" s="49" t="s">
        <v>26</v>
      </c>
      <c r="M1570" s="55"/>
      <c r="N1570" s="2" t="s">
        <v>3465</v>
      </c>
      <c r="O1570" s="2" t="s">
        <v>1223</v>
      </c>
      <c r="P1570" s="2"/>
    </row>
    <row r="1571" spans="1:16">
      <c r="A1571" s="32">
        <v>241702487</v>
      </c>
      <c r="B1571" s="23" t="s">
        <v>3586</v>
      </c>
      <c r="C1571" s="9" t="s">
        <v>45</v>
      </c>
      <c r="D1571" s="33" t="s">
        <v>1252</v>
      </c>
      <c r="E1571" s="33" t="s">
        <v>696</v>
      </c>
      <c r="F1571" s="24" t="s">
        <v>2924</v>
      </c>
      <c r="G1571" s="66" t="s">
        <v>3587</v>
      </c>
      <c r="H1571" s="65"/>
      <c r="I1571" s="41"/>
      <c r="J1571" s="41"/>
      <c r="K1571" s="60">
        <v>35915</v>
      </c>
      <c r="L1571" s="49" t="s">
        <v>26</v>
      </c>
      <c r="M1571" s="55"/>
      <c r="N1571" s="2" t="s">
        <v>3465</v>
      </c>
      <c r="O1571" s="2" t="s">
        <v>1223</v>
      </c>
      <c r="P1571" s="2"/>
    </row>
    <row r="1572" spans="1:16">
      <c r="A1572" s="32">
        <v>551911023</v>
      </c>
      <c r="B1572" s="23" t="s">
        <v>3588</v>
      </c>
      <c r="C1572" s="9" t="s">
        <v>45</v>
      </c>
      <c r="D1572" s="33" t="s">
        <v>554</v>
      </c>
      <c r="E1572" s="33" t="s">
        <v>696</v>
      </c>
      <c r="F1572" s="24" t="s">
        <v>2924</v>
      </c>
      <c r="G1572" s="66" t="s">
        <v>3589</v>
      </c>
      <c r="H1572" s="65"/>
      <c r="I1572" s="41"/>
      <c r="J1572" s="41"/>
      <c r="K1572" s="60">
        <v>34133</v>
      </c>
      <c r="L1572" s="49" t="s">
        <v>26</v>
      </c>
      <c r="M1572" s="55"/>
      <c r="N1572" s="2" t="s">
        <v>3465</v>
      </c>
      <c r="O1572" s="2" t="s">
        <v>1223</v>
      </c>
      <c r="P1572" s="2"/>
    </row>
    <row r="1573" spans="1:16">
      <c r="A1573" s="32">
        <v>552112232</v>
      </c>
      <c r="B1573" s="23" t="s">
        <v>3594</v>
      </c>
      <c r="C1573" s="9" t="s">
        <v>45</v>
      </c>
      <c r="D1573" s="33" t="s">
        <v>2249</v>
      </c>
      <c r="E1573" s="33" t="s">
        <v>696</v>
      </c>
      <c r="F1573" s="24" t="s">
        <v>2924</v>
      </c>
      <c r="G1573" s="66" t="s">
        <v>3595</v>
      </c>
      <c r="H1573" s="65"/>
      <c r="I1573" s="41"/>
      <c r="J1573" s="41"/>
      <c r="K1573" s="60">
        <v>32789</v>
      </c>
      <c r="L1573" s="49" t="s">
        <v>19</v>
      </c>
      <c r="M1573" s="55"/>
      <c r="N1573" s="2" t="s">
        <v>3593</v>
      </c>
      <c r="O1573" s="2" t="s">
        <v>3591</v>
      </c>
      <c r="P1573" s="2"/>
    </row>
    <row r="1574" spans="1:16">
      <c r="A1574" s="32">
        <v>552502250</v>
      </c>
      <c r="B1574" s="23" t="s">
        <v>3596</v>
      </c>
      <c r="C1574" s="9" t="s">
        <v>45</v>
      </c>
      <c r="D1574" s="33" t="s">
        <v>554</v>
      </c>
      <c r="E1574" s="33" t="s">
        <v>696</v>
      </c>
      <c r="F1574" s="24" t="s">
        <v>2924</v>
      </c>
      <c r="G1574" s="66" t="s">
        <v>3597</v>
      </c>
      <c r="H1574" s="65"/>
      <c r="I1574" s="41"/>
      <c r="J1574" s="41"/>
      <c r="K1574" s="60">
        <v>39079</v>
      </c>
      <c r="L1574" s="49" t="s">
        <v>26</v>
      </c>
      <c r="M1574" s="55"/>
      <c r="N1574" s="2" t="s">
        <v>3593</v>
      </c>
      <c r="O1574" s="2" t="s">
        <v>3591</v>
      </c>
      <c r="P1574" s="2"/>
    </row>
    <row r="1575" spans="1:16">
      <c r="A1575" s="32">
        <v>552408304</v>
      </c>
      <c r="B1575" s="23" t="s">
        <v>3598</v>
      </c>
      <c r="C1575" s="9" t="s">
        <v>45</v>
      </c>
      <c r="D1575" s="33" t="s">
        <v>554</v>
      </c>
      <c r="E1575" s="33" t="s">
        <v>696</v>
      </c>
      <c r="F1575" s="24" t="s">
        <v>2924</v>
      </c>
      <c r="G1575" s="66" t="s">
        <v>3599</v>
      </c>
      <c r="H1575" s="65"/>
      <c r="I1575" s="41"/>
      <c r="J1575" s="41"/>
      <c r="K1575" s="60">
        <v>36161</v>
      </c>
      <c r="L1575" s="49" t="s">
        <v>26</v>
      </c>
      <c r="M1575" s="55"/>
      <c r="N1575" s="2" t="s">
        <v>3593</v>
      </c>
      <c r="O1575" s="2" t="s">
        <v>3591</v>
      </c>
      <c r="P1575" s="2"/>
    </row>
    <row r="1576" spans="1:16">
      <c r="A1576" s="32">
        <v>552502011</v>
      </c>
      <c r="B1576" s="23" t="s">
        <v>1899</v>
      </c>
      <c r="C1576" s="9" t="s">
        <v>45</v>
      </c>
      <c r="D1576" s="33" t="s">
        <v>554</v>
      </c>
      <c r="E1576" s="33" t="s">
        <v>696</v>
      </c>
      <c r="F1576" s="24" t="s">
        <v>2924</v>
      </c>
      <c r="G1576" s="66" t="s">
        <v>3600</v>
      </c>
      <c r="H1576" s="65"/>
      <c r="I1576" s="41"/>
      <c r="J1576" s="41"/>
      <c r="K1576" s="60">
        <v>33875</v>
      </c>
      <c r="L1576" s="49" t="s">
        <v>26</v>
      </c>
      <c r="M1576" s="55"/>
      <c r="N1576" s="2" t="s">
        <v>3593</v>
      </c>
      <c r="O1576" s="2" t="s">
        <v>3591</v>
      </c>
      <c r="P1576" s="2"/>
    </row>
    <row r="1577" spans="1:16">
      <c r="A1577" s="32">
        <v>552411036</v>
      </c>
      <c r="B1577" s="23" t="s">
        <v>3601</v>
      </c>
      <c r="C1577" s="9" t="s">
        <v>45</v>
      </c>
      <c r="D1577" s="33" t="s">
        <v>554</v>
      </c>
      <c r="E1577" s="33" t="s">
        <v>696</v>
      </c>
      <c r="F1577" s="24" t="s">
        <v>2924</v>
      </c>
      <c r="G1577" s="66" t="s">
        <v>3602</v>
      </c>
      <c r="H1577" s="65"/>
      <c r="I1577" s="41"/>
      <c r="J1577" s="41"/>
      <c r="K1577" s="60">
        <v>39013</v>
      </c>
      <c r="L1577" s="49" t="s">
        <v>26</v>
      </c>
      <c r="M1577" s="55"/>
      <c r="N1577" s="2" t="s">
        <v>3593</v>
      </c>
      <c r="O1577" s="2" t="s">
        <v>3591</v>
      </c>
      <c r="P1577" s="2"/>
    </row>
    <row r="1578" spans="1:16">
      <c r="A1578" s="32">
        <v>242103169</v>
      </c>
      <c r="B1578" s="23" t="s">
        <v>3603</v>
      </c>
      <c r="C1578" s="9" t="s">
        <v>45</v>
      </c>
      <c r="D1578" s="33" t="s">
        <v>2249</v>
      </c>
      <c r="E1578" s="33" t="s">
        <v>696</v>
      </c>
      <c r="F1578" s="24" t="s">
        <v>2924</v>
      </c>
      <c r="G1578" s="66" t="s">
        <v>3604</v>
      </c>
      <c r="H1578" s="65"/>
      <c r="I1578" s="41"/>
      <c r="J1578" s="41"/>
      <c r="K1578" s="60">
        <v>36423</v>
      </c>
      <c r="L1578" s="49" t="s">
        <v>26</v>
      </c>
      <c r="M1578" s="55"/>
      <c r="N1578" s="2" t="s">
        <v>3593</v>
      </c>
      <c r="O1578" s="2" t="s">
        <v>3591</v>
      </c>
      <c r="P1578" s="2"/>
    </row>
    <row r="1579" spans="1:16">
      <c r="A1579" s="32">
        <v>552305170</v>
      </c>
      <c r="B1579" s="23" t="s">
        <v>3605</v>
      </c>
      <c r="C1579" s="9" t="s">
        <v>45</v>
      </c>
      <c r="D1579" s="33" t="s">
        <v>2249</v>
      </c>
      <c r="E1579" s="33" t="s">
        <v>696</v>
      </c>
      <c r="F1579" s="24" t="s">
        <v>2924</v>
      </c>
      <c r="G1579" s="66" t="s">
        <v>3606</v>
      </c>
      <c r="H1579" s="65"/>
      <c r="I1579" s="41"/>
      <c r="J1579" s="41"/>
      <c r="K1579" s="60">
        <v>32528</v>
      </c>
      <c r="L1579" s="49" t="s">
        <v>19</v>
      </c>
      <c r="M1579" s="55"/>
      <c r="N1579" s="2" t="s">
        <v>3593</v>
      </c>
      <c r="O1579" s="2" t="s">
        <v>3591</v>
      </c>
      <c r="P1579" s="2"/>
    </row>
    <row r="1580" spans="1:16">
      <c r="A1580" s="32">
        <v>552408059</v>
      </c>
      <c r="B1580" s="23" t="s">
        <v>3607</v>
      </c>
      <c r="C1580" s="9" t="s">
        <v>45</v>
      </c>
      <c r="D1580" s="33" t="s">
        <v>554</v>
      </c>
      <c r="E1580" s="33" t="s">
        <v>696</v>
      </c>
      <c r="F1580" s="24" t="s">
        <v>2924</v>
      </c>
      <c r="G1580" s="66" t="s">
        <v>3608</v>
      </c>
      <c r="H1580" s="65"/>
      <c r="I1580" s="41"/>
      <c r="J1580" s="41"/>
      <c r="K1580" s="60">
        <v>37723</v>
      </c>
      <c r="L1580" s="49" t="s">
        <v>19</v>
      </c>
      <c r="M1580" s="55"/>
      <c r="N1580" s="2" t="s">
        <v>3593</v>
      </c>
      <c r="O1580" s="2" t="s">
        <v>3591</v>
      </c>
      <c r="P1580" s="2"/>
    </row>
    <row r="1581" spans="1:16">
      <c r="A1581" s="32">
        <v>552408067</v>
      </c>
      <c r="B1581" s="23" t="s">
        <v>3609</v>
      </c>
      <c r="C1581" s="9" t="s">
        <v>45</v>
      </c>
      <c r="D1581" s="33" t="s">
        <v>554</v>
      </c>
      <c r="E1581" s="33" t="s">
        <v>696</v>
      </c>
      <c r="F1581" s="24" t="s">
        <v>2924</v>
      </c>
      <c r="G1581" s="66" t="s">
        <v>3610</v>
      </c>
      <c r="H1581" s="65"/>
      <c r="I1581" s="41"/>
      <c r="J1581" s="41"/>
      <c r="K1581" s="60">
        <v>34568</v>
      </c>
      <c r="L1581" s="49" t="s">
        <v>26</v>
      </c>
      <c r="M1581" s="55"/>
      <c r="N1581" s="2" t="s">
        <v>3593</v>
      </c>
      <c r="O1581" s="2" t="s">
        <v>3591</v>
      </c>
      <c r="P1581" s="2"/>
    </row>
    <row r="1582" spans="1:16">
      <c r="A1582" s="32">
        <v>552407383</v>
      </c>
      <c r="B1582" s="23" t="s">
        <v>3611</v>
      </c>
      <c r="C1582" s="9" t="s">
        <v>45</v>
      </c>
      <c r="D1582" s="33" t="s">
        <v>554</v>
      </c>
      <c r="E1582" s="33" t="s">
        <v>696</v>
      </c>
      <c r="F1582" s="24" t="s">
        <v>2924</v>
      </c>
      <c r="G1582" s="66" t="s">
        <v>3612</v>
      </c>
      <c r="H1582" s="65"/>
      <c r="I1582" s="41"/>
      <c r="J1582" s="41"/>
      <c r="K1582" s="60">
        <v>38579</v>
      </c>
      <c r="L1582" s="49" t="s">
        <v>26</v>
      </c>
      <c r="M1582" s="55"/>
      <c r="N1582" s="2" t="s">
        <v>3593</v>
      </c>
      <c r="O1582" s="2" t="s">
        <v>3591</v>
      </c>
      <c r="P1582" s="2"/>
    </row>
    <row r="1583" spans="1:16">
      <c r="A1583" s="32">
        <v>552209120</v>
      </c>
      <c r="B1583" s="23" t="s">
        <v>943</v>
      </c>
      <c r="C1583" s="9" t="s">
        <v>45</v>
      </c>
      <c r="D1583" s="33" t="s">
        <v>1227</v>
      </c>
      <c r="E1583" s="33" t="s">
        <v>696</v>
      </c>
      <c r="F1583" s="24" t="s">
        <v>2924</v>
      </c>
      <c r="G1583" s="66" t="s">
        <v>3613</v>
      </c>
      <c r="H1583" s="65"/>
      <c r="I1583" s="41"/>
      <c r="J1583" s="41"/>
      <c r="K1583" s="60">
        <v>36638</v>
      </c>
      <c r="L1583" s="49" t="s">
        <v>19</v>
      </c>
      <c r="M1583" s="55"/>
      <c r="N1583" s="2" t="s">
        <v>3593</v>
      </c>
      <c r="O1583" s="2" t="s">
        <v>3591</v>
      </c>
      <c r="P1583" s="2"/>
    </row>
    <row r="1584" spans="1:16">
      <c r="A1584" s="32">
        <v>552405063</v>
      </c>
      <c r="B1584" s="23" t="s">
        <v>3614</v>
      </c>
      <c r="C1584" s="9" t="s">
        <v>45</v>
      </c>
      <c r="D1584" s="33" t="s">
        <v>1255</v>
      </c>
      <c r="E1584" s="33" t="s">
        <v>696</v>
      </c>
      <c r="F1584" s="24" t="s">
        <v>2924</v>
      </c>
      <c r="G1584" s="66" t="s">
        <v>3615</v>
      </c>
      <c r="H1584" s="65"/>
      <c r="I1584" s="41"/>
      <c r="J1584" s="41"/>
      <c r="K1584" s="60">
        <v>37046</v>
      </c>
      <c r="L1584" s="49" t="s">
        <v>26</v>
      </c>
      <c r="M1584" s="55"/>
      <c r="N1584" s="2" t="s">
        <v>3593</v>
      </c>
      <c r="O1584" s="2" t="s">
        <v>3591</v>
      </c>
      <c r="P1584" s="2"/>
    </row>
    <row r="1585" spans="1:16">
      <c r="A1585" s="32">
        <v>552105201</v>
      </c>
      <c r="B1585" s="23" t="s">
        <v>3616</v>
      </c>
      <c r="C1585" s="9" t="s">
        <v>45</v>
      </c>
      <c r="D1585" s="33" t="s">
        <v>1255</v>
      </c>
      <c r="E1585" s="33" t="s">
        <v>696</v>
      </c>
      <c r="F1585" s="24" t="s">
        <v>2924</v>
      </c>
      <c r="G1585" s="66" t="s">
        <v>3617</v>
      </c>
      <c r="H1585" s="65"/>
      <c r="I1585" s="41"/>
      <c r="J1585" s="41"/>
      <c r="K1585" s="60">
        <v>32183</v>
      </c>
      <c r="L1585" s="49" t="s">
        <v>26</v>
      </c>
      <c r="M1585" s="55"/>
      <c r="N1585" s="2" t="s">
        <v>3593</v>
      </c>
      <c r="O1585" s="2" t="s">
        <v>3591</v>
      </c>
      <c r="P1585" s="2"/>
    </row>
    <row r="1586" spans="1:16">
      <c r="A1586" s="32">
        <v>552112211</v>
      </c>
      <c r="B1586" s="23" t="s">
        <v>3618</v>
      </c>
      <c r="C1586" s="9" t="s">
        <v>45</v>
      </c>
      <c r="D1586" s="33" t="s">
        <v>1255</v>
      </c>
      <c r="E1586" s="33" t="s">
        <v>696</v>
      </c>
      <c r="F1586" s="24" t="s">
        <v>2924</v>
      </c>
      <c r="G1586" s="66" t="s">
        <v>3619</v>
      </c>
      <c r="H1586" s="65"/>
      <c r="I1586" s="41"/>
      <c r="J1586" s="41"/>
      <c r="K1586" s="60">
        <v>37506</v>
      </c>
      <c r="L1586" s="49" t="s">
        <v>26</v>
      </c>
      <c r="M1586" s="55"/>
      <c r="N1586" s="2" t="s">
        <v>3593</v>
      </c>
      <c r="O1586" s="2" t="s">
        <v>3591</v>
      </c>
      <c r="P1586" s="2"/>
    </row>
    <row r="1587" spans="1:16">
      <c r="A1587" s="32">
        <v>551903267</v>
      </c>
      <c r="B1587" s="23" t="s">
        <v>3620</v>
      </c>
      <c r="C1587" s="9" t="s">
        <v>45</v>
      </c>
      <c r="D1587" s="33" t="s">
        <v>1255</v>
      </c>
      <c r="E1587" s="33" t="s">
        <v>696</v>
      </c>
      <c r="F1587" s="24" t="s">
        <v>2924</v>
      </c>
      <c r="G1587" s="66" t="s">
        <v>3621</v>
      </c>
      <c r="H1587" s="65"/>
      <c r="I1587" s="41"/>
      <c r="J1587" s="41"/>
      <c r="K1587" s="60">
        <v>36839</v>
      </c>
      <c r="L1587" s="49" t="s">
        <v>26</v>
      </c>
      <c r="M1587" s="55"/>
      <c r="N1587" s="2" t="s">
        <v>3593</v>
      </c>
      <c r="O1587" s="2" t="s">
        <v>3591</v>
      </c>
      <c r="P1587" s="2"/>
    </row>
    <row r="1588" spans="1:16">
      <c r="A1588" s="32">
        <v>552204216</v>
      </c>
      <c r="B1588" s="23" t="s">
        <v>3622</v>
      </c>
      <c r="C1588" s="9" t="s">
        <v>45</v>
      </c>
      <c r="D1588" s="33" t="s">
        <v>1255</v>
      </c>
      <c r="E1588" s="33" t="s">
        <v>696</v>
      </c>
      <c r="F1588" s="24" t="s">
        <v>2924</v>
      </c>
      <c r="G1588" s="66" t="s">
        <v>3623</v>
      </c>
      <c r="H1588" s="65"/>
      <c r="I1588" s="41"/>
      <c r="J1588" s="41"/>
      <c r="K1588" s="60">
        <v>32295</v>
      </c>
      <c r="L1588" s="49" t="s">
        <v>26</v>
      </c>
      <c r="M1588" s="55"/>
      <c r="N1588" s="2" t="s">
        <v>3593</v>
      </c>
      <c r="O1588" s="2" t="s">
        <v>3591</v>
      </c>
      <c r="P1588" s="2"/>
    </row>
    <row r="1589" spans="1:16">
      <c r="A1589" s="32">
        <v>552210254</v>
      </c>
      <c r="B1589" s="23" t="s">
        <v>3624</v>
      </c>
      <c r="C1589" s="9" t="s">
        <v>45</v>
      </c>
      <c r="D1589" s="33" t="s">
        <v>1255</v>
      </c>
      <c r="E1589" s="33" t="s">
        <v>696</v>
      </c>
      <c r="F1589" s="24" t="s">
        <v>2924</v>
      </c>
      <c r="G1589" s="66" t="s">
        <v>3625</v>
      </c>
      <c r="H1589" s="65"/>
      <c r="I1589" s="41"/>
      <c r="J1589" s="41"/>
      <c r="K1589" s="60">
        <v>37588</v>
      </c>
      <c r="L1589" s="49" t="s">
        <v>26</v>
      </c>
      <c r="M1589" s="55"/>
      <c r="N1589" s="2" t="s">
        <v>3593</v>
      </c>
      <c r="O1589" s="2" t="s">
        <v>3591</v>
      </c>
      <c r="P1589" s="2"/>
    </row>
    <row r="1590" spans="1:16">
      <c r="A1590" s="32">
        <v>552105196</v>
      </c>
      <c r="B1590" s="23" t="s">
        <v>3626</v>
      </c>
      <c r="C1590" s="9" t="s">
        <v>45</v>
      </c>
      <c r="D1590" s="33" t="s">
        <v>1255</v>
      </c>
      <c r="E1590" s="33" t="s">
        <v>696</v>
      </c>
      <c r="F1590" s="24" t="s">
        <v>2924</v>
      </c>
      <c r="G1590" s="66" t="s">
        <v>3627</v>
      </c>
      <c r="H1590" s="65"/>
      <c r="I1590" s="41"/>
      <c r="J1590" s="41"/>
      <c r="K1590" s="60">
        <v>34221</v>
      </c>
      <c r="L1590" s="49" t="s">
        <v>26</v>
      </c>
      <c r="M1590" s="55"/>
      <c r="N1590" s="2" t="s">
        <v>3593</v>
      </c>
      <c r="O1590" s="2" t="s">
        <v>3591</v>
      </c>
      <c r="P1590" s="2"/>
    </row>
    <row r="1591" spans="1:16">
      <c r="A1591" s="32">
        <v>351807378</v>
      </c>
      <c r="B1591" s="23" t="s">
        <v>3628</v>
      </c>
      <c r="C1591" s="9" t="s">
        <v>45</v>
      </c>
      <c r="D1591" s="33" t="s">
        <v>2226</v>
      </c>
      <c r="E1591" s="33" t="s">
        <v>696</v>
      </c>
      <c r="F1591" s="24" t="s">
        <v>2924</v>
      </c>
      <c r="G1591" s="66" t="s">
        <v>3629</v>
      </c>
      <c r="H1591" s="65"/>
      <c r="I1591" s="41"/>
      <c r="J1591" s="41"/>
      <c r="K1591" s="60">
        <v>33866</v>
      </c>
      <c r="L1591" s="49" t="s">
        <v>26</v>
      </c>
      <c r="M1591" s="55"/>
      <c r="N1591" s="2" t="s">
        <v>3593</v>
      </c>
      <c r="O1591" s="2" t="s">
        <v>3591</v>
      </c>
      <c r="P1591" s="2"/>
    </row>
    <row r="1592" spans="1:16">
      <c r="A1592" s="32">
        <v>551908019</v>
      </c>
      <c r="B1592" s="23" t="s">
        <v>1139</v>
      </c>
      <c r="C1592" s="9" t="s">
        <v>45</v>
      </c>
      <c r="D1592" s="33" t="s">
        <v>1255</v>
      </c>
      <c r="E1592" s="33" t="s">
        <v>696</v>
      </c>
      <c r="F1592" s="24" t="s">
        <v>2924</v>
      </c>
      <c r="G1592" s="66" t="s">
        <v>3630</v>
      </c>
      <c r="H1592" s="65"/>
      <c r="I1592" s="41"/>
      <c r="J1592" s="41"/>
      <c r="K1592" s="60">
        <v>33175</v>
      </c>
      <c r="L1592" s="49" t="s">
        <v>26</v>
      </c>
      <c r="M1592" s="55"/>
      <c r="N1592" s="2" t="s">
        <v>3593</v>
      </c>
      <c r="O1592" s="2" t="s">
        <v>3591</v>
      </c>
      <c r="P1592" s="2"/>
    </row>
    <row r="1593" spans="1:16">
      <c r="A1593" s="32">
        <v>552009020</v>
      </c>
      <c r="B1593" s="23" t="s">
        <v>3631</v>
      </c>
      <c r="C1593" s="9" t="s">
        <v>45</v>
      </c>
      <c r="D1593" s="33" t="s">
        <v>1255</v>
      </c>
      <c r="E1593" s="33" t="s">
        <v>696</v>
      </c>
      <c r="F1593" s="24" t="s">
        <v>2924</v>
      </c>
      <c r="G1593" s="66" t="s">
        <v>3632</v>
      </c>
      <c r="H1593" s="65"/>
      <c r="I1593" s="41"/>
      <c r="J1593" s="41"/>
      <c r="K1593" s="60">
        <v>37193</v>
      </c>
      <c r="L1593" s="49" t="s">
        <v>26</v>
      </c>
      <c r="M1593" s="55"/>
      <c r="N1593" s="2" t="s">
        <v>3593</v>
      </c>
      <c r="O1593" s="2" t="s">
        <v>3591</v>
      </c>
      <c r="P1593" s="2"/>
    </row>
    <row r="1594" spans="1:16">
      <c r="A1594" s="32">
        <v>551908183</v>
      </c>
      <c r="B1594" s="23" t="s">
        <v>3633</v>
      </c>
      <c r="C1594" s="9" t="s">
        <v>45</v>
      </c>
      <c r="D1594" s="33" t="s">
        <v>2226</v>
      </c>
      <c r="E1594" s="33" t="s">
        <v>696</v>
      </c>
      <c r="F1594" s="24" t="s">
        <v>2924</v>
      </c>
      <c r="G1594" s="66" t="s">
        <v>3634</v>
      </c>
      <c r="H1594" s="65"/>
      <c r="I1594" s="41"/>
      <c r="J1594" s="41"/>
      <c r="K1594" s="60">
        <v>31778</v>
      </c>
      <c r="L1594" s="49" t="s">
        <v>26</v>
      </c>
      <c r="M1594" s="55"/>
      <c r="N1594" s="2" t="s">
        <v>3593</v>
      </c>
      <c r="O1594" s="2" t="s">
        <v>3591</v>
      </c>
      <c r="P1594" s="2"/>
    </row>
    <row r="1595" spans="1:16">
      <c r="A1595" s="32">
        <v>551911025</v>
      </c>
      <c r="B1595" s="23" t="s">
        <v>3635</v>
      </c>
      <c r="C1595" s="9" t="s">
        <v>45</v>
      </c>
      <c r="D1595" s="33" t="s">
        <v>2226</v>
      </c>
      <c r="E1595" s="33" t="s">
        <v>696</v>
      </c>
      <c r="F1595" s="24" t="s">
        <v>2924</v>
      </c>
      <c r="G1595" s="66" t="s">
        <v>3636</v>
      </c>
      <c r="H1595" s="65"/>
      <c r="I1595" s="41"/>
      <c r="J1595" s="41"/>
      <c r="K1595" s="60">
        <v>34653</v>
      </c>
      <c r="L1595" s="49" t="s">
        <v>26</v>
      </c>
      <c r="M1595" s="55"/>
      <c r="N1595" s="2" t="s">
        <v>3593</v>
      </c>
      <c r="O1595" s="2" t="s">
        <v>3591</v>
      </c>
      <c r="P1595" s="2"/>
    </row>
    <row r="1596" spans="1:16">
      <c r="A1596" s="32">
        <v>551905177</v>
      </c>
      <c r="B1596" s="23" t="s">
        <v>3637</v>
      </c>
      <c r="C1596" s="9" t="s">
        <v>45</v>
      </c>
      <c r="D1596" s="33" t="s">
        <v>1255</v>
      </c>
      <c r="E1596" s="33" t="s">
        <v>696</v>
      </c>
      <c r="F1596" s="24" t="s">
        <v>2924</v>
      </c>
      <c r="G1596" s="66" t="s">
        <v>3638</v>
      </c>
      <c r="H1596" s="65"/>
      <c r="I1596" s="41"/>
      <c r="J1596" s="41"/>
      <c r="K1596" s="60">
        <v>31488</v>
      </c>
      <c r="L1596" s="49" t="s">
        <v>26</v>
      </c>
      <c r="M1596" s="55"/>
      <c r="N1596" s="2" t="s">
        <v>3593</v>
      </c>
      <c r="O1596" s="2" t="s">
        <v>3591</v>
      </c>
      <c r="P1596" s="2"/>
    </row>
    <row r="1597" spans="1:16">
      <c r="A1597" s="32">
        <v>351707372</v>
      </c>
      <c r="B1597" s="23" t="s">
        <v>900</v>
      </c>
      <c r="C1597" s="9" t="s">
        <v>45</v>
      </c>
      <c r="D1597" s="33" t="s">
        <v>2249</v>
      </c>
      <c r="E1597" s="33" t="s">
        <v>696</v>
      </c>
      <c r="F1597" s="24" t="s">
        <v>2924</v>
      </c>
      <c r="G1597" s="66" t="s">
        <v>3639</v>
      </c>
      <c r="H1597" s="65"/>
      <c r="I1597" s="41"/>
      <c r="J1597" s="41"/>
      <c r="K1597" s="60">
        <v>35232</v>
      </c>
      <c r="L1597" s="49" t="s">
        <v>26</v>
      </c>
      <c r="M1597" s="55"/>
      <c r="N1597" s="2" t="s">
        <v>3593</v>
      </c>
      <c r="O1597" s="2" t="s">
        <v>3591</v>
      </c>
      <c r="P1597" s="2"/>
    </row>
    <row r="1598" spans="1:16">
      <c r="A1598" s="32">
        <v>552206129</v>
      </c>
      <c r="B1598" s="23" t="s">
        <v>3640</v>
      </c>
      <c r="C1598" s="9" t="s">
        <v>45</v>
      </c>
      <c r="D1598" s="33" t="s">
        <v>1255</v>
      </c>
      <c r="E1598" s="33" t="s">
        <v>696</v>
      </c>
      <c r="F1598" s="24" t="s">
        <v>2924</v>
      </c>
      <c r="G1598" s="66" t="s">
        <v>3641</v>
      </c>
      <c r="H1598" s="65"/>
      <c r="I1598" s="41"/>
      <c r="J1598" s="41"/>
      <c r="K1598" s="60">
        <v>37019</v>
      </c>
      <c r="L1598" s="49" t="s">
        <v>19</v>
      </c>
      <c r="M1598" s="55"/>
      <c r="N1598" s="2" t="s">
        <v>3593</v>
      </c>
      <c r="O1598" s="2" t="s">
        <v>3591</v>
      </c>
      <c r="P1598" s="2"/>
    </row>
    <row r="1599" spans="1:16">
      <c r="A1599" s="32">
        <v>552202270</v>
      </c>
      <c r="B1599" s="23" t="s">
        <v>3642</v>
      </c>
      <c r="C1599" s="9" t="s">
        <v>45</v>
      </c>
      <c r="D1599" s="33" t="s">
        <v>2226</v>
      </c>
      <c r="E1599" s="33" t="s">
        <v>696</v>
      </c>
      <c r="F1599" s="24" t="s">
        <v>2924</v>
      </c>
      <c r="G1599" s="66" t="s">
        <v>3643</v>
      </c>
      <c r="H1599" s="65"/>
      <c r="I1599" s="41"/>
      <c r="J1599" s="41"/>
      <c r="K1599" s="60">
        <v>37032</v>
      </c>
      <c r="L1599" s="49" t="s">
        <v>19</v>
      </c>
      <c r="M1599" s="55"/>
      <c r="N1599" s="2" t="s">
        <v>3593</v>
      </c>
      <c r="O1599" s="2" t="s">
        <v>3591</v>
      </c>
      <c r="P1599" s="2"/>
    </row>
    <row r="1600" spans="1:16">
      <c r="A1600" s="32">
        <v>242202359</v>
      </c>
      <c r="B1600" s="23" t="s">
        <v>3644</v>
      </c>
      <c r="C1600" s="9" t="s">
        <v>45</v>
      </c>
      <c r="D1600" s="33" t="s">
        <v>1255</v>
      </c>
      <c r="E1600" s="33" t="s">
        <v>696</v>
      </c>
      <c r="F1600" s="24" t="s">
        <v>2924</v>
      </c>
      <c r="G1600" s="66" t="s">
        <v>3645</v>
      </c>
      <c r="H1600" s="65"/>
      <c r="I1600" s="41"/>
      <c r="J1600" s="41"/>
      <c r="K1600" s="60">
        <v>31978</v>
      </c>
      <c r="L1600" s="49" t="s">
        <v>19</v>
      </c>
      <c r="M1600" s="55"/>
      <c r="N1600" s="2" t="s">
        <v>3593</v>
      </c>
      <c r="O1600" s="2" t="s">
        <v>3591</v>
      </c>
      <c r="P1600" s="2"/>
    </row>
    <row r="1601" spans="1:16">
      <c r="A1601" s="32">
        <v>552202175</v>
      </c>
      <c r="B1601" s="23" t="s">
        <v>3646</v>
      </c>
      <c r="C1601" s="9" t="s">
        <v>45</v>
      </c>
      <c r="D1601" s="33" t="s">
        <v>1227</v>
      </c>
      <c r="E1601" s="33" t="s">
        <v>696</v>
      </c>
      <c r="F1601" s="24" t="s">
        <v>2924</v>
      </c>
      <c r="G1601" s="66" t="s">
        <v>3647</v>
      </c>
      <c r="H1601" s="65"/>
      <c r="I1601" s="41"/>
      <c r="J1601" s="41"/>
      <c r="K1601" s="60">
        <v>35967</v>
      </c>
      <c r="L1601" s="49" t="s">
        <v>19</v>
      </c>
      <c r="M1601" s="55"/>
      <c r="N1601" s="2" t="s">
        <v>3593</v>
      </c>
      <c r="O1601" s="2" t="s">
        <v>3591</v>
      </c>
      <c r="P1601" s="2"/>
    </row>
    <row r="1602" spans="1:16">
      <c r="A1602" s="32">
        <v>552305052</v>
      </c>
      <c r="B1602" s="23" t="s">
        <v>3648</v>
      </c>
      <c r="C1602" s="9" t="s">
        <v>45</v>
      </c>
      <c r="D1602" s="33" t="s">
        <v>1255</v>
      </c>
      <c r="E1602" s="33" t="s">
        <v>696</v>
      </c>
      <c r="F1602" s="24" t="s">
        <v>2924</v>
      </c>
      <c r="G1602" s="66" t="s">
        <v>3649</v>
      </c>
      <c r="H1602" s="65"/>
      <c r="I1602" s="41"/>
      <c r="J1602" s="41"/>
      <c r="K1602" s="60">
        <v>37151</v>
      </c>
      <c r="L1602" s="49" t="s">
        <v>19</v>
      </c>
      <c r="M1602" s="55"/>
      <c r="N1602" s="2" t="s">
        <v>3593</v>
      </c>
      <c r="O1602" s="2" t="s">
        <v>3591</v>
      </c>
      <c r="P1602" s="2"/>
    </row>
    <row r="1603" spans="1:16">
      <c r="A1603" s="32">
        <v>242203163</v>
      </c>
      <c r="B1603" s="23" t="s">
        <v>850</v>
      </c>
      <c r="C1603" s="9" t="s">
        <v>45</v>
      </c>
      <c r="D1603" s="33" t="s">
        <v>1227</v>
      </c>
      <c r="E1603" s="33" t="s">
        <v>696</v>
      </c>
      <c r="F1603" s="24" t="s">
        <v>2924</v>
      </c>
      <c r="G1603" s="66" t="s">
        <v>3650</v>
      </c>
      <c r="H1603" s="65"/>
      <c r="I1603" s="41"/>
      <c r="J1603" s="41"/>
      <c r="K1603" s="60">
        <v>37872</v>
      </c>
      <c r="L1603" s="49" t="s">
        <v>19</v>
      </c>
      <c r="M1603" s="55"/>
      <c r="N1603" s="2" t="s">
        <v>3593</v>
      </c>
      <c r="O1603" s="2" t="s">
        <v>3591</v>
      </c>
      <c r="P1603" s="2"/>
    </row>
    <row r="1604" spans="1:16">
      <c r="A1604" s="32">
        <v>552007103</v>
      </c>
      <c r="B1604" s="23" t="s">
        <v>3651</v>
      </c>
      <c r="C1604" s="9" t="s">
        <v>45</v>
      </c>
      <c r="D1604" s="33" t="s">
        <v>1255</v>
      </c>
      <c r="E1604" s="33" t="s">
        <v>696</v>
      </c>
      <c r="F1604" s="24" t="s">
        <v>2924</v>
      </c>
      <c r="G1604" s="66" t="s">
        <v>3652</v>
      </c>
      <c r="H1604" s="65"/>
      <c r="I1604" s="41"/>
      <c r="J1604" s="41"/>
      <c r="K1604" s="60">
        <v>35793</v>
      </c>
      <c r="L1604" s="49" t="s">
        <v>19</v>
      </c>
      <c r="M1604" s="55"/>
      <c r="N1604" s="2" t="s">
        <v>3593</v>
      </c>
      <c r="O1604" s="2" t="s">
        <v>3591</v>
      </c>
      <c r="P1604" s="2"/>
    </row>
    <row r="1605" spans="1:16">
      <c r="A1605" s="32">
        <v>552503071</v>
      </c>
      <c r="B1605" s="23" t="s">
        <v>3656</v>
      </c>
      <c r="C1605" s="9" t="s">
        <v>45</v>
      </c>
      <c r="D1605" s="33" t="s">
        <v>554</v>
      </c>
      <c r="E1605" s="33" t="s">
        <v>696</v>
      </c>
      <c r="F1605" s="24" t="s">
        <v>2924</v>
      </c>
      <c r="G1605" s="66" t="s">
        <v>3657</v>
      </c>
      <c r="H1605" s="65"/>
      <c r="I1605" s="41"/>
      <c r="J1605" s="41"/>
      <c r="K1605" s="60">
        <v>37582</v>
      </c>
      <c r="L1605" s="49" t="s">
        <v>26</v>
      </c>
      <c r="M1605" s="55"/>
      <c r="N1605" s="2" t="s">
        <v>3655</v>
      </c>
      <c r="O1605" s="2" t="s">
        <v>1345</v>
      </c>
      <c r="P1605" s="2"/>
    </row>
    <row r="1606" spans="1:16">
      <c r="A1606" s="32">
        <v>241510352</v>
      </c>
      <c r="B1606" s="23" t="s">
        <v>3658</v>
      </c>
      <c r="C1606" s="9" t="s">
        <v>45</v>
      </c>
      <c r="D1606" s="33" t="s">
        <v>554</v>
      </c>
      <c r="E1606" s="33" t="s">
        <v>696</v>
      </c>
      <c r="F1606" s="24" t="s">
        <v>2924</v>
      </c>
      <c r="G1606" s="66" t="s">
        <v>3659</v>
      </c>
      <c r="H1606" s="65"/>
      <c r="I1606" s="41"/>
      <c r="J1606" s="41"/>
      <c r="K1606" s="60">
        <v>29889</v>
      </c>
      <c r="L1606" s="49" t="s">
        <v>26</v>
      </c>
      <c r="M1606" s="55"/>
      <c r="N1606" s="2" t="s">
        <v>3655</v>
      </c>
      <c r="O1606" s="2" t="s">
        <v>1345</v>
      </c>
      <c r="P1606" s="2"/>
    </row>
    <row r="1607" spans="1:16">
      <c r="A1607" s="32">
        <v>552509091</v>
      </c>
      <c r="B1607" s="23" t="s">
        <v>2445</v>
      </c>
      <c r="C1607" s="9" t="s">
        <v>45</v>
      </c>
      <c r="D1607" s="33" t="s">
        <v>554</v>
      </c>
      <c r="E1607" s="33" t="s">
        <v>696</v>
      </c>
      <c r="F1607" s="24" t="s">
        <v>2924</v>
      </c>
      <c r="G1607" s="66" t="s">
        <v>3660</v>
      </c>
      <c r="H1607" s="65"/>
      <c r="I1607" s="41"/>
      <c r="J1607" s="41"/>
      <c r="K1607" s="60">
        <v>38835</v>
      </c>
      <c r="L1607" s="49" t="s">
        <v>19</v>
      </c>
      <c r="M1607" s="55"/>
      <c r="N1607" s="2" t="s">
        <v>3655</v>
      </c>
      <c r="O1607" s="2" t="s">
        <v>1345</v>
      </c>
      <c r="P1607" s="2"/>
    </row>
    <row r="1608" spans="1:16">
      <c r="A1608" s="32">
        <v>552509104</v>
      </c>
      <c r="B1608" s="23" t="s">
        <v>1426</v>
      </c>
      <c r="C1608" s="9" t="s">
        <v>45</v>
      </c>
      <c r="D1608" s="33" t="s">
        <v>1232</v>
      </c>
      <c r="E1608" s="33" t="s">
        <v>696</v>
      </c>
      <c r="F1608" s="24" t="s">
        <v>2924</v>
      </c>
      <c r="G1608" s="66" t="s">
        <v>3661</v>
      </c>
      <c r="H1608" s="65"/>
      <c r="I1608" s="41"/>
      <c r="J1608" s="41"/>
      <c r="K1608" s="60">
        <v>31572</v>
      </c>
      <c r="L1608" s="49" t="s">
        <v>26</v>
      </c>
      <c r="M1608" s="55"/>
      <c r="N1608" s="2" t="s">
        <v>3655</v>
      </c>
      <c r="O1608" s="2" t="s">
        <v>1345</v>
      </c>
      <c r="P1608" s="2"/>
    </row>
    <row r="1609" spans="1:16">
      <c r="A1609" s="32">
        <v>552007118</v>
      </c>
      <c r="B1609" s="23" t="s">
        <v>1687</v>
      </c>
      <c r="C1609" s="9" t="s">
        <v>45</v>
      </c>
      <c r="D1609" s="33" t="s">
        <v>1245</v>
      </c>
      <c r="E1609" s="33" t="s">
        <v>696</v>
      </c>
      <c r="F1609" s="24" t="s">
        <v>2924</v>
      </c>
      <c r="G1609" s="66" t="s">
        <v>3662</v>
      </c>
      <c r="H1609" s="65"/>
      <c r="I1609" s="41"/>
      <c r="J1609" s="41"/>
      <c r="K1609" s="60">
        <v>34950</v>
      </c>
      <c r="L1609" s="49" t="s">
        <v>26</v>
      </c>
      <c r="M1609" s="55"/>
      <c r="N1609" s="2" t="s">
        <v>3655</v>
      </c>
      <c r="O1609" s="2" t="s">
        <v>1345</v>
      </c>
      <c r="P1609" s="2"/>
    </row>
    <row r="1610" spans="1:16">
      <c r="A1610" s="32">
        <v>552204183</v>
      </c>
      <c r="B1610" s="23" t="s">
        <v>3663</v>
      </c>
      <c r="C1610" s="9" t="s">
        <v>45</v>
      </c>
      <c r="D1610" s="33" t="s">
        <v>1232</v>
      </c>
      <c r="E1610" s="33" t="s">
        <v>696</v>
      </c>
      <c r="F1610" s="24" t="s">
        <v>2924</v>
      </c>
      <c r="G1610" s="66" t="s">
        <v>3664</v>
      </c>
      <c r="H1610" s="65"/>
      <c r="I1610" s="41"/>
      <c r="J1610" s="41"/>
      <c r="K1610" s="60">
        <v>32874</v>
      </c>
      <c r="L1610" s="49" t="s">
        <v>19</v>
      </c>
      <c r="M1610" s="55"/>
      <c r="N1610" s="2" t="s">
        <v>3655</v>
      </c>
      <c r="O1610" s="2" t="s">
        <v>1345</v>
      </c>
      <c r="P1610" s="2"/>
    </row>
    <row r="1611" spans="1:16">
      <c r="A1611" s="32">
        <v>552503091</v>
      </c>
      <c r="B1611" s="23" t="s">
        <v>3665</v>
      </c>
      <c r="C1611" s="9" t="s">
        <v>45</v>
      </c>
      <c r="D1611" s="33" t="s">
        <v>554</v>
      </c>
      <c r="E1611" s="33" t="s">
        <v>696</v>
      </c>
      <c r="F1611" s="24" t="s">
        <v>2924</v>
      </c>
      <c r="G1611" s="66" t="s">
        <v>3666</v>
      </c>
      <c r="H1611" s="65"/>
      <c r="I1611" s="41"/>
      <c r="J1611" s="41"/>
      <c r="K1611" s="60">
        <v>38100</v>
      </c>
      <c r="L1611" s="49" t="s">
        <v>19</v>
      </c>
      <c r="M1611" s="55"/>
      <c r="N1611" s="2" t="s">
        <v>3655</v>
      </c>
      <c r="O1611" s="2" t="s">
        <v>1345</v>
      </c>
      <c r="P1611" s="2"/>
    </row>
    <row r="1612" spans="1:16">
      <c r="A1612" s="32">
        <v>552002185</v>
      </c>
      <c r="B1612" s="23" t="s">
        <v>3667</v>
      </c>
      <c r="C1612" s="9" t="s">
        <v>45</v>
      </c>
      <c r="D1612" s="33" t="s">
        <v>1245</v>
      </c>
      <c r="E1612" s="33" t="s">
        <v>696</v>
      </c>
      <c r="F1612" s="24" t="s">
        <v>2924</v>
      </c>
      <c r="G1612" s="66" t="s">
        <v>3668</v>
      </c>
      <c r="H1612" s="65"/>
      <c r="I1612" s="41"/>
      <c r="J1612" s="41"/>
      <c r="K1612" s="60">
        <v>33531</v>
      </c>
      <c r="L1612" s="49" t="s">
        <v>19</v>
      </c>
      <c r="M1612" s="55"/>
      <c r="N1612" s="2" t="s">
        <v>3655</v>
      </c>
      <c r="O1612" s="2" t="s">
        <v>1345</v>
      </c>
      <c r="P1612" s="2"/>
    </row>
    <row r="1613" spans="1:16">
      <c r="A1613" s="32">
        <v>552101029</v>
      </c>
      <c r="B1613" s="23" t="s">
        <v>3669</v>
      </c>
      <c r="C1613" s="9" t="s">
        <v>45</v>
      </c>
      <c r="D1613" s="33" t="s">
        <v>1245</v>
      </c>
      <c r="E1613" s="33" t="s">
        <v>696</v>
      </c>
      <c r="F1613" s="24" t="s">
        <v>2924</v>
      </c>
      <c r="G1613" s="66" t="s">
        <v>3670</v>
      </c>
      <c r="H1613" s="65"/>
      <c r="I1613" s="41"/>
      <c r="J1613" s="41"/>
      <c r="K1613" s="60">
        <v>35652</v>
      </c>
      <c r="L1613" s="49" t="s">
        <v>26</v>
      </c>
      <c r="M1613" s="55"/>
      <c r="N1613" s="2" t="s">
        <v>3655</v>
      </c>
      <c r="O1613" s="2" t="s">
        <v>1345</v>
      </c>
      <c r="P1613" s="2"/>
    </row>
    <row r="1614" spans="1:16">
      <c r="A1614" s="32">
        <v>552502253</v>
      </c>
      <c r="B1614" s="23" t="s">
        <v>3671</v>
      </c>
      <c r="C1614" s="9" t="s">
        <v>45</v>
      </c>
      <c r="D1614" s="33" t="s">
        <v>1252</v>
      </c>
      <c r="E1614" s="33" t="s">
        <v>696</v>
      </c>
      <c r="F1614" s="24" t="s">
        <v>2924</v>
      </c>
      <c r="G1614" s="66" t="s">
        <v>3672</v>
      </c>
      <c r="H1614" s="65"/>
      <c r="I1614" s="41"/>
      <c r="J1614" s="41"/>
      <c r="K1614" s="60">
        <v>33525</v>
      </c>
      <c r="L1614" s="49" t="s">
        <v>26</v>
      </c>
      <c r="M1614" s="55"/>
      <c r="N1614" s="2" t="s">
        <v>3655</v>
      </c>
      <c r="O1614" s="2" t="s">
        <v>1345</v>
      </c>
      <c r="P1614" s="2"/>
    </row>
    <row r="1615" spans="1:16">
      <c r="A1615" s="32">
        <v>552408247</v>
      </c>
      <c r="B1615" s="23" t="s">
        <v>3673</v>
      </c>
      <c r="C1615" s="9" t="s">
        <v>45</v>
      </c>
      <c r="D1615" s="33" t="s">
        <v>554</v>
      </c>
      <c r="E1615" s="33" t="s">
        <v>696</v>
      </c>
      <c r="F1615" s="24" t="s">
        <v>2924</v>
      </c>
      <c r="G1615" s="66" t="s">
        <v>3674</v>
      </c>
      <c r="H1615" s="65"/>
      <c r="I1615" s="41"/>
      <c r="J1615" s="41"/>
      <c r="K1615" s="60">
        <v>33966</v>
      </c>
      <c r="L1615" s="49" t="s">
        <v>26</v>
      </c>
      <c r="M1615" s="55"/>
      <c r="N1615" s="2" t="s">
        <v>3655</v>
      </c>
      <c r="O1615" s="2" t="s">
        <v>1345</v>
      </c>
      <c r="P1615" s="2"/>
    </row>
    <row r="1616" spans="1:16">
      <c r="A1616" s="32">
        <v>552502210</v>
      </c>
      <c r="B1616" s="23" t="s">
        <v>3675</v>
      </c>
      <c r="C1616" s="9" t="s">
        <v>45</v>
      </c>
      <c r="D1616" s="33" t="s">
        <v>1245</v>
      </c>
      <c r="E1616" s="33" t="s">
        <v>696</v>
      </c>
      <c r="F1616" s="24" t="s">
        <v>2924</v>
      </c>
      <c r="G1616" s="66" t="s">
        <v>3676</v>
      </c>
      <c r="H1616" s="65"/>
      <c r="I1616" s="41"/>
      <c r="J1616" s="41"/>
      <c r="K1616" s="60">
        <v>38453</v>
      </c>
      <c r="L1616" s="49" t="s">
        <v>26</v>
      </c>
      <c r="M1616" s="55"/>
      <c r="N1616" s="2" t="s">
        <v>3655</v>
      </c>
      <c r="O1616" s="2" t="s">
        <v>1345</v>
      </c>
      <c r="P1616" s="2"/>
    </row>
    <row r="1617" spans="1:16">
      <c r="A1617" s="32">
        <v>552502021</v>
      </c>
      <c r="B1617" s="23" t="s">
        <v>253</v>
      </c>
      <c r="C1617" s="9" t="s">
        <v>45</v>
      </c>
      <c r="D1617" s="33" t="s">
        <v>554</v>
      </c>
      <c r="E1617" s="33" t="s">
        <v>696</v>
      </c>
      <c r="F1617" s="24" t="s">
        <v>2924</v>
      </c>
      <c r="G1617" s="66" t="s">
        <v>3677</v>
      </c>
      <c r="H1617" s="65"/>
      <c r="I1617" s="41"/>
      <c r="J1617" s="41"/>
      <c r="K1617" s="60">
        <v>34238</v>
      </c>
      <c r="L1617" s="49" t="s">
        <v>26</v>
      </c>
      <c r="M1617" s="55"/>
      <c r="N1617" s="2" t="s">
        <v>3655</v>
      </c>
      <c r="O1617" s="2" t="s">
        <v>1345</v>
      </c>
      <c r="P1617" s="2"/>
    </row>
    <row r="1618" spans="1:16">
      <c r="A1618" s="32">
        <v>552404025</v>
      </c>
      <c r="B1618" s="23" t="s">
        <v>637</v>
      </c>
      <c r="C1618" s="9" t="s">
        <v>45</v>
      </c>
      <c r="D1618" s="33" t="s">
        <v>554</v>
      </c>
      <c r="E1618" s="33" t="s">
        <v>696</v>
      </c>
      <c r="F1618" s="24" t="s">
        <v>2924</v>
      </c>
      <c r="G1618" s="66" t="s">
        <v>3678</v>
      </c>
      <c r="H1618" s="65"/>
      <c r="I1618" s="41"/>
      <c r="J1618" s="41"/>
      <c r="K1618" s="60">
        <v>37810</v>
      </c>
      <c r="L1618" s="49" t="s">
        <v>26</v>
      </c>
      <c r="M1618" s="55"/>
      <c r="N1618" s="2" t="s">
        <v>3655</v>
      </c>
      <c r="O1618" s="2" t="s">
        <v>1345</v>
      </c>
      <c r="P1618" s="2"/>
    </row>
    <row r="1619" spans="1:16">
      <c r="A1619" s="32">
        <v>552408303</v>
      </c>
      <c r="B1619" s="23" t="s">
        <v>2023</v>
      </c>
      <c r="C1619" s="9" t="s">
        <v>45</v>
      </c>
      <c r="D1619" s="33" t="s">
        <v>554</v>
      </c>
      <c r="E1619" s="33" t="s">
        <v>696</v>
      </c>
      <c r="F1619" s="24" t="s">
        <v>2924</v>
      </c>
      <c r="G1619" s="66" t="s">
        <v>3679</v>
      </c>
      <c r="H1619" s="65"/>
      <c r="I1619" s="41"/>
      <c r="J1619" s="41"/>
      <c r="K1619" s="60">
        <v>36218</v>
      </c>
      <c r="L1619" s="49" t="s">
        <v>26</v>
      </c>
      <c r="M1619" s="55"/>
      <c r="N1619" s="2" t="s">
        <v>3655</v>
      </c>
      <c r="O1619" s="2" t="s">
        <v>1345</v>
      </c>
      <c r="P1619" s="2"/>
    </row>
    <row r="1620" spans="1:16">
      <c r="A1620" s="32">
        <v>552410002</v>
      </c>
      <c r="B1620" s="23" t="s">
        <v>326</v>
      </c>
      <c r="C1620" s="9" t="s">
        <v>45</v>
      </c>
      <c r="D1620" s="33" t="s">
        <v>1232</v>
      </c>
      <c r="E1620" s="33" t="s">
        <v>696</v>
      </c>
      <c r="F1620" s="24" t="s">
        <v>2924</v>
      </c>
      <c r="G1620" s="66" t="s">
        <v>3680</v>
      </c>
      <c r="H1620" s="65"/>
      <c r="I1620" s="41"/>
      <c r="J1620" s="41"/>
      <c r="K1620" s="60">
        <v>31076</v>
      </c>
      <c r="L1620" s="49" t="s">
        <v>26</v>
      </c>
      <c r="M1620" s="55"/>
      <c r="N1620" s="2" t="s">
        <v>3655</v>
      </c>
      <c r="O1620" s="2" t="s">
        <v>1345</v>
      </c>
      <c r="P1620" s="2"/>
    </row>
    <row r="1621" spans="1:16">
      <c r="A1621" s="32">
        <v>552309004</v>
      </c>
      <c r="B1621" s="23" t="s">
        <v>3681</v>
      </c>
      <c r="C1621" s="9" t="s">
        <v>45</v>
      </c>
      <c r="D1621" s="33" t="s">
        <v>554</v>
      </c>
      <c r="E1621" s="33" t="s">
        <v>696</v>
      </c>
      <c r="F1621" s="24" t="s">
        <v>2924</v>
      </c>
      <c r="G1621" s="66" t="s">
        <v>3682</v>
      </c>
      <c r="H1621" s="65"/>
      <c r="I1621" s="41"/>
      <c r="J1621" s="41"/>
      <c r="K1621" s="60">
        <v>33289</v>
      </c>
      <c r="L1621" s="49" t="s">
        <v>26</v>
      </c>
      <c r="M1621" s="55"/>
      <c r="N1621" s="2" t="s">
        <v>3655</v>
      </c>
      <c r="O1621" s="2" t="s">
        <v>1345</v>
      </c>
      <c r="P1621" s="2"/>
    </row>
    <row r="1622" spans="1:16">
      <c r="A1622" s="32">
        <v>552206236</v>
      </c>
      <c r="B1622" s="23" t="s">
        <v>3683</v>
      </c>
      <c r="C1622" s="9" t="s">
        <v>45</v>
      </c>
      <c r="D1622" s="33" t="s">
        <v>554</v>
      </c>
      <c r="E1622" s="33" t="s">
        <v>696</v>
      </c>
      <c r="F1622" s="24" t="s">
        <v>2924</v>
      </c>
      <c r="G1622" s="66" t="s">
        <v>3684</v>
      </c>
      <c r="H1622" s="65"/>
      <c r="I1622" s="41"/>
      <c r="J1622" s="41"/>
      <c r="K1622" s="60">
        <v>30311</v>
      </c>
      <c r="L1622" s="49" t="s">
        <v>19</v>
      </c>
      <c r="M1622" s="55"/>
      <c r="N1622" s="2" t="s">
        <v>3655</v>
      </c>
      <c r="O1622" s="2" t="s">
        <v>1345</v>
      </c>
      <c r="P1622" s="2"/>
    </row>
    <row r="1623" spans="1:16">
      <c r="A1623" s="32">
        <v>552304027</v>
      </c>
      <c r="B1623" s="23" t="s">
        <v>3685</v>
      </c>
      <c r="C1623" s="9" t="s">
        <v>45</v>
      </c>
      <c r="D1623" s="33" t="s">
        <v>708</v>
      </c>
      <c r="E1623" s="33" t="s">
        <v>696</v>
      </c>
      <c r="F1623" s="24" t="s">
        <v>2924</v>
      </c>
      <c r="G1623" s="66" t="s">
        <v>3686</v>
      </c>
      <c r="H1623" s="65"/>
      <c r="I1623" s="41"/>
      <c r="J1623" s="41"/>
      <c r="K1623" s="60">
        <v>34792</v>
      </c>
      <c r="L1623" s="49" t="s">
        <v>26</v>
      </c>
      <c r="M1623" s="55"/>
      <c r="N1623" s="2" t="s">
        <v>3655</v>
      </c>
      <c r="O1623" s="2" t="s">
        <v>1345</v>
      </c>
      <c r="P1623" s="2"/>
    </row>
    <row r="1624" spans="1:16">
      <c r="A1624" s="32">
        <v>552007189</v>
      </c>
      <c r="B1624" s="23" t="s">
        <v>2512</v>
      </c>
      <c r="C1624" s="9" t="s">
        <v>45</v>
      </c>
      <c r="D1624" s="33" t="s">
        <v>554</v>
      </c>
      <c r="E1624" s="33" t="s">
        <v>696</v>
      </c>
      <c r="F1624" s="24" t="s">
        <v>2924</v>
      </c>
      <c r="G1624" s="66" t="s">
        <v>3687</v>
      </c>
      <c r="H1624" s="65"/>
      <c r="I1624" s="41"/>
      <c r="J1624" s="41"/>
      <c r="K1624" s="60">
        <v>36870</v>
      </c>
      <c r="L1624" s="49" t="s">
        <v>26</v>
      </c>
      <c r="M1624" s="55"/>
      <c r="N1624" s="2" t="s">
        <v>3655</v>
      </c>
      <c r="O1624" s="2" t="s">
        <v>1345</v>
      </c>
      <c r="P1624" s="2"/>
    </row>
    <row r="1625" spans="1:16">
      <c r="A1625" s="32">
        <v>552407373</v>
      </c>
      <c r="B1625" s="23" t="s">
        <v>3688</v>
      </c>
      <c r="C1625" s="9" t="s">
        <v>45</v>
      </c>
      <c r="D1625" s="33" t="s">
        <v>554</v>
      </c>
      <c r="E1625" s="33" t="s">
        <v>696</v>
      </c>
      <c r="F1625" s="24" t="s">
        <v>2924</v>
      </c>
      <c r="G1625" s="66" t="s">
        <v>3689</v>
      </c>
      <c r="H1625" s="65"/>
      <c r="I1625" s="41"/>
      <c r="J1625" s="41"/>
      <c r="K1625" s="60">
        <v>34603</v>
      </c>
      <c r="L1625" s="49" t="s">
        <v>19</v>
      </c>
      <c r="M1625" s="55"/>
      <c r="N1625" s="2" t="s">
        <v>3655</v>
      </c>
      <c r="O1625" s="2" t="s">
        <v>1345</v>
      </c>
      <c r="P1625" s="2"/>
    </row>
    <row r="1626" spans="1:16">
      <c r="A1626" s="32">
        <v>552408068</v>
      </c>
      <c r="B1626" s="23" t="s">
        <v>3690</v>
      </c>
      <c r="C1626" s="9" t="s">
        <v>45</v>
      </c>
      <c r="D1626" s="33" t="s">
        <v>554</v>
      </c>
      <c r="E1626" s="33" t="s">
        <v>696</v>
      </c>
      <c r="F1626" s="24" t="s">
        <v>2924</v>
      </c>
      <c r="G1626" s="66" t="s">
        <v>3691</v>
      </c>
      <c r="H1626" s="65"/>
      <c r="I1626" s="41"/>
      <c r="J1626" s="41"/>
      <c r="K1626" s="60">
        <v>38245</v>
      </c>
      <c r="L1626" s="49" t="s">
        <v>26</v>
      </c>
      <c r="M1626" s="55"/>
      <c r="N1626" s="2" t="s">
        <v>3655</v>
      </c>
      <c r="O1626" s="2" t="s">
        <v>1345</v>
      </c>
      <c r="P1626" s="2"/>
    </row>
    <row r="1627" spans="1:16">
      <c r="A1627" s="32">
        <v>552407393</v>
      </c>
      <c r="B1627" s="23" t="s">
        <v>3692</v>
      </c>
      <c r="C1627" s="9" t="s">
        <v>45</v>
      </c>
      <c r="D1627" s="33" t="s">
        <v>554</v>
      </c>
      <c r="E1627" s="33" t="s">
        <v>696</v>
      </c>
      <c r="F1627" s="24" t="s">
        <v>2924</v>
      </c>
      <c r="G1627" s="66" t="s">
        <v>3693</v>
      </c>
      <c r="H1627" s="65"/>
      <c r="I1627" s="41"/>
      <c r="J1627" s="41"/>
      <c r="K1627" s="60">
        <v>38130</v>
      </c>
      <c r="L1627" s="49" t="s">
        <v>26</v>
      </c>
      <c r="M1627" s="55"/>
      <c r="N1627" s="2" t="s">
        <v>3655</v>
      </c>
      <c r="O1627" s="2" t="s">
        <v>1345</v>
      </c>
      <c r="P1627" s="2"/>
    </row>
    <row r="1628" spans="1:16">
      <c r="A1628" s="32">
        <v>552407305</v>
      </c>
      <c r="B1628" s="23" t="s">
        <v>756</v>
      </c>
      <c r="C1628" s="9" t="s">
        <v>45</v>
      </c>
      <c r="D1628" s="33" t="s">
        <v>554</v>
      </c>
      <c r="E1628" s="33" t="s">
        <v>696</v>
      </c>
      <c r="F1628" s="24" t="s">
        <v>2924</v>
      </c>
      <c r="G1628" s="66" t="s">
        <v>3694</v>
      </c>
      <c r="H1628" s="65"/>
      <c r="I1628" s="41"/>
      <c r="J1628" s="41"/>
      <c r="K1628" s="60">
        <v>35630</v>
      </c>
      <c r="L1628" s="49" t="s">
        <v>26</v>
      </c>
      <c r="M1628" s="55"/>
      <c r="N1628" s="2" t="s">
        <v>3655</v>
      </c>
      <c r="O1628" s="2" t="s">
        <v>1345</v>
      </c>
      <c r="P1628" s="2"/>
    </row>
    <row r="1629" spans="1:16">
      <c r="A1629" s="32">
        <v>552407179</v>
      </c>
      <c r="B1629" s="23" t="s">
        <v>3695</v>
      </c>
      <c r="C1629" s="9" t="s">
        <v>45</v>
      </c>
      <c r="D1629" s="33" t="s">
        <v>554</v>
      </c>
      <c r="E1629" s="33" t="s">
        <v>696</v>
      </c>
      <c r="F1629" s="24" t="s">
        <v>2924</v>
      </c>
      <c r="G1629" s="66" t="s">
        <v>3696</v>
      </c>
      <c r="H1629" s="65"/>
      <c r="I1629" s="41"/>
      <c r="J1629" s="41"/>
      <c r="K1629" s="60">
        <v>38795</v>
      </c>
      <c r="L1629" s="49" t="s">
        <v>19</v>
      </c>
      <c r="M1629" s="55"/>
      <c r="N1629" s="2" t="s">
        <v>3655</v>
      </c>
      <c r="O1629" s="2" t="s">
        <v>1345</v>
      </c>
      <c r="P1629" s="2"/>
    </row>
    <row r="1630" spans="1:16">
      <c r="A1630" s="32">
        <v>552405060</v>
      </c>
      <c r="B1630" s="23" t="s">
        <v>3697</v>
      </c>
      <c r="C1630" s="9" t="s">
        <v>45</v>
      </c>
      <c r="D1630" s="33" t="s">
        <v>1232</v>
      </c>
      <c r="E1630" s="33" t="s">
        <v>696</v>
      </c>
      <c r="F1630" s="24" t="s">
        <v>2924</v>
      </c>
      <c r="G1630" s="66" t="s">
        <v>3698</v>
      </c>
      <c r="H1630" s="65"/>
      <c r="I1630" s="41"/>
      <c r="J1630" s="41"/>
      <c r="K1630" s="60">
        <v>36425</v>
      </c>
      <c r="L1630" s="49" t="s">
        <v>26</v>
      </c>
      <c r="M1630" s="55"/>
      <c r="N1630" s="2" t="s">
        <v>3655</v>
      </c>
      <c r="O1630" s="2" t="s">
        <v>1345</v>
      </c>
      <c r="P1630" s="2"/>
    </row>
    <row r="1631" spans="1:16">
      <c r="A1631" s="32">
        <v>552405126</v>
      </c>
      <c r="B1631" s="23" t="s">
        <v>3699</v>
      </c>
      <c r="C1631" s="9" t="s">
        <v>45</v>
      </c>
      <c r="D1631" s="33" t="s">
        <v>1232</v>
      </c>
      <c r="E1631" s="33" t="s">
        <v>696</v>
      </c>
      <c r="F1631" s="24" t="s">
        <v>2924</v>
      </c>
      <c r="G1631" s="66" t="s">
        <v>3700</v>
      </c>
      <c r="H1631" s="65"/>
      <c r="I1631" s="41"/>
      <c r="J1631" s="41"/>
      <c r="K1631" s="60">
        <v>33860</v>
      </c>
      <c r="L1631" s="49" t="s">
        <v>26</v>
      </c>
      <c r="M1631" s="55"/>
      <c r="N1631" s="2" t="s">
        <v>3655</v>
      </c>
      <c r="O1631" s="2" t="s">
        <v>1345</v>
      </c>
      <c r="P1631" s="2"/>
    </row>
    <row r="1632" spans="1:16">
      <c r="A1632" s="32">
        <v>551908179</v>
      </c>
      <c r="B1632" s="23" t="s">
        <v>3701</v>
      </c>
      <c r="C1632" s="9" t="s">
        <v>45</v>
      </c>
      <c r="D1632" s="33" t="s">
        <v>1232</v>
      </c>
      <c r="E1632" s="33" t="s">
        <v>696</v>
      </c>
      <c r="F1632" s="24" t="s">
        <v>2924</v>
      </c>
      <c r="G1632" s="66" t="s">
        <v>3702</v>
      </c>
      <c r="H1632" s="65"/>
      <c r="I1632" s="41"/>
      <c r="J1632" s="41"/>
      <c r="K1632" s="60">
        <v>32267</v>
      </c>
      <c r="L1632" s="49" t="s">
        <v>26</v>
      </c>
      <c r="M1632" s="55"/>
      <c r="N1632" s="2" t="s">
        <v>3655</v>
      </c>
      <c r="O1632" s="2" t="s">
        <v>1345</v>
      </c>
      <c r="P1632" s="2"/>
    </row>
    <row r="1633" spans="1:16">
      <c r="A1633" s="32">
        <v>552404106</v>
      </c>
      <c r="B1633" s="23" t="s">
        <v>3703</v>
      </c>
      <c r="C1633" s="9" t="s">
        <v>45</v>
      </c>
      <c r="D1633" s="33" t="s">
        <v>1232</v>
      </c>
      <c r="E1633" s="33" t="s">
        <v>696</v>
      </c>
      <c r="F1633" s="24" t="s">
        <v>2924</v>
      </c>
      <c r="G1633" s="66" t="s">
        <v>3704</v>
      </c>
      <c r="H1633" s="65"/>
      <c r="I1633" s="41"/>
      <c r="J1633" s="41"/>
      <c r="K1633" s="60">
        <v>34363</v>
      </c>
      <c r="L1633" s="49" t="s">
        <v>26</v>
      </c>
      <c r="M1633" s="55"/>
      <c r="N1633" s="2" t="s">
        <v>3655</v>
      </c>
      <c r="O1633" s="2" t="s">
        <v>1345</v>
      </c>
      <c r="P1633" s="2"/>
    </row>
    <row r="1634" spans="1:16">
      <c r="A1634" s="32">
        <v>552403245</v>
      </c>
      <c r="B1634" s="23" t="s">
        <v>3705</v>
      </c>
      <c r="C1634" s="9" t="s">
        <v>45</v>
      </c>
      <c r="D1634" s="33" t="s">
        <v>1232</v>
      </c>
      <c r="E1634" s="33" t="s">
        <v>696</v>
      </c>
      <c r="F1634" s="24" t="s">
        <v>2924</v>
      </c>
      <c r="G1634" s="66" t="s">
        <v>3706</v>
      </c>
      <c r="H1634" s="65"/>
      <c r="I1634" s="41"/>
      <c r="J1634" s="41"/>
      <c r="K1634" s="60">
        <v>33978</v>
      </c>
      <c r="L1634" s="49" t="s">
        <v>26</v>
      </c>
      <c r="M1634" s="55"/>
      <c r="N1634" s="2" t="s">
        <v>3655</v>
      </c>
      <c r="O1634" s="2" t="s">
        <v>1345</v>
      </c>
      <c r="P1634" s="2"/>
    </row>
    <row r="1635" spans="1:16">
      <c r="A1635" s="32">
        <v>552404057</v>
      </c>
      <c r="B1635" s="23" t="s">
        <v>3707</v>
      </c>
      <c r="C1635" s="9" t="s">
        <v>45</v>
      </c>
      <c r="D1635" s="33" t="s">
        <v>554</v>
      </c>
      <c r="E1635" s="33" t="s">
        <v>696</v>
      </c>
      <c r="F1635" s="24" t="s">
        <v>2924</v>
      </c>
      <c r="G1635" s="66" t="s">
        <v>3708</v>
      </c>
      <c r="H1635" s="65"/>
      <c r="I1635" s="41"/>
      <c r="J1635" s="41"/>
      <c r="K1635" s="60">
        <v>35773</v>
      </c>
      <c r="L1635" s="49" t="s">
        <v>26</v>
      </c>
      <c r="M1635" s="55"/>
      <c r="N1635" s="2" t="s">
        <v>3655</v>
      </c>
      <c r="O1635" s="2" t="s">
        <v>1345</v>
      </c>
      <c r="P1635" s="2"/>
    </row>
    <row r="1636" spans="1:16">
      <c r="A1636" s="32">
        <v>551812150</v>
      </c>
      <c r="B1636" s="23" t="s">
        <v>3709</v>
      </c>
      <c r="C1636" s="9" t="s">
        <v>45</v>
      </c>
      <c r="D1636" s="33" t="s">
        <v>554</v>
      </c>
      <c r="E1636" s="33" t="s">
        <v>696</v>
      </c>
      <c r="F1636" s="24" t="s">
        <v>2924</v>
      </c>
      <c r="G1636" s="66" t="s">
        <v>3710</v>
      </c>
      <c r="H1636" s="65"/>
      <c r="I1636" s="41"/>
      <c r="J1636" s="41"/>
      <c r="K1636" s="60">
        <v>30317</v>
      </c>
      <c r="L1636" s="49" t="s">
        <v>26</v>
      </c>
      <c r="M1636" s="55"/>
      <c r="N1636" s="2" t="s">
        <v>3655</v>
      </c>
      <c r="O1636" s="2" t="s">
        <v>1345</v>
      </c>
      <c r="P1636" s="2"/>
    </row>
    <row r="1637" spans="1:16">
      <c r="A1637" s="32">
        <v>551908180</v>
      </c>
      <c r="B1637" s="23" t="s">
        <v>3711</v>
      </c>
      <c r="C1637" s="9" t="s">
        <v>45</v>
      </c>
      <c r="D1637" s="33" t="s">
        <v>1252</v>
      </c>
      <c r="E1637" s="33" t="s">
        <v>696</v>
      </c>
      <c r="F1637" s="24" t="s">
        <v>2924</v>
      </c>
      <c r="G1637" s="66" t="s">
        <v>3712</v>
      </c>
      <c r="H1637" s="65"/>
      <c r="I1637" s="41"/>
      <c r="J1637" s="41"/>
      <c r="K1637" s="60">
        <v>29584</v>
      </c>
      <c r="L1637" s="49" t="s">
        <v>26</v>
      </c>
      <c r="M1637" s="55"/>
      <c r="N1637" s="2" t="s">
        <v>3655</v>
      </c>
      <c r="O1637" s="2" t="s">
        <v>1345</v>
      </c>
      <c r="P1637" s="2"/>
    </row>
    <row r="1638" spans="1:16">
      <c r="A1638" s="32">
        <v>351704018</v>
      </c>
      <c r="B1638" s="23" t="s">
        <v>3713</v>
      </c>
      <c r="C1638" s="9" t="s">
        <v>45</v>
      </c>
      <c r="D1638" s="33" t="s">
        <v>1252</v>
      </c>
      <c r="E1638" s="33" t="s">
        <v>696</v>
      </c>
      <c r="F1638" s="24" t="s">
        <v>2924</v>
      </c>
      <c r="G1638" s="66" t="s">
        <v>3714</v>
      </c>
      <c r="H1638" s="65"/>
      <c r="I1638" s="41"/>
      <c r="J1638" s="41"/>
      <c r="K1638" s="60">
        <v>30202</v>
      </c>
      <c r="L1638" s="49" t="s">
        <v>26</v>
      </c>
      <c r="M1638" s="55"/>
      <c r="N1638" s="2" t="s">
        <v>3655</v>
      </c>
      <c r="O1638" s="2" t="s">
        <v>1345</v>
      </c>
      <c r="P1638" s="2"/>
    </row>
    <row r="1639" spans="1:16">
      <c r="A1639" s="32">
        <v>351705215</v>
      </c>
      <c r="B1639" s="23" t="s">
        <v>3715</v>
      </c>
      <c r="C1639" s="9" t="s">
        <v>45</v>
      </c>
      <c r="D1639" s="33" t="s">
        <v>1252</v>
      </c>
      <c r="E1639" s="33" t="s">
        <v>696</v>
      </c>
      <c r="F1639" s="24" t="s">
        <v>2924</v>
      </c>
      <c r="G1639" s="66" t="s">
        <v>3716</v>
      </c>
      <c r="H1639" s="65"/>
      <c r="I1639" s="41"/>
      <c r="J1639" s="41"/>
      <c r="K1639" s="60">
        <v>35065</v>
      </c>
      <c r="L1639" s="49" t="s">
        <v>26</v>
      </c>
      <c r="M1639" s="55"/>
      <c r="N1639" s="2" t="s">
        <v>3655</v>
      </c>
      <c r="O1639" s="2" t="s">
        <v>1345</v>
      </c>
      <c r="P1639" s="2"/>
    </row>
    <row r="1640" spans="1:16">
      <c r="A1640" s="32">
        <v>551905096</v>
      </c>
      <c r="B1640" s="23" t="s">
        <v>3717</v>
      </c>
      <c r="C1640" s="9" t="s">
        <v>45</v>
      </c>
      <c r="D1640" s="33" t="s">
        <v>1271</v>
      </c>
      <c r="E1640" s="33" t="s">
        <v>696</v>
      </c>
      <c r="F1640" s="24" t="s">
        <v>2924</v>
      </c>
      <c r="G1640" s="66" t="s">
        <v>3718</v>
      </c>
      <c r="H1640" s="65"/>
      <c r="I1640" s="41"/>
      <c r="J1640" s="41"/>
      <c r="K1640" s="60">
        <v>34530</v>
      </c>
      <c r="L1640" s="49" t="s">
        <v>26</v>
      </c>
      <c r="M1640" s="55"/>
      <c r="N1640" s="2" t="s">
        <v>3655</v>
      </c>
      <c r="O1640" s="2" t="s">
        <v>1345</v>
      </c>
      <c r="P1640" s="2"/>
    </row>
    <row r="1641" spans="1:16">
      <c r="A1641" s="32">
        <v>552210062</v>
      </c>
      <c r="B1641" s="23" t="s">
        <v>3719</v>
      </c>
      <c r="C1641" s="9" t="s">
        <v>45</v>
      </c>
      <c r="D1641" s="33" t="s">
        <v>1232</v>
      </c>
      <c r="E1641" s="33" t="s">
        <v>696</v>
      </c>
      <c r="F1641" s="24" t="s">
        <v>2924</v>
      </c>
      <c r="G1641" s="66" t="s">
        <v>3720</v>
      </c>
      <c r="H1641" s="65"/>
      <c r="I1641" s="41"/>
      <c r="J1641" s="41"/>
      <c r="K1641" s="60">
        <v>34217</v>
      </c>
      <c r="L1641" s="49" t="s">
        <v>26</v>
      </c>
      <c r="M1641" s="55"/>
      <c r="N1641" s="2" t="s">
        <v>3655</v>
      </c>
      <c r="O1641" s="2" t="s">
        <v>1345</v>
      </c>
      <c r="P1641" s="2"/>
    </row>
    <row r="1642" spans="1:16">
      <c r="A1642" s="32">
        <v>551911024</v>
      </c>
      <c r="B1642" s="23" t="s">
        <v>3721</v>
      </c>
      <c r="C1642" s="9" t="s">
        <v>45</v>
      </c>
      <c r="D1642" s="33" t="s">
        <v>1252</v>
      </c>
      <c r="E1642" s="33" t="s">
        <v>696</v>
      </c>
      <c r="F1642" s="24" t="s">
        <v>2924</v>
      </c>
      <c r="G1642" s="66" t="s">
        <v>3722</v>
      </c>
      <c r="H1642" s="65"/>
      <c r="I1642" s="41"/>
      <c r="J1642" s="41"/>
      <c r="K1642" s="60">
        <v>34893</v>
      </c>
      <c r="L1642" s="49" t="s">
        <v>26</v>
      </c>
      <c r="M1642" s="55"/>
      <c r="N1642" s="2" t="s">
        <v>3655</v>
      </c>
      <c r="O1642" s="2" t="s">
        <v>1345</v>
      </c>
      <c r="P1642" s="2"/>
    </row>
    <row r="1643" spans="1:16">
      <c r="A1643" s="32">
        <v>552002269</v>
      </c>
      <c r="B1643" s="23" t="s">
        <v>3723</v>
      </c>
      <c r="C1643" s="9" t="s">
        <v>45</v>
      </c>
      <c r="D1643" s="33" t="s">
        <v>1252</v>
      </c>
      <c r="E1643" s="33" t="s">
        <v>696</v>
      </c>
      <c r="F1643" s="24" t="s">
        <v>2924</v>
      </c>
      <c r="G1643" s="66" t="s">
        <v>3724</v>
      </c>
      <c r="H1643" s="65"/>
      <c r="I1643" s="41"/>
      <c r="J1643" s="41"/>
      <c r="K1643" s="60">
        <v>32874</v>
      </c>
      <c r="L1643" s="49" t="s">
        <v>26</v>
      </c>
      <c r="M1643" s="55"/>
      <c r="N1643" s="2" t="s">
        <v>3655</v>
      </c>
      <c r="O1643" s="2" t="s">
        <v>1345</v>
      </c>
      <c r="P1643" s="2"/>
    </row>
    <row r="1644" spans="1:16">
      <c r="A1644" s="32">
        <v>551905121</v>
      </c>
      <c r="B1644" s="23" t="s">
        <v>3725</v>
      </c>
      <c r="C1644" s="9" t="s">
        <v>45</v>
      </c>
      <c r="D1644" s="33" t="s">
        <v>1271</v>
      </c>
      <c r="E1644" s="33" t="s">
        <v>696</v>
      </c>
      <c r="F1644" s="24" t="s">
        <v>2924</v>
      </c>
      <c r="G1644" s="66" t="s">
        <v>3726</v>
      </c>
      <c r="H1644" s="65"/>
      <c r="I1644" s="41"/>
      <c r="J1644" s="41"/>
      <c r="K1644" s="60">
        <v>32557</v>
      </c>
      <c r="L1644" s="49" t="s">
        <v>26</v>
      </c>
      <c r="M1644" s="55"/>
      <c r="N1644" s="2" t="s">
        <v>3655</v>
      </c>
      <c r="O1644" s="2" t="s">
        <v>1345</v>
      </c>
      <c r="P1644" s="2"/>
    </row>
    <row r="1645" spans="1:16">
      <c r="A1645" s="32">
        <v>551907107</v>
      </c>
      <c r="B1645" s="23" t="s">
        <v>3727</v>
      </c>
      <c r="C1645" s="9" t="s">
        <v>45</v>
      </c>
      <c r="D1645" s="33" t="s">
        <v>1271</v>
      </c>
      <c r="E1645" s="33" t="s">
        <v>696</v>
      </c>
      <c r="F1645" s="24" t="s">
        <v>2924</v>
      </c>
      <c r="G1645" s="66" t="s">
        <v>3728</v>
      </c>
      <c r="H1645" s="65"/>
      <c r="I1645" s="41"/>
      <c r="J1645" s="41"/>
      <c r="K1645" s="60">
        <v>37045</v>
      </c>
      <c r="L1645" s="49" t="s">
        <v>26</v>
      </c>
      <c r="M1645" s="55"/>
      <c r="N1645" s="2" t="s">
        <v>3655</v>
      </c>
      <c r="O1645" s="2" t="s">
        <v>1345</v>
      </c>
      <c r="P1645" s="2"/>
    </row>
    <row r="1646" spans="1:16">
      <c r="A1646" s="32">
        <v>552210251</v>
      </c>
      <c r="B1646" s="23" t="s">
        <v>407</v>
      </c>
      <c r="C1646" s="9" t="s">
        <v>45</v>
      </c>
      <c r="D1646" s="33" t="s">
        <v>554</v>
      </c>
      <c r="E1646" s="33" t="s">
        <v>696</v>
      </c>
      <c r="F1646" s="24" t="s">
        <v>2924</v>
      </c>
      <c r="G1646" s="66" t="s">
        <v>3729</v>
      </c>
      <c r="H1646" s="65"/>
      <c r="I1646" s="41"/>
      <c r="J1646" s="41"/>
      <c r="K1646" s="60">
        <v>38243</v>
      </c>
      <c r="L1646" s="49" t="s">
        <v>26</v>
      </c>
      <c r="M1646" s="55"/>
      <c r="N1646" s="2" t="s">
        <v>3655</v>
      </c>
      <c r="O1646" s="2" t="s">
        <v>1345</v>
      </c>
      <c r="P1646" s="2"/>
    </row>
    <row r="1647" spans="1:16">
      <c r="A1647" s="32">
        <v>241705109</v>
      </c>
      <c r="B1647" s="23" t="s">
        <v>3730</v>
      </c>
      <c r="C1647" s="9" t="s">
        <v>45</v>
      </c>
      <c r="D1647" s="33" t="s">
        <v>1264</v>
      </c>
      <c r="E1647" s="33" t="s">
        <v>696</v>
      </c>
      <c r="F1647" s="24" t="s">
        <v>2924</v>
      </c>
      <c r="G1647" s="66" t="s">
        <v>3731</v>
      </c>
      <c r="H1647" s="65"/>
      <c r="I1647" s="41"/>
      <c r="J1647" s="41"/>
      <c r="K1647" s="60">
        <v>35968</v>
      </c>
      <c r="L1647" s="49" t="s">
        <v>26</v>
      </c>
      <c r="M1647" s="55"/>
      <c r="N1647" s="2" t="s">
        <v>3655</v>
      </c>
      <c r="O1647" s="2" t="s">
        <v>1345</v>
      </c>
      <c r="P1647" s="2"/>
    </row>
    <row r="1648" spans="1:16">
      <c r="A1648" s="32">
        <v>552202096</v>
      </c>
      <c r="B1648" s="23" t="s">
        <v>3732</v>
      </c>
      <c r="C1648" s="9" t="s">
        <v>45</v>
      </c>
      <c r="D1648" s="33" t="s">
        <v>1245</v>
      </c>
      <c r="E1648" s="33" t="s">
        <v>696</v>
      </c>
      <c r="F1648" s="24" t="s">
        <v>2924</v>
      </c>
      <c r="G1648" s="66" t="s">
        <v>3733</v>
      </c>
      <c r="H1648" s="65"/>
      <c r="I1648" s="41"/>
      <c r="J1648" s="41"/>
      <c r="K1648" s="60">
        <v>37321</v>
      </c>
      <c r="L1648" s="49" t="s">
        <v>26</v>
      </c>
      <c r="M1648" s="55"/>
      <c r="N1648" s="2" t="s">
        <v>3655</v>
      </c>
      <c r="O1648" s="2" t="s">
        <v>1345</v>
      </c>
      <c r="P1648" s="2"/>
    </row>
    <row r="1649" spans="1:16">
      <c r="A1649" s="32">
        <v>552309092</v>
      </c>
      <c r="B1649" s="23" t="s">
        <v>3734</v>
      </c>
      <c r="C1649" s="9" t="s">
        <v>45</v>
      </c>
      <c r="D1649" s="33" t="s">
        <v>554</v>
      </c>
      <c r="E1649" s="33" t="s">
        <v>696</v>
      </c>
      <c r="F1649" s="24" t="s">
        <v>2924</v>
      </c>
      <c r="G1649" s="66" t="s">
        <v>3735</v>
      </c>
      <c r="H1649" s="65"/>
      <c r="I1649" s="41"/>
      <c r="J1649" s="41"/>
      <c r="K1649" s="60">
        <v>37500</v>
      </c>
      <c r="L1649" s="49" t="s">
        <v>26</v>
      </c>
      <c r="M1649" s="55"/>
      <c r="N1649" s="2" t="s">
        <v>3655</v>
      </c>
      <c r="O1649" s="2" t="s">
        <v>1345</v>
      </c>
      <c r="P1649" s="2"/>
    </row>
    <row r="1650" spans="1:16">
      <c r="A1650" s="32">
        <v>552202217</v>
      </c>
      <c r="B1650" s="23" t="s">
        <v>3736</v>
      </c>
      <c r="C1650" s="9" t="s">
        <v>45</v>
      </c>
      <c r="D1650" s="33" t="s">
        <v>554</v>
      </c>
      <c r="E1650" s="33" t="s">
        <v>696</v>
      </c>
      <c r="F1650" s="24" t="s">
        <v>2924</v>
      </c>
      <c r="G1650" s="66" t="s">
        <v>3737</v>
      </c>
      <c r="H1650" s="65"/>
      <c r="I1650" s="41"/>
      <c r="J1650" s="41"/>
      <c r="K1650" s="60">
        <v>36387</v>
      </c>
      <c r="L1650" s="49" t="s">
        <v>26</v>
      </c>
      <c r="M1650" s="55"/>
      <c r="N1650" s="2" t="s">
        <v>3655</v>
      </c>
      <c r="O1650" s="2" t="s">
        <v>1345</v>
      </c>
      <c r="P1650" s="2"/>
    </row>
    <row r="1651" spans="1:16">
      <c r="A1651" s="32">
        <v>552202050</v>
      </c>
      <c r="B1651" s="23" t="s">
        <v>3738</v>
      </c>
      <c r="C1651" s="9" t="s">
        <v>45</v>
      </c>
      <c r="D1651" s="33" t="s">
        <v>1252</v>
      </c>
      <c r="E1651" s="33" t="s">
        <v>696</v>
      </c>
      <c r="F1651" s="24" t="s">
        <v>2924</v>
      </c>
      <c r="G1651" s="66" t="s">
        <v>3739</v>
      </c>
      <c r="H1651" s="65"/>
      <c r="I1651" s="41"/>
      <c r="J1651" s="41"/>
      <c r="K1651" s="60">
        <v>37564</v>
      </c>
      <c r="L1651" s="49" t="s">
        <v>26</v>
      </c>
      <c r="M1651" s="55"/>
      <c r="N1651" s="2" t="s">
        <v>3655</v>
      </c>
      <c r="O1651" s="2" t="s">
        <v>1345</v>
      </c>
      <c r="P1651" s="2"/>
    </row>
    <row r="1652" spans="1:16">
      <c r="A1652" s="32">
        <v>552210297</v>
      </c>
      <c r="B1652" s="23" t="s">
        <v>3740</v>
      </c>
      <c r="C1652" s="9" t="s">
        <v>45</v>
      </c>
      <c r="D1652" s="33" t="s">
        <v>1245</v>
      </c>
      <c r="E1652" s="33" t="s">
        <v>696</v>
      </c>
      <c r="F1652" s="24" t="s">
        <v>2924</v>
      </c>
      <c r="G1652" s="66" t="s">
        <v>3741</v>
      </c>
      <c r="H1652" s="65"/>
      <c r="I1652" s="41"/>
      <c r="J1652" s="41"/>
      <c r="K1652" s="60">
        <v>36633</v>
      </c>
      <c r="L1652" s="49" t="s">
        <v>26</v>
      </c>
      <c r="M1652" s="55"/>
      <c r="N1652" s="2" t="s">
        <v>3655</v>
      </c>
      <c r="O1652" s="2" t="s">
        <v>1345</v>
      </c>
      <c r="P1652" s="2"/>
    </row>
    <row r="1653" spans="1:16">
      <c r="A1653" s="32">
        <v>551911021</v>
      </c>
      <c r="B1653" s="23" t="s">
        <v>350</v>
      </c>
      <c r="C1653" s="9" t="s">
        <v>45</v>
      </c>
      <c r="D1653" s="33" t="s">
        <v>1252</v>
      </c>
      <c r="E1653" s="33" t="s">
        <v>696</v>
      </c>
      <c r="F1653" s="24" t="s">
        <v>2924</v>
      </c>
      <c r="G1653" s="66" t="s">
        <v>3742</v>
      </c>
      <c r="H1653" s="65"/>
      <c r="I1653" s="41"/>
      <c r="J1653" s="41"/>
      <c r="K1653" s="60">
        <v>32558</v>
      </c>
      <c r="L1653" s="49" t="s">
        <v>26</v>
      </c>
      <c r="M1653" s="55"/>
      <c r="N1653" s="2" t="s">
        <v>3655</v>
      </c>
      <c r="O1653" s="2" t="s">
        <v>1345</v>
      </c>
      <c r="P1653" s="2"/>
    </row>
    <row r="1654" spans="1:16">
      <c r="A1654" s="32">
        <v>552011168</v>
      </c>
      <c r="B1654" s="23" t="s">
        <v>2558</v>
      </c>
      <c r="C1654" s="9" t="s">
        <v>45</v>
      </c>
      <c r="D1654" s="33" t="s">
        <v>1264</v>
      </c>
      <c r="E1654" s="33" t="s">
        <v>696</v>
      </c>
      <c r="F1654" s="24" t="s">
        <v>2924</v>
      </c>
      <c r="G1654" s="66" t="s">
        <v>3743</v>
      </c>
      <c r="H1654" s="65"/>
      <c r="I1654" s="41"/>
      <c r="J1654" s="41"/>
      <c r="K1654" s="60">
        <v>37376</v>
      </c>
      <c r="L1654" s="49" t="s">
        <v>26</v>
      </c>
      <c r="M1654" s="55"/>
      <c r="N1654" s="2" t="s">
        <v>3655</v>
      </c>
      <c r="O1654" s="2" t="s">
        <v>1345</v>
      </c>
      <c r="P1654" s="2"/>
    </row>
    <row r="1655" spans="1:16">
      <c r="A1655" s="32">
        <v>242105225</v>
      </c>
      <c r="B1655" s="23" t="s">
        <v>3744</v>
      </c>
      <c r="C1655" s="9" t="s">
        <v>45</v>
      </c>
      <c r="D1655" s="33" t="s">
        <v>1271</v>
      </c>
      <c r="E1655" s="33" t="s">
        <v>696</v>
      </c>
      <c r="F1655" s="24" t="s">
        <v>2924</v>
      </c>
      <c r="G1655" s="66" t="s">
        <v>3745</v>
      </c>
      <c r="H1655" s="65"/>
      <c r="I1655" s="41"/>
      <c r="J1655" s="41"/>
      <c r="K1655" s="60">
        <v>36237</v>
      </c>
      <c r="L1655" s="49" t="s">
        <v>26</v>
      </c>
      <c r="M1655" s="55"/>
      <c r="N1655" s="2" t="s">
        <v>3655</v>
      </c>
      <c r="O1655" s="2" t="s">
        <v>1345</v>
      </c>
      <c r="P1655" s="2"/>
    </row>
    <row r="1656" spans="1:16">
      <c r="A1656" s="32">
        <v>241707110</v>
      </c>
      <c r="B1656" s="23" t="s">
        <v>3746</v>
      </c>
      <c r="C1656" s="9" t="s">
        <v>45</v>
      </c>
      <c r="D1656" s="33" t="s">
        <v>554</v>
      </c>
      <c r="E1656" s="33" t="s">
        <v>696</v>
      </c>
      <c r="F1656" s="24" t="s">
        <v>2924</v>
      </c>
      <c r="G1656" s="66" t="s">
        <v>3747</v>
      </c>
      <c r="H1656" s="65"/>
      <c r="I1656" s="41"/>
      <c r="J1656" s="41"/>
      <c r="K1656" s="60">
        <v>32487</v>
      </c>
      <c r="L1656" s="49" t="s">
        <v>26</v>
      </c>
      <c r="M1656" s="55"/>
      <c r="N1656" s="2" t="s">
        <v>3655</v>
      </c>
      <c r="O1656" s="2" t="s">
        <v>1345</v>
      </c>
      <c r="P1656" s="2"/>
    </row>
    <row r="1657" spans="1:16">
      <c r="A1657" s="32">
        <v>241907079</v>
      </c>
      <c r="B1657" s="23" t="s">
        <v>3748</v>
      </c>
      <c r="C1657" s="9" t="s">
        <v>45</v>
      </c>
      <c r="D1657" s="33" t="s">
        <v>554</v>
      </c>
      <c r="E1657" s="33" t="s">
        <v>696</v>
      </c>
      <c r="F1657" s="24" t="s">
        <v>2924</v>
      </c>
      <c r="G1657" s="66" t="s">
        <v>3749</v>
      </c>
      <c r="H1657" s="65"/>
      <c r="I1657" s="41"/>
      <c r="J1657" s="41"/>
      <c r="K1657" s="60">
        <v>29808</v>
      </c>
      <c r="L1657" s="49" t="s">
        <v>26</v>
      </c>
      <c r="M1657" s="55"/>
      <c r="N1657" s="2" t="s">
        <v>3655</v>
      </c>
      <c r="O1657" s="2" t="s">
        <v>1345</v>
      </c>
      <c r="P1657" s="2"/>
    </row>
    <row r="1658" spans="1:16">
      <c r="A1658" s="32">
        <v>241609161</v>
      </c>
      <c r="B1658" s="23" t="s">
        <v>3750</v>
      </c>
      <c r="C1658" s="9" t="s">
        <v>45</v>
      </c>
      <c r="D1658" s="33" t="s">
        <v>554</v>
      </c>
      <c r="E1658" s="33" t="s">
        <v>696</v>
      </c>
      <c r="F1658" s="24" t="s">
        <v>2924</v>
      </c>
      <c r="G1658" s="66" t="s">
        <v>3751</v>
      </c>
      <c r="H1658" s="65"/>
      <c r="I1658" s="41"/>
      <c r="J1658" s="41"/>
      <c r="K1658" s="60">
        <v>34629</v>
      </c>
      <c r="L1658" s="49" t="s">
        <v>26</v>
      </c>
      <c r="M1658" s="55"/>
      <c r="N1658" s="2" t="s">
        <v>3655</v>
      </c>
      <c r="O1658" s="2" t="s">
        <v>1345</v>
      </c>
      <c r="P1658" s="2"/>
    </row>
    <row r="1659" spans="1:16">
      <c r="A1659" s="32">
        <v>551906026</v>
      </c>
      <c r="B1659" s="23" t="s">
        <v>3752</v>
      </c>
      <c r="C1659" s="9" t="s">
        <v>45</v>
      </c>
      <c r="D1659" s="33" t="s">
        <v>1252</v>
      </c>
      <c r="E1659" s="33" t="s">
        <v>696</v>
      </c>
      <c r="F1659" s="24" t="s">
        <v>2924</v>
      </c>
      <c r="G1659" s="66" t="s">
        <v>3753</v>
      </c>
      <c r="H1659" s="65"/>
      <c r="I1659" s="41"/>
      <c r="J1659" s="41"/>
      <c r="K1659" s="60">
        <v>35393</v>
      </c>
      <c r="L1659" s="49" t="s">
        <v>19</v>
      </c>
      <c r="M1659" s="55"/>
      <c r="N1659" s="2" t="s">
        <v>3655</v>
      </c>
      <c r="O1659" s="2" t="s">
        <v>1345</v>
      </c>
      <c r="P1659" s="2"/>
    </row>
    <row r="1660" spans="1:16">
      <c r="A1660" s="32">
        <v>552111015</v>
      </c>
      <c r="B1660" s="23" t="s">
        <v>3754</v>
      </c>
      <c r="C1660" s="9" t="s">
        <v>45</v>
      </c>
      <c r="D1660" s="33" t="s">
        <v>554</v>
      </c>
      <c r="E1660" s="33" t="s">
        <v>696</v>
      </c>
      <c r="F1660" s="24" t="s">
        <v>2924</v>
      </c>
      <c r="G1660" s="66" t="s">
        <v>3755</v>
      </c>
      <c r="H1660" s="65"/>
      <c r="I1660" s="41"/>
      <c r="J1660" s="41"/>
      <c r="K1660" s="60">
        <v>37917</v>
      </c>
      <c r="L1660" s="49" t="s">
        <v>19</v>
      </c>
      <c r="M1660" s="55"/>
      <c r="N1660" s="2" t="s">
        <v>3655</v>
      </c>
      <c r="O1660" s="2" t="s">
        <v>1345</v>
      </c>
      <c r="P1660" s="2"/>
    </row>
    <row r="1661" spans="1:16">
      <c r="A1661" s="32">
        <v>242105221</v>
      </c>
      <c r="B1661" s="23" t="s">
        <v>3756</v>
      </c>
      <c r="C1661" s="9" t="s">
        <v>45</v>
      </c>
      <c r="D1661" s="33" t="s">
        <v>1252</v>
      </c>
      <c r="E1661" s="33" t="s">
        <v>696</v>
      </c>
      <c r="F1661" s="24" t="s">
        <v>2924</v>
      </c>
      <c r="G1661" s="66" t="s">
        <v>3757</v>
      </c>
      <c r="H1661" s="65"/>
      <c r="I1661" s="41"/>
      <c r="J1661" s="41"/>
      <c r="K1661" s="60">
        <v>34605</v>
      </c>
      <c r="L1661" s="49" t="s">
        <v>19</v>
      </c>
      <c r="M1661" s="55"/>
      <c r="N1661" s="2" t="s">
        <v>3655</v>
      </c>
      <c r="O1661" s="2" t="s">
        <v>1345</v>
      </c>
      <c r="P1661" s="2"/>
    </row>
    <row r="1662" spans="1:16">
      <c r="A1662" s="32">
        <v>552403207</v>
      </c>
      <c r="B1662" s="23" t="s">
        <v>3762</v>
      </c>
      <c r="C1662" s="9" t="s">
        <v>45</v>
      </c>
      <c r="D1662" s="33" t="s">
        <v>2226</v>
      </c>
      <c r="E1662" s="33" t="s">
        <v>696</v>
      </c>
      <c r="F1662" s="24" t="s">
        <v>2924</v>
      </c>
      <c r="G1662" s="66" t="s">
        <v>3763</v>
      </c>
      <c r="H1662" s="65"/>
      <c r="I1662" s="41"/>
      <c r="J1662" s="41"/>
      <c r="K1662" s="60">
        <v>34870</v>
      </c>
      <c r="L1662" s="49" t="s">
        <v>26</v>
      </c>
      <c r="M1662" s="55"/>
      <c r="N1662" s="2" t="s">
        <v>3761</v>
      </c>
      <c r="O1662" s="2" t="s">
        <v>3759</v>
      </c>
      <c r="P1662" s="2"/>
    </row>
    <row r="1663" spans="1:16">
      <c r="A1663" s="32">
        <v>552203126</v>
      </c>
      <c r="B1663" s="23" t="s">
        <v>3764</v>
      </c>
      <c r="C1663" s="9" t="s">
        <v>45</v>
      </c>
      <c r="D1663" s="33" t="s">
        <v>2226</v>
      </c>
      <c r="E1663" s="33" t="s">
        <v>696</v>
      </c>
      <c r="F1663" s="24" t="s">
        <v>2924</v>
      </c>
      <c r="G1663" s="66" t="s">
        <v>3765</v>
      </c>
      <c r="H1663" s="65"/>
      <c r="I1663" s="41"/>
      <c r="J1663" s="41"/>
      <c r="K1663" s="60">
        <v>34807</v>
      </c>
      <c r="L1663" s="49" t="s">
        <v>26</v>
      </c>
      <c r="M1663" s="55"/>
      <c r="N1663" s="2" t="s">
        <v>3761</v>
      </c>
      <c r="O1663" s="2" t="s">
        <v>3759</v>
      </c>
      <c r="P1663" s="2"/>
    </row>
    <row r="1664" spans="1:16">
      <c r="A1664" s="32">
        <v>552407300</v>
      </c>
      <c r="B1664" s="23" t="s">
        <v>3766</v>
      </c>
      <c r="C1664" s="9" t="s">
        <v>45</v>
      </c>
      <c r="D1664" s="33" t="s">
        <v>1255</v>
      </c>
      <c r="E1664" s="33" t="s">
        <v>696</v>
      </c>
      <c r="F1664" s="24" t="s">
        <v>2924</v>
      </c>
      <c r="G1664" s="66" t="s">
        <v>3767</v>
      </c>
      <c r="H1664" s="65"/>
      <c r="I1664" s="41"/>
      <c r="J1664" s="41"/>
      <c r="K1664" s="60">
        <v>38643</v>
      </c>
      <c r="L1664" s="49" t="s">
        <v>26</v>
      </c>
      <c r="M1664" s="55"/>
      <c r="N1664" s="2" t="s">
        <v>3761</v>
      </c>
      <c r="O1664" s="2" t="s">
        <v>3759</v>
      </c>
      <c r="P1664" s="2"/>
    </row>
    <row r="1665" spans="1:16">
      <c r="A1665" s="32">
        <v>552502156</v>
      </c>
      <c r="B1665" s="23" t="s">
        <v>3768</v>
      </c>
      <c r="C1665" s="9" t="s">
        <v>45</v>
      </c>
      <c r="D1665" s="33" t="s">
        <v>554</v>
      </c>
      <c r="E1665" s="33" t="s">
        <v>696</v>
      </c>
      <c r="F1665" s="24" t="s">
        <v>2924</v>
      </c>
      <c r="G1665" s="66" t="s">
        <v>3769</v>
      </c>
      <c r="H1665" s="65"/>
      <c r="I1665" s="41"/>
      <c r="J1665" s="41"/>
      <c r="K1665" s="60">
        <v>38698</v>
      </c>
      <c r="L1665" s="49" t="s">
        <v>19</v>
      </c>
      <c r="M1665" s="55"/>
      <c r="N1665" s="2" t="s">
        <v>3761</v>
      </c>
      <c r="O1665" s="2" t="s">
        <v>3759</v>
      </c>
      <c r="P1665" s="2"/>
    </row>
    <row r="1666" spans="1:16">
      <c r="A1666" s="32">
        <v>552509089</v>
      </c>
      <c r="B1666" s="23" t="s">
        <v>3770</v>
      </c>
      <c r="C1666" s="9" t="s">
        <v>45</v>
      </c>
      <c r="D1666" s="33" t="s">
        <v>2226</v>
      </c>
      <c r="E1666" s="33" t="s">
        <v>696</v>
      </c>
      <c r="F1666" s="24" t="s">
        <v>2924</v>
      </c>
      <c r="G1666" s="66" t="s">
        <v>3771</v>
      </c>
      <c r="H1666" s="65"/>
      <c r="I1666" s="41"/>
      <c r="J1666" s="41"/>
      <c r="K1666" s="60">
        <v>33307</v>
      </c>
      <c r="L1666" s="49" t="s">
        <v>26</v>
      </c>
      <c r="M1666" s="55"/>
      <c r="N1666" s="2" t="s">
        <v>3761</v>
      </c>
      <c r="O1666" s="2" t="s">
        <v>3759</v>
      </c>
      <c r="P1666" s="2"/>
    </row>
    <row r="1667" spans="1:16">
      <c r="A1667" s="32">
        <v>552509110</v>
      </c>
      <c r="B1667" s="23" t="s">
        <v>3772</v>
      </c>
      <c r="C1667" s="9" t="s">
        <v>45</v>
      </c>
      <c r="D1667" s="33" t="s">
        <v>2226</v>
      </c>
      <c r="E1667" s="33" t="s">
        <v>696</v>
      </c>
      <c r="F1667" s="24" t="s">
        <v>2924</v>
      </c>
      <c r="G1667" s="66" t="s">
        <v>3773</v>
      </c>
      <c r="H1667" s="65"/>
      <c r="I1667" s="41"/>
      <c r="J1667" s="41"/>
      <c r="K1667" s="60">
        <v>33893</v>
      </c>
      <c r="L1667" s="49" t="s">
        <v>26</v>
      </c>
      <c r="M1667" s="55"/>
      <c r="N1667" s="2" t="s">
        <v>3761</v>
      </c>
      <c r="O1667" s="2" t="s">
        <v>3759</v>
      </c>
      <c r="P1667" s="2"/>
    </row>
    <row r="1668" spans="1:16">
      <c r="A1668" s="32">
        <v>552502199</v>
      </c>
      <c r="B1668" s="23" t="s">
        <v>3774</v>
      </c>
      <c r="C1668" s="9" t="s">
        <v>45</v>
      </c>
      <c r="D1668" s="33" t="s">
        <v>554</v>
      </c>
      <c r="E1668" s="33" t="s">
        <v>696</v>
      </c>
      <c r="F1668" s="24" t="s">
        <v>2924</v>
      </c>
      <c r="G1668" s="66" t="s">
        <v>3775</v>
      </c>
      <c r="H1668" s="65"/>
      <c r="I1668" s="41"/>
      <c r="J1668" s="41"/>
      <c r="K1668" s="60">
        <v>36391</v>
      </c>
      <c r="L1668" s="49" t="s">
        <v>26</v>
      </c>
      <c r="M1668" s="55"/>
      <c r="N1668" s="2" t="s">
        <v>3761</v>
      </c>
      <c r="O1668" s="2" t="s">
        <v>3759</v>
      </c>
      <c r="P1668" s="2"/>
    </row>
    <row r="1669" spans="1:16">
      <c r="A1669" s="32">
        <v>552508003</v>
      </c>
      <c r="B1669" s="23" t="s">
        <v>3776</v>
      </c>
      <c r="C1669" s="9" t="s">
        <v>45</v>
      </c>
      <c r="D1669" s="33" t="s">
        <v>1255</v>
      </c>
      <c r="E1669" s="33" t="s">
        <v>696</v>
      </c>
      <c r="F1669" s="24" t="s">
        <v>2924</v>
      </c>
      <c r="G1669" s="66" t="s">
        <v>3777</v>
      </c>
      <c r="H1669" s="65"/>
      <c r="I1669" s="41"/>
      <c r="J1669" s="41"/>
      <c r="K1669" s="60">
        <v>37798</v>
      </c>
      <c r="L1669" s="49" t="s">
        <v>26</v>
      </c>
      <c r="M1669" s="55"/>
      <c r="N1669" s="2" t="s">
        <v>3761</v>
      </c>
      <c r="O1669" s="2" t="s">
        <v>3759</v>
      </c>
      <c r="P1669" s="2"/>
    </row>
    <row r="1670" spans="1:16">
      <c r="A1670" s="32">
        <v>552508006</v>
      </c>
      <c r="B1670" s="23" t="s">
        <v>3778</v>
      </c>
      <c r="C1670" s="9" t="s">
        <v>45</v>
      </c>
      <c r="D1670" s="33" t="s">
        <v>1255</v>
      </c>
      <c r="E1670" s="33" t="s">
        <v>696</v>
      </c>
      <c r="F1670" s="24" t="s">
        <v>2924</v>
      </c>
      <c r="G1670" s="66" t="s">
        <v>3779</v>
      </c>
      <c r="H1670" s="65"/>
      <c r="I1670" s="41"/>
      <c r="J1670" s="41"/>
      <c r="K1670" s="60">
        <v>37061</v>
      </c>
      <c r="L1670" s="49" t="s">
        <v>26</v>
      </c>
      <c r="M1670" s="55"/>
      <c r="N1670" s="2" t="s">
        <v>3761</v>
      </c>
      <c r="O1670" s="2" t="s">
        <v>3759</v>
      </c>
      <c r="P1670" s="2"/>
    </row>
    <row r="1671" spans="1:16">
      <c r="A1671" s="32">
        <v>552502075</v>
      </c>
      <c r="B1671" s="23" t="s">
        <v>3780</v>
      </c>
      <c r="C1671" s="9" t="s">
        <v>45</v>
      </c>
      <c r="D1671" s="33" t="s">
        <v>554</v>
      </c>
      <c r="E1671" s="33" t="s">
        <v>696</v>
      </c>
      <c r="F1671" s="24" t="s">
        <v>2924</v>
      </c>
      <c r="G1671" s="66" t="s">
        <v>3781</v>
      </c>
      <c r="H1671" s="65"/>
      <c r="I1671" s="41"/>
      <c r="J1671" s="41"/>
      <c r="K1671" s="60">
        <v>36339</v>
      </c>
      <c r="L1671" s="49" t="s">
        <v>26</v>
      </c>
      <c r="M1671" s="55"/>
      <c r="N1671" s="2" t="s">
        <v>3761</v>
      </c>
      <c r="O1671" s="2" t="s">
        <v>3759</v>
      </c>
      <c r="P1671" s="2"/>
    </row>
    <row r="1672" spans="1:16">
      <c r="A1672" s="32">
        <v>552007107</v>
      </c>
      <c r="B1672" s="23" t="s">
        <v>3782</v>
      </c>
      <c r="C1672" s="9" t="s">
        <v>45</v>
      </c>
      <c r="D1672" s="33" t="s">
        <v>2249</v>
      </c>
      <c r="E1672" s="33" t="s">
        <v>696</v>
      </c>
      <c r="F1672" s="24" t="s">
        <v>2924</v>
      </c>
      <c r="G1672" s="66" t="s">
        <v>3783</v>
      </c>
      <c r="H1672" s="65"/>
      <c r="I1672" s="41"/>
      <c r="J1672" s="41"/>
      <c r="K1672" s="60">
        <v>35233</v>
      </c>
      <c r="L1672" s="49" t="s">
        <v>19</v>
      </c>
      <c r="M1672" s="55"/>
      <c r="N1672" s="2" t="s">
        <v>3761</v>
      </c>
      <c r="O1672" s="2" t="s">
        <v>3759</v>
      </c>
      <c r="P1672" s="2"/>
    </row>
    <row r="1673" spans="1:16">
      <c r="A1673" s="32">
        <v>552309173</v>
      </c>
      <c r="B1673" s="23" t="s">
        <v>3784</v>
      </c>
      <c r="C1673" s="9" t="s">
        <v>45</v>
      </c>
      <c r="D1673" s="33" t="s">
        <v>554</v>
      </c>
      <c r="E1673" s="33" t="s">
        <v>696</v>
      </c>
      <c r="F1673" s="24" t="s">
        <v>2924</v>
      </c>
      <c r="G1673" s="66" t="s">
        <v>3785</v>
      </c>
      <c r="H1673" s="65"/>
      <c r="I1673" s="41"/>
      <c r="J1673" s="41"/>
      <c r="K1673" s="60">
        <v>36931</v>
      </c>
      <c r="L1673" s="49" t="s">
        <v>19</v>
      </c>
      <c r="M1673" s="55"/>
      <c r="N1673" s="2" t="s">
        <v>3761</v>
      </c>
      <c r="O1673" s="2" t="s">
        <v>3759</v>
      </c>
      <c r="P1673" s="2"/>
    </row>
    <row r="1674" spans="1:16">
      <c r="A1674" s="32">
        <v>552202179</v>
      </c>
      <c r="B1674" s="23" t="s">
        <v>3786</v>
      </c>
      <c r="C1674" s="9" t="s">
        <v>45</v>
      </c>
      <c r="D1674" s="33" t="s">
        <v>2249</v>
      </c>
      <c r="E1674" s="33" t="s">
        <v>696</v>
      </c>
      <c r="F1674" s="24" t="s">
        <v>2924</v>
      </c>
      <c r="G1674" s="66" t="s">
        <v>3787</v>
      </c>
      <c r="H1674" s="65"/>
      <c r="I1674" s="41"/>
      <c r="J1674" s="41"/>
      <c r="K1674" s="60">
        <v>35344</v>
      </c>
      <c r="L1674" s="49" t="s">
        <v>19</v>
      </c>
      <c r="M1674" s="55"/>
      <c r="N1674" s="2" t="s">
        <v>3761</v>
      </c>
      <c r="O1674" s="2" t="s">
        <v>3759</v>
      </c>
      <c r="P1674" s="2"/>
    </row>
    <row r="1675" spans="1:16">
      <c r="A1675" s="32">
        <v>351812062</v>
      </c>
      <c r="B1675" s="23" t="s">
        <v>3788</v>
      </c>
      <c r="C1675" s="9" t="s">
        <v>45</v>
      </c>
      <c r="D1675" s="33" t="s">
        <v>2249</v>
      </c>
      <c r="E1675" s="33" t="s">
        <v>696</v>
      </c>
      <c r="F1675" s="24" t="s">
        <v>2924</v>
      </c>
      <c r="G1675" s="66" t="s">
        <v>3789</v>
      </c>
      <c r="H1675" s="65"/>
      <c r="I1675" s="41"/>
      <c r="J1675" s="41"/>
      <c r="K1675" s="60">
        <v>36666</v>
      </c>
      <c r="L1675" s="49" t="s">
        <v>19</v>
      </c>
      <c r="M1675" s="55"/>
      <c r="N1675" s="2" t="s">
        <v>3761</v>
      </c>
      <c r="O1675" s="2" t="s">
        <v>3759</v>
      </c>
      <c r="P1675" s="2"/>
    </row>
    <row r="1676" spans="1:16">
      <c r="A1676" s="32">
        <v>242103010</v>
      </c>
      <c r="B1676" s="23" t="s">
        <v>3790</v>
      </c>
      <c r="C1676" s="9" t="s">
        <v>45</v>
      </c>
      <c r="D1676" s="33" t="s">
        <v>2249</v>
      </c>
      <c r="E1676" s="33" t="s">
        <v>696</v>
      </c>
      <c r="F1676" s="24" t="s">
        <v>2924</v>
      </c>
      <c r="G1676" s="66" t="s">
        <v>3791</v>
      </c>
      <c r="H1676" s="65"/>
      <c r="I1676" s="41"/>
      <c r="J1676" s="41"/>
      <c r="K1676" s="60">
        <v>37312</v>
      </c>
      <c r="L1676" s="49" t="s">
        <v>26</v>
      </c>
      <c r="M1676" s="55"/>
      <c r="N1676" s="2" t="s">
        <v>3761</v>
      </c>
      <c r="O1676" s="2" t="s">
        <v>3759</v>
      </c>
      <c r="P1676" s="2"/>
    </row>
    <row r="1677" spans="1:16">
      <c r="A1677" s="32">
        <v>552107086</v>
      </c>
      <c r="B1677" s="23" t="s">
        <v>3792</v>
      </c>
      <c r="C1677" s="9" t="s">
        <v>45</v>
      </c>
      <c r="D1677" s="33" t="s">
        <v>2249</v>
      </c>
      <c r="E1677" s="33" t="s">
        <v>696</v>
      </c>
      <c r="F1677" s="24" t="s">
        <v>2924</v>
      </c>
      <c r="G1677" s="66" t="s">
        <v>3793</v>
      </c>
      <c r="H1677" s="65"/>
      <c r="I1677" s="41"/>
      <c r="J1677" s="41"/>
      <c r="K1677" s="60">
        <v>37770</v>
      </c>
      <c r="L1677" s="49" t="s">
        <v>26</v>
      </c>
      <c r="M1677" s="55"/>
      <c r="N1677" s="2" t="s">
        <v>3761</v>
      </c>
      <c r="O1677" s="2" t="s">
        <v>3759</v>
      </c>
      <c r="P1677" s="2"/>
    </row>
    <row r="1678" spans="1:16">
      <c r="A1678" s="32">
        <v>552112248</v>
      </c>
      <c r="B1678" s="23" t="s">
        <v>3794</v>
      </c>
      <c r="C1678" s="9" t="s">
        <v>45</v>
      </c>
      <c r="D1678" s="33" t="s">
        <v>554</v>
      </c>
      <c r="E1678" s="33" t="s">
        <v>696</v>
      </c>
      <c r="F1678" s="24" t="s">
        <v>2924</v>
      </c>
      <c r="G1678" s="66" t="s">
        <v>3795</v>
      </c>
      <c r="H1678" s="65"/>
      <c r="I1678" s="41"/>
      <c r="J1678" s="41"/>
      <c r="K1678" s="60">
        <v>32303</v>
      </c>
      <c r="L1678" s="49" t="s">
        <v>26</v>
      </c>
      <c r="M1678" s="55"/>
      <c r="N1678" s="2" t="s">
        <v>3761</v>
      </c>
      <c r="O1678" s="2" t="s">
        <v>3759</v>
      </c>
      <c r="P1678" s="2"/>
    </row>
    <row r="1679" spans="1:16">
      <c r="A1679" s="32">
        <v>552309078</v>
      </c>
      <c r="B1679" s="23" t="s">
        <v>3796</v>
      </c>
      <c r="C1679" s="9" t="s">
        <v>45</v>
      </c>
      <c r="D1679" s="33" t="s">
        <v>1227</v>
      </c>
      <c r="E1679" s="33" t="s">
        <v>696</v>
      </c>
      <c r="F1679" s="24" t="s">
        <v>2924</v>
      </c>
      <c r="G1679" s="66" t="s">
        <v>3797</v>
      </c>
      <c r="H1679" s="65"/>
      <c r="I1679" s="41"/>
      <c r="J1679" s="41"/>
      <c r="K1679" s="60">
        <v>37057</v>
      </c>
      <c r="L1679" s="49" t="s">
        <v>19</v>
      </c>
      <c r="M1679" s="55"/>
      <c r="N1679" s="2" t="s">
        <v>3761</v>
      </c>
      <c r="O1679" s="2" t="s">
        <v>3759</v>
      </c>
      <c r="P1679" s="2"/>
    </row>
    <row r="1680" spans="1:16">
      <c r="A1680" s="32">
        <v>552408132</v>
      </c>
      <c r="B1680" s="23" t="s">
        <v>3798</v>
      </c>
      <c r="C1680" s="9" t="s">
        <v>45</v>
      </c>
      <c r="D1680" s="33" t="s">
        <v>554</v>
      </c>
      <c r="E1680" s="33" t="s">
        <v>696</v>
      </c>
      <c r="F1680" s="24" t="s">
        <v>2924</v>
      </c>
      <c r="G1680" s="66" t="s">
        <v>3799</v>
      </c>
      <c r="H1680" s="65"/>
      <c r="I1680" s="41"/>
      <c r="J1680" s="41"/>
      <c r="K1680" s="60">
        <v>35996</v>
      </c>
      <c r="L1680" s="49" t="s">
        <v>26</v>
      </c>
      <c r="M1680" s="55"/>
      <c r="N1680" s="2" t="s">
        <v>3761</v>
      </c>
      <c r="O1680" s="2" t="s">
        <v>3759</v>
      </c>
      <c r="P1680" s="2"/>
    </row>
    <row r="1681" spans="1:16">
      <c r="A1681" s="32">
        <v>552407250</v>
      </c>
      <c r="B1681" s="23" t="s">
        <v>3800</v>
      </c>
      <c r="C1681" s="9" t="s">
        <v>45</v>
      </c>
      <c r="D1681" s="33" t="s">
        <v>554</v>
      </c>
      <c r="E1681" s="33" t="s">
        <v>696</v>
      </c>
      <c r="F1681" s="24" t="s">
        <v>2924</v>
      </c>
      <c r="G1681" s="66" t="s">
        <v>3801</v>
      </c>
      <c r="H1681" s="65"/>
      <c r="I1681" s="41"/>
      <c r="J1681" s="41"/>
      <c r="K1681" s="60">
        <v>38018</v>
      </c>
      <c r="L1681" s="49" t="s">
        <v>26</v>
      </c>
      <c r="M1681" s="55"/>
      <c r="N1681" s="2" t="s">
        <v>3761</v>
      </c>
      <c r="O1681" s="2" t="s">
        <v>3759</v>
      </c>
      <c r="P1681" s="2"/>
    </row>
    <row r="1682" spans="1:16">
      <c r="A1682" s="32">
        <v>552202044</v>
      </c>
      <c r="B1682" s="23" t="s">
        <v>3802</v>
      </c>
      <c r="C1682" s="9" t="s">
        <v>45</v>
      </c>
      <c r="D1682" s="33" t="s">
        <v>1255</v>
      </c>
      <c r="E1682" s="33" t="s">
        <v>696</v>
      </c>
      <c r="F1682" s="24" t="s">
        <v>2924</v>
      </c>
      <c r="G1682" s="66" t="s">
        <v>3803</v>
      </c>
      <c r="H1682" s="65"/>
      <c r="I1682" s="41"/>
      <c r="J1682" s="41"/>
      <c r="K1682" s="60">
        <v>36640</v>
      </c>
      <c r="L1682" s="49" t="s">
        <v>26</v>
      </c>
      <c r="M1682" s="55"/>
      <c r="N1682" s="2" t="s">
        <v>3761</v>
      </c>
      <c r="O1682" s="2" t="s">
        <v>3759</v>
      </c>
      <c r="P1682" s="2"/>
    </row>
    <row r="1683" spans="1:16">
      <c r="A1683" s="32">
        <v>552209172</v>
      </c>
      <c r="B1683" s="23" t="s">
        <v>3804</v>
      </c>
      <c r="C1683" s="9" t="s">
        <v>45</v>
      </c>
      <c r="D1683" s="33" t="s">
        <v>554</v>
      </c>
      <c r="E1683" s="33" t="s">
        <v>696</v>
      </c>
      <c r="F1683" s="24" t="s">
        <v>2924</v>
      </c>
      <c r="G1683" s="66" t="s">
        <v>3805</v>
      </c>
      <c r="H1683" s="65"/>
      <c r="I1683" s="41"/>
      <c r="J1683" s="41"/>
      <c r="K1683" s="60">
        <v>36705</v>
      </c>
      <c r="L1683" s="49" t="s">
        <v>26</v>
      </c>
      <c r="M1683" s="55"/>
      <c r="N1683" s="2" t="s">
        <v>3761</v>
      </c>
      <c r="O1683" s="2" t="s">
        <v>3759</v>
      </c>
      <c r="P1683" s="2"/>
    </row>
    <row r="1684" spans="1:16">
      <c r="A1684" s="32">
        <v>552209260</v>
      </c>
      <c r="B1684" s="23" t="s">
        <v>1711</v>
      </c>
      <c r="C1684" s="9" t="s">
        <v>45</v>
      </c>
      <c r="D1684" s="33" t="s">
        <v>1255</v>
      </c>
      <c r="E1684" s="33" t="s">
        <v>696</v>
      </c>
      <c r="F1684" s="24" t="s">
        <v>2924</v>
      </c>
      <c r="G1684" s="66" t="s">
        <v>3806</v>
      </c>
      <c r="H1684" s="65"/>
      <c r="I1684" s="41"/>
      <c r="J1684" s="41"/>
      <c r="K1684" s="60">
        <v>38198</v>
      </c>
      <c r="L1684" s="49" t="s">
        <v>26</v>
      </c>
      <c r="M1684" s="55"/>
      <c r="N1684" s="2" t="s">
        <v>3761</v>
      </c>
      <c r="O1684" s="2" t="s">
        <v>3759</v>
      </c>
      <c r="P1684" s="2"/>
    </row>
    <row r="1685" spans="1:16">
      <c r="A1685" s="32">
        <v>552007111</v>
      </c>
      <c r="B1685" s="23" t="s">
        <v>362</v>
      </c>
      <c r="C1685" s="9" t="s">
        <v>45</v>
      </c>
      <c r="D1685" s="33" t="s">
        <v>1255</v>
      </c>
      <c r="E1685" s="33" t="s">
        <v>696</v>
      </c>
      <c r="F1685" s="24" t="s">
        <v>2924</v>
      </c>
      <c r="G1685" s="66" t="s">
        <v>3807</v>
      </c>
      <c r="H1685" s="65"/>
      <c r="I1685" s="41"/>
      <c r="J1685" s="41"/>
      <c r="K1685" s="60">
        <v>31764</v>
      </c>
      <c r="L1685" s="49" t="s">
        <v>26</v>
      </c>
      <c r="M1685" s="55"/>
      <c r="N1685" s="2" t="s">
        <v>3761</v>
      </c>
      <c r="O1685" s="2" t="s">
        <v>3759</v>
      </c>
      <c r="P1685" s="2"/>
    </row>
    <row r="1686" spans="1:16">
      <c r="A1686" s="32">
        <v>241308003</v>
      </c>
      <c r="B1686" s="23" t="s">
        <v>3808</v>
      </c>
      <c r="C1686" s="9" t="s">
        <v>45</v>
      </c>
      <c r="D1686" s="33" t="s">
        <v>2226</v>
      </c>
      <c r="E1686" s="33" t="s">
        <v>696</v>
      </c>
      <c r="F1686" s="24" t="s">
        <v>2924</v>
      </c>
      <c r="G1686" s="66" t="s">
        <v>3809</v>
      </c>
      <c r="H1686" s="65"/>
      <c r="I1686" s="41"/>
      <c r="J1686" s="41"/>
      <c r="K1686" s="60">
        <v>32922</v>
      </c>
      <c r="L1686" s="49" t="s">
        <v>26</v>
      </c>
      <c r="M1686" s="55"/>
      <c r="N1686" s="2" t="s">
        <v>3761</v>
      </c>
      <c r="O1686" s="2" t="s">
        <v>3759</v>
      </c>
      <c r="P1686" s="2"/>
    </row>
    <row r="1687" spans="1:16">
      <c r="A1687" s="32">
        <v>552309093</v>
      </c>
      <c r="B1687" s="23" t="s">
        <v>3810</v>
      </c>
      <c r="C1687" s="9" t="s">
        <v>45</v>
      </c>
      <c r="D1687" s="33" t="s">
        <v>2226</v>
      </c>
      <c r="E1687" s="33" t="s">
        <v>696</v>
      </c>
      <c r="F1687" s="24" t="s">
        <v>2924</v>
      </c>
      <c r="G1687" s="66" t="s">
        <v>3811</v>
      </c>
      <c r="H1687" s="65"/>
      <c r="I1687" s="41"/>
      <c r="J1687" s="41"/>
      <c r="K1687" s="60">
        <v>32750</v>
      </c>
      <c r="L1687" s="49" t="s">
        <v>26</v>
      </c>
      <c r="M1687" s="55"/>
      <c r="N1687" s="2" t="s">
        <v>3761</v>
      </c>
      <c r="O1687" s="2" t="s">
        <v>3759</v>
      </c>
      <c r="P1687" s="2"/>
    </row>
    <row r="1688" spans="1:16">
      <c r="A1688" s="32">
        <v>241910037</v>
      </c>
      <c r="B1688" s="23" t="s">
        <v>3812</v>
      </c>
      <c r="C1688" s="9" t="s">
        <v>45</v>
      </c>
      <c r="D1688" s="33" t="s">
        <v>1255</v>
      </c>
      <c r="E1688" s="33" t="s">
        <v>696</v>
      </c>
      <c r="F1688" s="24" t="s">
        <v>2924</v>
      </c>
      <c r="G1688" s="66" t="s">
        <v>3813</v>
      </c>
      <c r="H1688" s="65"/>
      <c r="I1688" s="41"/>
      <c r="J1688" s="41"/>
      <c r="K1688" s="60">
        <v>34511</v>
      </c>
      <c r="L1688" s="49" t="s">
        <v>26</v>
      </c>
      <c r="M1688" s="55"/>
      <c r="N1688" s="2" t="s">
        <v>3761</v>
      </c>
      <c r="O1688" s="2" t="s">
        <v>3759</v>
      </c>
      <c r="P1688" s="2"/>
    </row>
    <row r="1689" spans="1:16">
      <c r="A1689" s="32">
        <v>552203122</v>
      </c>
      <c r="B1689" s="23" t="s">
        <v>3814</v>
      </c>
      <c r="C1689" s="9" t="s">
        <v>45</v>
      </c>
      <c r="D1689" s="33" t="s">
        <v>1255</v>
      </c>
      <c r="E1689" s="33" t="s">
        <v>696</v>
      </c>
      <c r="F1689" s="24" t="s">
        <v>2924</v>
      </c>
      <c r="G1689" s="66" t="s">
        <v>3815</v>
      </c>
      <c r="H1689" s="65"/>
      <c r="I1689" s="41"/>
      <c r="J1689" s="41"/>
      <c r="K1689" s="60">
        <v>37429</v>
      </c>
      <c r="L1689" s="49" t="s">
        <v>26</v>
      </c>
      <c r="M1689" s="55"/>
      <c r="N1689" s="2" t="s">
        <v>3761</v>
      </c>
      <c r="O1689" s="2" t="s">
        <v>3759</v>
      </c>
      <c r="P1689" s="2"/>
    </row>
    <row r="1690" spans="1:16">
      <c r="A1690" s="32">
        <v>552203206</v>
      </c>
      <c r="B1690" s="23" t="s">
        <v>1201</v>
      </c>
      <c r="C1690" s="9" t="s">
        <v>45</v>
      </c>
      <c r="D1690" s="33" t="s">
        <v>1255</v>
      </c>
      <c r="E1690" s="33" t="s">
        <v>696</v>
      </c>
      <c r="F1690" s="24" t="s">
        <v>2924</v>
      </c>
      <c r="G1690" s="66" t="s">
        <v>3816</v>
      </c>
      <c r="H1690" s="65"/>
      <c r="I1690" s="41"/>
      <c r="J1690" s="41"/>
      <c r="K1690" s="60">
        <v>37145</v>
      </c>
      <c r="L1690" s="49" t="s">
        <v>26</v>
      </c>
      <c r="M1690" s="55"/>
      <c r="N1690" s="2" t="s">
        <v>3761</v>
      </c>
      <c r="O1690" s="2" t="s">
        <v>3759</v>
      </c>
      <c r="P1690" s="2"/>
    </row>
    <row r="1691" spans="1:16">
      <c r="A1691" s="32">
        <v>552007152</v>
      </c>
      <c r="B1691" s="23" t="s">
        <v>3817</v>
      </c>
      <c r="C1691" s="9" t="s">
        <v>45</v>
      </c>
      <c r="D1691" s="33" t="s">
        <v>1255</v>
      </c>
      <c r="E1691" s="33" t="s">
        <v>696</v>
      </c>
      <c r="F1691" s="24" t="s">
        <v>2924</v>
      </c>
      <c r="G1691" s="66" t="s">
        <v>3818</v>
      </c>
      <c r="H1691" s="65"/>
      <c r="I1691" s="41"/>
      <c r="J1691" s="41"/>
      <c r="K1691" s="60">
        <v>31157</v>
      </c>
      <c r="L1691" s="49" t="s">
        <v>26</v>
      </c>
      <c r="M1691" s="55"/>
      <c r="N1691" s="2" t="s">
        <v>3761</v>
      </c>
      <c r="O1691" s="2" t="s">
        <v>3759</v>
      </c>
      <c r="P1691" s="2"/>
    </row>
    <row r="1692" spans="1:16">
      <c r="A1692" s="32">
        <v>242012050</v>
      </c>
      <c r="B1692" s="23" t="s">
        <v>3819</v>
      </c>
      <c r="C1692" s="9" t="s">
        <v>45</v>
      </c>
      <c r="D1692" s="33" t="s">
        <v>1255</v>
      </c>
      <c r="E1692" s="33" t="s">
        <v>696</v>
      </c>
      <c r="F1692" s="24" t="s">
        <v>2924</v>
      </c>
      <c r="G1692" s="66" t="s">
        <v>3820</v>
      </c>
      <c r="H1692" s="65"/>
      <c r="I1692" s="41"/>
      <c r="J1692" s="41"/>
      <c r="K1692" s="60">
        <v>32630</v>
      </c>
      <c r="L1692" s="49" t="s">
        <v>26</v>
      </c>
      <c r="M1692" s="55"/>
      <c r="N1692" s="2" t="s">
        <v>3761</v>
      </c>
      <c r="O1692" s="2" t="s">
        <v>3759</v>
      </c>
      <c r="P1692" s="2"/>
    </row>
    <row r="1693" spans="1:16">
      <c r="A1693" s="32">
        <v>552007249</v>
      </c>
      <c r="B1693" s="23" t="s">
        <v>3821</v>
      </c>
      <c r="C1693" s="9" t="s">
        <v>45</v>
      </c>
      <c r="D1693" s="33" t="s">
        <v>2249</v>
      </c>
      <c r="E1693" s="33" t="s">
        <v>696</v>
      </c>
      <c r="F1693" s="24" t="s">
        <v>2924</v>
      </c>
      <c r="G1693" s="66" t="s">
        <v>3822</v>
      </c>
      <c r="H1693" s="65"/>
      <c r="I1693" s="41"/>
      <c r="J1693" s="41"/>
      <c r="K1693" s="60">
        <v>36243</v>
      </c>
      <c r="L1693" s="49" t="s">
        <v>19</v>
      </c>
      <c r="M1693" s="55"/>
      <c r="N1693" s="2" t="s">
        <v>3761</v>
      </c>
      <c r="O1693" s="2" t="s">
        <v>3759</v>
      </c>
      <c r="P1693" s="2"/>
    </row>
    <row r="1694" spans="1:16">
      <c r="A1694" s="32">
        <v>552103347</v>
      </c>
      <c r="B1694" s="23" t="s">
        <v>3823</v>
      </c>
      <c r="C1694" s="9" t="s">
        <v>45</v>
      </c>
      <c r="D1694" s="33" t="s">
        <v>1227</v>
      </c>
      <c r="E1694" s="33" t="s">
        <v>696</v>
      </c>
      <c r="F1694" s="24" t="s">
        <v>2924</v>
      </c>
      <c r="G1694" s="66" t="s">
        <v>3824</v>
      </c>
      <c r="H1694" s="65"/>
      <c r="I1694" s="41"/>
      <c r="J1694" s="41"/>
      <c r="K1694" s="60">
        <v>36896</v>
      </c>
      <c r="L1694" s="49" t="s">
        <v>19</v>
      </c>
      <c r="M1694" s="55"/>
      <c r="N1694" s="2" t="s">
        <v>3761</v>
      </c>
      <c r="O1694" s="2" t="s">
        <v>3759</v>
      </c>
      <c r="P1694" s="2"/>
    </row>
    <row r="1695" spans="1:16">
      <c r="A1695" s="32">
        <v>552202051</v>
      </c>
      <c r="B1695" s="23" t="s">
        <v>3825</v>
      </c>
      <c r="C1695" s="9" t="s">
        <v>45</v>
      </c>
      <c r="D1695" s="33" t="s">
        <v>2226</v>
      </c>
      <c r="E1695" s="33" t="s">
        <v>696</v>
      </c>
      <c r="F1695" s="24" t="s">
        <v>2924</v>
      </c>
      <c r="G1695" s="66" t="s">
        <v>3826</v>
      </c>
      <c r="H1695" s="65"/>
      <c r="I1695" s="41"/>
      <c r="J1695" s="41"/>
      <c r="K1695" s="60">
        <v>37442</v>
      </c>
      <c r="L1695" s="49" t="s">
        <v>19</v>
      </c>
      <c r="M1695" s="55"/>
      <c r="N1695" s="2" t="s">
        <v>3761</v>
      </c>
      <c r="O1695" s="2" t="s">
        <v>3759</v>
      </c>
      <c r="P1695" s="2"/>
    </row>
    <row r="1696" spans="1:16">
      <c r="A1696" s="32">
        <v>552310097</v>
      </c>
      <c r="B1696" s="23" t="s">
        <v>3827</v>
      </c>
      <c r="C1696" s="9" t="s">
        <v>45</v>
      </c>
      <c r="D1696" s="33" t="s">
        <v>1227</v>
      </c>
      <c r="E1696" s="33" t="s">
        <v>696</v>
      </c>
      <c r="F1696" s="24" t="s">
        <v>2924</v>
      </c>
      <c r="G1696" s="66" t="s">
        <v>3828</v>
      </c>
      <c r="H1696" s="65"/>
      <c r="I1696" s="41"/>
      <c r="J1696" s="41"/>
      <c r="K1696" s="60">
        <v>36329</v>
      </c>
      <c r="L1696" s="49" t="s">
        <v>19</v>
      </c>
      <c r="M1696" s="55"/>
      <c r="N1696" s="2" t="s">
        <v>3761</v>
      </c>
      <c r="O1696" s="2" t="s">
        <v>3759</v>
      </c>
      <c r="P1696" s="2"/>
    </row>
    <row r="1697" spans="1:16">
      <c r="A1697" s="32">
        <v>242107055</v>
      </c>
      <c r="B1697" s="23" t="s">
        <v>3829</v>
      </c>
      <c r="C1697" s="9" t="s">
        <v>45</v>
      </c>
      <c r="D1697" s="33" t="s">
        <v>554</v>
      </c>
      <c r="E1697" s="33" t="s">
        <v>696</v>
      </c>
      <c r="F1697" s="24" t="s">
        <v>2924</v>
      </c>
      <c r="G1697" s="66" t="s">
        <v>3830</v>
      </c>
      <c r="H1697" s="65"/>
      <c r="I1697" s="41"/>
      <c r="J1697" s="41"/>
      <c r="K1697" s="60">
        <v>34339</v>
      </c>
      <c r="L1697" s="49" t="s">
        <v>19</v>
      </c>
      <c r="M1697" s="55"/>
      <c r="N1697" s="2" t="s">
        <v>3761</v>
      </c>
      <c r="O1697" s="2" t="s">
        <v>3759</v>
      </c>
      <c r="P1697" s="2"/>
    </row>
    <row r="1698" spans="1:16">
      <c r="A1698" s="32">
        <v>552112174</v>
      </c>
      <c r="B1698" s="23" t="s">
        <v>3831</v>
      </c>
      <c r="C1698" s="9" t="s">
        <v>45</v>
      </c>
      <c r="D1698" s="33" t="s">
        <v>1255</v>
      </c>
      <c r="E1698" s="33" t="s">
        <v>696</v>
      </c>
      <c r="F1698" s="24" t="s">
        <v>2924</v>
      </c>
      <c r="G1698" s="66" t="s">
        <v>3832</v>
      </c>
      <c r="H1698" s="65"/>
      <c r="I1698" s="41"/>
      <c r="J1698" s="41"/>
      <c r="K1698" s="60">
        <v>32509</v>
      </c>
      <c r="L1698" s="49" t="s">
        <v>19</v>
      </c>
      <c r="M1698" s="55"/>
      <c r="N1698" s="2" t="s">
        <v>3761</v>
      </c>
      <c r="O1698" s="2" t="s">
        <v>3759</v>
      </c>
      <c r="P1698" s="2"/>
    </row>
    <row r="1699" spans="1:16">
      <c r="A1699" s="32">
        <v>552007154</v>
      </c>
      <c r="B1699" s="23" t="s">
        <v>3290</v>
      </c>
      <c r="C1699" s="9" t="s">
        <v>45</v>
      </c>
      <c r="D1699" s="33" t="s">
        <v>708</v>
      </c>
      <c r="E1699" s="33" t="s">
        <v>839</v>
      </c>
      <c r="F1699" s="24" t="s">
        <v>2924</v>
      </c>
      <c r="G1699" s="66" t="s">
        <v>3838</v>
      </c>
      <c r="H1699" s="65"/>
      <c r="I1699" s="41"/>
      <c r="J1699" s="41"/>
      <c r="K1699" s="60">
        <v>35429</v>
      </c>
      <c r="L1699" s="49" t="s">
        <v>26</v>
      </c>
      <c r="M1699" s="55"/>
      <c r="N1699" s="2" t="s">
        <v>3837</v>
      </c>
      <c r="O1699" s="2" t="s">
        <v>1418</v>
      </c>
      <c r="P1699" s="2"/>
    </row>
    <row r="1700" spans="1:16">
      <c r="A1700" s="32">
        <v>351809009</v>
      </c>
      <c r="B1700" s="23" t="s">
        <v>3839</v>
      </c>
      <c r="C1700" s="9" t="s">
        <v>45</v>
      </c>
      <c r="D1700" s="33" t="s">
        <v>1232</v>
      </c>
      <c r="E1700" s="33" t="s">
        <v>839</v>
      </c>
      <c r="F1700" s="24" t="s">
        <v>2924</v>
      </c>
      <c r="G1700" s="66" t="s">
        <v>3840</v>
      </c>
      <c r="H1700" s="65"/>
      <c r="I1700" s="41"/>
      <c r="J1700" s="41"/>
      <c r="K1700" s="60">
        <v>32759</v>
      </c>
      <c r="L1700" s="49" t="s">
        <v>26</v>
      </c>
      <c r="M1700" s="55"/>
      <c r="N1700" s="2" t="s">
        <v>3837</v>
      </c>
      <c r="O1700" s="2" t="s">
        <v>1418</v>
      </c>
      <c r="P1700" s="2"/>
    </row>
    <row r="1701" spans="1:16">
      <c r="A1701" s="32">
        <v>551906078</v>
      </c>
      <c r="B1701" s="23" t="s">
        <v>3841</v>
      </c>
      <c r="C1701" s="9" t="s">
        <v>45</v>
      </c>
      <c r="D1701" s="33" t="s">
        <v>1245</v>
      </c>
      <c r="E1701" s="33" t="s">
        <v>839</v>
      </c>
      <c r="F1701" s="24" t="s">
        <v>2924</v>
      </c>
      <c r="G1701" s="66" t="s">
        <v>3842</v>
      </c>
      <c r="H1701" s="65"/>
      <c r="I1701" s="41"/>
      <c r="J1701" s="41"/>
      <c r="K1701" s="60">
        <v>30253</v>
      </c>
      <c r="L1701" s="49" t="s">
        <v>26</v>
      </c>
      <c r="M1701" s="55"/>
      <c r="N1701" s="2" t="s">
        <v>3837</v>
      </c>
      <c r="O1701" s="2" t="s">
        <v>1418</v>
      </c>
      <c r="P1701" s="2"/>
    </row>
    <row r="1702" spans="1:16">
      <c r="A1702" s="32">
        <v>552105156</v>
      </c>
      <c r="B1702" s="23" t="s">
        <v>3843</v>
      </c>
      <c r="C1702" s="9" t="s">
        <v>45</v>
      </c>
      <c r="D1702" s="33" t="s">
        <v>1252</v>
      </c>
      <c r="E1702" s="33" t="s">
        <v>839</v>
      </c>
      <c r="F1702" s="24" t="s">
        <v>2924</v>
      </c>
      <c r="G1702" s="66" t="s">
        <v>3844</v>
      </c>
      <c r="H1702" s="65"/>
      <c r="I1702" s="41"/>
      <c r="J1702" s="41"/>
      <c r="K1702" s="60">
        <v>36532</v>
      </c>
      <c r="L1702" s="49" t="s">
        <v>19</v>
      </c>
      <c r="M1702" s="55"/>
      <c r="N1702" s="2" t="s">
        <v>3837</v>
      </c>
      <c r="O1702" s="2" t="s">
        <v>1418</v>
      </c>
      <c r="P1702" s="2"/>
    </row>
    <row r="1703" spans="1:16">
      <c r="A1703" s="32">
        <v>552503063</v>
      </c>
      <c r="B1703" s="23" t="s">
        <v>3845</v>
      </c>
      <c r="C1703" s="9" t="s">
        <v>45</v>
      </c>
      <c r="D1703" s="33" t="s">
        <v>1245</v>
      </c>
      <c r="E1703" s="33" t="s">
        <v>839</v>
      </c>
      <c r="F1703" s="24" t="s">
        <v>2924</v>
      </c>
      <c r="G1703" s="66" t="s">
        <v>3846</v>
      </c>
      <c r="H1703" s="65"/>
      <c r="I1703" s="41"/>
      <c r="J1703" s="41"/>
      <c r="K1703" s="60">
        <v>35308</v>
      </c>
      <c r="L1703" s="49" t="s">
        <v>26</v>
      </c>
      <c r="M1703" s="55"/>
      <c r="N1703" s="2" t="s">
        <v>3837</v>
      </c>
      <c r="O1703" s="2" t="s">
        <v>1418</v>
      </c>
      <c r="P1703" s="2"/>
    </row>
    <row r="1704" spans="1:16">
      <c r="A1704" s="32">
        <v>552503102</v>
      </c>
      <c r="B1704" s="23" t="s">
        <v>3847</v>
      </c>
      <c r="C1704" s="9" t="s">
        <v>45</v>
      </c>
      <c r="D1704" s="33" t="s">
        <v>1252</v>
      </c>
      <c r="E1704" s="33" t="s">
        <v>839</v>
      </c>
      <c r="F1704" s="24" t="s">
        <v>2924</v>
      </c>
      <c r="G1704" s="66" t="s">
        <v>3848</v>
      </c>
      <c r="H1704" s="65"/>
      <c r="I1704" s="41"/>
      <c r="J1704" s="41"/>
      <c r="K1704" s="60">
        <v>35091</v>
      </c>
      <c r="L1704" s="49" t="s">
        <v>26</v>
      </c>
      <c r="M1704" s="55"/>
      <c r="N1704" s="2" t="s">
        <v>3837</v>
      </c>
      <c r="O1704" s="2" t="s">
        <v>1418</v>
      </c>
      <c r="P1704" s="2"/>
    </row>
    <row r="1705" spans="1:16">
      <c r="A1705" s="32">
        <v>552503058</v>
      </c>
      <c r="B1705" s="23" t="s">
        <v>3849</v>
      </c>
      <c r="C1705" s="9" t="s">
        <v>45</v>
      </c>
      <c r="D1705" s="33" t="s">
        <v>1252</v>
      </c>
      <c r="E1705" s="33" t="s">
        <v>839</v>
      </c>
      <c r="F1705" s="24" t="s">
        <v>2924</v>
      </c>
      <c r="G1705" s="66" t="s">
        <v>3850</v>
      </c>
      <c r="H1705" s="65"/>
      <c r="I1705" s="41"/>
      <c r="J1705" s="41"/>
      <c r="K1705" s="60">
        <v>36845</v>
      </c>
      <c r="L1705" s="49" t="s">
        <v>26</v>
      </c>
      <c r="M1705" s="55"/>
      <c r="N1705" s="2" t="s">
        <v>3837</v>
      </c>
      <c r="O1705" s="2" t="s">
        <v>1418</v>
      </c>
      <c r="P1705" s="2"/>
    </row>
    <row r="1706" spans="1:16">
      <c r="A1706" s="32">
        <v>552503066</v>
      </c>
      <c r="B1706" s="23" t="s">
        <v>3851</v>
      </c>
      <c r="C1706" s="9" t="s">
        <v>45</v>
      </c>
      <c r="D1706" s="33" t="s">
        <v>1271</v>
      </c>
      <c r="E1706" s="33" t="s">
        <v>839</v>
      </c>
      <c r="F1706" s="24" t="s">
        <v>2924</v>
      </c>
      <c r="G1706" s="66" t="s">
        <v>3852</v>
      </c>
      <c r="H1706" s="65"/>
      <c r="I1706" s="41"/>
      <c r="J1706" s="41"/>
      <c r="K1706" s="60">
        <v>35354</v>
      </c>
      <c r="L1706" s="49" t="s">
        <v>26</v>
      </c>
      <c r="M1706" s="55"/>
      <c r="N1706" s="2" t="s">
        <v>3837</v>
      </c>
      <c r="O1706" s="2" t="s">
        <v>1418</v>
      </c>
      <c r="P1706" s="2"/>
    </row>
    <row r="1707" spans="1:16">
      <c r="A1707" s="32">
        <v>552503052</v>
      </c>
      <c r="B1707" s="23" t="s">
        <v>3853</v>
      </c>
      <c r="C1707" s="9" t="s">
        <v>45</v>
      </c>
      <c r="D1707" s="33" t="s">
        <v>1232</v>
      </c>
      <c r="E1707" s="33" t="s">
        <v>839</v>
      </c>
      <c r="F1707" s="24" t="s">
        <v>2924</v>
      </c>
      <c r="G1707" s="66" t="s">
        <v>3854</v>
      </c>
      <c r="H1707" s="65"/>
      <c r="I1707" s="41"/>
      <c r="J1707" s="41"/>
      <c r="K1707" s="60">
        <v>36307</v>
      </c>
      <c r="L1707" s="49" t="s">
        <v>19</v>
      </c>
      <c r="M1707" s="55"/>
      <c r="N1707" s="2" t="s">
        <v>3837</v>
      </c>
      <c r="O1707" s="2" t="s">
        <v>1418</v>
      </c>
      <c r="P1707" s="2"/>
    </row>
    <row r="1708" spans="1:16">
      <c r="A1708" s="32">
        <v>552502201</v>
      </c>
      <c r="B1708" s="23" t="s">
        <v>1899</v>
      </c>
      <c r="C1708" s="9" t="s">
        <v>45</v>
      </c>
      <c r="D1708" s="33" t="s">
        <v>1232</v>
      </c>
      <c r="E1708" s="33" t="s">
        <v>839</v>
      </c>
      <c r="F1708" s="24" t="s">
        <v>2924</v>
      </c>
      <c r="G1708" s="66" t="s">
        <v>3855</v>
      </c>
      <c r="H1708" s="65"/>
      <c r="I1708" s="41"/>
      <c r="J1708" s="41"/>
      <c r="K1708" s="60">
        <v>30169</v>
      </c>
      <c r="L1708" s="49" t="s">
        <v>26</v>
      </c>
      <c r="M1708" s="55"/>
      <c r="N1708" s="2" t="s">
        <v>3837</v>
      </c>
      <c r="O1708" s="2" t="s">
        <v>1418</v>
      </c>
      <c r="P1708" s="2"/>
    </row>
    <row r="1709" spans="1:16">
      <c r="A1709" s="32">
        <v>552502085</v>
      </c>
      <c r="B1709" s="23" t="s">
        <v>3856</v>
      </c>
      <c r="C1709" s="9" t="s">
        <v>45</v>
      </c>
      <c r="D1709" s="33" t="s">
        <v>554</v>
      </c>
      <c r="E1709" s="33" t="s">
        <v>839</v>
      </c>
      <c r="F1709" s="24" t="s">
        <v>2924</v>
      </c>
      <c r="G1709" s="66" t="s">
        <v>3857</v>
      </c>
      <c r="H1709" s="65"/>
      <c r="I1709" s="41"/>
      <c r="J1709" s="41"/>
      <c r="K1709" s="60">
        <v>35318</v>
      </c>
      <c r="L1709" s="49" t="s">
        <v>19</v>
      </c>
      <c r="M1709" s="55"/>
      <c r="N1709" s="2" t="s">
        <v>3837</v>
      </c>
      <c r="O1709" s="2" t="s">
        <v>1418</v>
      </c>
      <c r="P1709" s="2"/>
    </row>
    <row r="1710" spans="1:16">
      <c r="A1710" s="32">
        <v>552502124</v>
      </c>
      <c r="B1710" s="23" t="s">
        <v>3858</v>
      </c>
      <c r="C1710" s="9" t="s">
        <v>45</v>
      </c>
      <c r="D1710" s="33" t="s">
        <v>1232</v>
      </c>
      <c r="E1710" s="33" t="s">
        <v>839</v>
      </c>
      <c r="F1710" s="24" t="s">
        <v>2924</v>
      </c>
      <c r="G1710" s="66" t="s">
        <v>3859</v>
      </c>
      <c r="H1710" s="65"/>
      <c r="I1710" s="41"/>
      <c r="J1710" s="41"/>
      <c r="K1710" s="60">
        <v>35487</v>
      </c>
      <c r="L1710" s="49" t="s">
        <v>19</v>
      </c>
      <c r="M1710" s="55"/>
      <c r="N1710" s="2" t="s">
        <v>3837</v>
      </c>
      <c r="O1710" s="2" t="s">
        <v>1418</v>
      </c>
      <c r="P1710" s="2"/>
    </row>
    <row r="1711" spans="1:16">
      <c r="A1711" s="32">
        <v>552502084</v>
      </c>
      <c r="B1711" s="23" t="s">
        <v>3860</v>
      </c>
      <c r="C1711" s="9" t="s">
        <v>45</v>
      </c>
      <c r="D1711" s="33" t="s">
        <v>554</v>
      </c>
      <c r="E1711" s="33" t="s">
        <v>839</v>
      </c>
      <c r="F1711" s="24" t="s">
        <v>2924</v>
      </c>
      <c r="G1711" s="66" t="s">
        <v>3861</v>
      </c>
      <c r="H1711" s="65"/>
      <c r="I1711" s="41"/>
      <c r="J1711" s="41"/>
      <c r="K1711" s="60">
        <v>38018</v>
      </c>
      <c r="L1711" s="49" t="s">
        <v>19</v>
      </c>
      <c r="M1711" s="55"/>
      <c r="N1711" s="2" t="s">
        <v>3837</v>
      </c>
      <c r="O1711" s="2" t="s">
        <v>1418</v>
      </c>
      <c r="P1711" s="2"/>
    </row>
    <row r="1712" spans="1:16">
      <c r="A1712" s="32">
        <v>552502080</v>
      </c>
      <c r="B1712" s="23" t="s">
        <v>3862</v>
      </c>
      <c r="C1712" s="9" t="s">
        <v>45</v>
      </c>
      <c r="D1712" s="33" t="s">
        <v>554</v>
      </c>
      <c r="E1712" s="33" t="s">
        <v>839</v>
      </c>
      <c r="F1712" s="24" t="s">
        <v>2924</v>
      </c>
      <c r="G1712" s="66" t="s">
        <v>3863</v>
      </c>
      <c r="H1712" s="65"/>
      <c r="I1712" s="41"/>
      <c r="J1712" s="41"/>
      <c r="K1712" s="60">
        <v>39070</v>
      </c>
      <c r="L1712" s="49" t="s">
        <v>26</v>
      </c>
      <c r="M1712" s="55"/>
      <c r="N1712" s="2" t="s">
        <v>3837</v>
      </c>
      <c r="O1712" s="2" t="s">
        <v>1418</v>
      </c>
      <c r="P1712" s="2"/>
    </row>
    <row r="1713" spans="1:16">
      <c r="A1713" s="32">
        <v>552408188</v>
      </c>
      <c r="B1713" s="23" t="s">
        <v>3864</v>
      </c>
      <c r="C1713" s="9" t="s">
        <v>45</v>
      </c>
      <c r="D1713" s="33" t="s">
        <v>554</v>
      </c>
      <c r="E1713" s="33" t="s">
        <v>839</v>
      </c>
      <c r="F1713" s="24" t="s">
        <v>2924</v>
      </c>
      <c r="G1713" s="66" t="s">
        <v>3865</v>
      </c>
      <c r="H1713" s="65"/>
      <c r="I1713" s="41"/>
      <c r="J1713" s="41"/>
      <c r="K1713" s="60">
        <v>38856</v>
      </c>
      <c r="L1713" s="49" t="s">
        <v>19</v>
      </c>
      <c r="M1713" s="55"/>
      <c r="N1713" s="2" t="s">
        <v>3837</v>
      </c>
      <c r="O1713" s="2" t="s">
        <v>1418</v>
      </c>
      <c r="P1713" s="2"/>
    </row>
    <row r="1714" spans="1:16">
      <c r="A1714" s="32">
        <v>552010092</v>
      </c>
      <c r="B1714" s="23" t="s">
        <v>900</v>
      </c>
      <c r="C1714" s="9" t="s">
        <v>45</v>
      </c>
      <c r="D1714" s="33" t="s">
        <v>1252</v>
      </c>
      <c r="E1714" s="33" t="s">
        <v>839</v>
      </c>
      <c r="F1714" s="24" t="s">
        <v>2924</v>
      </c>
      <c r="G1714" s="66" t="s">
        <v>3866</v>
      </c>
      <c r="H1714" s="65"/>
      <c r="I1714" s="41"/>
      <c r="J1714" s="41"/>
      <c r="K1714" s="60">
        <v>36417</v>
      </c>
      <c r="L1714" s="49" t="s">
        <v>26</v>
      </c>
      <c r="M1714" s="55"/>
      <c r="N1714" s="2" t="s">
        <v>3837</v>
      </c>
      <c r="O1714" s="2" t="s">
        <v>1418</v>
      </c>
      <c r="P1714" s="2"/>
    </row>
    <row r="1715" spans="1:16">
      <c r="A1715" s="32">
        <v>552103287</v>
      </c>
      <c r="B1715" s="23" t="s">
        <v>3867</v>
      </c>
      <c r="C1715" s="9" t="s">
        <v>45</v>
      </c>
      <c r="D1715" s="33" t="s">
        <v>1232</v>
      </c>
      <c r="E1715" s="33" t="s">
        <v>839</v>
      </c>
      <c r="F1715" s="24" t="s">
        <v>2924</v>
      </c>
      <c r="G1715" s="66" t="s">
        <v>3868</v>
      </c>
      <c r="H1715" s="65"/>
      <c r="I1715" s="41"/>
      <c r="J1715" s="41"/>
      <c r="K1715" s="60">
        <v>33992</v>
      </c>
      <c r="L1715" s="49" t="s">
        <v>26</v>
      </c>
      <c r="M1715" s="55"/>
      <c r="N1715" s="2" t="s">
        <v>3837</v>
      </c>
      <c r="O1715" s="2" t="s">
        <v>1418</v>
      </c>
      <c r="P1715" s="2"/>
    </row>
    <row r="1716" spans="1:16">
      <c r="A1716" s="32">
        <v>552304245</v>
      </c>
      <c r="B1716" s="23" t="s">
        <v>3869</v>
      </c>
      <c r="C1716" s="9" t="s">
        <v>45</v>
      </c>
      <c r="D1716" s="33" t="s">
        <v>554</v>
      </c>
      <c r="E1716" s="33" t="s">
        <v>839</v>
      </c>
      <c r="F1716" s="24" t="s">
        <v>2924</v>
      </c>
      <c r="G1716" s="66" t="s">
        <v>3870</v>
      </c>
      <c r="H1716" s="65"/>
      <c r="I1716" s="41"/>
      <c r="J1716" s="41"/>
      <c r="K1716" s="60">
        <v>30853</v>
      </c>
      <c r="L1716" s="49" t="s">
        <v>26</v>
      </c>
      <c r="M1716" s="55"/>
      <c r="N1716" s="2" t="s">
        <v>3837</v>
      </c>
      <c r="O1716" s="2" t="s">
        <v>1418</v>
      </c>
      <c r="P1716" s="2"/>
    </row>
    <row r="1717" spans="1:16">
      <c r="A1717" s="32">
        <v>242103298</v>
      </c>
      <c r="B1717" s="23" t="s">
        <v>3871</v>
      </c>
      <c r="C1717" s="9" t="s">
        <v>45</v>
      </c>
      <c r="D1717" s="33" t="s">
        <v>1245</v>
      </c>
      <c r="E1717" s="33" t="s">
        <v>839</v>
      </c>
      <c r="F1717" s="24" t="s">
        <v>2924</v>
      </c>
      <c r="G1717" s="66" t="s">
        <v>3872</v>
      </c>
      <c r="H1717" s="65"/>
      <c r="I1717" s="41"/>
      <c r="J1717" s="41"/>
      <c r="K1717" s="60">
        <v>37614</v>
      </c>
      <c r="L1717" s="49" t="s">
        <v>26</v>
      </c>
      <c r="M1717" s="55"/>
      <c r="N1717" s="2" t="s">
        <v>3837</v>
      </c>
      <c r="O1717" s="2" t="s">
        <v>1418</v>
      </c>
      <c r="P1717" s="2"/>
    </row>
    <row r="1718" spans="1:16">
      <c r="A1718" s="32">
        <v>552305280</v>
      </c>
      <c r="B1718" s="23" t="s">
        <v>3873</v>
      </c>
      <c r="C1718" s="9" t="s">
        <v>45</v>
      </c>
      <c r="D1718" s="33" t="s">
        <v>1245</v>
      </c>
      <c r="E1718" s="33" t="s">
        <v>839</v>
      </c>
      <c r="F1718" s="24" t="s">
        <v>2924</v>
      </c>
      <c r="G1718" s="66" t="s">
        <v>3874</v>
      </c>
      <c r="H1718" s="65"/>
      <c r="I1718" s="41"/>
      <c r="J1718" s="41"/>
      <c r="K1718" s="60">
        <v>36925</v>
      </c>
      <c r="L1718" s="49" t="s">
        <v>26</v>
      </c>
      <c r="M1718" s="55"/>
      <c r="N1718" s="2" t="s">
        <v>3837</v>
      </c>
      <c r="O1718" s="2" t="s">
        <v>1418</v>
      </c>
      <c r="P1718" s="2"/>
    </row>
    <row r="1719" spans="1:16">
      <c r="A1719" s="32">
        <v>552205010</v>
      </c>
      <c r="B1719" s="23" t="s">
        <v>3875</v>
      </c>
      <c r="C1719" s="9" t="s">
        <v>45</v>
      </c>
      <c r="D1719" s="33" t="s">
        <v>1245</v>
      </c>
      <c r="E1719" s="33" t="s">
        <v>839</v>
      </c>
      <c r="F1719" s="24" t="s">
        <v>2924</v>
      </c>
      <c r="G1719" s="66" t="s">
        <v>3876</v>
      </c>
      <c r="H1719" s="65"/>
      <c r="I1719" s="41"/>
      <c r="J1719" s="41"/>
      <c r="K1719" s="60">
        <v>35033</v>
      </c>
      <c r="L1719" s="49" t="s">
        <v>26</v>
      </c>
      <c r="M1719" s="55"/>
      <c r="N1719" s="2" t="s">
        <v>3837</v>
      </c>
      <c r="O1719" s="2" t="s">
        <v>1418</v>
      </c>
      <c r="P1719" s="2"/>
    </row>
    <row r="1720" spans="1:16">
      <c r="A1720" s="32">
        <v>551911015</v>
      </c>
      <c r="B1720" s="23" t="s">
        <v>3877</v>
      </c>
      <c r="C1720" s="9" t="s">
        <v>45</v>
      </c>
      <c r="D1720" s="33" t="s">
        <v>1232</v>
      </c>
      <c r="E1720" s="33" t="s">
        <v>839</v>
      </c>
      <c r="F1720" s="24" t="s">
        <v>2924</v>
      </c>
      <c r="G1720" s="66" t="s">
        <v>3878</v>
      </c>
      <c r="H1720" s="65"/>
      <c r="I1720" s="41"/>
      <c r="J1720" s="41"/>
      <c r="K1720" s="60">
        <v>33032</v>
      </c>
      <c r="L1720" s="49" t="s">
        <v>26</v>
      </c>
      <c r="M1720" s="55"/>
      <c r="N1720" s="2" t="s">
        <v>3837</v>
      </c>
      <c r="O1720" s="2" t="s">
        <v>1418</v>
      </c>
      <c r="P1720" s="2"/>
    </row>
    <row r="1721" spans="1:16">
      <c r="A1721" s="32">
        <v>551908083</v>
      </c>
      <c r="B1721" s="23" t="s">
        <v>3879</v>
      </c>
      <c r="C1721" s="9" t="s">
        <v>45</v>
      </c>
      <c r="D1721" s="33" t="s">
        <v>554</v>
      </c>
      <c r="E1721" s="33" t="s">
        <v>839</v>
      </c>
      <c r="F1721" s="24" t="s">
        <v>2924</v>
      </c>
      <c r="G1721" s="66" t="s">
        <v>3880</v>
      </c>
      <c r="H1721" s="65"/>
      <c r="I1721" s="41"/>
      <c r="J1721" s="41"/>
      <c r="K1721" s="60">
        <v>36897</v>
      </c>
      <c r="L1721" s="49" t="s">
        <v>26</v>
      </c>
      <c r="M1721" s="55"/>
      <c r="N1721" s="2" t="s">
        <v>3837</v>
      </c>
      <c r="O1721" s="2" t="s">
        <v>1418</v>
      </c>
      <c r="P1721" s="2"/>
    </row>
    <row r="1722" spans="1:16">
      <c r="A1722" s="32">
        <v>552407198</v>
      </c>
      <c r="B1722" s="23" t="s">
        <v>3881</v>
      </c>
      <c r="C1722" s="9" t="s">
        <v>45</v>
      </c>
      <c r="D1722" s="33" t="s">
        <v>554</v>
      </c>
      <c r="E1722" s="33" t="s">
        <v>839</v>
      </c>
      <c r="F1722" s="24" t="s">
        <v>2924</v>
      </c>
      <c r="G1722" s="66" t="s">
        <v>3882</v>
      </c>
      <c r="H1722" s="65"/>
      <c r="I1722" s="41"/>
      <c r="J1722" s="41"/>
      <c r="K1722" s="60">
        <v>38472</v>
      </c>
      <c r="L1722" s="49" t="s">
        <v>26</v>
      </c>
      <c r="M1722" s="55"/>
      <c r="N1722" s="2" t="s">
        <v>3837</v>
      </c>
      <c r="O1722" s="2" t="s">
        <v>1418</v>
      </c>
      <c r="P1722" s="2"/>
    </row>
    <row r="1723" spans="1:16">
      <c r="A1723" s="32">
        <v>552407242</v>
      </c>
      <c r="B1723" s="23" t="s">
        <v>3883</v>
      </c>
      <c r="C1723" s="9" t="s">
        <v>45</v>
      </c>
      <c r="D1723" s="33" t="s">
        <v>1232</v>
      </c>
      <c r="E1723" s="33" t="s">
        <v>839</v>
      </c>
      <c r="F1723" s="24" t="s">
        <v>2924</v>
      </c>
      <c r="G1723" s="66" t="s">
        <v>3884</v>
      </c>
      <c r="H1723" s="65"/>
      <c r="I1723" s="41"/>
      <c r="J1723" s="41"/>
      <c r="K1723" s="60">
        <v>37297</v>
      </c>
      <c r="L1723" s="49" t="s">
        <v>26</v>
      </c>
      <c r="M1723" s="55"/>
      <c r="N1723" s="2" t="s">
        <v>3837</v>
      </c>
      <c r="O1723" s="2" t="s">
        <v>1418</v>
      </c>
      <c r="P1723" s="2"/>
    </row>
    <row r="1724" spans="1:16">
      <c r="A1724" s="32">
        <v>552407255</v>
      </c>
      <c r="B1724" s="23" t="s">
        <v>3885</v>
      </c>
      <c r="C1724" s="9" t="s">
        <v>45</v>
      </c>
      <c r="D1724" s="33" t="s">
        <v>554</v>
      </c>
      <c r="E1724" s="33" t="s">
        <v>839</v>
      </c>
      <c r="F1724" s="24" t="s">
        <v>2924</v>
      </c>
      <c r="G1724" s="66" t="s">
        <v>3886</v>
      </c>
      <c r="H1724" s="65"/>
      <c r="I1724" s="41"/>
      <c r="J1724" s="41"/>
      <c r="K1724" s="60">
        <v>38864</v>
      </c>
      <c r="L1724" s="49" t="s">
        <v>26</v>
      </c>
      <c r="M1724" s="55"/>
      <c r="N1724" s="2" t="s">
        <v>3837</v>
      </c>
      <c r="O1724" s="2" t="s">
        <v>1418</v>
      </c>
      <c r="P1724" s="2"/>
    </row>
    <row r="1725" spans="1:16">
      <c r="A1725" s="32">
        <v>552407114</v>
      </c>
      <c r="B1725" s="23" t="s">
        <v>3887</v>
      </c>
      <c r="C1725" s="9" t="s">
        <v>45</v>
      </c>
      <c r="D1725" s="33" t="s">
        <v>554</v>
      </c>
      <c r="E1725" s="33" t="s">
        <v>839</v>
      </c>
      <c r="F1725" s="24" t="s">
        <v>2924</v>
      </c>
      <c r="G1725" s="66" t="s">
        <v>3888</v>
      </c>
      <c r="H1725" s="65"/>
      <c r="I1725" s="41"/>
      <c r="J1725" s="41"/>
      <c r="K1725" s="60">
        <v>38351</v>
      </c>
      <c r="L1725" s="49" t="s">
        <v>26</v>
      </c>
      <c r="M1725" s="55"/>
      <c r="N1725" s="2" t="s">
        <v>3837</v>
      </c>
      <c r="O1725" s="2" t="s">
        <v>1418</v>
      </c>
      <c r="P1725" s="2"/>
    </row>
    <row r="1726" spans="1:16">
      <c r="A1726" s="32">
        <v>552407071</v>
      </c>
      <c r="B1726" s="23" t="s">
        <v>3889</v>
      </c>
      <c r="C1726" s="9" t="s">
        <v>45</v>
      </c>
      <c r="D1726" s="33" t="s">
        <v>1232</v>
      </c>
      <c r="E1726" s="33" t="s">
        <v>839</v>
      </c>
      <c r="F1726" s="24" t="s">
        <v>2924</v>
      </c>
      <c r="G1726" s="66" t="s">
        <v>3890</v>
      </c>
      <c r="H1726" s="65"/>
      <c r="I1726" s="41"/>
      <c r="J1726" s="41"/>
      <c r="K1726" s="60">
        <v>36849</v>
      </c>
      <c r="L1726" s="49" t="s">
        <v>19</v>
      </c>
      <c r="M1726" s="55"/>
      <c r="N1726" s="2" t="s">
        <v>3837</v>
      </c>
      <c r="O1726" s="2" t="s">
        <v>1418</v>
      </c>
      <c r="P1726" s="2"/>
    </row>
    <row r="1727" spans="1:16">
      <c r="A1727" s="32">
        <v>552407077</v>
      </c>
      <c r="B1727" s="23" t="s">
        <v>3891</v>
      </c>
      <c r="C1727" s="9" t="s">
        <v>45</v>
      </c>
      <c r="D1727" s="33" t="s">
        <v>554</v>
      </c>
      <c r="E1727" s="33" t="s">
        <v>839</v>
      </c>
      <c r="F1727" s="24" t="s">
        <v>2924</v>
      </c>
      <c r="G1727" s="66" t="s">
        <v>3892</v>
      </c>
      <c r="H1727" s="65"/>
      <c r="I1727" s="41"/>
      <c r="J1727" s="41"/>
      <c r="K1727" s="60">
        <v>38060</v>
      </c>
      <c r="L1727" s="49" t="s">
        <v>26</v>
      </c>
      <c r="M1727" s="55"/>
      <c r="N1727" s="2" t="s">
        <v>3837</v>
      </c>
      <c r="O1727" s="2" t="s">
        <v>1418</v>
      </c>
      <c r="P1727" s="2"/>
    </row>
    <row r="1728" spans="1:16">
      <c r="A1728" s="32">
        <v>552304175</v>
      </c>
      <c r="B1728" s="23" t="s">
        <v>3893</v>
      </c>
      <c r="C1728" s="9" t="s">
        <v>45</v>
      </c>
      <c r="D1728" s="33" t="s">
        <v>1252</v>
      </c>
      <c r="E1728" s="33" t="s">
        <v>839</v>
      </c>
      <c r="F1728" s="24" t="s">
        <v>2924</v>
      </c>
      <c r="G1728" s="66" t="s">
        <v>3894</v>
      </c>
      <c r="H1728" s="65"/>
      <c r="I1728" s="41"/>
      <c r="J1728" s="41"/>
      <c r="K1728" s="60">
        <v>34570</v>
      </c>
      <c r="L1728" s="49" t="s">
        <v>26</v>
      </c>
      <c r="M1728" s="55"/>
      <c r="N1728" s="2" t="s">
        <v>3837</v>
      </c>
      <c r="O1728" s="2" t="s">
        <v>1418</v>
      </c>
      <c r="P1728" s="2"/>
    </row>
    <row r="1729" spans="1:16">
      <c r="A1729" s="32">
        <v>552403328</v>
      </c>
      <c r="B1729" s="23" t="s">
        <v>3895</v>
      </c>
      <c r="C1729" s="9" t="s">
        <v>45</v>
      </c>
      <c r="D1729" s="33" t="s">
        <v>1232</v>
      </c>
      <c r="E1729" s="33" t="s">
        <v>839</v>
      </c>
      <c r="F1729" s="24" t="s">
        <v>2924</v>
      </c>
      <c r="G1729" s="66" t="s">
        <v>3896</v>
      </c>
      <c r="H1729" s="65"/>
      <c r="I1729" s="41"/>
      <c r="J1729" s="41"/>
      <c r="K1729" s="60">
        <v>32406</v>
      </c>
      <c r="L1729" s="49" t="s">
        <v>26</v>
      </c>
      <c r="M1729" s="55"/>
      <c r="N1729" s="2" t="s">
        <v>3837</v>
      </c>
      <c r="O1729" s="2" t="s">
        <v>1418</v>
      </c>
      <c r="P1729" s="2"/>
    </row>
    <row r="1730" spans="1:16">
      <c r="A1730" s="32">
        <v>552403330</v>
      </c>
      <c r="B1730" s="23" t="s">
        <v>3897</v>
      </c>
      <c r="C1730" s="9" t="s">
        <v>45</v>
      </c>
      <c r="D1730" s="33" t="s">
        <v>1232</v>
      </c>
      <c r="E1730" s="33" t="s">
        <v>839</v>
      </c>
      <c r="F1730" s="24" t="s">
        <v>2924</v>
      </c>
      <c r="G1730" s="66" t="s">
        <v>3898</v>
      </c>
      <c r="H1730" s="65"/>
      <c r="I1730" s="41"/>
      <c r="J1730" s="41"/>
      <c r="K1730" s="60">
        <v>36892</v>
      </c>
      <c r="L1730" s="49" t="s">
        <v>26</v>
      </c>
      <c r="M1730" s="55"/>
      <c r="N1730" s="2" t="s">
        <v>3837</v>
      </c>
      <c r="O1730" s="2" t="s">
        <v>1418</v>
      </c>
      <c r="P1730" s="2"/>
    </row>
    <row r="1731" spans="1:16">
      <c r="A1731" s="32">
        <v>552007153</v>
      </c>
      <c r="B1731" s="23" t="s">
        <v>3899</v>
      </c>
      <c r="C1731" s="9" t="s">
        <v>45</v>
      </c>
      <c r="D1731" s="33" t="s">
        <v>1245</v>
      </c>
      <c r="E1731" s="33" t="s">
        <v>839</v>
      </c>
      <c r="F1731" s="24" t="s">
        <v>2924</v>
      </c>
      <c r="G1731" s="66" t="s">
        <v>3900</v>
      </c>
      <c r="H1731" s="65"/>
      <c r="I1731" s="41"/>
      <c r="J1731" s="41"/>
      <c r="K1731" s="60">
        <v>35942</v>
      </c>
      <c r="L1731" s="49" t="s">
        <v>26</v>
      </c>
      <c r="M1731" s="55"/>
      <c r="N1731" s="2" t="s">
        <v>3837</v>
      </c>
      <c r="O1731" s="2" t="s">
        <v>1418</v>
      </c>
      <c r="P1731" s="2"/>
    </row>
    <row r="1732" spans="1:16">
      <c r="A1732" s="32">
        <v>552205168</v>
      </c>
      <c r="B1732" s="23" t="s">
        <v>3901</v>
      </c>
      <c r="C1732" s="9" t="s">
        <v>45</v>
      </c>
      <c r="D1732" s="33" t="s">
        <v>554</v>
      </c>
      <c r="E1732" s="33" t="s">
        <v>839</v>
      </c>
      <c r="F1732" s="24" t="s">
        <v>2924</v>
      </c>
      <c r="G1732" s="66" t="s">
        <v>3902</v>
      </c>
      <c r="H1732" s="65"/>
      <c r="I1732" s="41"/>
      <c r="J1732" s="41"/>
      <c r="K1732" s="60">
        <v>35917</v>
      </c>
      <c r="L1732" s="49" t="s">
        <v>26</v>
      </c>
      <c r="M1732" s="55"/>
      <c r="N1732" s="2" t="s">
        <v>3837</v>
      </c>
      <c r="O1732" s="2" t="s">
        <v>1418</v>
      </c>
      <c r="P1732" s="2"/>
    </row>
    <row r="1733" spans="1:16">
      <c r="A1733" s="32">
        <v>552112160</v>
      </c>
      <c r="B1733" s="23" t="s">
        <v>34</v>
      </c>
      <c r="C1733" s="9" t="s">
        <v>45</v>
      </c>
      <c r="D1733" s="33" t="s">
        <v>554</v>
      </c>
      <c r="E1733" s="33" t="s">
        <v>839</v>
      </c>
      <c r="F1733" s="24" t="s">
        <v>2924</v>
      </c>
      <c r="G1733" s="66" t="s">
        <v>3903</v>
      </c>
      <c r="H1733" s="65"/>
      <c r="I1733" s="41"/>
      <c r="J1733" s="41"/>
      <c r="K1733" s="60">
        <v>32188</v>
      </c>
      <c r="L1733" s="49" t="s">
        <v>26</v>
      </c>
      <c r="M1733" s="55"/>
      <c r="N1733" s="2" t="s">
        <v>3837</v>
      </c>
      <c r="O1733" s="2" t="s">
        <v>1418</v>
      </c>
      <c r="P1733" s="2"/>
    </row>
    <row r="1734" spans="1:16">
      <c r="A1734" s="32">
        <v>552206258</v>
      </c>
      <c r="B1734" s="23" t="s">
        <v>3904</v>
      </c>
      <c r="C1734" s="9" t="s">
        <v>45</v>
      </c>
      <c r="D1734" s="33" t="s">
        <v>1252</v>
      </c>
      <c r="E1734" s="33" t="s">
        <v>839</v>
      </c>
      <c r="F1734" s="24" t="s">
        <v>2924</v>
      </c>
      <c r="G1734" s="66" t="s">
        <v>3905</v>
      </c>
      <c r="H1734" s="65"/>
      <c r="I1734" s="41"/>
      <c r="J1734" s="41"/>
      <c r="K1734" s="60">
        <v>32454</v>
      </c>
      <c r="L1734" s="49" t="s">
        <v>26</v>
      </c>
      <c r="M1734" s="55"/>
      <c r="N1734" s="2" t="s">
        <v>3837</v>
      </c>
      <c r="O1734" s="2" t="s">
        <v>1418</v>
      </c>
      <c r="P1734" s="2"/>
    </row>
    <row r="1735" spans="1:16">
      <c r="A1735" s="32">
        <v>552210139</v>
      </c>
      <c r="B1735" s="23" t="s">
        <v>3906</v>
      </c>
      <c r="C1735" s="9" t="s">
        <v>45</v>
      </c>
      <c r="D1735" s="33" t="s">
        <v>554</v>
      </c>
      <c r="E1735" s="33" t="s">
        <v>839</v>
      </c>
      <c r="F1735" s="24" t="s">
        <v>2924</v>
      </c>
      <c r="G1735" s="66" t="s">
        <v>3907</v>
      </c>
      <c r="H1735" s="65"/>
      <c r="I1735" s="41"/>
      <c r="J1735" s="41"/>
      <c r="K1735" s="60">
        <v>38204</v>
      </c>
      <c r="L1735" s="49" t="s">
        <v>26</v>
      </c>
      <c r="M1735" s="55"/>
      <c r="N1735" s="2" t="s">
        <v>3837</v>
      </c>
      <c r="O1735" s="2" t="s">
        <v>1418</v>
      </c>
      <c r="P1735" s="2"/>
    </row>
    <row r="1736" spans="1:16">
      <c r="A1736" s="32">
        <v>552202265</v>
      </c>
      <c r="B1736" s="23" t="s">
        <v>3908</v>
      </c>
      <c r="C1736" s="9" t="s">
        <v>45</v>
      </c>
      <c r="D1736" s="33" t="s">
        <v>1271</v>
      </c>
      <c r="E1736" s="33" t="s">
        <v>839</v>
      </c>
      <c r="F1736" s="24" t="s">
        <v>2924</v>
      </c>
      <c r="G1736" s="66" t="s">
        <v>3909</v>
      </c>
      <c r="H1736" s="65"/>
      <c r="I1736" s="41"/>
      <c r="J1736" s="41"/>
      <c r="K1736" s="60">
        <v>32969</v>
      </c>
      <c r="L1736" s="49" t="s">
        <v>26</v>
      </c>
      <c r="M1736" s="55"/>
      <c r="N1736" s="2" t="s">
        <v>3837</v>
      </c>
      <c r="O1736" s="2" t="s">
        <v>1418</v>
      </c>
      <c r="P1736" s="2"/>
    </row>
    <row r="1737" spans="1:16">
      <c r="A1737" s="32">
        <v>552102129</v>
      </c>
      <c r="B1737" s="23" t="s">
        <v>3910</v>
      </c>
      <c r="C1737" s="9" t="s">
        <v>45</v>
      </c>
      <c r="D1737" s="33" t="s">
        <v>1271</v>
      </c>
      <c r="E1737" s="33" t="s">
        <v>839</v>
      </c>
      <c r="F1737" s="24" t="s">
        <v>2924</v>
      </c>
      <c r="G1737" s="66" t="s">
        <v>3911</v>
      </c>
      <c r="H1737" s="65"/>
      <c r="I1737" s="41"/>
      <c r="J1737" s="41"/>
      <c r="K1737" s="60">
        <v>32299</v>
      </c>
      <c r="L1737" s="49" t="s">
        <v>26</v>
      </c>
      <c r="M1737" s="55"/>
      <c r="N1737" s="2" t="s">
        <v>3837</v>
      </c>
      <c r="O1737" s="2" t="s">
        <v>1418</v>
      </c>
      <c r="P1737" s="2"/>
    </row>
    <row r="1738" spans="1:16">
      <c r="A1738" s="32">
        <v>552112168</v>
      </c>
      <c r="B1738" s="23" t="s">
        <v>3912</v>
      </c>
      <c r="C1738" s="9" t="s">
        <v>45</v>
      </c>
      <c r="D1738" s="33" t="s">
        <v>1232</v>
      </c>
      <c r="E1738" s="33" t="s">
        <v>839</v>
      </c>
      <c r="F1738" s="24" t="s">
        <v>2924</v>
      </c>
      <c r="G1738" s="66" t="s">
        <v>3913</v>
      </c>
      <c r="H1738" s="65"/>
      <c r="I1738" s="41"/>
      <c r="J1738" s="41"/>
      <c r="K1738" s="60">
        <v>35835</v>
      </c>
      <c r="L1738" s="49" t="s">
        <v>26</v>
      </c>
      <c r="M1738" s="55"/>
      <c r="N1738" s="2" t="s">
        <v>3837</v>
      </c>
      <c r="O1738" s="2" t="s">
        <v>1418</v>
      </c>
      <c r="P1738" s="2"/>
    </row>
    <row r="1739" spans="1:16">
      <c r="A1739" s="32">
        <v>552206256</v>
      </c>
      <c r="B1739" s="23" t="s">
        <v>3914</v>
      </c>
      <c r="C1739" s="9" t="s">
        <v>45</v>
      </c>
      <c r="D1739" s="33" t="s">
        <v>554</v>
      </c>
      <c r="E1739" s="33" t="s">
        <v>839</v>
      </c>
      <c r="F1739" s="24" t="s">
        <v>2924</v>
      </c>
      <c r="G1739" s="66" t="s">
        <v>3915</v>
      </c>
      <c r="H1739" s="65"/>
      <c r="I1739" s="41"/>
      <c r="J1739" s="41"/>
      <c r="K1739" s="60">
        <v>33304</v>
      </c>
      <c r="L1739" s="49" t="s">
        <v>26</v>
      </c>
      <c r="M1739" s="55"/>
      <c r="N1739" s="2" t="s">
        <v>3837</v>
      </c>
      <c r="O1739" s="2" t="s">
        <v>1418</v>
      </c>
      <c r="P1739" s="2"/>
    </row>
    <row r="1740" spans="1:16">
      <c r="A1740" s="32">
        <v>242202529</v>
      </c>
      <c r="B1740" s="23" t="s">
        <v>3916</v>
      </c>
      <c r="C1740" s="9" t="s">
        <v>45</v>
      </c>
      <c r="D1740" s="33" t="s">
        <v>1232</v>
      </c>
      <c r="E1740" s="33" t="s">
        <v>839</v>
      </c>
      <c r="F1740" s="24" t="s">
        <v>2924</v>
      </c>
      <c r="G1740" s="66" t="s">
        <v>3917</v>
      </c>
      <c r="H1740" s="65"/>
      <c r="I1740" s="41"/>
      <c r="J1740" s="41"/>
      <c r="K1740" s="60">
        <v>33798</v>
      </c>
      <c r="L1740" s="49" t="s">
        <v>26</v>
      </c>
      <c r="M1740" s="55"/>
      <c r="N1740" s="2" t="s">
        <v>3837</v>
      </c>
      <c r="O1740" s="2" t="s">
        <v>1418</v>
      </c>
      <c r="P1740" s="2"/>
    </row>
    <row r="1741" spans="1:16">
      <c r="A1741" s="32">
        <v>552305152</v>
      </c>
      <c r="B1741" s="23" t="s">
        <v>3918</v>
      </c>
      <c r="C1741" s="9" t="s">
        <v>45</v>
      </c>
      <c r="D1741" s="33" t="s">
        <v>554</v>
      </c>
      <c r="E1741" s="33" t="s">
        <v>839</v>
      </c>
      <c r="F1741" s="24" t="s">
        <v>2924</v>
      </c>
      <c r="G1741" s="66" t="s">
        <v>3919</v>
      </c>
      <c r="H1741" s="65"/>
      <c r="I1741" s="41"/>
      <c r="J1741" s="41"/>
      <c r="K1741" s="60">
        <v>35579</v>
      </c>
      <c r="L1741" s="49" t="s">
        <v>26</v>
      </c>
      <c r="M1741" s="55"/>
      <c r="N1741" s="2" t="s">
        <v>3837</v>
      </c>
      <c r="O1741" s="2" t="s">
        <v>1418</v>
      </c>
      <c r="P1741" s="2"/>
    </row>
    <row r="1742" spans="1:16">
      <c r="A1742" s="32">
        <v>552203027</v>
      </c>
      <c r="B1742" s="23" t="s">
        <v>2334</v>
      </c>
      <c r="C1742" s="9" t="s">
        <v>45</v>
      </c>
      <c r="D1742" s="33" t="s">
        <v>1252</v>
      </c>
      <c r="E1742" s="33" t="s">
        <v>839</v>
      </c>
      <c r="F1742" s="24" t="s">
        <v>2924</v>
      </c>
      <c r="G1742" s="66" t="s">
        <v>3920</v>
      </c>
      <c r="H1742" s="65"/>
      <c r="I1742" s="41"/>
      <c r="J1742" s="41"/>
      <c r="K1742" s="60">
        <v>35505</v>
      </c>
      <c r="L1742" s="49" t="s">
        <v>26</v>
      </c>
      <c r="M1742" s="55"/>
      <c r="N1742" s="2" t="s">
        <v>3837</v>
      </c>
      <c r="O1742" s="2" t="s">
        <v>1418</v>
      </c>
      <c r="P1742" s="2"/>
    </row>
    <row r="1743" spans="1:16">
      <c r="A1743" s="32">
        <v>552112094</v>
      </c>
      <c r="B1743" s="23" t="s">
        <v>3921</v>
      </c>
      <c r="C1743" s="9" t="s">
        <v>45</v>
      </c>
      <c r="D1743" s="33" t="s">
        <v>554</v>
      </c>
      <c r="E1743" s="33" t="s">
        <v>839</v>
      </c>
      <c r="F1743" s="24" t="s">
        <v>2924</v>
      </c>
      <c r="G1743" s="66" t="s">
        <v>3922</v>
      </c>
      <c r="H1743" s="65"/>
      <c r="I1743" s="41"/>
      <c r="J1743" s="41"/>
      <c r="K1743" s="60">
        <v>31278</v>
      </c>
      <c r="L1743" s="49" t="s">
        <v>26</v>
      </c>
      <c r="M1743" s="55"/>
      <c r="N1743" s="2" t="s">
        <v>3837</v>
      </c>
      <c r="O1743" s="2" t="s">
        <v>1418</v>
      </c>
      <c r="P1743" s="2"/>
    </row>
    <row r="1744" spans="1:16">
      <c r="A1744" s="32">
        <v>552206257</v>
      </c>
      <c r="B1744" s="23" t="s">
        <v>3923</v>
      </c>
      <c r="C1744" s="9" t="s">
        <v>45</v>
      </c>
      <c r="D1744" s="33" t="s">
        <v>554</v>
      </c>
      <c r="E1744" s="33" t="s">
        <v>839</v>
      </c>
      <c r="F1744" s="24" t="s">
        <v>2924</v>
      </c>
      <c r="G1744" s="66" t="s">
        <v>3924</v>
      </c>
      <c r="H1744" s="65"/>
      <c r="I1744" s="41"/>
      <c r="J1744" s="41"/>
      <c r="K1744" s="60">
        <v>38157</v>
      </c>
      <c r="L1744" s="49" t="s">
        <v>26</v>
      </c>
      <c r="M1744" s="55"/>
      <c r="N1744" s="2" t="s">
        <v>3837</v>
      </c>
      <c r="O1744" s="2" t="s">
        <v>1418</v>
      </c>
      <c r="P1744" s="2"/>
    </row>
    <row r="1745" spans="1:16">
      <c r="A1745" s="32">
        <v>552202099</v>
      </c>
      <c r="B1745" s="23" t="s">
        <v>3925</v>
      </c>
      <c r="C1745" s="9" t="s">
        <v>45</v>
      </c>
      <c r="D1745" s="33" t="s">
        <v>1252</v>
      </c>
      <c r="E1745" s="33" t="s">
        <v>839</v>
      </c>
      <c r="F1745" s="24" t="s">
        <v>2924</v>
      </c>
      <c r="G1745" s="66" t="s">
        <v>3926</v>
      </c>
      <c r="H1745" s="65"/>
      <c r="I1745" s="41"/>
      <c r="J1745" s="41"/>
      <c r="K1745" s="60">
        <v>36422</v>
      </c>
      <c r="L1745" s="49" t="s">
        <v>26</v>
      </c>
      <c r="M1745" s="55"/>
      <c r="N1745" s="2" t="s">
        <v>3837</v>
      </c>
      <c r="O1745" s="2" t="s">
        <v>1418</v>
      </c>
      <c r="P1745" s="2"/>
    </row>
    <row r="1746" spans="1:16">
      <c r="A1746" s="32">
        <v>552209227</v>
      </c>
      <c r="B1746" s="23" t="s">
        <v>377</v>
      </c>
      <c r="C1746" s="9" t="s">
        <v>45</v>
      </c>
      <c r="D1746" s="33" t="s">
        <v>1232</v>
      </c>
      <c r="E1746" s="33" t="s">
        <v>839</v>
      </c>
      <c r="F1746" s="24" t="s">
        <v>2924</v>
      </c>
      <c r="G1746" s="66" t="s">
        <v>3927</v>
      </c>
      <c r="H1746" s="65"/>
      <c r="I1746" s="41"/>
      <c r="J1746" s="41"/>
      <c r="K1746" s="60">
        <v>31048</v>
      </c>
      <c r="L1746" s="49" t="s">
        <v>26</v>
      </c>
      <c r="M1746" s="55"/>
      <c r="N1746" s="2" t="s">
        <v>3837</v>
      </c>
      <c r="O1746" s="2" t="s">
        <v>1418</v>
      </c>
      <c r="P1746" s="2"/>
    </row>
    <row r="1747" spans="1:16">
      <c r="A1747" s="32">
        <v>552111025</v>
      </c>
      <c r="B1747" s="23" t="s">
        <v>3928</v>
      </c>
      <c r="C1747" s="9" t="s">
        <v>45</v>
      </c>
      <c r="D1747" s="33" t="s">
        <v>1271</v>
      </c>
      <c r="E1747" s="33" t="s">
        <v>839</v>
      </c>
      <c r="F1747" s="24" t="s">
        <v>2924</v>
      </c>
      <c r="G1747" s="66" t="s">
        <v>3929</v>
      </c>
      <c r="H1747" s="65"/>
      <c r="I1747" s="41"/>
      <c r="J1747" s="41"/>
      <c r="K1747" s="60">
        <v>33934</v>
      </c>
      <c r="L1747" s="49" t="s">
        <v>26</v>
      </c>
      <c r="M1747" s="55"/>
      <c r="N1747" s="2" t="s">
        <v>3837</v>
      </c>
      <c r="O1747" s="2" t="s">
        <v>1418</v>
      </c>
      <c r="P1747" s="2"/>
    </row>
    <row r="1748" spans="1:16">
      <c r="A1748" s="32">
        <v>552111006</v>
      </c>
      <c r="B1748" s="23" t="s">
        <v>1163</v>
      </c>
      <c r="C1748" s="9" t="s">
        <v>45</v>
      </c>
      <c r="D1748" s="33" t="s">
        <v>1271</v>
      </c>
      <c r="E1748" s="33" t="s">
        <v>839</v>
      </c>
      <c r="F1748" s="24" t="s">
        <v>2924</v>
      </c>
      <c r="G1748" s="66" t="s">
        <v>3930</v>
      </c>
      <c r="H1748" s="65"/>
      <c r="I1748" s="41"/>
      <c r="J1748" s="41"/>
      <c r="K1748" s="60">
        <v>33137</v>
      </c>
      <c r="L1748" s="49" t="s">
        <v>26</v>
      </c>
      <c r="M1748" s="55"/>
      <c r="N1748" s="2" t="s">
        <v>3837</v>
      </c>
      <c r="O1748" s="2" t="s">
        <v>1418</v>
      </c>
      <c r="P1748" s="2"/>
    </row>
    <row r="1749" spans="1:16">
      <c r="A1749" s="32">
        <v>552105014</v>
      </c>
      <c r="B1749" s="23" t="s">
        <v>3931</v>
      </c>
      <c r="C1749" s="9" t="s">
        <v>45</v>
      </c>
      <c r="D1749" s="33" t="s">
        <v>1252</v>
      </c>
      <c r="E1749" s="33" t="s">
        <v>839</v>
      </c>
      <c r="F1749" s="24" t="s">
        <v>2924</v>
      </c>
      <c r="G1749" s="66" t="s">
        <v>3932</v>
      </c>
      <c r="H1749" s="65"/>
      <c r="I1749" s="41"/>
      <c r="J1749" s="41"/>
      <c r="K1749" s="60">
        <v>35741</v>
      </c>
      <c r="L1749" s="49" t="s">
        <v>26</v>
      </c>
      <c r="M1749" s="55"/>
      <c r="N1749" s="2" t="s">
        <v>3837</v>
      </c>
      <c r="O1749" s="2" t="s">
        <v>1418</v>
      </c>
      <c r="P1749" s="2"/>
    </row>
    <row r="1750" spans="1:16">
      <c r="A1750" s="32">
        <v>552007101</v>
      </c>
      <c r="B1750" s="23" t="s">
        <v>3933</v>
      </c>
      <c r="C1750" s="9" t="s">
        <v>45</v>
      </c>
      <c r="D1750" s="33" t="s">
        <v>554</v>
      </c>
      <c r="E1750" s="33" t="s">
        <v>839</v>
      </c>
      <c r="F1750" s="24" t="s">
        <v>2924</v>
      </c>
      <c r="G1750" s="66" t="s">
        <v>3934</v>
      </c>
      <c r="H1750" s="65"/>
      <c r="I1750" s="41"/>
      <c r="J1750" s="41"/>
      <c r="K1750" s="60">
        <v>29923</v>
      </c>
      <c r="L1750" s="49" t="s">
        <v>26</v>
      </c>
      <c r="M1750" s="55"/>
      <c r="N1750" s="2" t="s">
        <v>3837</v>
      </c>
      <c r="O1750" s="2" t="s">
        <v>1418</v>
      </c>
      <c r="P1750" s="2"/>
    </row>
    <row r="1751" spans="1:16">
      <c r="A1751" s="32">
        <v>552107058</v>
      </c>
      <c r="B1751" s="23" t="s">
        <v>2558</v>
      </c>
      <c r="C1751" s="9" t="s">
        <v>45</v>
      </c>
      <c r="D1751" s="33" t="s">
        <v>554</v>
      </c>
      <c r="E1751" s="33" t="s">
        <v>839</v>
      </c>
      <c r="F1751" s="24" t="s">
        <v>2924</v>
      </c>
      <c r="G1751" s="66" t="s">
        <v>3935</v>
      </c>
      <c r="H1751" s="65"/>
      <c r="I1751" s="41"/>
      <c r="J1751" s="41"/>
      <c r="K1751" s="60">
        <v>37790</v>
      </c>
      <c r="L1751" s="49" t="s">
        <v>26</v>
      </c>
      <c r="M1751" s="55"/>
      <c r="N1751" s="2" t="s">
        <v>3837</v>
      </c>
      <c r="O1751" s="2" t="s">
        <v>1418</v>
      </c>
      <c r="P1751" s="2"/>
    </row>
    <row r="1752" spans="1:16">
      <c r="A1752" s="32">
        <v>551904119</v>
      </c>
      <c r="B1752" s="23" t="s">
        <v>3936</v>
      </c>
      <c r="C1752" s="9" t="s">
        <v>45</v>
      </c>
      <c r="D1752" s="33" t="s">
        <v>1252</v>
      </c>
      <c r="E1752" s="33" t="s">
        <v>839</v>
      </c>
      <c r="F1752" s="24" t="s">
        <v>2924</v>
      </c>
      <c r="G1752" s="66" t="s">
        <v>3937</v>
      </c>
      <c r="H1752" s="65"/>
      <c r="I1752" s="41"/>
      <c r="J1752" s="41"/>
      <c r="K1752" s="60">
        <v>31842</v>
      </c>
      <c r="L1752" s="49" t="s">
        <v>26</v>
      </c>
      <c r="M1752" s="55"/>
      <c r="N1752" s="2" t="s">
        <v>3837</v>
      </c>
      <c r="O1752" s="2" t="s">
        <v>1418</v>
      </c>
      <c r="P1752" s="2"/>
    </row>
    <row r="1753" spans="1:16">
      <c r="A1753" s="32">
        <v>551905098</v>
      </c>
      <c r="B1753" s="23" t="s">
        <v>3938</v>
      </c>
      <c r="C1753" s="9" t="s">
        <v>45</v>
      </c>
      <c r="D1753" s="33" t="s">
        <v>554</v>
      </c>
      <c r="E1753" s="33" t="s">
        <v>839</v>
      </c>
      <c r="F1753" s="24" t="s">
        <v>2924</v>
      </c>
      <c r="G1753" s="66" t="s">
        <v>3939</v>
      </c>
      <c r="H1753" s="65"/>
      <c r="I1753" s="41"/>
      <c r="J1753" s="41"/>
      <c r="K1753" s="60">
        <v>31820</v>
      </c>
      <c r="L1753" s="49" t="s">
        <v>26</v>
      </c>
      <c r="M1753" s="55"/>
      <c r="N1753" s="2" t="s">
        <v>3837</v>
      </c>
      <c r="O1753" s="2" t="s">
        <v>1418</v>
      </c>
      <c r="P1753" s="2"/>
    </row>
    <row r="1754" spans="1:16">
      <c r="A1754" s="32">
        <v>551811184</v>
      </c>
      <c r="B1754" s="23" t="s">
        <v>3940</v>
      </c>
      <c r="C1754" s="9" t="s">
        <v>45</v>
      </c>
      <c r="D1754" s="33" t="s">
        <v>1252</v>
      </c>
      <c r="E1754" s="33" t="s">
        <v>839</v>
      </c>
      <c r="F1754" s="24" t="s">
        <v>2924</v>
      </c>
      <c r="G1754" s="66" t="s">
        <v>3941</v>
      </c>
      <c r="H1754" s="65"/>
      <c r="I1754" s="41"/>
      <c r="J1754" s="41"/>
      <c r="K1754" s="60">
        <v>36526</v>
      </c>
      <c r="L1754" s="49" t="s">
        <v>26</v>
      </c>
      <c r="M1754" s="55"/>
      <c r="N1754" s="2" t="s">
        <v>3837</v>
      </c>
      <c r="O1754" s="2" t="s">
        <v>1418</v>
      </c>
      <c r="P1754" s="2"/>
    </row>
    <row r="1755" spans="1:16">
      <c r="A1755" s="32">
        <v>552007075</v>
      </c>
      <c r="B1755" s="23" t="s">
        <v>3942</v>
      </c>
      <c r="C1755" s="9" t="s">
        <v>45</v>
      </c>
      <c r="D1755" s="33" t="s">
        <v>1232</v>
      </c>
      <c r="E1755" s="33" t="s">
        <v>839</v>
      </c>
      <c r="F1755" s="24" t="s">
        <v>2924</v>
      </c>
      <c r="G1755" s="66" t="s">
        <v>3943</v>
      </c>
      <c r="H1755" s="65"/>
      <c r="I1755" s="41"/>
      <c r="J1755" s="41"/>
      <c r="K1755" s="60">
        <v>36809</v>
      </c>
      <c r="L1755" s="49" t="s">
        <v>26</v>
      </c>
      <c r="M1755" s="55"/>
      <c r="N1755" s="2" t="s">
        <v>3837</v>
      </c>
      <c r="O1755" s="2" t="s">
        <v>1418</v>
      </c>
      <c r="P1755" s="2"/>
    </row>
    <row r="1756" spans="1:16">
      <c r="A1756" s="32">
        <v>552002184</v>
      </c>
      <c r="B1756" s="23" t="s">
        <v>3944</v>
      </c>
      <c r="C1756" s="9" t="s">
        <v>45</v>
      </c>
      <c r="D1756" s="33" t="s">
        <v>554</v>
      </c>
      <c r="E1756" s="33" t="s">
        <v>839</v>
      </c>
      <c r="F1756" s="24" t="s">
        <v>2924</v>
      </c>
      <c r="G1756" s="66" t="s">
        <v>3945</v>
      </c>
      <c r="H1756" s="65"/>
      <c r="I1756" s="41"/>
      <c r="J1756" s="41"/>
      <c r="K1756" s="60">
        <v>36088</v>
      </c>
      <c r="L1756" s="49" t="s">
        <v>26</v>
      </c>
      <c r="M1756" s="55"/>
      <c r="N1756" s="2" t="s">
        <v>3837</v>
      </c>
      <c r="O1756" s="2" t="s">
        <v>1418</v>
      </c>
      <c r="P1756" s="2"/>
    </row>
    <row r="1757" spans="1:16">
      <c r="A1757" s="32">
        <v>552102090</v>
      </c>
      <c r="B1757" s="23" t="s">
        <v>3946</v>
      </c>
      <c r="C1757" s="9" t="s">
        <v>45</v>
      </c>
      <c r="D1757" s="33" t="s">
        <v>554</v>
      </c>
      <c r="E1757" s="33" t="s">
        <v>839</v>
      </c>
      <c r="F1757" s="24" t="s">
        <v>2924</v>
      </c>
      <c r="G1757" s="66" t="s">
        <v>3947</v>
      </c>
      <c r="H1757" s="65"/>
      <c r="I1757" s="41"/>
      <c r="J1757" s="41"/>
      <c r="K1757" s="60">
        <v>36987</v>
      </c>
      <c r="L1757" s="49" t="s">
        <v>26</v>
      </c>
      <c r="M1757" s="55"/>
      <c r="N1757" s="2" t="s">
        <v>3837</v>
      </c>
      <c r="O1757" s="2" t="s">
        <v>1418</v>
      </c>
      <c r="P1757" s="2"/>
    </row>
    <row r="1758" spans="1:16">
      <c r="A1758" s="32">
        <v>241709236</v>
      </c>
      <c r="B1758" s="23" t="s">
        <v>3948</v>
      </c>
      <c r="C1758" s="9" t="s">
        <v>45</v>
      </c>
      <c r="D1758" s="33" t="s">
        <v>1252</v>
      </c>
      <c r="E1758" s="33" t="s">
        <v>839</v>
      </c>
      <c r="F1758" s="24" t="s">
        <v>2924</v>
      </c>
      <c r="G1758" s="66" t="s">
        <v>3949</v>
      </c>
      <c r="H1758" s="65"/>
      <c r="I1758" s="41"/>
      <c r="J1758" s="41"/>
      <c r="K1758" s="60">
        <v>31229</v>
      </c>
      <c r="L1758" s="49" t="s">
        <v>26</v>
      </c>
      <c r="M1758" s="55"/>
      <c r="N1758" s="2" t="s">
        <v>3837</v>
      </c>
      <c r="O1758" s="2" t="s">
        <v>1418</v>
      </c>
      <c r="P1758" s="2"/>
    </row>
    <row r="1759" spans="1:16">
      <c r="A1759" s="32">
        <v>241205025</v>
      </c>
      <c r="B1759" s="23" t="s">
        <v>3950</v>
      </c>
      <c r="C1759" s="9" t="s">
        <v>45</v>
      </c>
      <c r="D1759" s="33" t="s">
        <v>1271</v>
      </c>
      <c r="E1759" s="33" t="s">
        <v>839</v>
      </c>
      <c r="F1759" s="24" t="s">
        <v>2924</v>
      </c>
      <c r="G1759" s="66" t="s">
        <v>3951</v>
      </c>
      <c r="H1759" s="65"/>
      <c r="I1759" s="41"/>
      <c r="J1759" s="41"/>
      <c r="K1759" s="60">
        <v>32705</v>
      </c>
      <c r="L1759" s="49" t="s">
        <v>26</v>
      </c>
      <c r="M1759" s="55"/>
      <c r="N1759" s="2" t="s">
        <v>3837</v>
      </c>
      <c r="O1759" s="2" t="s">
        <v>1418</v>
      </c>
      <c r="P1759" s="2"/>
    </row>
    <row r="1760" spans="1:16">
      <c r="A1760" s="32">
        <v>552002186</v>
      </c>
      <c r="B1760" s="23" t="s">
        <v>3952</v>
      </c>
      <c r="C1760" s="9" t="s">
        <v>45</v>
      </c>
      <c r="D1760" s="33" t="s">
        <v>554</v>
      </c>
      <c r="E1760" s="33" t="s">
        <v>839</v>
      </c>
      <c r="F1760" s="24" t="s">
        <v>2924</v>
      </c>
      <c r="G1760" s="66" t="s">
        <v>3953</v>
      </c>
      <c r="H1760" s="65"/>
      <c r="I1760" s="41"/>
      <c r="J1760" s="41"/>
      <c r="K1760" s="60">
        <v>37127</v>
      </c>
      <c r="L1760" s="49" t="s">
        <v>26</v>
      </c>
      <c r="M1760" s="55"/>
      <c r="N1760" s="2" t="s">
        <v>3837</v>
      </c>
      <c r="O1760" s="2" t="s">
        <v>1418</v>
      </c>
      <c r="P1760" s="2"/>
    </row>
    <row r="1761" spans="1:16">
      <c r="A1761" s="32">
        <v>242203116</v>
      </c>
      <c r="B1761" s="23" t="s">
        <v>3954</v>
      </c>
      <c r="C1761" s="9" t="s">
        <v>45</v>
      </c>
      <c r="D1761" s="33" t="s">
        <v>554</v>
      </c>
      <c r="E1761" s="33" t="s">
        <v>839</v>
      </c>
      <c r="F1761" s="24" t="s">
        <v>2924</v>
      </c>
      <c r="G1761" s="66" t="s">
        <v>3955</v>
      </c>
      <c r="H1761" s="65"/>
      <c r="I1761" s="41"/>
      <c r="J1761" s="41"/>
      <c r="K1761" s="60">
        <v>34641</v>
      </c>
      <c r="L1761" s="49" t="s">
        <v>19</v>
      </c>
      <c r="M1761" s="55"/>
      <c r="N1761" s="2" t="s">
        <v>3837</v>
      </c>
      <c r="O1761" s="2" t="s">
        <v>1418</v>
      </c>
      <c r="P1761" s="2"/>
    </row>
    <row r="1762" spans="1:16">
      <c r="A1762" s="32">
        <v>552111090</v>
      </c>
      <c r="B1762" s="23" t="s">
        <v>3956</v>
      </c>
      <c r="C1762" s="9" t="s">
        <v>45</v>
      </c>
      <c r="D1762" s="33" t="s">
        <v>1232</v>
      </c>
      <c r="E1762" s="33" t="s">
        <v>839</v>
      </c>
      <c r="F1762" s="24" t="s">
        <v>2924</v>
      </c>
      <c r="G1762" s="66" t="s">
        <v>3957</v>
      </c>
      <c r="H1762" s="65"/>
      <c r="I1762" s="41"/>
      <c r="J1762" s="41"/>
      <c r="K1762" s="60">
        <v>34436</v>
      </c>
      <c r="L1762" s="49" t="s">
        <v>19</v>
      </c>
      <c r="M1762" s="55"/>
      <c r="N1762" s="2" t="s">
        <v>3837</v>
      </c>
      <c r="O1762" s="2" t="s">
        <v>1418</v>
      </c>
      <c r="P1762" s="2"/>
    </row>
    <row r="1763" spans="1:16">
      <c r="A1763" s="32">
        <v>552007098</v>
      </c>
      <c r="B1763" s="23" t="s">
        <v>3958</v>
      </c>
      <c r="C1763" s="9" t="s">
        <v>45</v>
      </c>
      <c r="D1763" s="33" t="s">
        <v>554</v>
      </c>
      <c r="E1763" s="33" t="s">
        <v>839</v>
      </c>
      <c r="F1763" s="24" t="s">
        <v>2924</v>
      </c>
      <c r="G1763" s="66" t="s">
        <v>3959</v>
      </c>
      <c r="H1763" s="65"/>
      <c r="I1763" s="41"/>
      <c r="J1763" s="41"/>
      <c r="K1763" s="60">
        <v>29295</v>
      </c>
      <c r="L1763" s="49" t="s">
        <v>26</v>
      </c>
      <c r="M1763" s="55"/>
      <c r="N1763" s="2" t="s">
        <v>3837</v>
      </c>
      <c r="O1763" s="2" t="s">
        <v>1418</v>
      </c>
      <c r="P1763" s="2"/>
    </row>
    <row r="1764" spans="1:16">
      <c r="A1764" s="32">
        <v>552105054</v>
      </c>
      <c r="B1764" s="23" t="s">
        <v>3960</v>
      </c>
      <c r="C1764" s="9" t="s">
        <v>45</v>
      </c>
      <c r="D1764" s="33" t="s">
        <v>1264</v>
      </c>
      <c r="E1764" s="33" t="s">
        <v>839</v>
      </c>
      <c r="F1764" s="24" t="s">
        <v>2924</v>
      </c>
      <c r="G1764" s="66" t="s">
        <v>3961</v>
      </c>
      <c r="H1764" s="65"/>
      <c r="I1764" s="41"/>
      <c r="J1764" s="41"/>
      <c r="K1764" s="60">
        <v>37703</v>
      </c>
      <c r="L1764" s="49" t="s">
        <v>19</v>
      </c>
      <c r="M1764" s="55"/>
      <c r="N1764" s="2" t="s">
        <v>3837</v>
      </c>
      <c r="O1764" s="2" t="s">
        <v>1418</v>
      </c>
      <c r="P1764" s="2"/>
    </row>
    <row r="1765" spans="1:16">
      <c r="A1765" s="32">
        <v>351807141</v>
      </c>
      <c r="B1765" s="23" t="s">
        <v>3962</v>
      </c>
      <c r="C1765" s="9" t="s">
        <v>45</v>
      </c>
      <c r="D1765" s="33" t="s">
        <v>1252</v>
      </c>
      <c r="E1765" s="33" t="s">
        <v>839</v>
      </c>
      <c r="F1765" s="24" t="s">
        <v>2924</v>
      </c>
      <c r="G1765" s="66" t="s">
        <v>3963</v>
      </c>
      <c r="H1765" s="65"/>
      <c r="I1765" s="41"/>
      <c r="J1765" s="41"/>
      <c r="K1765" s="60">
        <v>34145</v>
      </c>
      <c r="L1765" s="49" t="s">
        <v>19</v>
      </c>
      <c r="M1765" s="55"/>
      <c r="N1765" s="2" t="s">
        <v>3837</v>
      </c>
      <c r="O1765" s="2" t="s">
        <v>1418</v>
      </c>
      <c r="P1765" s="2"/>
    </row>
    <row r="1766" spans="1:16">
      <c r="A1766" s="32">
        <v>351807165</v>
      </c>
      <c r="B1766" s="23" t="s">
        <v>3965</v>
      </c>
      <c r="C1766" s="9" t="s">
        <v>45</v>
      </c>
      <c r="D1766" s="33" t="s">
        <v>2226</v>
      </c>
      <c r="E1766" s="33" t="s">
        <v>839</v>
      </c>
      <c r="F1766" s="24" t="s">
        <v>2924</v>
      </c>
      <c r="G1766" s="66" t="s">
        <v>3966</v>
      </c>
      <c r="H1766" s="65"/>
      <c r="I1766" s="41"/>
      <c r="J1766" s="41"/>
      <c r="K1766" s="60">
        <v>32625</v>
      </c>
      <c r="L1766" s="49" t="s">
        <v>26</v>
      </c>
      <c r="M1766" s="55"/>
      <c r="N1766" s="2" t="s">
        <v>3967</v>
      </c>
      <c r="O1766" s="2" t="s">
        <v>3964</v>
      </c>
      <c r="P1766" s="2"/>
    </row>
    <row r="1767" spans="1:16">
      <c r="A1767" s="32">
        <v>551812038</v>
      </c>
      <c r="B1767" s="23" t="s">
        <v>3968</v>
      </c>
      <c r="C1767" s="9" t="s">
        <v>45</v>
      </c>
      <c r="D1767" s="33" t="s">
        <v>1255</v>
      </c>
      <c r="E1767" s="33" t="s">
        <v>839</v>
      </c>
      <c r="F1767" s="24" t="s">
        <v>2924</v>
      </c>
      <c r="G1767" s="66" t="s">
        <v>3969</v>
      </c>
      <c r="H1767" s="65"/>
      <c r="I1767" s="41"/>
      <c r="J1767" s="41"/>
      <c r="K1767" s="60">
        <v>31926</v>
      </c>
      <c r="L1767" s="49" t="s">
        <v>19</v>
      </c>
      <c r="M1767" s="55"/>
      <c r="N1767" s="2" t="s">
        <v>3967</v>
      </c>
      <c r="O1767" s="2" t="s">
        <v>3964</v>
      </c>
      <c r="P1767" s="2"/>
    </row>
    <row r="1768" spans="1:16">
      <c r="A1768" s="32">
        <v>552503057</v>
      </c>
      <c r="B1768" s="23" t="s">
        <v>3970</v>
      </c>
      <c r="C1768" s="9" t="s">
        <v>45</v>
      </c>
      <c r="D1768" s="33" t="s">
        <v>1255</v>
      </c>
      <c r="E1768" s="33" t="s">
        <v>839</v>
      </c>
      <c r="F1768" s="24" t="s">
        <v>2924</v>
      </c>
      <c r="G1768" s="66" t="s">
        <v>3971</v>
      </c>
      <c r="H1768" s="65"/>
      <c r="I1768" s="41"/>
      <c r="J1768" s="41"/>
      <c r="K1768" s="60">
        <v>36010</v>
      </c>
      <c r="L1768" s="49" t="s">
        <v>26</v>
      </c>
      <c r="M1768" s="55"/>
      <c r="N1768" s="2" t="s">
        <v>3967</v>
      </c>
      <c r="O1768" s="2" t="s">
        <v>3964</v>
      </c>
      <c r="P1768" s="2"/>
    </row>
    <row r="1769" spans="1:16">
      <c r="A1769" s="32">
        <v>552009036</v>
      </c>
      <c r="B1769" s="23" t="s">
        <v>637</v>
      </c>
      <c r="C1769" s="9" t="s">
        <v>45</v>
      </c>
      <c r="D1769" s="33" t="s">
        <v>1255</v>
      </c>
      <c r="E1769" s="33" t="s">
        <v>839</v>
      </c>
      <c r="F1769" s="24" t="s">
        <v>2924</v>
      </c>
      <c r="G1769" s="66" t="s">
        <v>3972</v>
      </c>
      <c r="H1769" s="65"/>
      <c r="I1769" s="41"/>
      <c r="J1769" s="41"/>
      <c r="K1769" s="60">
        <v>37368</v>
      </c>
      <c r="L1769" s="49" t="s">
        <v>26</v>
      </c>
      <c r="M1769" s="55"/>
      <c r="N1769" s="2" t="s">
        <v>3967</v>
      </c>
      <c r="O1769" s="2" t="s">
        <v>3964</v>
      </c>
      <c r="P1769" s="2"/>
    </row>
    <row r="1770" spans="1:16">
      <c r="A1770" s="32">
        <v>552411008</v>
      </c>
      <c r="B1770" s="23" t="s">
        <v>3973</v>
      </c>
      <c r="C1770" s="9" t="s">
        <v>45</v>
      </c>
      <c r="D1770" s="33" t="s">
        <v>1227</v>
      </c>
      <c r="E1770" s="33" t="s">
        <v>839</v>
      </c>
      <c r="F1770" s="24" t="s">
        <v>2924</v>
      </c>
      <c r="G1770" s="66" t="s">
        <v>3974</v>
      </c>
      <c r="H1770" s="65"/>
      <c r="I1770" s="41"/>
      <c r="J1770" s="41"/>
      <c r="K1770" s="60">
        <v>29587</v>
      </c>
      <c r="L1770" s="49" t="s">
        <v>19</v>
      </c>
      <c r="M1770" s="55"/>
      <c r="N1770" s="2" t="s">
        <v>3967</v>
      </c>
      <c r="O1770" s="2" t="s">
        <v>3964</v>
      </c>
      <c r="P1770" s="2"/>
    </row>
    <row r="1771" spans="1:16">
      <c r="A1771" s="32">
        <v>552202325</v>
      </c>
      <c r="B1771" s="23" t="s">
        <v>3975</v>
      </c>
      <c r="C1771" s="9" t="s">
        <v>45</v>
      </c>
      <c r="D1771" s="33" t="s">
        <v>2226</v>
      </c>
      <c r="E1771" s="33" t="s">
        <v>839</v>
      </c>
      <c r="F1771" s="24" t="s">
        <v>2924</v>
      </c>
      <c r="G1771" s="66" t="s">
        <v>3976</v>
      </c>
      <c r="H1771" s="65"/>
      <c r="I1771" s="41"/>
      <c r="J1771" s="41"/>
      <c r="K1771" s="60">
        <v>35764</v>
      </c>
      <c r="L1771" s="49" t="s">
        <v>19</v>
      </c>
      <c r="M1771" s="55"/>
      <c r="N1771" s="2" t="s">
        <v>3967</v>
      </c>
      <c r="O1771" s="2" t="s">
        <v>3964</v>
      </c>
      <c r="P1771" s="2"/>
    </row>
    <row r="1772" spans="1:16">
      <c r="A1772" s="32">
        <v>351807114</v>
      </c>
      <c r="B1772" s="23" t="s">
        <v>3977</v>
      </c>
      <c r="C1772" s="9" t="s">
        <v>45</v>
      </c>
      <c r="D1772" s="33" t="s">
        <v>2249</v>
      </c>
      <c r="E1772" s="33" t="s">
        <v>839</v>
      </c>
      <c r="F1772" s="24" t="s">
        <v>2924</v>
      </c>
      <c r="G1772" s="66" t="s">
        <v>3978</v>
      </c>
      <c r="H1772" s="65"/>
      <c r="I1772" s="41"/>
      <c r="J1772" s="41"/>
      <c r="K1772" s="60">
        <v>36188</v>
      </c>
      <c r="L1772" s="49" t="s">
        <v>19</v>
      </c>
      <c r="M1772" s="55"/>
      <c r="N1772" s="2" t="s">
        <v>3967</v>
      </c>
      <c r="O1772" s="2" t="s">
        <v>3964</v>
      </c>
      <c r="P1772" s="2"/>
    </row>
    <row r="1773" spans="1:16">
      <c r="A1773" s="32">
        <v>242103238</v>
      </c>
      <c r="B1773" s="23" t="s">
        <v>3979</v>
      </c>
      <c r="C1773" s="9" t="s">
        <v>45</v>
      </c>
      <c r="D1773" s="33" t="s">
        <v>1255</v>
      </c>
      <c r="E1773" s="33" t="s">
        <v>839</v>
      </c>
      <c r="F1773" s="24" t="s">
        <v>2924</v>
      </c>
      <c r="G1773" s="66" t="s">
        <v>3980</v>
      </c>
      <c r="H1773" s="65"/>
      <c r="I1773" s="41"/>
      <c r="J1773" s="41"/>
      <c r="K1773" s="60">
        <v>34657</v>
      </c>
      <c r="L1773" s="49" t="s">
        <v>26</v>
      </c>
      <c r="M1773" s="55"/>
      <c r="N1773" s="2" t="s">
        <v>3967</v>
      </c>
      <c r="O1773" s="2" t="s">
        <v>3964</v>
      </c>
      <c r="P1773" s="2"/>
    </row>
    <row r="1774" spans="1:16">
      <c r="A1774" s="32">
        <v>552106007</v>
      </c>
      <c r="B1774" s="23" t="s">
        <v>3981</v>
      </c>
      <c r="C1774" s="9" t="s">
        <v>45</v>
      </c>
      <c r="D1774" s="33" t="s">
        <v>1255</v>
      </c>
      <c r="E1774" s="33" t="s">
        <v>839</v>
      </c>
      <c r="F1774" s="24" t="s">
        <v>2924</v>
      </c>
      <c r="G1774" s="66" t="s">
        <v>3982</v>
      </c>
      <c r="H1774" s="65"/>
      <c r="I1774" s="41"/>
      <c r="J1774" s="41"/>
      <c r="K1774" s="60">
        <v>34817</v>
      </c>
      <c r="L1774" s="49" t="s">
        <v>19</v>
      </c>
      <c r="M1774" s="55"/>
      <c r="N1774" s="2" t="s">
        <v>3967</v>
      </c>
      <c r="O1774" s="2" t="s">
        <v>3964</v>
      </c>
      <c r="P1774" s="2"/>
    </row>
    <row r="1775" spans="1:16">
      <c r="A1775" s="32">
        <v>551911019</v>
      </c>
      <c r="B1775" s="23" t="s">
        <v>3983</v>
      </c>
      <c r="C1775" s="9" t="s">
        <v>45</v>
      </c>
      <c r="D1775" s="33" t="s">
        <v>1255</v>
      </c>
      <c r="E1775" s="33" t="s">
        <v>839</v>
      </c>
      <c r="F1775" s="24" t="s">
        <v>2924</v>
      </c>
      <c r="G1775" s="66" t="s">
        <v>3984</v>
      </c>
      <c r="H1775" s="65"/>
      <c r="I1775" s="41"/>
      <c r="J1775" s="41"/>
      <c r="K1775" s="60">
        <v>32874</v>
      </c>
      <c r="L1775" s="49" t="s">
        <v>26</v>
      </c>
      <c r="M1775" s="55"/>
      <c r="N1775" s="2" t="s">
        <v>3967</v>
      </c>
      <c r="O1775" s="2" t="s">
        <v>3964</v>
      </c>
      <c r="P1775" s="2"/>
    </row>
    <row r="1776" spans="1:16">
      <c r="A1776" s="32">
        <v>551905059</v>
      </c>
      <c r="B1776" s="23" t="s">
        <v>3985</v>
      </c>
      <c r="C1776" s="9" t="s">
        <v>45</v>
      </c>
      <c r="D1776" s="33" t="s">
        <v>1255</v>
      </c>
      <c r="E1776" s="33" t="s">
        <v>839</v>
      </c>
      <c r="F1776" s="24" t="s">
        <v>2924</v>
      </c>
      <c r="G1776" s="66" t="s">
        <v>3986</v>
      </c>
      <c r="H1776" s="65"/>
      <c r="I1776" s="41"/>
      <c r="J1776" s="41"/>
      <c r="K1776" s="60">
        <v>36758</v>
      </c>
      <c r="L1776" s="49" t="s">
        <v>26</v>
      </c>
      <c r="M1776" s="55"/>
      <c r="N1776" s="2" t="s">
        <v>3967</v>
      </c>
      <c r="O1776" s="2" t="s">
        <v>3964</v>
      </c>
      <c r="P1776" s="2"/>
    </row>
    <row r="1777" spans="1:16">
      <c r="A1777" s="32">
        <v>552105038</v>
      </c>
      <c r="B1777" s="23" t="s">
        <v>3987</v>
      </c>
      <c r="C1777" s="9" t="s">
        <v>45</v>
      </c>
      <c r="D1777" s="33" t="s">
        <v>2249</v>
      </c>
      <c r="E1777" s="33" t="s">
        <v>839</v>
      </c>
      <c r="F1777" s="24" t="s">
        <v>2924</v>
      </c>
      <c r="G1777" s="66" t="s">
        <v>3988</v>
      </c>
      <c r="H1777" s="65"/>
      <c r="I1777" s="41"/>
      <c r="J1777" s="41"/>
      <c r="K1777" s="60">
        <v>37118</v>
      </c>
      <c r="L1777" s="49" t="s">
        <v>19</v>
      </c>
      <c r="M1777" s="55"/>
      <c r="N1777" s="2" t="s">
        <v>3967</v>
      </c>
      <c r="O1777" s="2" t="s">
        <v>3964</v>
      </c>
      <c r="P1777" s="2"/>
    </row>
    <row r="1778" spans="1:16">
      <c r="A1778" s="32">
        <v>552403327</v>
      </c>
      <c r="B1778" s="23" t="s">
        <v>2991</v>
      </c>
      <c r="C1778" s="9" t="s">
        <v>45</v>
      </c>
      <c r="D1778" s="33" t="s">
        <v>2249</v>
      </c>
      <c r="E1778" s="33" t="s">
        <v>839</v>
      </c>
      <c r="F1778" s="24" t="s">
        <v>2924</v>
      </c>
      <c r="G1778" s="66" t="s">
        <v>3989</v>
      </c>
      <c r="H1778" s="65"/>
      <c r="I1778" s="41"/>
      <c r="J1778" s="41"/>
      <c r="K1778" s="60">
        <v>32971</v>
      </c>
      <c r="L1778" s="49" t="s">
        <v>19</v>
      </c>
      <c r="M1778" s="55"/>
      <c r="N1778" s="2" t="s">
        <v>3967</v>
      </c>
      <c r="O1778" s="2" t="s">
        <v>3964</v>
      </c>
      <c r="P1778" s="2"/>
    </row>
    <row r="1779" spans="1:16">
      <c r="A1779" s="32">
        <v>552106001</v>
      </c>
      <c r="B1779" s="23" t="s">
        <v>3990</v>
      </c>
      <c r="C1779" s="9" t="s">
        <v>45</v>
      </c>
      <c r="D1779" s="33" t="s">
        <v>2249</v>
      </c>
      <c r="E1779" s="33" t="s">
        <v>839</v>
      </c>
      <c r="F1779" s="24" t="s">
        <v>2924</v>
      </c>
      <c r="G1779" s="66" t="s">
        <v>3991</v>
      </c>
      <c r="H1779" s="65"/>
      <c r="I1779" s="41"/>
      <c r="J1779" s="41"/>
      <c r="K1779" s="60">
        <v>29831</v>
      </c>
      <c r="L1779" s="49" t="s">
        <v>19</v>
      </c>
      <c r="M1779" s="55"/>
      <c r="N1779" s="2" t="s">
        <v>3967</v>
      </c>
      <c r="O1779" s="2" t="s">
        <v>3964</v>
      </c>
      <c r="P1779" s="2"/>
    </row>
    <row r="1780" spans="1:16">
      <c r="A1780" s="32">
        <v>552203032</v>
      </c>
      <c r="B1780" s="23" t="s">
        <v>3992</v>
      </c>
      <c r="C1780" s="9" t="s">
        <v>45</v>
      </c>
      <c r="D1780" s="33" t="s">
        <v>2249</v>
      </c>
      <c r="E1780" s="33" t="s">
        <v>839</v>
      </c>
      <c r="F1780" s="24" t="s">
        <v>2924</v>
      </c>
      <c r="G1780" s="66" t="s">
        <v>3993</v>
      </c>
      <c r="H1780" s="65"/>
      <c r="I1780" s="41"/>
      <c r="J1780" s="41"/>
      <c r="K1780" s="60">
        <v>35179</v>
      </c>
      <c r="L1780" s="49" t="s">
        <v>26</v>
      </c>
      <c r="M1780" s="55"/>
      <c r="N1780" s="2" t="s">
        <v>3967</v>
      </c>
      <c r="O1780" s="2" t="s">
        <v>3964</v>
      </c>
      <c r="P1780" s="2"/>
    </row>
    <row r="1781" spans="1:16">
      <c r="A1781" s="32">
        <v>552310019</v>
      </c>
      <c r="B1781" s="23" t="s">
        <v>3994</v>
      </c>
      <c r="C1781" s="9" t="s">
        <v>45</v>
      </c>
      <c r="D1781" s="33" t="s">
        <v>554</v>
      </c>
      <c r="E1781" s="33" t="s">
        <v>839</v>
      </c>
      <c r="F1781" s="24" t="s">
        <v>2924</v>
      </c>
      <c r="G1781" s="66" t="s">
        <v>3995</v>
      </c>
      <c r="H1781" s="65"/>
      <c r="I1781" s="41"/>
      <c r="J1781" s="41"/>
      <c r="K1781" s="60">
        <v>37953</v>
      </c>
      <c r="L1781" s="49" t="s">
        <v>19</v>
      </c>
      <c r="M1781" s="55"/>
      <c r="N1781" s="2" t="s">
        <v>3967</v>
      </c>
      <c r="O1781" s="2" t="s">
        <v>3964</v>
      </c>
      <c r="P1781" s="2"/>
    </row>
    <row r="1782" spans="1:16">
      <c r="A1782" s="32">
        <v>552407110</v>
      </c>
      <c r="B1782" s="23" t="s">
        <v>3996</v>
      </c>
      <c r="C1782" s="9" t="s">
        <v>45</v>
      </c>
      <c r="D1782" s="33" t="s">
        <v>1255</v>
      </c>
      <c r="E1782" s="33" t="s">
        <v>839</v>
      </c>
      <c r="F1782" s="24" t="s">
        <v>2924</v>
      </c>
      <c r="G1782" s="66" t="s">
        <v>3997</v>
      </c>
      <c r="H1782" s="65"/>
      <c r="I1782" s="41"/>
      <c r="J1782" s="41"/>
      <c r="K1782" s="60">
        <v>37966</v>
      </c>
      <c r="L1782" s="49" t="s">
        <v>26</v>
      </c>
      <c r="M1782" s="55"/>
      <c r="N1782" s="2" t="s">
        <v>3967</v>
      </c>
      <c r="O1782" s="2" t="s">
        <v>3964</v>
      </c>
      <c r="P1782" s="2"/>
    </row>
    <row r="1783" spans="1:16">
      <c r="A1783" s="32">
        <v>552407210</v>
      </c>
      <c r="B1783" s="23" t="s">
        <v>3723</v>
      </c>
      <c r="C1783" s="9" t="s">
        <v>45</v>
      </c>
      <c r="D1783" s="33" t="s">
        <v>1255</v>
      </c>
      <c r="E1783" s="33" t="s">
        <v>839</v>
      </c>
      <c r="F1783" s="24" t="s">
        <v>2924</v>
      </c>
      <c r="G1783" s="66" t="s">
        <v>3998</v>
      </c>
      <c r="H1783" s="65"/>
      <c r="I1783" s="41"/>
      <c r="J1783" s="41"/>
      <c r="K1783" s="60">
        <v>36843</v>
      </c>
      <c r="L1783" s="49" t="s">
        <v>26</v>
      </c>
      <c r="M1783" s="55"/>
      <c r="N1783" s="2" t="s">
        <v>3967</v>
      </c>
      <c r="O1783" s="2" t="s">
        <v>3964</v>
      </c>
      <c r="P1783" s="2"/>
    </row>
    <row r="1784" spans="1:16">
      <c r="A1784" s="32">
        <v>552407219</v>
      </c>
      <c r="B1784" s="23" t="s">
        <v>3999</v>
      </c>
      <c r="C1784" s="9" t="s">
        <v>45</v>
      </c>
      <c r="D1784" s="33" t="s">
        <v>554</v>
      </c>
      <c r="E1784" s="33" t="s">
        <v>839</v>
      </c>
      <c r="F1784" s="24" t="s">
        <v>2924</v>
      </c>
      <c r="G1784" s="66" t="s">
        <v>4000</v>
      </c>
      <c r="H1784" s="65"/>
      <c r="I1784" s="41"/>
      <c r="J1784" s="41"/>
      <c r="K1784" s="60">
        <v>32008</v>
      </c>
      <c r="L1784" s="49" t="s">
        <v>26</v>
      </c>
      <c r="M1784" s="55"/>
      <c r="N1784" s="2" t="s">
        <v>3967</v>
      </c>
      <c r="O1784" s="2" t="s">
        <v>3964</v>
      </c>
      <c r="P1784" s="2"/>
    </row>
    <row r="1785" spans="1:16">
      <c r="A1785" s="32">
        <v>552407069</v>
      </c>
      <c r="B1785" s="23" t="s">
        <v>3222</v>
      </c>
      <c r="C1785" s="9" t="s">
        <v>45</v>
      </c>
      <c r="D1785" s="33" t="s">
        <v>1227</v>
      </c>
      <c r="E1785" s="33" t="s">
        <v>839</v>
      </c>
      <c r="F1785" s="24" t="s">
        <v>2924</v>
      </c>
      <c r="G1785" s="66" t="s">
        <v>4001</v>
      </c>
      <c r="H1785" s="65"/>
      <c r="I1785" s="41"/>
      <c r="J1785" s="41"/>
      <c r="K1785" s="60">
        <v>36593</v>
      </c>
      <c r="L1785" s="49" t="s">
        <v>19</v>
      </c>
      <c r="M1785" s="55"/>
      <c r="N1785" s="2" t="s">
        <v>3967</v>
      </c>
      <c r="O1785" s="2" t="s">
        <v>3964</v>
      </c>
      <c r="P1785" s="2"/>
    </row>
    <row r="1786" spans="1:16">
      <c r="A1786" s="32">
        <v>552407082</v>
      </c>
      <c r="B1786" s="23" t="s">
        <v>4002</v>
      </c>
      <c r="C1786" s="9" t="s">
        <v>45</v>
      </c>
      <c r="D1786" s="33" t="s">
        <v>554</v>
      </c>
      <c r="E1786" s="33" t="s">
        <v>839</v>
      </c>
      <c r="F1786" s="24" t="s">
        <v>2924</v>
      </c>
      <c r="G1786" s="66" t="s">
        <v>4003</v>
      </c>
      <c r="H1786" s="65"/>
      <c r="I1786" s="41"/>
      <c r="J1786" s="41"/>
      <c r="K1786" s="60">
        <v>37929</v>
      </c>
      <c r="L1786" s="49" t="s">
        <v>19</v>
      </c>
      <c r="M1786" s="55"/>
      <c r="N1786" s="2" t="s">
        <v>3967</v>
      </c>
      <c r="O1786" s="2" t="s">
        <v>3964</v>
      </c>
      <c r="P1786" s="2"/>
    </row>
    <row r="1787" spans="1:16">
      <c r="A1787" s="32">
        <v>552305185</v>
      </c>
      <c r="B1787" s="23" t="s">
        <v>4004</v>
      </c>
      <c r="C1787" s="9" t="s">
        <v>45</v>
      </c>
      <c r="D1787" s="33" t="s">
        <v>2226</v>
      </c>
      <c r="E1787" s="33" t="s">
        <v>839</v>
      </c>
      <c r="F1787" s="24" t="s">
        <v>2924</v>
      </c>
      <c r="G1787" s="66" t="s">
        <v>4005</v>
      </c>
      <c r="H1787" s="65"/>
      <c r="I1787" s="41"/>
      <c r="J1787" s="41"/>
      <c r="K1787" s="60">
        <v>33345</v>
      </c>
      <c r="L1787" s="49" t="s">
        <v>26</v>
      </c>
      <c r="M1787" s="55"/>
      <c r="N1787" s="2" t="s">
        <v>3967</v>
      </c>
      <c r="O1787" s="2" t="s">
        <v>3964</v>
      </c>
      <c r="P1787" s="2"/>
    </row>
    <row r="1788" spans="1:16">
      <c r="A1788" s="32">
        <v>552406260</v>
      </c>
      <c r="B1788" s="23" t="s">
        <v>4006</v>
      </c>
      <c r="C1788" s="9" t="s">
        <v>45</v>
      </c>
      <c r="D1788" s="33" t="s">
        <v>554</v>
      </c>
      <c r="E1788" s="33" t="s">
        <v>839</v>
      </c>
      <c r="F1788" s="24" t="s">
        <v>2924</v>
      </c>
      <c r="G1788" s="66" t="s">
        <v>4007</v>
      </c>
      <c r="H1788" s="65"/>
      <c r="I1788" s="41"/>
      <c r="J1788" s="41"/>
      <c r="K1788" s="60">
        <v>34144</v>
      </c>
      <c r="L1788" s="49" t="s">
        <v>26</v>
      </c>
      <c r="M1788" s="55"/>
      <c r="N1788" s="2" t="s">
        <v>3967</v>
      </c>
      <c r="O1788" s="2" t="s">
        <v>3964</v>
      </c>
      <c r="P1788" s="2"/>
    </row>
    <row r="1789" spans="1:16">
      <c r="A1789" s="32">
        <v>552305304</v>
      </c>
      <c r="B1789" s="23" t="s">
        <v>4008</v>
      </c>
      <c r="C1789" s="9" t="s">
        <v>45</v>
      </c>
      <c r="D1789" s="33" t="s">
        <v>1227</v>
      </c>
      <c r="E1789" s="33" t="s">
        <v>839</v>
      </c>
      <c r="F1789" s="24" t="s">
        <v>2924</v>
      </c>
      <c r="G1789" s="66" t="s">
        <v>4009</v>
      </c>
      <c r="H1789" s="65"/>
      <c r="I1789" s="41"/>
      <c r="J1789" s="41"/>
      <c r="K1789" s="60">
        <v>36082</v>
      </c>
      <c r="L1789" s="49" t="s">
        <v>19</v>
      </c>
      <c r="M1789" s="55"/>
      <c r="N1789" s="2" t="s">
        <v>3967</v>
      </c>
      <c r="O1789" s="2" t="s">
        <v>3964</v>
      </c>
      <c r="P1789" s="2"/>
    </row>
    <row r="1790" spans="1:16">
      <c r="A1790" s="32">
        <v>241911040</v>
      </c>
      <c r="B1790" s="23" t="s">
        <v>4010</v>
      </c>
      <c r="C1790" s="9" t="s">
        <v>45</v>
      </c>
      <c r="D1790" s="33" t="s">
        <v>1227</v>
      </c>
      <c r="E1790" s="33" t="s">
        <v>839</v>
      </c>
      <c r="F1790" s="24" t="s">
        <v>2924</v>
      </c>
      <c r="G1790" s="66" t="s">
        <v>4011</v>
      </c>
      <c r="H1790" s="65"/>
      <c r="I1790" s="41"/>
      <c r="J1790" s="41"/>
      <c r="K1790" s="60">
        <v>33140</v>
      </c>
      <c r="L1790" s="49" t="s">
        <v>19</v>
      </c>
      <c r="M1790" s="55"/>
      <c r="N1790" s="2" t="s">
        <v>3967</v>
      </c>
      <c r="O1790" s="2" t="s">
        <v>3964</v>
      </c>
      <c r="P1790" s="2"/>
    </row>
    <row r="1791" spans="1:16">
      <c r="A1791" s="32">
        <v>242206088</v>
      </c>
      <c r="B1791" s="23" t="s">
        <v>4012</v>
      </c>
      <c r="C1791" s="9" t="s">
        <v>45</v>
      </c>
      <c r="D1791" s="33" t="s">
        <v>1255</v>
      </c>
      <c r="E1791" s="33" t="s">
        <v>839</v>
      </c>
      <c r="F1791" s="24" t="s">
        <v>2924</v>
      </c>
      <c r="G1791" s="66" t="s">
        <v>4013</v>
      </c>
      <c r="H1791" s="65"/>
      <c r="I1791" s="41"/>
      <c r="J1791" s="41"/>
      <c r="K1791" s="60">
        <v>34503</v>
      </c>
      <c r="L1791" s="49" t="s">
        <v>26</v>
      </c>
      <c r="M1791" s="55"/>
      <c r="N1791" s="2" t="s">
        <v>3967</v>
      </c>
      <c r="O1791" s="2" t="s">
        <v>3964</v>
      </c>
      <c r="P1791" s="2"/>
    </row>
    <row r="1792" spans="1:16">
      <c r="A1792" s="32">
        <v>552205099</v>
      </c>
      <c r="B1792" s="23" t="s">
        <v>4014</v>
      </c>
      <c r="C1792" s="9" t="s">
        <v>45</v>
      </c>
      <c r="D1792" s="33" t="s">
        <v>1227</v>
      </c>
      <c r="E1792" s="33" t="s">
        <v>839</v>
      </c>
      <c r="F1792" s="24" t="s">
        <v>2924</v>
      </c>
      <c r="G1792" s="66" t="s">
        <v>4015</v>
      </c>
      <c r="H1792" s="65"/>
      <c r="I1792" s="41"/>
      <c r="J1792" s="41"/>
      <c r="K1792" s="60">
        <v>36263</v>
      </c>
      <c r="L1792" s="49" t="s">
        <v>19</v>
      </c>
      <c r="M1792" s="55"/>
      <c r="N1792" s="2" t="s">
        <v>3967</v>
      </c>
      <c r="O1792" s="2" t="s">
        <v>3964</v>
      </c>
      <c r="P1792" s="2"/>
    </row>
    <row r="1793" spans="1:16">
      <c r="A1793" s="32">
        <v>552011179</v>
      </c>
      <c r="B1793" s="23" t="s">
        <v>4016</v>
      </c>
      <c r="C1793" s="9" t="s">
        <v>45</v>
      </c>
      <c r="D1793" s="33" t="s">
        <v>2226</v>
      </c>
      <c r="E1793" s="33" t="s">
        <v>839</v>
      </c>
      <c r="F1793" s="24" t="s">
        <v>2924</v>
      </c>
      <c r="G1793" s="66" t="s">
        <v>4017</v>
      </c>
      <c r="H1793" s="65"/>
      <c r="I1793" s="41"/>
      <c r="J1793" s="41"/>
      <c r="K1793" s="60">
        <v>37117</v>
      </c>
      <c r="L1793" s="49" t="s">
        <v>19</v>
      </c>
      <c r="M1793" s="55"/>
      <c r="N1793" s="2" t="s">
        <v>3967</v>
      </c>
      <c r="O1793" s="2" t="s">
        <v>3964</v>
      </c>
      <c r="P1793" s="2"/>
    </row>
    <row r="1794" spans="1:16">
      <c r="A1794" s="32">
        <v>552007097</v>
      </c>
      <c r="B1794" s="23" t="s">
        <v>4018</v>
      </c>
      <c r="C1794" s="9" t="s">
        <v>45</v>
      </c>
      <c r="D1794" s="33" t="s">
        <v>1227</v>
      </c>
      <c r="E1794" s="33" t="s">
        <v>839</v>
      </c>
      <c r="F1794" s="24" t="s">
        <v>2924</v>
      </c>
      <c r="G1794" s="66" t="s">
        <v>4019</v>
      </c>
      <c r="H1794" s="65"/>
      <c r="I1794" s="41"/>
      <c r="J1794" s="41"/>
      <c r="K1794" s="60">
        <v>34106</v>
      </c>
      <c r="L1794" s="49" t="s">
        <v>19</v>
      </c>
      <c r="M1794" s="55"/>
      <c r="N1794" s="2" t="s">
        <v>3967</v>
      </c>
      <c r="O1794" s="2" t="s">
        <v>3964</v>
      </c>
      <c r="P1794" s="2"/>
    </row>
    <row r="1795" spans="1:16">
      <c r="A1795" s="32">
        <v>552205103</v>
      </c>
      <c r="B1795" s="23" t="s">
        <v>4020</v>
      </c>
      <c r="C1795" s="9" t="s">
        <v>45</v>
      </c>
      <c r="D1795" s="33" t="s">
        <v>1255</v>
      </c>
      <c r="E1795" s="33" t="s">
        <v>839</v>
      </c>
      <c r="F1795" s="24" t="s">
        <v>2924</v>
      </c>
      <c r="G1795" s="66" t="s">
        <v>4021</v>
      </c>
      <c r="H1795" s="65"/>
      <c r="I1795" s="41"/>
      <c r="J1795" s="41"/>
      <c r="K1795" s="60">
        <v>34866</v>
      </c>
      <c r="L1795" s="49" t="s">
        <v>26</v>
      </c>
      <c r="M1795" s="55"/>
      <c r="N1795" s="2" t="s">
        <v>3967</v>
      </c>
      <c r="O1795" s="2" t="s">
        <v>3964</v>
      </c>
      <c r="P1795" s="2"/>
    </row>
    <row r="1796" spans="1:16">
      <c r="A1796" s="32">
        <v>551912010</v>
      </c>
      <c r="B1796" s="23" t="s">
        <v>4022</v>
      </c>
      <c r="C1796" s="9" t="s">
        <v>45</v>
      </c>
      <c r="D1796" s="33" t="s">
        <v>554</v>
      </c>
      <c r="E1796" s="33" t="s">
        <v>839</v>
      </c>
      <c r="F1796" s="24" t="s">
        <v>2924</v>
      </c>
      <c r="G1796" s="66" t="s">
        <v>4023</v>
      </c>
      <c r="H1796" s="65"/>
      <c r="I1796" s="41"/>
      <c r="J1796" s="41"/>
      <c r="K1796" s="60">
        <v>32696</v>
      </c>
      <c r="L1796" s="49" t="s">
        <v>26</v>
      </c>
      <c r="M1796" s="55"/>
      <c r="N1796" s="2" t="s">
        <v>3967</v>
      </c>
      <c r="O1796" s="2" t="s">
        <v>3964</v>
      </c>
      <c r="P1796" s="2"/>
    </row>
    <row r="1797" spans="1:16">
      <c r="A1797" s="32">
        <v>552105185</v>
      </c>
      <c r="B1797" s="23" t="s">
        <v>4024</v>
      </c>
      <c r="C1797" s="9" t="s">
        <v>45</v>
      </c>
      <c r="D1797" s="33" t="s">
        <v>1255</v>
      </c>
      <c r="E1797" s="33" t="s">
        <v>839</v>
      </c>
      <c r="F1797" s="24" t="s">
        <v>2924</v>
      </c>
      <c r="G1797" s="66" t="s">
        <v>4025</v>
      </c>
      <c r="H1797" s="65"/>
      <c r="I1797" s="41"/>
      <c r="J1797" s="41"/>
      <c r="K1797" s="60">
        <v>37731</v>
      </c>
      <c r="L1797" s="49" t="s">
        <v>26</v>
      </c>
      <c r="M1797" s="55"/>
      <c r="N1797" s="2" t="s">
        <v>3967</v>
      </c>
      <c r="O1797" s="2" t="s">
        <v>3964</v>
      </c>
      <c r="P1797" s="2"/>
    </row>
    <row r="1798" spans="1:16">
      <c r="A1798" s="32">
        <v>552102124</v>
      </c>
      <c r="B1798" s="23" t="s">
        <v>326</v>
      </c>
      <c r="C1798" s="9" t="s">
        <v>45</v>
      </c>
      <c r="D1798" s="33" t="s">
        <v>1255</v>
      </c>
      <c r="E1798" s="33" t="s">
        <v>839</v>
      </c>
      <c r="F1798" s="24" t="s">
        <v>2924</v>
      </c>
      <c r="G1798" s="66" t="s">
        <v>4026</v>
      </c>
      <c r="H1798" s="65"/>
      <c r="I1798" s="41"/>
      <c r="J1798" s="41"/>
      <c r="K1798" s="60">
        <v>37074</v>
      </c>
      <c r="L1798" s="49" t="s">
        <v>26</v>
      </c>
      <c r="M1798" s="55"/>
      <c r="N1798" s="2" t="s">
        <v>3967</v>
      </c>
      <c r="O1798" s="2" t="s">
        <v>3964</v>
      </c>
      <c r="P1798" s="2"/>
    </row>
    <row r="1799" spans="1:16">
      <c r="A1799" s="32">
        <v>551811253</v>
      </c>
      <c r="B1799" s="23" t="s">
        <v>4027</v>
      </c>
      <c r="C1799" s="9" t="s">
        <v>45</v>
      </c>
      <c r="D1799" s="33" t="s">
        <v>2226</v>
      </c>
      <c r="E1799" s="33" t="s">
        <v>839</v>
      </c>
      <c r="F1799" s="24" t="s">
        <v>2924</v>
      </c>
      <c r="G1799" s="66" t="s">
        <v>4028</v>
      </c>
      <c r="H1799" s="65"/>
      <c r="I1799" s="41"/>
      <c r="J1799" s="41"/>
      <c r="K1799" s="60">
        <v>36842</v>
      </c>
      <c r="L1799" s="49" t="s">
        <v>26</v>
      </c>
      <c r="M1799" s="55"/>
      <c r="N1799" s="2" t="s">
        <v>3967</v>
      </c>
      <c r="O1799" s="2" t="s">
        <v>3964</v>
      </c>
      <c r="P1799" s="2"/>
    </row>
    <row r="1800" spans="1:16">
      <c r="A1800" s="32">
        <v>552002061</v>
      </c>
      <c r="B1800" s="23" t="s">
        <v>4029</v>
      </c>
      <c r="C1800" s="9" t="s">
        <v>45</v>
      </c>
      <c r="D1800" s="33" t="s">
        <v>2226</v>
      </c>
      <c r="E1800" s="33" t="s">
        <v>839</v>
      </c>
      <c r="F1800" s="24" t="s">
        <v>2924</v>
      </c>
      <c r="G1800" s="66" t="s">
        <v>4030</v>
      </c>
      <c r="H1800" s="65"/>
      <c r="I1800" s="41"/>
      <c r="J1800" s="41"/>
      <c r="K1800" s="60">
        <v>35814</v>
      </c>
      <c r="L1800" s="49" t="s">
        <v>26</v>
      </c>
      <c r="M1800" s="55"/>
      <c r="N1800" s="2" t="s">
        <v>3967</v>
      </c>
      <c r="O1800" s="2" t="s">
        <v>3964</v>
      </c>
      <c r="P1800" s="2"/>
    </row>
    <row r="1801" spans="1:16">
      <c r="A1801" s="32">
        <v>551812043</v>
      </c>
      <c r="B1801" s="23" t="s">
        <v>4031</v>
      </c>
      <c r="C1801" s="9" t="s">
        <v>45</v>
      </c>
      <c r="D1801" s="33" t="s">
        <v>1255</v>
      </c>
      <c r="E1801" s="33" t="s">
        <v>839</v>
      </c>
      <c r="F1801" s="24" t="s">
        <v>2924</v>
      </c>
      <c r="G1801" s="66" t="s">
        <v>4032</v>
      </c>
      <c r="H1801" s="65"/>
      <c r="I1801" s="41"/>
      <c r="J1801" s="41"/>
      <c r="K1801" s="60">
        <v>33165</v>
      </c>
      <c r="L1801" s="49" t="s">
        <v>26</v>
      </c>
      <c r="M1801" s="55"/>
      <c r="N1801" s="2" t="s">
        <v>3967</v>
      </c>
      <c r="O1801" s="2" t="s">
        <v>3964</v>
      </c>
      <c r="P1801" s="2"/>
    </row>
    <row r="1802" spans="1:16">
      <c r="A1802" s="32">
        <v>551811178</v>
      </c>
      <c r="B1802" s="23" t="s">
        <v>4033</v>
      </c>
      <c r="C1802" s="9" t="s">
        <v>45</v>
      </c>
      <c r="D1802" s="33" t="s">
        <v>1255</v>
      </c>
      <c r="E1802" s="33" t="s">
        <v>839</v>
      </c>
      <c r="F1802" s="24" t="s">
        <v>2924</v>
      </c>
      <c r="G1802" s="66" t="s">
        <v>4034</v>
      </c>
      <c r="H1802" s="65"/>
      <c r="I1802" s="41"/>
      <c r="J1802" s="41"/>
      <c r="K1802" s="60">
        <v>36679</v>
      </c>
      <c r="L1802" s="49" t="s">
        <v>26</v>
      </c>
      <c r="M1802" s="55"/>
      <c r="N1802" s="2" t="s">
        <v>3967</v>
      </c>
      <c r="O1802" s="2" t="s">
        <v>3964</v>
      </c>
      <c r="P1802" s="2"/>
    </row>
    <row r="1803" spans="1:16">
      <c r="A1803" s="32">
        <v>552309134</v>
      </c>
      <c r="B1803" s="23" t="s">
        <v>4035</v>
      </c>
      <c r="C1803" s="9" t="s">
        <v>45</v>
      </c>
      <c r="D1803" s="33" t="s">
        <v>1255</v>
      </c>
      <c r="E1803" s="33" t="s">
        <v>839</v>
      </c>
      <c r="F1803" s="24" t="s">
        <v>2924</v>
      </c>
      <c r="G1803" s="66" t="s">
        <v>4036</v>
      </c>
      <c r="H1803" s="65"/>
      <c r="I1803" s="41"/>
      <c r="J1803" s="41"/>
      <c r="K1803" s="60">
        <v>38525</v>
      </c>
      <c r="L1803" s="49" t="s">
        <v>26</v>
      </c>
      <c r="M1803" s="55"/>
      <c r="N1803" s="2" t="s">
        <v>3967</v>
      </c>
      <c r="O1803" s="2" t="s">
        <v>3964</v>
      </c>
      <c r="P1803" s="2"/>
    </row>
    <row r="1804" spans="1:16">
      <c r="A1804" s="32">
        <v>552309150</v>
      </c>
      <c r="B1804" s="23" t="s">
        <v>4037</v>
      </c>
      <c r="C1804" s="9" t="s">
        <v>45</v>
      </c>
      <c r="D1804" s="33" t="s">
        <v>554</v>
      </c>
      <c r="E1804" s="33" t="s">
        <v>839</v>
      </c>
      <c r="F1804" s="24" t="s">
        <v>2924</v>
      </c>
      <c r="G1804" s="66" t="s">
        <v>4038</v>
      </c>
      <c r="H1804" s="65"/>
      <c r="I1804" s="41"/>
      <c r="J1804" s="41"/>
      <c r="K1804" s="60">
        <v>33583</v>
      </c>
      <c r="L1804" s="49" t="s">
        <v>26</v>
      </c>
      <c r="M1804" s="55"/>
      <c r="N1804" s="2" t="s">
        <v>3967</v>
      </c>
      <c r="O1804" s="2" t="s">
        <v>3964</v>
      </c>
      <c r="P1804" s="2"/>
    </row>
    <row r="1805" spans="1:16">
      <c r="A1805" s="32">
        <v>552305294</v>
      </c>
      <c r="B1805" s="23" t="s">
        <v>4039</v>
      </c>
      <c r="C1805" s="9" t="s">
        <v>45</v>
      </c>
      <c r="D1805" s="33" t="s">
        <v>554</v>
      </c>
      <c r="E1805" s="33" t="s">
        <v>839</v>
      </c>
      <c r="F1805" s="24" t="s">
        <v>2924</v>
      </c>
      <c r="G1805" s="66" t="s">
        <v>4040</v>
      </c>
      <c r="H1805" s="65"/>
      <c r="I1805" s="41"/>
      <c r="J1805" s="41"/>
      <c r="K1805" s="60">
        <v>36671</v>
      </c>
      <c r="L1805" s="49" t="s">
        <v>26</v>
      </c>
      <c r="M1805" s="55"/>
      <c r="N1805" s="2" t="s">
        <v>3967</v>
      </c>
      <c r="O1805" s="2" t="s">
        <v>3964</v>
      </c>
      <c r="P1805" s="2"/>
    </row>
    <row r="1806" spans="1:16">
      <c r="A1806" s="32">
        <v>551903075</v>
      </c>
      <c r="B1806" s="23" t="s">
        <v>4041</v>
      </c>
      <c r="C1806" s="9" t="s">
        <v>45</v>
      </c>
      <c r="D1806" s="33" t="s">
        <v>1255</v>
      </c>
      <c r="E1806" s="33" t="s">
        <v>839</v>
      </c>
      <c r="F1806" s="24" t="s">
        <v>2924</v>
      </c>
      <c r="G1806" s="66" t="s">
        <v>4042</v>
      </c>
      <c r="H1806" s="65"/>
      <c r="I1806" s="41"/>
      <c r="J1806" s="41"/>
      <c r="K1806" s="60">
        <v>34731</v>
      </c>
      <c r="L1806" s="49" t="s">
        <v>19</v>
      </c>
      <c r="M1806" s="55"/>
      <c r="N1806" s="2" t="s">
        <v>3967</v>
      </c>
      <c r="O1806" s="2" t="s">
        <v>3964</v>
      </c>
      <c r="P1806" s="2"/>
    </row>
    <row r="1807" spans="1:16">
      <c r="A1807" s="32">
        <v>351809046</v>
      </c>
      <c r="B1807" s="23" t="s">
        <v>4043</v>
      </c>
      <c r="C1807" s="9" t="s">
        <v>45</v>
      </c>
      <c r="D1807" s="33" t="s">
        <v>1255</v>
      </c>
      <c r="E1807" s="33" t="s">
        <v>839</v>
      </c>
      <c r="F1807" s="24" t="s">
        <v>2924</v>
      </c>
      <c r="G1807" s="66" t="s">
        <v>4044</v>
      </c>
      <c r="H1807" s="65"/>
      <c r="I1807" s="41"/>
      <c r="J1807" s="41"/>
      <c r="K1807" s="60">
        <v>32049</v>
      </c>
      <c r="L1807" s="49" t="s">
        <v>26</v>
      </c>
      <c r="M1807" s="55"/>
      <c r="N1807" s="2" t="s">
        <v>3967</v>
      </c>
      <c r="O1807" s="2" t="s">
        <v>3964</v>
      </c>
      <c r="P1807" s="2"/>
    </row>
    <row r="1808" spans="1:16">
      <c r="A1808" s="32">
        <v>552007157</v>
      </c>
      <c r="B1808" s="23" t="s">
        <v>4045</v>
      </c>
      <c r="C1808" s="9" t="s">
        <v>45</v>
      </c>
      <c r="D1808" s="33" t="s">
        <v>1255</v>
      </c>
      <c r="E1808" s="33" t="s">
        <v>839</v>
      </c>
      <c r="F1808" s="24" t="s">
        <v>2924</v>
      </c>
      <c r="G1808" s="66" t="s">
        <v>4046</v>
      </c>
      <c r="H1808" s="65"/>
      <c r="I1808" s="41"/>
      <c r="J1808" s="41"/>
      <c r="K1808" s="60">
        <v>31993</v>
      </c>
      <c r="L1808" s="49" t="s">
        <v>26</v>
      </c>
      <c r="M1808" s="55"/>
      <c r="N1808" s="2" t="s">
        <v>3967</v>
      </c>
      <c r="O1808" s="2" t="s">
        <v>3964</v>
      </c>
      <c r="P1808" s="2"/>
    </row>
    <row r="1809" spans="1:16">
      <c r="A1809" s="32">
        <v>552009028</v>
      </c>
      <c r="B1809" s="23" t="s">
        <v>4047</v>
      </c>
      <c r="C1809" s="9" t="s">
        <v>45</v>
      </c>
      <c r="D1809" s="33" t="s">
        <v>1255</v>
      </c>
      <c r="E1809" s="33" t="s">
        <v>839</v>
      </c>
      <c r="F1809" s="24" t="s">
        <v>2924</v>
      </c>
      <c r="G1809" s="66" t="s">
        <v>4048</v>
      </c>
      <c r="H1809" s="65"/>
      <c r="I1809" s="41"/>
      <c r="J1809" s="41"/>
      <c r="K1809" s="60">
        <v>33970</v>
      </c>
      <c r="L1809" s="49" t="s">
        <v>26</v>
      </c>
      <c r="M1809" s="55"/>
      <c r="N1809" s="2" t="s">
        <v>3967</v>
      </c>
      <c r="O1809" s="2" t="s">
        <v>3964</v>
      </c>
      <c r="P1809" s="2"/>
    </row>
    <row r="1810" spans="1:16">
      <c r="A1810" s="32">
        <v>551911027</v>
      </c>
      <c r="B1810" s="23" t="s">
        <v>4049</v>
      </c>
      <c r="C1810" s="9" t="s">
        <v>45</v>
      </c>
      <c r="D1810" s="33" t="s">
        <v>1255</v>
      </c>
      <c r="E1810" s="33" t="s">
        <v>839</v>
      </c>
      <c r="F1810" s="24" t="s">
        <v>2924</v>
      </c>
      <c r="G1810" s="66" t="s">
        <v>4050</v>
      </c>
      <c r="H1810" s="65"/>
      <c r="I1810" s="41"/>
      <c r="J1810" s="41"/>
      <c r="K1810" s="60">
        <v>34160</v>
      </c>
      <c r="L1810" s="49" t="s">
        <v>26</v>
      </c>
      <c r="M1810" s="55"/>
      <c r="N1810" s="2" t="s">
        <v>3967</v>
      </c>
      <c r="O1810" s="2" t="s">
        <v>3964</v>
      </c>
      <c r="P1810" s="2"/>
    </row>
    <row r="1811" spans="1:16">
      <c r="A1811" s="32">
        <v>241402103</v>
      </c>
      <c r="B1811" s="23" t="s">
        <v>4051</v>
      </c>
      <c r="C1811" s="9" t="s">
        <v>45</v>
      </c>
      <c r="D1811" s="33" t="s">
        <v>2226</v>
      </c>
      <c r="E1811" s="33" t="s">
        <v>839</v>
      </c>
      <c r="F1811" s="24" t="s">
        <v>2924</v>
      </c>
      <c r="G1811" s="66" t="s">
        <v>4052</v>
      </c>
      <c r="H1811" s="65"/>
      <c r="I1811" s="41"/>
      <c r="J1811" s="41"/>
      <c r="K1811" s="60">
        <v>31095</v>
      </c>
      <c r="L1811" s="49" t="s">
        <v>26</v>
      </c>
      <c r="M1811" s="55"/>
      <c r="N1811" s="2" t="s">
        <v>3967</v>
      </c>
      <c r="O1811" s="2" t="s">
        <v>3964</v>
      </c>
      <c r="P1811" s="2"/>
    </row>
    <row r="1812" spans="1:16">
      <c r="A1812" s="32">
        <v>551903277</v>
      </c>
      <c r="B1812" s="23" t="s">
        <v>4053</v>
      </c>
      <c r="C1812" s="9" t="s">
        <v>45</v>
      </c>
      <c r="D1812" s="33" t="s">
        <v>1255</v>
      </c>
      <c r="E1812" s="33" t="s">
        <v>839</v>
      </c>
      <c r="F1812" s="24" t="s">
        <v>2924</v>
      </c>
      <c r="G1812" s="66" t="s">
        <v>4054</v>
      </c>
      <c r="H1812" s="65"/>
      <c r="I1812" s="41"/>
      <c r="J1812" s="41"/>
      <c r="K1812" s="60">
        <v>33335</v>
      </c>
      <c r="L1812" s="49" t="s">
        <v>26</v>
      </c>
      <c r="M1812" s="55"/>
      <c r="N1812" s="2" t="s">
        <v>3967</v>
      </c>
      <c r="O1812" s="2" t="s">
        <v>3964</v>
      </c>
      <c r="P1812" s="2"/>
    </row>
    <row r="1813" spans="1:16">
      <c r="A1813" s="32">
        <v>242106253</v>
      </c>
      <c r="B1813" s="23" t="s">
        <v>4055</v>
      </c>
      <c r="C1813" s="9" t="s">
        <v>45</v>
      </c>
      <c r="D1813" s="33" t="s">
        <v>1255</v>
      </c>
      <c r="E1813" s="33" t="s">
        <v>839</v>
      </c>
      <c r="F1813" s="24" t="s">
        <v>2924</v>
      </c>
      <c r="G1813" s="66" t="s">
        <v>4056</v>
      </c>
      <c r="H1813" s="65"/>
      <c r="I1813" s="41"/>
      <c r="J1813" s="41"/>
      <c r="K1813" s="60">
        <v>35850</v>
      </c>
      <c r="L1813" s="49" t="s">
        <v>26</v>
      </c>
      <c r="M1813" s="55"/>
      <c r="N1813" s="2" t="s">
        <v>3967</v>
      </c>
      <c r="O1813" s="2" t="s">
        <v>3964</v>
      </c>
      <c r="P1813" s="2"/>
    </row>
    <row r="1814" spans="1:16">
      <c r="A1814" s="32">
        <v>242104182</v>
      </c>
      <c r="B1814" s="23" t="s">
        <v>4057</v>
      </c>
      <c r="C1814" s="9" t="s">
        <v>45</v>
      </c>
      <c r="D1814" s="33" t="s">
        <v>1255</v>
      </c>
      <c r="E1814" s="33" t="s">
        <v>839</v>
      </c>
      <c r="F1814" s="24" t="s">
        <v>2924</v>
      </c>
      <c r="G1814" s="66" t="s">
        <v>4058</v>
      </c>
      <c r="H1814" s="65"/>
      <c r="I1814" s="41"/>
      <c r="J1814" s="41"/>
      <c r="K1814" s="60">
        <v>31449</v>
      </c>
      <c r="L1814" s="49" t="s">
        <v>26</v>
      </c>
      <c r="M1814" s="55"/>
      <c r="N1814" s="2" t="s">
        <v>3967</v>
      </c>
      <c r="O1814" s="2" t="s">
        <v>3964</v>
      </c>
      <c r="P1814" s="2"/>
    </row>
    <row r="1815" spans="1:16">
      <c r="A1815" s="32">
        <v>242203037</v>
      </c>
      <c r="B1815" s="23" t="s">
        <v>4062</v>
      </c>
      <c r="C1815" s="9" t="s">
        <v>45</v>
      </c>
      <c r="D1815" s="33" t="s">
        <v>1252</v>
      </c>
      <c r="E1815" s="33" t="s">
        <v>839</v>
      </c>
      <c r="F1815" s="24" t="s">
        <v>2924</v>
      </c>
      <c r="G1815" s="66" t="s">
        <v>4063</v>
      </c>
      <c r="H1815" s="65"/>
      <c r="I1815" s="41"/>
      <c r="J1815" s="41"/>
      <c r="K1815" s="60">
        <v>35524</v>
      </c>
      <c r="L1815" s="49" t="s">
        <v>19</v>
      </c>
      <c r="M1815" s="55"/>
      <c r="N1815" s="2" t="s">
        <v>4061</v>
      </c>
      <c r="O1815" s="2" t="s">
        <v>1499</v>
      </c>
      <c r="P1815" s="2"/>
    </row>
    <row r="1816" spans="1:16">
      <c r="A1816" s="32">
        <v>552311038</v>
      </c>
      <c r="B1816" s="23" t="s">
        <v>4064</v>
      </c>
      <c r="C1816" s="9" t="s">
        <v>45</v>
      </c>
      <c r="D1816" s="33" t="s">
        <v>1271</v>
      </c>
      <c r="E1816" s="33" t="s">
        <v>839</v>
      </c>
      <c r="F1816" s="24" t="s">
        <v>2924</v>
      </c>
      <c r="G1816" s="66" t="s">
        <v>4065</v>
      </c>
      <c r="H1816" s="65"/>
      <c r="I1816" s="41"/>
      <c r="J1816" s="41"/>
      <c r="K1816" s="60">
        <v>35491</v>
      </c>
      <c r="L1816" s="49" t="s">
        <v>26</v>
      </c>
      <c r="M1816" s="55"/>
      <c r="N1816" s="2" t="s">
        <v>4061</v>
      </c>
      <c r="O1816" s="2" t="s">
        <v>1499</v>
      </c>
      <c r="P1816" s="2"/>
    </row>
    <row r="1817" spans="1:16">
      <c r="A1817" s="32">
        <v>552407155</v>
      </c>
      <c r="B1817" s="23" t="s">
        <v>4066</v>
      </c>
      <c r="C1817" s="9" t="s">
        <v>45</v>
      </c>
      <c r="D1817" s="33" t="s">
        <v>1252</v>
      </c>
      <c r="E1817" s="33" t="s">
        <v>839</v>
      </c>
      <c r="F1817" s="24" t="s">
        <v>2924</v>
      </c>
      <c r="G1817" s="66" t="s">
        <v>4067</v>
      </c>
      <c r="H1817" s="65"/>
      <c r="I1817" s="41"/>
      <c r="J1817" s="41"/>
      <c r="K1817" s="60">
        <v>36526</v>
      </c>
      <c r="L1817" s="49" t="s">
        <v>19</v>
      </c>
      <c r="M1817" s="55"/>
      <c r="N1817" s="2" t="s">
        <v>4061</v>
      </c>
      <c r="O1817" s="2" t="s">
        <v>1499</v>
      </c>
      <c r="P1817" s="2"/>
    </row>
    <row r="1818" spans="1:16">
      <c r="A1818" s="32">
        <v>242103114</v>
      </c>
      <c r="B1818" s="23" t="s">
        <v>3542</v>
      </c>
      <c r="C1818" s="9" t="s">
        <v>45</v>
      </c>
      <c r="D1818" s="33" t="s">
        <v>554</v>
      </c>
      <c r="E1818" s="33" t="s">
        <v>839</v>
      </c>
      <c r="F1818" s="24" t="s">
        <v>2924</v>
      </c>
      <c r="G1818" s="66" t="s">
        <v>4068</v>
      </c>
      <c r="H1818" s="65"/>
      <c r="I1818" s="41"/>
      <c r="J1818" s="41"/>
      <c r="K1818" s="60">
        <v>35114</v>
      </c>
      <c r="L1818" s="49" t="s">
        <v>26</v>
      </c>
      <c r="M1818" s="55"/>
      <c r="N1818" s="2" t="s">
        <v>4061</v>
      </c>
      <c r="O1818" s="2" t="s">
        <v>1499</v>
      </c>
      <c r="P1818" s="2"/>
    </row>
    <row r="1819" spans="1:16">
      <c r="A1819" s="32">
        <v>552502241</v>
      </c>
      <c r="B1819" s="23" t="s">
        <v>4069</v>
      </c>
      <c r="C1819" s="9" t="s">
        <v>45</v>
      </c>
      <c r="D1819" s="33" t="s">
        <v>554</v>
      </c>
      <c r="E1819" s="33" t="s">
        <v>839</v>
      </c>
      <c r="F1819" s="24" t="s">
        <v>2924</v>
      </c>
      <c r="G1819" s="66" t="s">
        <v>4070</v>
      </c>
      <c r="H1819" s="65"/>
      <c r="I1819" s="41"/>
      <c r="J1819" s="41"/>
      <c r="K1819" s="60">
        <v>38079</v>
      </c>
      <c r="L1819" s="49" t="s">
        <v>26</v>
      </c>
      <c r="M1819" s="55"/>
      <c r="N1819" s="2" t="s">
        <v>4061</v>
      </c>
      <c r="O1819" s="2" t="s">
        <v>1499</v>
      </c>
      <c r="P1819" s="2"/>
    </row>
    <row r="1820" spans="1:16">
      <c r="A1820" s="32">
        <v>552502252</v>
      </c>
      <c r="B1820" s="23" t="s">
        <v>4071</v>
      </c>
      <c r="C1820" s="9" t="s">
        <v>45</v>
      </c>
      <c r="D1820" s="33" t="s">
        <v>1232</v>
      </c>
      <c r="E1820" s="33" t="s">
        <v>839</v>
      </c>
      <c r="F1820" s="24" t="s">
        <v>2924</v>
      </c>
      <c r="G1820" s="66" t="s">
        <v>4072</v>
      </c>
      <c r="H1820" s="65"/>
      <c r="I1820" s="41"/>
      <c r="J1820" s="41"/>
      <c r="K1820" s="60">
        <v>31106</v>
      </c>
      <c r="L1820" s="49" t="s">
        <v>26</v>
      </c>
      <c r="M1820" s="55"/>
      <c r="N1820" s="2" t="s">
        <v>4061</v>
      </c>
      <c r="O1820" s="2" t="s">
        <v>1499</v>
      </c>
      <c r="P1820" s="2"/>
    </row>
    <row r="1821" spans="1:16">
      <c r="A1821" s="32">
        <v>552502336</v>
      </c>
      <c r="B1821" s="23" t="s">
        <v>4073</v>
      </c>
      <c r="C1821" s="9" t="s">
        <v>45</v>
      </c>
      <c r="D1821" s="33" t="s">
        <v>1232</v>
      </c>
      <c r="E1821" s="33" t="s">
        <v>839</v>
      </c>
      <c r="F1821" s="24" t="s">
        <v>2924</v>
      </c>
      <c r="G1821" s="66" t="s">
        <v>4074</v>
      </c>
      <c r="H1821" s="65"/>
      <c r="I1821" s="41"/>
      <c r="J1821" s="41"/>
      <c r="K1821" s="60">
        <v>34802</v>
      </c>
      <c r="L1821" s="49" t="s">
        <v>26</v>
      </c>
      <c r="M1821" s="55"/>
      <c r="N1821" s="2" t="s">
        <v>4061</v>
      </c>
      <c r="O1821" s="2" t="s">
        <v>1499</v>
      </c>
      <c r="P1821" s="2"/>
    </row>
    <row r="1822" spans="1:16">
      <c r="A1822" s="32">
        <v>552503113</v>
      </c>
      <c r="B1822" s="23" t="s">
        <v>4075</v>
      </c>
      <c r="C1822" s="9" t="s">
        <v>45</v>
      </c>
      <c r="D1822" s="33" t="s">
        <v>554</v>
      </c>
      <c r="E1822" s="33" t="s">
        <v>839</v>
      </c>
      <c r="F1822" s="24" t="s">
        <v>2924</v>
      </c>
      <c r="G1822" s="66" t="s">
        <v>4076</v>
      </c>
      <c r="H1822" s="65"/>
      <c r="I1822" s="41"/>
      <c r="J1822" s="41"/>
      <c r="K1822" s="60">
        <v>35856</v>
      </c>
      <c r="L1822" s="49" t="s">
        <v>26</v>
      </c>
      <c r="M1822" s="55"/>
      <c r="N1822" s="2" t="s">
        <v>4061</v>
      </c>
      <c r="O1822" s="2" t="s">
        <v>1499</v>
      </c>
      <c r="P1822" s="2"/>
    </row>
    <row r="1823" spans="1:16">
      <c r="A1823" s="32">
        <v>552503042</v>
      </c>
      <c r="B1823" s="23" t="s">
        <v>2137</v>
      </c>
      <c r="C1823" s="9" t="s">
        <v>45</v>
      </c>
      <c r="D1823" s="33" t="s">
        <v>1232</v>
      </c>
      <c r="E1823" s="33" t="s">
        <v>839</v>
      </c>
      <c r="F1823" s="24" t="s">
        <v>2924</v>
      </c>
      <c r="G1823" s="66" t="s">
        <v>4077</v>
      </c>
      <c r="H1823" s="65"/>
      <c r="I1823" s="41"/>
      <c r="J1823" s="41"/>
      <c r="K1823" s="60">
        <v>37884</v>
      </c>
      <c r="L1823" s="49" t="s">
        <v>19</v>
      </c>
      <c r="M1823" s="55"/>
      <c r="N1823" s="2" t="s">
        <v>4061</v>
      </c>
      <c r="O1823" s="2" t="s">
        <v>1499</v>
      </c>
      <c r="P1823" s="2"/>
    </row>
    <row r="1824" spans="1:16">
      <c r="A1824" s="32">
        <v>552502090</v>
      </c>
      <c r="B1824" s="23" t="s">
        <v>4078</v>
      </c>
      <c r="C1824" s="9" t="s">
        <v>45</v>
      </c>
      <c r="D1824" s="33" t="s">
        <v>1232</v>
      </c>
      <c r="E1824" s="33" t="s">
        <v>839</v>
      </c>
      <c r="F1824" s="24" t="s">
        <v>2924</v>
      </c>
      <c r="G1824" s="66" t="s">
        <v>4079</v>
      </c>
      <c r="H1824" s="65"/>
      <c r="I1824" s="41"/>
      <c r="J1824" s="41"/>
      <c r="K1824" s="60">
        <v>35226</v>
      </c>
      <c r="L1824" s="49" t="s">
        <v>19</v>
      </c>
      <c r="M1824" s="55"/>
      <c r="N1824" s="2" t="s">
        <v>4061</v>
      </c>
      <c r="O1824" s="2" t="s">
        <v>1499</v>
      </c>
      <c r="P1824" s="2"/>
    </row>
    <row r="1825" spans="1:16">
      <c r="A1825" s="32">
        <v>552502093</v>
      </c>
      <c r="B1825" s="23" t="s">
        <v>923</v>
      </c>
      <c r="C1825" s="9" t="s">
        <v>45</v>
      </c>
      <c r="D1825" s="33" t="s">
        <v>554</v>
      </c>
      <c r="E1825" s="33" t="s">
        <v>839</v>
      </c>
      <c r="F1825" s="24" t="s">
        <v>2924</v>
      </c>
      <c r="G1825" s="66" t="s">
        <v>4080</v>
      </c>
      <c r="H1825" s="65"/>
      <c r="I1825" s="41"/>
      <c r="J1825" s="41"/>
      <c r="K1825" s="60">
        <v>38600</v>
      </c>
      <c r="L1825" s="49" t="s">
        <v>19</v>
      </c>
      <c r="M1825" s="55"/>
      <c r="N1825" s="2" t="s">
        <v>4061</v>
      </c>
      <c r="O1825" s="2" t="s">
        <v>1499</v>
      </c>
      <c r="P1825" s="2"/>
    </row>
    <row r="1826" spans="1:16">
      <c r="A1826" s="32">
        <v>552502081</v>
      </c>
      <c r="B1826" s="23" t="s">
        <v>4081</v>
      </c>
      <c r="C1826" s="9" t="s">
        <v>45</v>
      </c>
      <c r="D1826" s="33" t="s">
        <v>554</v>
      </c>
      <c r="E1826" s="33" t="s">
        <v>839</v>
      </c>
      <c r="F1826" s="24" t="s">
        <v>2924</v>
      </c>
      <c r="G1826" s="66" t="s">
        <v>4082</v>
      </c>
      <c r="H1826" s="65"/>
      <c r="I1826" s="41"/>
      <c r="J1826" s="41"/>
      <c r="K1826" s="60">
        <v>33373</v>
      </c>
      <c r="L1826" s="49" t="s">
        <v>26</v>
      </c>
      <c r="M1826" s="55"/>
      <c r="N1826" s="2" t="s">
        <v>4061</v>
      </c>
      <c r="O1826" s="2" t="s">
        <v>1499</v>
      </c>
      <c r="P1826" s="2"/>
    </row>
    <row r="1827" spans="1:16">
      <c r="A1827" s="32">
        <v>552502077</v>
      </c>
      <c r="B1827" s="23" t="s">
        <v>4083</v>
      </c>
      <c r="C1827" s="9" t="s">
        <v>45</v>
      </c>
      <c r="D1827" s="33" t="s">
        <v>554</v>
      </c>
      <c r="E1827" s="33" t="s">
        <v>839</v>
      </c>
      <c r="F1827" s="24" t="s">
        <v>2924</v>
      </c>
      <c r="G1827" s="66" t="s">
        <v>4084</v>
      </c>
      <c r="H1827" s="65"/>
      <c r="I1827" s="41"/>
      <c r="J1827" s="41"/>
      <c r="K1827" s="60">
        <v>38574</v>
      </c>
      <c r="L1827" s="49" t="s">
        <v>26</v>
      </c>
      <c r="M1827" s="55"/>
      <c r="N1827" s="2" t="s">
        <v>4061</v>
      </c>
      <c r="O1827" s="2" t="s">
        <v>1499</v>
      </c>
      <c r="P1827" s="2"/>
    </row>
    <row r="1828" spans="1:16">
      <c r="A1828" s="32">
        <v>552412029</v>
      </c>
      <c r="B1828" s="23" t="s">
        <v>4085</v>
      </c>
      <c r="C1828" s="9" t="s">
        <v>45</v>
      </c>
      <c r="D1828" s="33" t="s">
        <v>1232</v>
      </c>
      <c r="E1828" s="33" t="s">
        <v>839</v>
      </c>
      <c r="F1828" s="24" t="s">
        <v>2924</v>
      </c>
      <c r="G1828" s="66" t="s">
        <v>4086</v>
      </c>
      <c r="H1828" s="65"/>
      <c r="I1828" s="41"/>
      <c r="J1828" s="41"/>
      <c r="K1828" s="60">
        <v>30876</v>
      </c>
      <c r="L1828" s="49" t="s">
        <v>26</v>
      </c>
      <c r="M1828" s="55"/>
      <c r="N1828" s="2" t="s">
        <v>4061</v>
      </c>
      <c r="O1828" s="2" t="s">
        <v>1499</v>
      </c>
      <c r="P1828" s="2"/>
    </row>
    <row r="1829" spans="1:16">
      <c r="A1829" s="32">
        <v>552407088</v>
      </c>
      <c r="B1829" s="23" t="s">
        <v>4087</v>
      </c>
      <c r="C1829" s="9" t="s">
        <v>45</v>
      </c>
      <c r="D1829" s="33" t="s">
        <v>1271</v>
      </c>
      <c r="E1829" s="33" t="s">
        <v>839</v>
      </c>
      <c r="F1829" s="24" t="s">
        <v>2924</v>
      </c>
      <c r="G1829" s="66" t="s">
        <v>4088</v>
      </c>
      <c r="H1829" s="65"/>
      <c r="I1829" s="41"/>
      <c r="J1829" s="41"/>
      <c r="K1829" s="60">
        <v>34739</v>
      </c>
      <c r="L1829" s="49" t="s">
        <v>26</v>
      </c>
      <c r="M1829" s="55"/>
      <c r="N1829" s="2" t="s">
        <v>4061</v>
      </c>
      <c r="O1829" s="2" t="s">
        <v>1499</v>
      </c>
      <c r="P1829" s="2"/>
    </row>
    <row r="1830" spans="1:16">
      <c r="A1830" s="32">
        <v>552406150</v>
      </c>
      <c r="B1830" s="23" t="s">
        <v>1687</v>
      </c>
      <c r="C1830" s="9" t="s">
        <v>45</v>
      </c>
      <c r="D1830" s="33" t="s">
        <v>1232</v>
      </c>
      <c r="E1830" s="33" t="s">
        <v>839</v>
      </c>
      <c r="F1830" s="24" t="s">
        <v>2924</v>
      </c>
      <c r="G1830" s="66" t="s">
        <v>4089</v>
      </c>
      <c r="H1830" s="65"/>
      <c r="I1830" s="41"/>
      <c r="J1830" s="41"/>
      <c r="K1830" s="60">
        <v>36439</v>
      </c>
      <c r="L1830" s="49" t="s">
        <v>26</v>
      </c>
      <c r="M1830" s="55"/>
      <c r="N1830" s="2" t="s">
        <v>4061</v>
      </c>
      <c r="O1830" s="2" t="s">
        <v>1499</v>
      </c>
      <c r="P1830" s="2"/>
    </row>
    <row r="1831" spans="1:16">
      <c r="A1831" s="32">
        <v>552407103</v>
      </c>
      <c r="B1831" s="23" t="s">
        <v>4090</v>
      </c>
      <c r="C1831" s="9" t="s">
        <v>45</v>
      </c>
      <c r="D1831" s="33" t="s">
        <v>554</v>
      </c>
      <c r="E1831" s="33" t="s">
        <v>839</v>
      </c>
      <c r="F1831" s="24" t="s">
        <v>2924</v>
      </c>
      <c r="G1831" s="66" t="s">
        <v>4091</v>
      </c>
      <c r="H1831" s="65"/>
      <c r="I1831" s="41"/>
      <c r="J1831" s="41"/>
      <c r="K1831" s="60">
        <v>35850</v>
      </c>
      <c r="L1831" s="49" t="s">
        <v>19</v>
      </c>
      <c r="M1831" s="55"/>
      <c r="N1831" s="2" t="s">
        <v>4061</v>
      </c>
      <c r="O1831" s="2" t="s">
        <v>1499</v>
      </c>
      <c r="P1831" s="2"/>
    </row>
    <row r="1832" spans="1:16">
      <c r="A1832" s="32">
        <v>551908151</v>
      </c>
      <c r="B1832" s="23" t="s">
        <v>1131</v>
      </c>
      <c r="C1832" s="9" t="s">
        <v>45</v>
      </c>
      <c r="D1832" s="33" t="s">
        <v>1245</v>
      </c>
      <c r="E1832" s="33" t="s">
        <v>839</v>
      </c>
      <c r="F1832" s="24" t="s">
        <v>2924</v>
      </c>
      <c r="G1832" s="66" t="s">
        <v>4092</v>
      </c>
      <c r="H1832" s="65"/>
      <c r="I1832" s="41"/>
      <c r="J1832" s="41"/>
      <c r="K1832" s="60">
        <v>36902</v>
      </c>
      <c r="L1832" s="49" t="s">
        <v>26</v>
      </c>
      <c r="M1832" s="55"/>
      <c r="N1832" s="2" t="s">
        <v>4061</v>
      </c>
      <c r="O1832" s="2" t="s">
        <v>1499</v>
      </c>
      <c r="P1832" s="2"/>
    </row>
    <row r="1833" spans="1:16">
      <c r="A1833" s="32">
        <v>552408063</v>
      </c>
      <c r="B1833" s="23" t="s">
        <v>4093</v>
      </c>
      <c r="C1833" s="9" t="s">
        <v>45</v>
      </c>
      <c r="D1833" s="33" t="s">
        <v>554</v>
      </c>
      <c r="E1833" s="33" t="s">
        <v>839</v>
      </c>
      <c r="F1833" s="24" t="s">
        <v>2924</v>
      </c>
      <c r="G1833" s="66" t="s">
        <v>4094</v>
      </c>
      <c r="H1833" s="65"/>
      <c r="I1833" s="41"/>
      <c r="J1833" s="41"/>
      <c r="K1833" s="60">
        <v>38895</v>
      </c>
      <c r="L1833" s="49" t="s">
        <v>26</v>
      </c>
      <c r="M1833" s="55"/>
      <c r="N1833" s="2" t="s">
        <v>4061</v>
      </c>
      <c r="O1833" s="2" t="s">
        <v>1499</v>
      </c>
      <c r="P1833" s="2"/>
    </row>
    <row r="1834" spans="1:16">
      <c r="A1834" s="32">
        <v>552410004</v>
      </c>
      <c r="B1834" s="23" t="s">
        <v>4095</v>
      </c>
      <c r="C1834" s="9" t="s">
        <v>45</v>
      </c>
      <c r="D1834" s="33" t="s">
        <v>1232</v>
      </c>
      <c r="E1834" s="33" t="s">
        <v>839</v>
      </c>
      <c r="F1834" s="24" t="s">
        <v>2924</v>
      </c>
      <c r="G1834" s="66" t="s">
        <v>4096</v>
      </c>
      <c r="H1834" s="65"/>
      <c r="I1834" s="41"/>
      <c r="J1834" s="41"/>
      <c r="K1834" s="60">
        <v>34214</v>
      </c>
      <c r="L1834" s="49" t="s">
        <v>19</v>
      </c>
      <c r="M1834" s="55"/>
      <c r="N1834" s="2" t="s">
        <v>4061</v>
      </c>
      <c r="O1834" s="2" t="s">
        <v>1499</v>
      </c>
      <c r="P1834" s="2"/>
    </row>
    <row r="1835" spans="1:16">
      <c r="A1835" s="32">
        <v>552410006</v>
      </c>
      <c r="B1835" s="23" t="s">
        <v>4097</v>
      </c>
      <c r="C1835" s="9" t="s">
        <v>45</v>
      </c>
      <c r="D1835" s="33" t="s">
        <v>1232</v>
      </c>
      <c r="E1835" s="33" t="s">
        <v>839</v>
      </c>
      <c r="F1835" s="24" t="s">
        <v>2924</v>
      </c>
      <c r="G1835" s="66" t="s">
        <v>4098</v>
      </c>
      <c r="H1835" s="65"/>
      <c r="I1835" s="41"/>
      <c r="J1835" s="41"/>
      <c r="K1835" s="60">
        <v>38977</v>
      </c>
      <c r="L1835" s="49" t="s">
        <v>26</v>
      </c>
      <c r="M1835" s="55"/>
      <c r="N1835" s="2" t="s">
        <v>4061</v>
      </c>
      <c r="O1835" s="2" t="s">
        <v>1499</v>
      </c>
      <c r="P1835" s="2"/>
    </row>
    <row r="1836" spans="1:16">
      <c r="A1836" s="32">
        <v>551811097</v>
      </c>
      <c r="B1836" s="23" t="s">
        <v>4099</v>
      </c>
      <c r="C1836" s="9" t="s">
        <v>45</v>
      </c>
      <c r="D1836" s="33" t="s">
        <v>1232</v>
      </c>
      <c r="E1836" s="33" t="s">
        <v>839</v>
      </c>
      <c r="F1836" s="24" t="s">
        <v>2924</v>
      </c>
      <c r="G1836" s="66" t="s">
        <v>4100</v>
      </c>
      <c r="H1836" s="65"/>
      <c r="I1836" s="41"/>
      <c r="J1836" s="41"/>
      <c r="K1836" s="60">
        <v>29221</v>
      </c>
      <c r="L1836" s="49" t="s">
        <v>26</v>
      </c>
      <c r="M1836" s="55"/>
      <c r="N1836" s="2" t="s">
        <v>4061</v>
      </c>
      <c r="O1836" s="2" t="s">
        <v>1499</v>
      </c>
      <c r="P1836" s="2"/>
    </row>
    <row r="1837" spans="1:16">
      <c r="A1837" s="32">
        <v>552305173</v>
      </c>
      <c r="B1837" s="23" t="s">
        <v>4101</v>
      </c>
      <c r="C1837" s="9" t="s">
        <v>45</v>
      </c>
      <c r="D1837" s="33" t="s">
        <v>554</v>
      </c>
      <c r="E1837" s="33" t="s">
        <v>839</v>
      </c>
      <c r="F1837" s="24" t="s">
        <v>2924</v>
      </c>
      <c r="G1837" s="66" t="s">
        <v>4102</v>
      </c>
      <c r="H1837" s="65"/>
      <c r="I1837" s="41"/>
      <c r="J1837" s="41"/>
      <c r="K1837" s="60">
        <v>38330</v>
      </c>
      <c r="L1837" s="49" t="s">
        <v>26</v>
      </c>
      <c r="M1837" s="55"/>
      <c r="N1837" s="2" t="s">
        <v>4061</v>
      </c>
      <c r="O1837" s="2" t="s">
        <v>1499</v>
      </c>
      <c r="P1837" s="2"/>
    </row>
    <row r="1838" spans="1:16">
      <c r="A1838" s="32">
        <v>552407249</v>
      </c>
      <c r="B1838" s="23" t="s">
        <v>4103</v>
      </c>
      <c r="C1838" s="9" t="s">
        <v>45</v>
      </c>
      <c r="D1838" s="33" t="s">
        <v>1232</v>
      </c>
      <c r="E1838" s="33" t="s">
        <v>839</v>
      </c>
      <c r="F1838" s="24" t="s">
        <v>2924</v>
      </c>
      <c r="G1838" s="66" t="s">
        <v>4104</v>
      </c>
      <c r="H1838" s="65"/>
      <c r="I1838" s="41"/>
      <c r="J1838" s="41"/>
      <c r="K1838" s="60">
        <v>33271</v>
      </c>
      <c r="L1838" s="49" t="s">
        <v>26</v>
      </c>
      <c r="M1838" s="55"/>
      <c r="N1838" s="2" t="s">
        <v>4061</v>
      </c>
      <c r="O1838" s="2" t="s">
        <v>1499</v>
      </c>
      <c r="P1838" s="2"/>
    </row>
    <row r="1839" spans="1:16">
      <c r="A1839" s="32">
        <v>552407275</v>
      </c>
      <c r="B1839" s="23" t="s">
        <v>4105</v>
      </c>
      <c r="C1839" s="9" t="s">
        <v>45</v>
      </c>
      <c r="D1839" s="33" t="s">
        <v>1232</v>
      </c>
      <c r="E1839" s="33" t="s">
        <v>839</v>
      </c>
      <c r="F1839" s="24" t="s">
        <v>2924</v>
      </c>
      <c r="G1839" s="66" t="s">
        <v>4106</v>
      </c>
      <c r="H1839" s="65"/>
      <c r="I1839" s="41"/>
      <c r="J1839" s="41"/>
      <c r="K1839" s="60">
        <v>31401</v>
      </c>
      <c r="L1839" s="49" t="s">
        <v>26</v>
      </c>
      <c r="M1839" s="55"/>
      <c r="N1839" s="2" t="s">
        <v>4061</v>
      </c>
      <c r="O1839" s="2" t="s">
        <v>1499</v>
      </c>
      <c r="P1839" s="2"/>
    </row>
    <row r="1840" spans="1:16">
      <c r="A1840" s="32">
        <v>552407260</v>
      </c>
      <c r="B1840" s="23" t="s">
        <v>4107</v>
      </c>
      <c r="C1840" s="9" t="s">
        <v>45</v>
      </c>
      <c r="D1840" s="33" t="s">
        <v>554</v>
      </c>
      <c r="E1840" s="33" t="s">
        <v>839</v>
      </c>
      <c r="F1840" s="24" t="s">
        <v>2924</v>
      </c>
      <c r="G1840" s="66" t="s">
        <v>4108</v>
      </c>
      <c r="H1840" s="65"/>
      <c r="I1840" s="41"/>
      <c r="J1840" s="41"/>
      <c r="K1840" s="60">
        <v>31795</v>
      </c>
      <c r="L1840" s="49" t="s">
        <v>26</v>
      </c>
      <c r="M1840" s="55"/>
      <c r="N1840" s="2" t="s">
        <v>4061</v>
      </c>
      <c r="O1840" s="2" t="s">
        <v>1499</v>
      </c>
      <c r="P1840" s="2"/>
    </row>
    <row r="1841" spans="1:16">
      <c r="A1841" s="32">
        <v>552407151</v>
      </c>
      <c r="B1841" s="23" t="s">
        <v>4109</v>
      </c>
      <c r="C1841" s="9" t="s">
        <v>45</v>
      </c>
      <c r="D1841" s="33" t="s">
        <v>1252</v>
      </c>
      <c r="E1841" s="33" t="s">
        <v>839</v>
      </c>
      <c r="F1841" s="24" t="s">
        <v>2924</v>
      </c>
      <c r="G1841" s="66" t="s">
        <v>4110</v>
      </c>
      <c r="H1841" s="65"/>
      <c r="I1841" s="41"/>
      <c r="J1841" s="41"/>
      <c r="K1841" s="60">
        <v>35972</v>
      </c>
      <c r="L1841" s="49" t="s">
        <v>26</v>
      </c>
      <c r="M1841" s="55"/>
      <c r="N1841" s="2" t="s">
        <v>4061</v>
      </c>
      <c r="O1841" s="2" t="s">
        <v>1499</v>
      </c>
      <c r="P1841" s="2"/>
    </row>
    <row r="1842" spans="1:16">
      <c r="A1842" s="32">
        <v>552407181</v>
      </c>
      <c r="B1842" s="23" t="s">
        <v>4111</v>
      </c>
      <c r="C1842" s="9" t="s">
        <v>45</v>
      </c>
      <c r="D1842" s="33" t="s">
        <v>554</v>
      </c>
      <c r="E1842" s="33" t="s">
        <v>839</v>
      </c>
      <c r="F1842" s="24" t="s">
        <v>2924</v>
      </c>
      <c r="G1842" s="66" t="s">
        <v>4112</v>
      </c>
      <c r="H1842" s="65"/>
      <c r="I1842" s="41"/>
      <c r="J1842" s="41"/>
      <c r="K1842" s="60">
        <v>36261</v>
      </c>
      <c r="L1842" s="49" t="s">
        <v>19</v>
      </c>
      <c r="M1842" s="55"/>
      <c r="N1842" s="2" t="s">
        <v>4061</v>
      </c>
      <c r="O1842" s="2" t="s">
        <v>1499</v>
      </c>
      <c r="P1842" s="2"/>
    </row>
    <row r="1843" spans="1:16">
      <c r="A1843" s="32">
        <v>552407187</v>
      </c>
      <c r="B1843" s="23" t="s">
        <v>4113</v>
      </c>
      <c r="C1843" s="9" t="s">
        <v>45</v>
      </c>
      <c r="D1843" s="33" t="s">
        <v>554</v>
      </c>
      <c r="E1843" s="33" t="s">
        <v>839</v>
      </c>
      <c r="F1843" s="24" t="s">
        <v>2924</v>
      </c>
      <c r="G1843" s="66" t="s">
        <v>4114</v>
      </c>
      <c r="H1843" s="65"/>
      <c r="I1843" s="41"/>
      <c r="J1843" s="41"/>
      <c r="K1843" s="60">
        <v>30284</v>
      </c>
      <c r="L1843" s="49" t="s">
        <v>26</v>
      </c>
      <c r="M1843" s="55"/>
      <c r="N1843" s="2" t="s">
        <v>4061</v>
      </c>
      <c r="O1843" s="2" t="s">
        <v>1499</v>
      </c>
      <c r="P1843" s="2"/>
    </row>
    <row r="1844" spans="1:16">
      <c r="A1844" s="32">
        <v>552204184</v>
      </c>
      <c r="B1844" s="23" t="s">
        <v>4115</v>
      </c>
      <c r="C1844" s="9" t="s">
        <v>45</v>
      </c>
      <c r="D1844" s="33" t="s">
        <v>554</v>
      </c>
      <c r="E1844" s="33" t="s">
        <v>839</v>
      </c>
      <c r="F1844" s="24" t="s">
        <v>2924</v>
      </c>
      <c r="G1844" s="66" t="s">
        <v>4116</v>
      </c>
      <c r="H1844" s="65"/>
      <c r="I1844" s="41"/>
      <c r="J1844" s="41"/>
      <c r="K1844" s="60">
        <v>32716</v>
      </c>
      <c r="L1844" s="49" t="s">
        <v>26</v>
      </c>
      <c r="M1844" s="55"/>
      <c r="N1844" s="2" t="s">
        <v>4061</v>
      </c>
      <c r="O1844" s="2" t="s">
        <v>1499</v>
      </c>
      <c r="P1844" s="2"/>
    </row>
    <row r="1845" spans="1:16">
      <c r="A1845" s="32">
        <v>552106003</v>
      </c>
      <c r="B1845" s="23" t="s">
        <v>4117</v>
      </c>
      <c r="C1845" s="9" t="s">
        <v>45</v>
      </c>
      <c r="D1845" s="33" t="s">
        <v>1232</v>
      </c>
      <c r="E1845" s="33" t="s">
        <v>839</v>
      </c>
      <c r="F1845" s="24" t="s">
        <v>2924</v>
      </c>
      <c r="G1845" s="66" t="s">
        <v>4118</v>
      </c>
      <c r="H1845" s="65"/>
      <c r="I1845" s="41"/>
      <c r="J1845" s="41"/>
      <c r="K1845" s="60">
        <v>31322</v>
      </c>
      <c r="L1845" s="49" t="s">
        <v>26</v>
      </c>
      <c r="M1845" s="55"/>
      <c r="N1845" s="2" t="s">
        <v>4061</v>
      </c>
      <c r="O1845" s="2" t="s">
        <v>1499</v>
      </c>
      <c r="P1845" s="2"/>
    </row>
    <row r="1846" spans="1:16">
      <c r="A1846" s="32">
        <v>552102127</v>
      </c>
      <c r="B1846" s="23" t="s">
        <v>4119</v>
      </c>
      <c r="C1846" s="9" t="s">
        <v>45</v>
      </c>
      <c r="D1846" s="33" t="s">
        <v>554</v>
      </c>
      <c r="E1846" s="33" t="s">
        <v>839</v>
      </c>
      <c r="F1846" s="24" t="s">
        <v>2924</v>
      </c>
      <c r="G1846" s="66" t="s">
        <v>4120</v>
      </c>
      <c r="H1846" s="65"/>
      <c r="I1846" s="41"/>
      <c r="J1846" s="41"/>
      <c r="K1846" s="60">
        <v>32783</v>
      </c>
      <c r="L1846" s="49" t="s">
        <v>19</v>
      </c>
      <c r="M1846" s="55"/>
      <c r="N1846" s="2" t="s">
        <v>4061</v>
      </c>
      <c r="O1846" s="2" t="s">
        <v>1499</v>
      </c>
      <c r="P1846" s="2"/>
    </row>
    <row r="1847" spans="1:16">
      <c r="A1847" s="32">
        <v>552102130</v>
      </c>
      <c r="B1847" s="23" t="s">
        <v>4121</v>
      </c>
      <c r="C1847" s="9" t="s">
        <v>45</v>
      </c>
      <c r="D1847" s="33" t="s">
        <v>1252</v>
      </c>
      <c r="E1847" s="33" t="s">
        <v>839</v>
      </c>
      <c r="F1847" s="24" t="s">
        <v>2924</v>
      </c>
      <c r="G1847" s="66" t="s">
        <v>4122</v>
      </c>
      <c r="H1847" s="65"/>
      <c r="I1847" s="41"/>
      <c r="J1847" s="41"/>
      <c r="K1847" s="60">
        <v>31162</v>
      </c>
      <c r="L1847" s="49" t="s">
        <v>19</v>
      </c>
      <c r="M1847" s="55"/>
      <c r="N1847" s="2" t="s">
        <v>4061</v>
      </c>
      <c r="O1847" s="2" t="s">
        <v>1499</v>
      </c>
      <c r="P1847" s="2"/>
    </row>
    <row r="1848" spans="1:16">
      <c r="A1848" s="32">
        <v>552103288</v>
      </c>
      <c r="B1848" s="23" t="s">
        <v>4123</v>
      </c>
      <c r="C1848" s="9" t="s">
        <v>45</v>
      </c>
      <c r="D1848" s="33" t="s">
        <v>554</v>
      </c>
      <c r="E1848" s="33" t="s">
        <v>839</v>
      </c>
      <c r="F1848" s="24" t="s">
        <v>2924</v>
      </c>
      <c r="G1848" s="66" t="s">
        <v>4124</v>
      </c>
      <c r="H1848" s="65"/>
      <c r="I1848" s="41"/>
      <c r="J1848" s="41"/>
      <c r="K1848" s="60">
        <v>31413</v>
      </c>
      <c r="L1848" s="49" t="s">
        <v>19</v>
      </c>
      <c r="M1848" s="55"/>
      <c r="N1848" s="2" t="s">
        <v>4061</v>
      </c>
      <c r="O1848" s="2" t="s">
        <v>1499</v>
      </c>
      <c r="P1848" s="2"/>
    </row>
    <row r="1849" spans="1:16">
      <c r="A1849" s="32">
        <v>552304242</v>
      </c>
      <c r="B1849" s="23" t="s">
        <v>4125</v>
      </c>
      <c r="C1849" s="9" t="s">
        <v>45</v>
      </c>
      <c r="D1849" s="33" t="s">
        <v>554</v>
      </c>
      <c r="E1849" s="33" t="s">
        <v>839</v>
      </c>
      <c r="F1849" s="24" t="s">
        <v>2924</v>
      </c>
      <c r="G1849" s="66" t="s">
        <v>4126</v>
      </c>
      <c r="H1849" s="65"/>
      <c r="I1849" s="41"/>
      <c r="J1849" s="41"/>
      <c r="K1849" s="60">
        <v>36781</v>
      </c>
      <c r="L1849" s="49" t="s">
        <v>19</v>
      </c>
      <c r="M1849" s="55"/>
      <c r="N1849" s="2" t="s">
        <v>4061</v>
      </c>
      <c r="O1849" s="2" t="s">
        <v>1499</v>
      </c>
      <c r="P1849" s="2"/>
    </row>
    <row r="1850" spans="1:16">
      <c r="A1850" s="32">
        <v>552007089</v>
      </c>
      <c r="B1850" s="23" t="s">
        <v>4127</v>
      </c>
      <c r="C1850" s="9" t="s">
        <v>45</v>
      </c>
      <c r="D1850" s="33" t="s">
        <v>1264</v>
      </c>
      <c r="E1850" s="33" t="s">
        <v>839</v>
      </c>
      <c r="F1850" s="24" t="s">
        <v>2924</v>
      </c>
      <c r="G1850" s="66" t="s">
        <v>4128</v>
      </c>
      <c r="H1850" s="65"/>
      <c r="I1850" s="41"/>
      <c r="J1850" s="41"/>
      <c r="K1850" s="60">
        <v>32477</v>
      </c>
      <c r="L1850" s="49" t="s">
        <v>19</v>
      </c>
      <c r="M1850" s="55"/>
      <c r="N1850" s="2" t="s">
        <v>4061</v>
      </c>
      <c r="O1850" s="2" t="s">
        <v>1499</v>
      </c>
      <c r="P1850" s="2"/>
    </row>
    <row r="1851" spans="1:16">
      <c r="A1851" s="32">
        <v>552112240</v>
      </c>
      <c r="B1851" s="23" t="s">
        <v>4129</v>
      </c>
      <c r="C1851" s="9" t="s">
        <v>45</v>
      </c>
      <c r="D1851" s="33" t="s">
        <v>1271</v>
      </c>
      <c r="E1851" s="33" t="s">
        <v>839</v>
      </c>
      <c r="F1851" s="24" t="s">
        <v>2924</v>
      </c>
      <c r="G1851" s="66" t="s">
        <v>4130</v>
      </c>
      <c r="H1851" s="65"/>
      <c r="I1851" s="41"/>
      <c r="J1851" s="41"/>
      <c r="K1851" s="60">
        <v>33398</v>
      </c>
      <c r="L1851" s="49" t="s">
        <v>26</v>
      </c>
      <c r="M1851" s="55"/>
      <c r="N1851" s="2" t="s">
        <v>4061</v>
      </c>
      <c r="O1851" s="2" t="s">
        <v>1499</v>
      </c>
      <c r="P1851" s="2"/>
    </row>
    <row r="1852" spans="1:16">
      <c r="A1852" s="32">
        <v>552202351</v>
      </c>
      <c r="B1852" s="23" t="s">
        <v>2186</v>
      </c>
      <c r="C1852" s="9" t="s">
        <v>45</v>
      </c>
      <c r="D1852" s="33" t="s">
        <v>554</v>
      </c>
      <c r="E1852" s="33" t="s">
        <v>839</v>
      </c>
      <c r="F1852" s="24" t="s">
        <v>2924</v>
      </c>
      <c r="G1852" s="66" t="s">
        <v>4131</v>
      </c>
      <c r="H1852" s="65"/>
      <c r="I1852" s="41"/>
      <c r="J1852" s="41"/>
      <c r="K1852" s="60">
        <v>37113</v>
      </c>
      <c r="L1852" s="49" t="s">
        <v>26</v>
      </c>
      <c r="M1852" s="55"/>
      <c r="N1852" s="2" t="s">
        <v>4061</v>
      </c>
      <c r="O1852" s="2" t="s">
        <v>1499</v>
      </c>
      <c r="P1852" s="2"/>
    </row>
    <row r="1853" spans="1:16">
      <c r="A1853" s="32">
        <v>242202511</v>
      </c>
      <c r="B1853" s="23" t="s">
        <v>4132</v>
      </c>
      <c r="C1853" s="9" t="s">
        <v>45</v>
      </c>
      <c r="D1853" s="33" t="s">
        <v>1252</v>
      </c>
      <c r="E1853" s="33" t="s">
        <v>839</v>
      </c>
      <c r="F1853" s="24" t="s">
        <v>2924</v>
      </c>
      <c r="G1853" s="66" t="s">
        <v>4133</v>
      </c>
      <c r="H1853" s="65"/>
      <c r="I1853" s="41"/>
      <c r="J1853" s="41"/>
      <c r="K1853" s="60">
        <v>34829</v>
      </c>
      <c r="L1853" s="49" t="s">
        <v>26</v>
      </c>
      <c r="M1853" s="55"/>
      <c r="N1853" s="2" t="s">
        <v>4061</v>
      </c>
      <c r="O1853" s="2" t="s">
        <v>1499</v>
      </c>
      <c r="P1853" s="2"/>
    </row>
    <row r="1854" spans="1:16">
      <c r="A1854" s="32">
        <v>241409023</v>
      </c>
      <c r="B1854" s="23" t="s">
        <v>4134</v>
      </c>
      <c r="C1854" s="9" t="s">
        <v>45</v>
      </c>
      <c r="D1854" s="33" t="s">
        <v>1252</v>
      </c>
      <c r="E1854" s="33" t="s">
        <v>839</v>
      </c>
      <c r="F1854" s="24" t="s">
        <v>2924</v>
      </c>
      <c r="G1854" s="66" t="s">
        <v>4135</v>
      </c>
      <c r="H1854" s="65"/>
      <c r="I1854" s="41"/>
      <c r="J1854" s="41"/>
      <c r="K1854" s="60">
        <v>32038</v>
      </c>
      <c r="L1854" s="49" t="s">
        <v>26</v>
      </c>
      <c r="M1854" s="55"/>
      <c r="N1854" s="2" t="s">
        <v>4061</v>
      </c>
      <c r="O1854" s="2" t="s">
        <v>1499</v>
      </c>
      <c r="P1854" s="2"/>
    </row>
    <row r="1855" spans="1:16">
      <c r="A1855" s="32">
        <v>552105182</v>
      </c>
      <c r="B1855" s="23" t="s">
        <v>4136</v>
      </c>
      <c r="C1855" s="9" t="s">
        <v>45</v>
      </c>
      <c r="D1855" s="33" t="s">
        <v>1232</v>
      </c>
      <c r="E1855" s="33" t="s">
        <v>839</v>
      </c>
      <c r="F1855" s="24" t="s">
        <v>2924</v>
      </c>
      <c r="G1855" s="66" t="s">
        <v>4137</v>
      </c>
      <c r="H1855" s="65"/>
      <c r="I1855" s="41"/>
      <c r="J1855" s="41"/>
      <c r="K1855" s="60">
        <v>29587</v>
      </c>
      <c r="L1855" s="49" t="s">
        <v>26</v>
      </c>
      <c r="M1855" s="55"/>
      <c r="N1855" s="2" t="s">
        <v>4061</v>
      </c>
      <c r="O1855" s="2" t="s">
        <v>1499</v>
      </c>
      <c r="P1855" s="2"/>
    </row>
    <row r="1856" spans="1:16">
      <c r="A1856" s="32">
        <v>552210023</v>
      </c>
      <c r="B1856" s="23" t="s">
        <v>4138</v>
      </c>
      <c r="C1856" s="9" t="s">
        <v>45</v>
      </c>
      <c r="D1856" s="33" t="s">
        <v>1232</v>
      </c>
      <c r="E1856" s="33" t="s">
        <v>839</v>
      </c>
      <c r="F1856" s="24" t="s">
        <v>2924</v>
      </c>
      <c r="G1856" s="66" t="s">
        <v>4139</v>
      </c>
      <c r="H1856" s="65"/>
      <c r="I1856" s="41"/>
      <c r="J1856" s="41"/>
      <c r="K1856" s="60">
        <v>35292</v>
      </c>
      <c r="L1856" s="49" t="s">
        <v>26</v>
      </c>
      <c r="M1856" s="55"/>
      <c r="N1856" s="2" t="s">
        <v>4061</v>
      </c>
      <c r="O1856" s="2" t="s">
        <v>1499</v>
      </c>
      <c r="P1856" s="2"/>
    </row>
    <row r="1857" spans="1:16">
      <c r="A1857" s="32">
        <v>552204078</v>
      </c>
      <c r="B1857" s="23" t="s">
        <v>4140</v>
      </c>
      <c r="C1857" s="9" t="s">
        <v>45</v>
      </c>
      <c r="D1857" s="33" t="s">
        <v>1232</v>
      </c>
      <c r="E1857" s="33" t="s">
        <v>839</v>
      </c>
      <c r="F1857" s="24" t="s">
        <v>2924</v>
      </c>
      <c r="G1857" s="66" t="s">
        <v>4141</v>
      </c>
      <c r="H1857" s="65"/>
      <c r="I1857" s="41"/>
      <c r="J1857" s="41"/>
      <c r="K1857" s="60">
        <v>32509</v>
      </c>
      <c r="L1857" s="49" t="s">
        <v>26</v>
      </c>
      <c r="M1857" s="55"/>
      <c r="N1857" s="2" t="s">
        <v>4061</v>
      </c>
      <c r="O1857" s="2" t="s">
        <v>1499</v>
      </c>
      <c r="P1857" s="2"/>
    </row>
    <row r="1858" spans="1:16">
      <c r="A1858" s="32">
        <v>552202315</v>
      </c>
      <c r="B1858" s="23" t="s">
        <v>929</v>
      </c>
      <c r="C1858" s="9" t="s">
        <v>45</v>
      </c>
      <c r="D1858" s="33" t="s">
        <v>554</v>
      </c>
      <c r="E1858" s="33" t="s">
        <v>839</v>
      </c>
      <c r="F1858" s="24" t="s">
        <v>2924</v>
      </c>
      <c r="G1858" s="66" t="s">
        <v>4142</v>
      </c>
      <c r="H1858" s="65"/>
      <c r="I1858" s="41"/>
      <c r="J1858" s="41"/>
      <c r="K1858" s="60">
        <v>36271</v>
      </c>
      <c r="L1858" s="49" t="s">
        <v>26</v>
      </c>
      <c r="M1858" s="55"/>
      <c r="N1858" s="2" t="s">
        <v>4061</v>
      </c>
      <c r="O1858" s="2" t="s">
        <v>1499</v>
      </c>
      <c r="P1858" s="2"/>
    </row>
    <row r="1859" spans="1:16">
      <c r="A1859" s="32">
        <v>552204058</v>
      </c>
      <c r="B1859" s="23" t="s">
        <v>4143</v>
      </c>
      <c r="C1859" s="9" t="s">
        <v>45</v>
      </c>
      <c r="D1859" s="33" t="s">
        <v>1264</v>
      </c>
      <c r="E1859" s="33" t="s">
        <v>839</v>
      </c>
      <c r="F1859" s="24" t="s">
        <v>2924</v>
      </c>
      <c r="G1859" s="66" t="s">
        <v>4144</v>
      </c>
      <c r="H1859" s="65"/>
      <c r="I1859" s="41"/>
      <c r="J1859" s="41"/>
      <c r="K1859" s="60">
        <v>31512</v>
      </c>
      <c r="L1859" s="49" t="s">
        <v>26</v>
      </c>
      <c r="M1859" s="55"/>
      <c r="N1859" s="2" t="s">
        <v>4061</v>
      </c>
      <c r="O1859" s="2" t="s">
        <v>1499</v>
      </c>
      <c r="P1859" s="2"/>
    </row>
    <row r="1860" spans="1:16">
      <c r="A1860" s="32">
        <v>552202305</v>
      </c>
      <c r="B1860" s="23" t="s">
        <v>4145</v>
      </c>
      <c r="C1860" s="9" t="s">
        <v>45</v>
      </c>
      <c r="D1860" s="33" t="s">
        <v>1252</v>
      </c>
      <c r="E1860" s="33" t="s">
        <v>839</v>
      </c>
      <c r="F1860" s="24" t="s">
        <v>2924</v>
      </c>
      <c r="G1860" s="66" t="s">
        <v>4146</v>
      </c>
      <c r="H1860" s="65"/>
      <c r="I1860" s="41"/>
      <c r="J1860" s="41"/>
      <c r="K1860" s="60">
        <v>32069</v>
      </c>
      <c r="L1860" s="49" t="s">
        <v>26</v>
      </c>
      <c r="M1860" s="55"/>
      <c r="N1860" s="2" t="s">
        <v>4061</v>
      </c>
      <c r="O1860" s="2" t="s">
        <v>1499</v>
      </c>
      <c r="P1860" s="2"/>
    </row>
    <row r="1861" spans="1:16">
      <c r="A1861" s="32">
        <v>551811259</v>
      </c>
      <c r="B1861" s="23" t="s">
        <v>4147</v>
      </c>
      <c r="C1861" s="9" t="s">
        <v>45</v>
      </c>
      <c r="D1861" s="33" t="s">
        <v>1232</v>
      </c>
      <c r="E1861" s="33" t="s">
        <v>839</v>
      </c>
      <c r="F1861" s="24" t="s">
        <v>2924</v>
      </c>
      <c r="G1861" s="66" t="s">
        <v>4148</v>
      </c>
      <c r="H1861" s="65"/>
      <c r="I1861" s="41"/>
      <c r="J1861" s="41"/>
      <c r="K1861" s="60">
        <v>35023</v>
      </c>
      <c r="L1861" s="49" t="s">
        <v>26</v>
      </c>
      <c r="M1861" s="55"/>
      <c r="N1861" s="2" t="s">
        <v>4061</v>
      </c>
      <c r="O1861" s="2" t="s">
        <v>1499</v>
      </c>
      <c r="P1861" s="2"/>
    </row>
    <row r="1862" spans="1:16">
      <c r="A1862" s="32">
        <v>552105051</v>
      </c>
      <c r="B1862" s="23" t="s">
        <v>4149</v>
      </c>
      <c r="C1862" s="9" t="s">
        <v>45</v>
      </c>
      <c r="D1862" s="33" t="s">
        <v>1252</v>
      </c>
      <c r="E1862" s="33" t="s">
        <v>839</v>
      </c>
      <c r="F1862" s="24" t="s">
        <v>2924</v>
      </c>
      <c r="G1862" s="66" t="s">
        <v>4150</v>
      </c>
      <c r="H1862" s="65"/>
      <c r="I1862" s="41"/>
      <c r="J1862" s="41"/>
      <c r="K1862" s="60">
        <v>35048</v>
      </c>
      <c r="L1862" s="49" t="s">
        <v>26</v>
      </c>
      <c r="M1862" s="55"/>
      <c r="N1862" s="2" t="s">
        <v>4061</v>
      </c>
      <c r="O1862" s="2" t="s">
        <v>1499</v>
      </c>
      <c r="P1862" s="2"/>
    </row>
    <row r="1863" spans="1:16">
      <c r="A1863" s="32">
        <v>351706261</v>
      </c>
      <c r="B1863" s="23" t="s">
        <v>4151</v>
      </c>
      <c r="C1863" s="9" t="s">
        <v>45</v>
      </c>
      <c r="D1863" s="33" t="s">
        <v>1271</v>
      </c>
      <c r="E1863" s="33" t="s">
        <v>839</v>
      </c>
      <c r="F1863" s="24" t="s">
        <v>2924</v>
      </c>
      <c r="G1863" s="66" t="s">
        <v>4152</v>
      </c>
      <c r="H1863" s="65"/>
      <c r="I1863" s="41"/>
      <c r="J1863" s="41"/>
      <c r="K1863" s="60">
        <v>32836</v>
      </c>
      <c r="L1863" s="49" t="s">
        <v>26</v>
      </c>
      <c r="M1863" s="55"/>
      <c r="N1863" s="2" t="s">
        <v>4061</v>
      </c>
      <c r="O1863" s="2" t="s">
        <v>1499</v>
      </c>
      <c r="P1863" s="2"/>
    </row>
    <row r="1864" spans="1:16">
      <c r="A1864" s="32">
        <v>351806186</v>
      </c>
      <c r="B1864" s="23" t="s">
        <v>4153</v>
      </c>
      <c r="C1864" s="9" t="s">
        <v>45</v>
      </c>
      <c r="D1864" s="33" t="s">
        <v>1252</v>
      </c>
      <c r="E1864" s="33" t="s">
        <v>839</v>
      </c>
      <c r="F1864" s="24" t="s">
        <v>2924</v>
      </c>
      <c r="G1864" s="66" t="s">
        <v>4154</v>
      </c>
      <c r="H1864" s="65"/>
      <c r="I1864" s="41"/>
      <c r="J1864" s="41"/>
      <c r="K1864" s="60">
        <v>35796</v>
      </c>
      <c r="L1864" s="49" t="s">
        <v>26</v>
      </c>
      <c r="M1864" s="55"/>
      <c r="N1864" s="2" t="s">
        <v>4061</v>
      </c>
      <c r="O1864" s="2" t="s">
        <v>1499</v>
      </c>
      <c r="P1864" s="2"/>
    </row>
    <row r="1865" spans="1:16">
      <c r="A1865" s="32">
        <v>551811116</v>
      </c>
      <c r="B1865" s="23" t="s">
        <v>4155</v>
      </c>
      <c r="C1865" s="9" t="s">
        <v>45</v>
      </c>
      <c r="D1865" s="33" t="s">
        <v>1252</v>
      </c>
      <c r="E1865" s="33" t="s">
        <v>839</v>
      </c>
      <c r="F1865" s="24" t="s">
        <v>2924</v>
      </c>
      <c r="G1865" s="66" t="s">
        <v>4156</v>
      </c>
      <c r="H1865" s="65"/>
      <c r="I1865" s="41"/>
      <c r="J1865" s="41"/>
      <c r="K1865" s="60">
        <v>34085</v>
      </c>
      <c r="L1865" s="49" t="s">
        <v>26</v>
      </c>
      <c r="M1865" s="55"/>
      <c r="N1865" s="2" t="s">
        <v>4061</v>
      </c>
      <c r="O1865" s="2" t="s">
        <v>1499</v>
      </c>
      <c r="P1865" s="2"/>
    </row>
    <row r="1866" spans="1:16">
      <c r="A1866" s="32">
        <v>551811299</v>
      </c>
      <c r="B1866" s="23" t="s">
        <v>4157</v>
      </c>
      <c r="C1866" s="9" t="s">
        <v>45</v>
      </c>
      <c r="D1866" s="33" t="s">
        <v>1252</v>
      </c>
      <c r="E1866" s="33" t="s">
        <v>839</v>
      </c>
      <c r="F1866" s="24" t="s">
        <v>2924</v>
      </c>
      <c r="G1866" s="66" t="s">
        <v>4158</v>
      </c>
      <c r="H1866" s="65"/>
      <c r="I1866" s="41"/>
      <c r="J1866" s="41"/>
      <c r="K1866" s="60">
        <v>33265</v>
      </c>
      <c r="L1866" s="49" t="s">
        <v>26</v>
      </c>
      <c r="M1866" s="55"/>
      <c r="N1866" s="2" t="s">
        <v>4061</v>
      </c>
      <c r="O1866" s="2" t="s">
        <v>1499</v>
      </c>
      <c r="P1866" s="2"/>
    </row>
    <row r="1867" spans="1:16">
      <c r="A1867" s="32">
        <v>552007238</v>
      </c>
      <c r="B1867" s="23" t="s">
        <v>4159</v>
      </c>
      <c r="C1867" s="9" t="s">
        <v>45</v>
      </c>
      <c r="D1867" s="33" t="s">
        <v>1252</v>
      </c>
      <c r="E1867" s="33" t="s">
        <v>839</v>
      </c>
      <c r="F1867" s="24" t="s">
        <v>2924</v>
      </c>
      <c r="G1867" s="66" t="s">
        <v>4160</v>
      </c>
      <c r="H1867" s="65"/>
      <c r="I1867" s="41"/>
      <c r="J1867" s="41"/>
      <c r="K1867" s="60">
        <v>35563</v>
      </c>
      <c r="L1867" s="49" t="s">
        <v>26</v>
      </c>
      <c r="M1867" s="55"/>
      <c r="N1867" s="2" t="s">
        <v>4061</v>
      </c>
      <c r="O1867" s="2" t="s">
        <v>1499</v>
      </c>
      <c r="P1867" s="2"/>
    </row>
    <row r="1868" spans="1:16">
      <c r="A1868" s="32">
        <v>552007239</v>
      </c>
      <c r="B1868" s="23" t="s">
        <v>900</v>
      </c>
      <c r="C1868" s="9" t="s">
        <v>45</v>
      </c>
      <c r="D1868" s="33" t="s">
        <v>1252</v>
      </c>
      <c r="E1868" s="33" t="s">
        <v>839</v>
      </c>
      <c r="F1868" s="24" t="s">
        <v>2924</v>
      </c>
      <c r="G1868" s="66" t="s">
        <v>4161</v>
      </c>
      <c r="H1868" s="65"/>
      <c r="I1868" s="41"/>
      <c r="J1868" s="41"/>
      <c r="K1868" s="60">
        <v>36784</v>
      </c>
      <c r="L1868" s="49" t="s">
        <v>26</v>
      </c>
      <c r="M1868" s="55"/>
      <c r="N1868" s="2" t="s">
        <v>4061</v>
      </c>
      <c r="O1868" s="2" t="s">
        <v>1499</v>
      </c>
      <c r="P1868" s="2"/>
    </row>
    <row r="1869" spans="1:16">
      <c r="A1869" s="32">
        <v>552002246</v>
      </c>
      <c r="B1869" s="23" t="s">
        <v>2219</v>
      </c>
      <c r="C1869" s="9" t="s">
        <v>45</v>
      </c>
      <c r="D1869" s="33" t="s">
        <v>1252</v>
      </c>
      <c r="E1869" s="33" t="s">
        <v>839</v>
      </c>
      <c r="F1869" s="24" t="s">
        <v>2924</v>
      </c>
      <c r="G1869" s="66" t="s">
        <v>4162</v>
      </c>
      <c r="H1869" s="65"/>
      <c r="I1869" s="41"/>
      <c r="J1869" s="41"/>
      <c r="K1869" s="60">
        <v>30843</v>
      </c>
      <c r="L1869" s="49" t="s">
        <v>26</v>
      </c>
      <c r="M1869" s="55"/>
      <c r="N1869" s="2" t="s">
        <v>4061</v>
      </c>
      <c r="O1869" s="2" t="s">
        <v>1499</v>
      </c>
      <c r="P1869" s="2"/>
    </row>
    <row r="1870" spans="1:16">
      <c r="A1870" s="32">
        <v>552009141</v>
      </c>
      <c r="B1870" s="23" t="s">
        <v>4163</v>
      </c>
      <c r="C1870" s="9" t="s">
        <v>45</v>
      </c>
      <c r="D1870" s="33" t="s">
        <v>1245</v>
      </c>
      <c r="E1870" s="33" t="s">
        <v>839</v>
      </c>
      <c r="F1870" s="24" t="s">
        <v>2924</v>
      </c>
      <c r="G1870" s="66" t="s">
        <v>4164</v>
      </c>
      <c r="H1870" s="65"/>
      <c r="I1870" s="41"/>
      <c r="J1870" s="41"/>
      <c r="K1870" s="60">
        <v>33239</v>
      </c>
      <c r="L1870" s="49" t="s">
        <v>26</v>
      </c>
      <c r="M1870" s="55"/>
      <c r="N1870" s="2" t="s">
        <v>4061</v>
      </c>
      <c r="O1870" s="2" t="s">
        <v>1499</v>
      </c>
      <c r="P1870" s="2"/>
    </row>
    <row r="1871" spans="1:16">
      <c r="A1871" s="32">
        <v>551811001</v>
      </c>
      <c r="B1871" s="23" t="s">
        <v>4165</v>
      </c>
      <c r="C1871" s="9" t="s">
        <v>45</v>
      </c>
      <c r="D1871" s="33" t="s">
        <v>1232</v>
      </c>
      <c r="E1871" s="33" t="s">
        <v>839</v>
      </c>
      <c r="F1871" s="24" t="s">
        <v>2924</v>
      </c>
      <c r="G1871" s="66" t="s">
        <v>4166</v>
      </c>
      <c r="H1871" s="65"/>
      <c r="I1871" s="41"/>
      <c r="J1871" s="41"/>
      <c r="K1871" s="60">
        <v>35019</v>
      </c>
      <c r="L1871" s="49" t="s">
        <v>26</v>
      </c>
      <c r="M1871" s="55"/>
      <c r="N1871" s="2" t="s">
        <v>4061</v>
      </c>
      <c r="O1871" s="2" t="s">
        <v>1499</v>
      </c>
      <c r="P1871" s="2"/>
    </row>
    <row r="1872" spans="1:16">
      <c r="A1872" s="32">
        <v>241702050</v>
      </c>
      <c r="B1872" s="23" t="s">
        <v>4167</v>
      </c>
      <c r="C1872" s="9" t="s">
        <v>45</v>
      </c>
      <c r="D1872" s="33" t="s">
        <v>1252</v>
      </c>
      <c r="E1872" s="33" t="s">
        <v>839</v>
      </c>
      <c r="F1872" s="24" t="s">
        <v>2924</v>
      </c>
      <c r="G1872" s="66" t="s">
        <v>4168</v>
      </c>
      <c r="H1872" s="65"/>
      <c r="I1872" s="41"/>
      <c r="J1872" s="41"/>
      <c r="K1872" s="60">
        <v>35923</v>
      </c>
      <c r="L1872" s="49" t="s">
        <v>26</v>
      </c>
      <c r="M1872" s="55"/>
      <c r="N1872" s="2" t="s">
        <v>4061</v>
      </c>
      <c r="O1872" s="2" t="s">
        <v>1499</v>
      </c>
      <c r="P1872" s="2"/>
    </row>
    <row r="1873" spans="1:16">
      <c r="A1873" s="32">
        <v>242203087</v>
      </c>
      <c r="B1873" s="23" t="s">
        <v>4169</v>
      </c>
      <c r="C1873" s="9" t="s">
        <v>45</v>
      </c>
      <c r="D1873" s="33" t="s">
        <v>1232</v>
      </c>
      <c r="E1873" s="33" t="s">
        <v>839</v>
      </c>
      <c r="F1873" s="24" t="s">
        <v>2924</v>
      </c>
      <c r="G1873" s="66" t="s">
        <v>4170</v>
      </c>
      <c r="H1873" s="65"/>
      <c r="I1873" s="41"/>
      <c r="J1873" s="41"/>
      <c r="K1873" s="60">
        <v>37095</v>
      </c>
      <c r="L1873" s="49" t="s">
        <v>26</v>
      </c>
      <c r="M1873" s="55"/>
      <c r="N1873" s="2" t="s">
        <v>4061</v>
      </c>
      <c r="O1873" s="2" t="s">
        <v>1499</v>
      </c>
      <c r="P1873" s="2"/>
    </row>
    <row r="1874" spans="1:16">
      <c r="A1874" s="32">
        <v>241706008</v>
      </c>
      <c r="B1874" s="23" t="s">
        <v>4171</v>
      </c>
      <c r="C1874" s="9" t="s">
        <v>45</v>
      </c>
      <c r="D1874" s="33" t="s">
        <v>554</v>
      </c>
      <c r="E1874" s="33" t="s">
        <v>839</v>
      </c>
      <c r="F1874" s="24" t="s">
        <v>2924</v>
      </c>
      <c r="G1874" s="66" t="s">
        <v>4172</v>
      </c>
      <c r="H1874" s="65"/>
      <c r="I1874" s="41"/>
      <c r="J1874" s="41"/>
      <c r="K1874" s="60">
        <v>33448</v>
      </c>
      <c r="L1874" s="49" t="s">
        <v>26</v>
      </c>
      <c r="M1874" s="55"/>
      <c r="N1874" s="2" t="s">
        <v>4061</v>
      </c>
      <c r="O1874" s="2" t="s">
        <v>1499</v>
      </c>
      <c r="P1874" s="2"/>
    </row>
    <row r="1875" spans="1:16">
      <c r="A1875" s="32">
        <v>242103098</v>
      </c>
      <c r="B1875" s="23" t="s">
        <v>4173</v>
      </c>
      <c r="C1875" s="9" t="s">
        <v>45</v>
      </c>
      <c r="D1875" s="33" t="s">
        <v>554</v>
      </c>
      <c r="E1875" s="33" t="s">
        <v>839</v>
      </c>
      <c r="F1875" s="24" t="s">
        <v>2924</v>
      </c>
      <c r="G1875" s="66" t="s">
        <v>4174</v>
      </c>
      <c r="H1875" s="65"/>
      <c r="I1875" s="41"/>
      <c r="J1875" s="41"/>
      <c r="K1875" s="60">
        <v>36506</v>
      </c>
      <c r="L1875" s="49" t="s">
        <v>26</v>
      </c>
      <c r="M1875" s="55"/>
      <c r="N1875" s="2" t="s">
        <v>4061</v>
      </c>
      <c r="O1875" s="2" t="s">
        <v>1499</v>
      </c>
      <c r="P1875" s="2"/>
    </row>
    <row r="1876" spans="1:16">
      <c r="A1876" s="32">
        <v>242103099</v>
      </c>
      <c r="B1876" s="23" t="s">
        <v>4175</v>
      </c>
      <c r="C1876" s="9" t="s">
        <v>45</v>
      </c>
      <c r="D1876" s="33" t="s">
        <v>554</v>
      </c>
      <c r="E1876" s="33" t="s">
        <v>839</v>
      </c>
      <c r="F1876" s="24" t="s">
        <v>2924</v>
      </c>
      <c r="G1876" s="66" t="s">
        <v>4176</v>
      </c>
      <c r="H1876" s="65"/>
      <c r="I1876" s="41"/>
      <c r="J1876" s="41"/>
      <c r="K1876" s="60">
        <v>35244</v>
      </c>
      <c r="L1876" s="49" t="s">
        <v>26</v>
      </c>
      <c r="M1876" s="55"/>
      <c r="N1876" s="2" t="s">
        <v>4061</v>
      </c>
      <c r="O1876" s="2" t="s">
        <v>1499</v>
      </c>
      <c r="P1876" s="2"/>
    </row>
    <row r="1877" spans="1:16">
      <c r="A1877" s="32">
        <v>552007079</v>
      </c>
      <c r="B1877" s="23" t="s">
        <v>4177</v>
      </c>
      <c r="C1877" s="9" t="s">
        <v>45</v>
      </c>
      <c r="D1877" s="33" t="s">
        <v>554</v>
      </c>
      <c r="E1877" s="33" t="s">
        <v>839</v>
      </c>
      <c r="F1877" s="24" t="s">
        <v>2924</v>
      </c>
      <c r="G1877" s="66" t="s">
        <v>4178</v>
      </c>
      <c r="H1877" s="65"/>
      <c r="I1877" s="41"/>
      <c r="J1877" s="41"/>
      <c r="K1877" s="60">
        <v>31968</v>
      </c>
      <c r="L1877" s="49" t="s">
        <v>26</v>
      </c>
      <c r="M1877" s="55"/>
      <c r="N1877" s="2" t="s">
        <v>4061</v>
      </c>
      <c r="O1877" s="2" t="s">
        <v>1499</v>
      </c>
      <c r="P1877" s="2"/>
    </row>
    <row r="1878" spans="1:16">
      <c r="A1878" s="32">
        <v>552406198</v>
      </c>
      <c r="B1878" s="23" t="s">
        <v>4183</v>
      </c>
      <c r="C1878" s="9" t="s">
        <v>45</v>
      </c>
      <c r="D1878" s="33" t="s">
        <v>2226</v>
      </c>
      <c r="E1878" s="33" t="s">
        <v>839</v>
      </c>
      <c r="F1878" s="24" t="s">
        <v>2924</v>
      </c>
      <c r="G1878" s="66" t="s">
        <v>4184</v>
      </c>
      <c r="H1878" s="65"/>
      <c r="I1878" s="41"/>
      <c r="J1878" s="41"/>
      <c r="K1878" s="60">
        <v>29539</v>
      </c>
      <c r="L1878" s="49" t="s">
        <v>26</v>
      </c>
      <c r="M1878" s="55"/>
      <c r="N1878" s="2" t="s">
        <v>4182</v>
      </c>
      <c r="O1878" s="2" t="s">
        <v>4180</v>
      </c>
      <c r="P1878" s="2"/>
    </row>
    <row r="1879" spans="1:16">
      <c r="A1879" s="32">
        <v>552502074</v>
      </c>
      <c r="B1879" s="23" t="s">
        <v>4185</v>
      </c>
      <c r="C1879" s="9" t="s">
        <v>45</v>
      </c>
      <c r="D1879" s="33" t="s">
        <v>1227</v>
      </c>
      <c r="E1879" s="33" t="s">
        <v>839</v>
      </c>
      <c r="F1879" s="24" t="s">
        <v>2924</v>
      </c>
      <c r="G1879" s="66" t="s">
        <v>4186</v>
      </c>
      <c r="H1879" s="65"/>
      <c r="I1879" s="41"/>
      <c r="J1879" s="41"/>
      <c r="K1879" s="60">
        <v>36836</v>
      </c>
      <c r="L1879" s="49" t="s">
        <v>19</v>
      </c>
      <c r="M1879" s="55"/>
      <c r="N1879" s="2" t="s">
        <v>4182</v>
      </c>
      <c r="O1879" s="2" t="s">
        <v>4180</v>
      </c>
      <c r="P1879" s="2"/>
    </row>
    <row r="1880" spans="1:16">
      <c r="A1880" s="32">
        <v>551811200</v>
      </c>
      <c r="B1880" s="23" t="s">
        <v>4187</v>
      </c>
      <c r="C1880" s="9" t="s">
        <v>45</v>
      </c>
      <c r="D1880" s="33" t="s">
        <v>554</v>
      </c>
      <c r="E1880" s="33" t="s">
        <v>839</v>
      </c>
      <c r="F1880" s="24" t="s">
        <v>2924</v>
      </c>
      <c r="G1880" s="66" t="s">
        <v>4188</v>
      </c>
      <c r="H1880" s="65"/>
      <c r="I1880" s="41"/>
      <c r="J1880" s="41"/>
      <c r="K1880" s="60">
        <v>28856</v>
      </c>
      <c r="L1880" s="49" t="s">
        <v>26</v>
      </c>
      <c r="M1880" s="55"/>
      <c r="N1880" s="2" t="s">
        <v>4182</v>
      </c>
      <c r="O1880" s="2" t="s">
        <v>4180</v>
      </c>
      <c r="P1880" s="2"/>
    </row>
    <row r="1881" spans="1:16">
      <c r="A1881" s="32">
        <v>552401002</v>
      </c>
      <c r="B1881" s="23" t="s">
        <v>4189</v>
      </c>
      <c r="C1881" s="9" t="s">
        <v>45</v>
      </c>
      <c r="D1881" s="33" t="s">
        <v>554</v>
      </c>
      <c r="E1881" s="33" t="s">
        <v>839</v>
      </c>
      <c r="F1881" s="24" t="s">
        <v>2924</v>
      </c>
      <c r="G1881" s="66" t="s">
        <v>4190</v>
      </c>
      <c r="H1881" s="65"/>
      <c r="I1881" s="41"/>
      <c r="J1881" s="41"/>
      <c r="K1881" s="60">
        <v>30304</v>
      </c>
      <c r="L1881" s="49" t="s">
        <v>19</v>
      </c>
      <c r="M1881" s="55"/>
      <c r="N1881" s="2" t="s">
        <v>4182</v>
      </c>
      <c r="O1881" s="2" t="s">
        <v>4180</v>
      </c>
      <c r="P1881" s="2"/>
    </row>
    <row r="1882" spans="1:16">
      <c r="A1882" s="32">
        <v>552407401</v>
      </c>
      <c r="B1882" s="23" t="s">
        <v>4191</v>
      </c>
      <c r="C1882" s="9" t="s">
        <v>45</v>
      </c>
      <c r="D1882" s="33" t="s">
        <v>1255</v>
      </c>
      <c r="E1882" s="33" t="s">
        <v>839</v>
      </c>
      <c r="F1882" s="24" t="s">
        <v>2924</v>
      </c>
      <c r="G1882" s="66" t="s">
        <v>4192</v>
      </c>
      <c r="H1882" s="65"/>
      <c r="I1882" s="41"/>
      <c r="J1882" s="41"/>
      <c r="K1882" s="60">
        <v>32805</v>
      </c>
      <c r="L1882" s="49" t="s">
        <v>19</v>
      </c>
      <c r="M1882" s="55"/>
      <c r="N1882" s="2" t="s">
        <v>4182</v>
      </c>
      <c r="O1882" s="2" t="s">
        <v>4180</v>
      </c>
      <c r="P1882" s="2"/>
    </row>
    <row r="1883" spans="1:16">
      <c r="A1883" s="32">
        <v>552503137</v>
      </c>
      <c r="B1883" s="23" t="s">
        <v>4193</v>
      </c>
      <c r="C1883" s="9" t="s">
        <v>45</v>
      </c>
      <c r="D1883" s="33" t="s">
        <v>1227</v>
      </c>
      <c r="E1883" s="33" t="s">
        <v>839</v>
      </c>
      <c r="F1883" s="24" t="s">
        <v>2924</v>
      </c>
      <c r="G1883" s="66" t="s">
        <v>4194</v>
      </c>
      <c r="H1883" s="65"/>
      <c r="I1883" s="41"/>
      <c r="J1883" s="41"/>
      <c r="K1883" s="60">
        <v>35739</v>
      </c>
      <c r="L1883" s="49" t="s">
        <v>19</v>
      </c>
      <c r="M1883" s="55"/>
      <c r="N1883" s="2" t="s">
        <v>4182</v>
      </c>
      <c r="O1883" s="2" t="s">
        <v>4180</v>
      </c>
      <c r="P1883" s="2"/>
    </row>
    <row r="1884" spans="1:16">
      <c r="A1884" s="32">
        <v>552502248</v>
      </c>
      <c r="B1884" s="23" t="s">
        <v>4195</v>
      </c>
      <c r="C1884" s="9" t="s">
        <v>45</v>
      </c>
      <c r="D1884" s="33" t="s">
        <v>554</v>
      </c>
      <c r="E1884" s="33" t="s">
        <v>839</v>
      </c>
      <c r="F1884" s="24" t="s">
        <v>2924</v>
      </c>
      <c r="G1884" s="66" t="s">
        <v>4196</v>
      </c>
      <c r="H1884" s="65"/>
      <c r="I1884" s="41"/>
      <c r="J1884" s="41"/>
      <c r="K1884" s="60">
        <v>39115</v>
      </c>
      <c r="L1884" s="49" t="s">
        <v>26</v>
      </c>
      <c r="M1884" s="55"/>
      <c r="N1884" s="2" t="s">
        <v>4182</v>
      </c>
      <c r="O1884" s="2" t="s">
        <v>4180</v>
      </c>
      <c r="P1884" s="2"/>
    </row>
    <row r="1885" spans="1:16">
      <c r="A1885" s="32">
        <v>552502254</v>
      </c>
      <c r="B1885" s="23" t="s">
        <v>4197</v>
      </c>
      <c r="C1885" s="9" t="s">
        <v>45</v>
      </c>
      <c r="D1885" s="33" t="s">
        <v>554</v>
      </c>
      <c r="E1885" s="33" t="s">
        <v>839</v>
      </c>
      <c r="F1885" s="24" t="s">
        <v>2924</v>
      </c>
      <c r="G1885" s="66" t="s">
        <v>4198</v>
      </c>
      <c r="H1885" s="65"/>
      <c r="I1885" s="41"/>
      <c r="J1885" s="41"/>
      <c r="K1885" s="60">
        <v>36655</v>
      </c>
      <c r="L1885" s="49" t="s">
        <v>26</v>
      </c>
      <c r="M1885" s="55"/>
      <c r="N1885" s="2" t="s">
        <v>4182</v>
      </c>
      <c r="O1885" s="2" t="s">
        <v>4180</v>
      </c>
      <c r="P1885" s="2"/>
    </row>
    <row r="1886" spans="1:16">
      <c r="A1886" s="32">
        <v>242204095</v>
      </c>
      <c r="B1886" s="23" t="s">
        <v>4199</v>
      </c>
      <c r="C1886" s="9" t="s">
        <v>45</v>
      </c>
      <c r="D1886" s="33" t="s">
        <v>1255</v>
      </c>
      <c r="E1886" s="33" t="s">
        <v>839</v>
      </c>
      <c r="F1886" s="24" t="s">
        <v>2924</v>
      </c>
      <c r="G1886" s="66" t="s">
        <v>4200</v>
      </c>
      <c r="H1886" s="65"/>
      <c r="I1886" s="41"/>
      <c r="J1886" s="41"/>
      <c r="K1886" s="60">
        <v>37768</v>
      </c>
      <c r="L1886" s="49" t="s">
        <v>26</v>
      </c>
      <c r="M1886" s="55"/>
      <c r="N1886" s="2" t="s">
        <v>4182</v>
      </c>
      <c r="O1886" s="2" t="s">
        <v>4180</v>
      </c>
      <c r="P1886" s="2"/>
    </row>
    <row r="1887" spans="1:16">
      <c r="A1887" s="32">
        <v>552106005</v>
      </c>
      <c r="B1887" s="23" t="s">
        <v>4201</v>
      </c>
      <c r="C1887" s="9" t="s">
        <v>45</v>
      </c>
      <c r="D1887" s="33" t="s">
        <v>1227</v>
      </c>
      <c r="E1887" s="33" t="s">
        <v>839</v>
      </c>
      <c r="F1887" s="24" t="s">
        <v>2924</v>
      </c>
      <c r="G1887" s="66" t="s">
        <v>4202</v>
      </c>
      <c r="H1887" s="65"/>
      <c r="I1887" s="41"/>
      <c r="J1887" s="41"/>
      <c r="K1887" s="60">
        <v>35962</v>
      </c>
      <c r="L1887" s="49" t="s">
        <v>19</v>
      </c>
      <c r="M1887" s="55"/>
      <c r="N1887" s="2" t="s">
        <v>4182</v>
      </c>
      <c r="O1887" s="2" t="s">
        <v>4180</v>
      </c>
      <c r="P1887" s="2"/>
    </row>
    <row r="1888" spans="1:16">
      <c r="A1888" s="32">
        <v>552409152</v>
      </c>
      <c r="B1888" s="23" t="s">
        <v>4203</v>
      </c>
      <c r="C1888" s="9" t="s">
        <v>45</v>
      </c>
      <c r="D1888" s="33" t="s">
        <v>708</v>
      </c>
      <c r="E1888" s="33" t="s">
        <v>839</v>
      </c>
      <c r="F1888" s="24" t="s">
        <v>2924</v>
      </c>
      <c r="G1888" s="66" t="s">
        <v>4204</v>
      </c>
      <c r="H1888" s="65"/>
      <c r="I1888" s="41"/>
      <c r="J1888" s="41"/>
      <c r="K1888" s="60">
        <v>36685</v>
      </c>
      <c r="L1888" s="49" t="s">
        <v>19</v>
      </c>
      <c r="M1888" s="55"/>
      <c r="N1888" s="2" t="s">
        <v>4182</v>
      </c>
      <c r="O1888" s="2" t="s">
        <v>4180</v>
      </c>
      <c r="P1888" s="2"/>
    </row>
    <row r="1889" spans="1:16">
      <c r="A1889" s="32">
        <v>241911013</v>
      </c>
      <c r="B1889" s="23" t="s">
        <v>1216</v>
      </c>
      <c r="C1889" s="9" t="s">
        <v>45</v>
      </c>
      <c r="D1889" s="33" t="s">
        <v>2249</v>
      </c>
      <c r="E1889" s="33" t="s">
        <v>839</v>
      </c>
      <c r="F1889" s="24" t="s">
        <v>2924</v>
      </c>
      <c r="G1889" s="66" t="s">
        <v>4205</v>
      </c>
      <c r="H1889" s="65"/>
      <c r="I1889" s="41"/>
      <c r="J1889" s="41"/>
      <c r="K1889" s="60">
        <v>36262</v>
      </c>
      <c r="L1889" s="49" t="s">
        <v>26</v>
      </c>
      <c r="M1889" s="55"/>
      <c r="N1889" s="2" t="s">
        <v>4182</v>
      </c>
      <c r="O1889" s="2" t="s">
        <v>4180</v>
      </c>
      <c r="P1889" s="2"/>
    </row>
    <row r="1890" spans="1:16">
      <c r="A1890" s="32">
        <v>551812128</v>
      </c>
      <c r="B1890" s="23" t="s">
        <v>4206</v>
      </c>
      <c r="C1890" s="9" t="s">
        <v>45</v>
      </c>
      <c r="D1890" s="33" t="s">
        <v>2249</v>
      </c>
      <c r="E1890" s="33" t="s">
        <v>839</v>
      </c>
      <c r="F1890" s="24" t="s">
        <v>2924</v>
      </c>
      <c r="G1890" s="66" t="s">
        <v>4207</v>
      </c>
      <c r="H1890" s="65"/>
      <c r="I1890" s="41"/>
      <c r="J1890" s="41"/>
      <c r="K1890" s="60">
        <v>34252</v>
      </c>
      <c r="L1890" s="49" t="s">
        <v>19</v>
      </c>
      <c r="M1890" s="55"/>
      <c r="N1890" s="2" t="s">
        <v>4182</v>
      </c>
      <c r="O1890" s="2" t="s">
        <v>4180</v>
      </c>
      <c r="P1890" s="2"/>
    </row>
    <row r="1891" spans="1:16">
      <c r="A1891" s="32">
        <v>552112191</v>
      </c>
      <c r="B1891" s="23" t="s">
        <v>4208</v>
      </c>
      <c r="C1891" s="9" t="s">
        <v>45</v>
      </c>
      <c r="D1891" s="33" t="s">
        <v>2249</v>
      </c>
      <c r="E1891" s="33" t="s">
        <v>839</v>
      </c>
      <c r="F1891" s="24" t="s">
        <v>2924</v>
      </c>
      <c r="G1891" s="66" t="s">
        <v>4209</v>
      </c>
      <c r="H1891" s="65"/>
      <c r="I1891" s="41"/>
      <c r="J1891" s="41"/>
      <c r="K1891" s="60">
        <v>36445</v>
      </c>
      <c r="L1891" s="49" t="s">
        <v>26</v>
      </c>
      <c r="M1891" s="55"/>
      <c r="N1891" s="2" t="s">
        <v>4182</v>
      </c>
      <c r="O1891" s="2" t="s">
        <v>4180</v>
      </c>
      <c r="P1891" s="2"/>
    </row>
    <row r="1892" spans="1:16">
      <c r="A1892" s="32">
        <v>552002039</v>
      </c>
      <c r="B1892" s="23" t="s">
        <v>4210</v>
      </c>
      <c r="C1892" s="9" t="s">
        <v>45</v>
      </c>
      <c r="D1892" s="33" t="s">
        <v>2249</v>
      </c>
      <c r="E1892" s="33" t="s">
        <v>839</v>
      </c>
      <c r="F1892" s="24" t="s">
        <v>2924</v>
      </c>
      <c r="G1892" s="66" t="s">
        <v>4211</v>
      </c>
      <c r="H1892" s="65"/>
      <c r="I1892" s="41"/>
      <c r="J1892" s="41"/>
      <c r="K1892" s="60">
        <v>37083</v>
      </c>
      <c r="L1892" s="49" t="s">
        <v>26</v>
      </c>
      <c r="M1892" s="55"/>
      <c r="N1892" s="2" t="s">
        <v>4182</v>
      </c>
      <c r="O1892" s="2" t="s">
        <v>4180</v>
      </c>
      <c r="P1892" s="2"/>
    </row>
    <row r="1893" spans="1:16">
      <c r="A1893" s="32">
        <v>552406261</v>
      </c>
      <c r="B1893" s="23" t="s">
        <v>4212</v>
      </c>
      <c r="C1893" s="9" t="s">
        <v>45</v>
      </c>
      <c r="D1893" s="33" t="s">
        <v>554</v>
      </c>
      <c r="E1893" s="33" t="s">
        <v>839</v>
      </c>
      <c r="F1893" s="24" t="s">
        <v>2924</v>
      </c>
      <c r="G1893" s="66" t="s">
        <v>4213</v>
      </c>
      <c r="H1893" s="65"/>
      <c r="I1893" s="41"/>
      <c r="J1893" s="41"/>
      <c r="K1893" s="60">
        <v>38886</v>
      </c>
      <c r="L1893" s="49" t="s">
        <v>19</v>
      </c>
      <c r="M1893" s="55"/>
      <c r="N1893" s="2" t="s">
        <v>4182</v>
      </c>
      <c r="O1893" s="2" t="s">
        <v>4180</v>
      </c>
      <c r="P1893" s="2"/>
    </row>
    <row r="1894" spans="1:16">
      <c r="A1894" s="32">
        <v>552102131</v>
      </c>
      <c r="B1894" s="23" t="s">
        <v>4214</v>
      </c>
      <c r="C1894" s="9" t="s">
        <v>45</v>
      </c>
      <c r="D1894" s="33" t="s">
        <v>1227</v>
      </c>
      <c r="E1894" s="33" t="s">
        <v>839</v>
      </c>
      <c r="F1894" s="24" t="s">
        <v>2924</v>
      </c>
      <c r="G1894" s="66" t="s">
        <v>4215</v>
      </c>
      <c r="H1894" s="65"/>
      <c r="I1894" s="41"/>
      <c r="J1894" s="41"/>
      <c r="K1894" s="60">
        <v>30682</v>
      </c>
      <c r="L1894" s="49" t="s">
        <v>19</v>
      </c>
      <c r="M1894" s="55"/>
      <c r="N1894" s="2" t="s">
        <v>4182</v>
      </c>
      <c r="O1894" s="2" t="s">
        <v>4180</v>
      </c>
      <c r="P1894" s="2"/>
    </row>
    <row r="1895" spans="1:16">
      <c r="A1895" s="32">
        <v>552309047</v>
      </c>
      <c r="B1895" s="23" t="s">
        <v>4216</v>
      </c>
      <c r="C1895" s="9" t="s">
        <v>45</v>
      </c>
      <c r="D1895" s="33" t="s">
        <v>1255</v>
      </c>
      <c r="E1895" s="33" t="s">
        <v>839</v>
      </c>
      <c r="F1895" s="24" t="s">
        <v>2924</v>
      </c>
      <c r="G1895" s="66" t="s">
        <v>4217</v>
      </c>
      <c r="H1895" s="65"/>
      <c r="I1895" s="41"/>
      <c r="J1895" s="41"/>
      <c r="K1895" s="60">
        <v>35195</v>
      </c>
      <c r="L1895" s="49" t="s">
        <v>26</v>
      </c>
      <c r="M1895" s="55"/>
      <c r="N1895" s="2" t="s">
        <v>4182</v>
      </c>
      <c r="O1895" s="2" t="s">
        <v>4180</v>
      </c>
      <c r="P1895" s="2"/>
    </row>
    <row r="1896" spans="1:16">
      <c r="A1896" s="32">
        <v>552112159</v>
      </c>
      <c r="B1896" s="23" t="s">
        <v>4218</v>
      </c>
      <c r="C1896" s="9" t="s">
        <v>45</v>
      </c>
      <c r="D1896" s="33" t="s">
        <v>1255</v>
      </c>
      <c r="E1896" s="33" t="s">
        <v>839</v>
      </c>
      <c r="F1896" s="24" t="s">
        <v>2924</v>
      </c>
      <c r="G1896" s="66" t="s">
        <v>4219</v>
      </c>
      <c r="H1896" s="65"/>
      <c r="I1896" s="41"/>
      <c r="J1896" s="41"/>
      <c r="K1896" s="60">
        <v>37085</v>
      </c>
      <c r="L1896" s="49" t="s">
        <v>26</v>
      </c>
      <c r="M1896" s="55"/>
      <c r="N1896" s="2" t="s">
        <v>4182</v>
      </c>
      <c r="O1896" s="2" t="s">
        <v>4180</v>
      </c>
      <c r="P1896" s="2"/>
    </row>
    <row r="1897" spans="1:16">
      <c r="A1897" s="32">
        <v>552106006</v>
      </c>
      <c r="B1897" s="23" t="s">
        <v>4220</v>
      </c>
      <c r="C1897" s="9" t="s">
        <v>45</v>
      </c>
      <c r="D1897" s="33" t="s">
        <v>2226</v>
      </c>
      <c r="E1897" s="33" t="s">
        <v>839</v>
      </c>
      <c r="F1897" s="24" t="s">
        <v>2924</v>
      </c>
      <c r="G1897" s="66" t="s">
        <v>4221</v>
      </c>
      <c r="H1897" s="65"/>
      <c r="I1897" s="41"/>
      <c r="J1897" s="41"/>
      <c r="K1897" s="60">
        <v>37142</v>
      </c>
      <c r="L1897" s="49" t="s">
        <v>26</v>
      </c>
      <c r="M1897" s="55"/>
      <c r="N1897" s="2" t="s">
        <v>4182</v>
      </c>
      <c r="O1897" s="2" t="s">
        <v>4180</v>
      </c>
      <c r="P1897" s="2"/>
    </row>
    <row r="1898" spans="1:16">
      <c r="A1898" s="32">
        <v>552202319</v>
      </c>
      <c r="B1898" s="23" t="s">
        <v>4222</v>
      </c>
      <c r="C1898" s="9" t="s">
        <v>45</v>
      </c>
      <c r="D1898" s="33" t="s">
        <v>1255</v>
      </c>
      <c r="E1898" s="33" t="s">
        <v>839</v>
      </c>
      <c r="F1898" s="24" t="s">
        <v>2924</v>
      </c>
      <c r="G1898" s="66" t="s">
        <v>4223</v>
      </c>
      <c r="H1898" s="65"/>
      <c r="I1898" s="41"/>
      <c r="J1898" s="41"/>
      <c r="K1898" s="60">
        <v>37631</v>
      </c>
      <c r="L1898" s="49" t="s">
        <v>26</v>
      </c>
      <c r="M1898" s="55"/>
      <c r="N1898" s="2" t="s">
        <v>4182</v>
      </c>
      <c r="O1898" s="2" t="s">
        <v>4180</v>
      </c>
      <c r="P1898" s="2"/>
    </row>
    <row r="1899" spans="1:16">
      <c r="A1899" s="32">
        <v>552404112</v>
      </c>
      <c r="B1899" s="23" t="s">
        <v>4159</v>
      </c>
      <c r="C1899" s="9" t="s">
        <v>45</v>
      </c>
      <c r="D1899" s="33" t="s">
        <v>2226</v>
      </c>
      <c r="E1899" s="33" t="s">
        <v>839</v>
      </c>
      <c r="F1899" s="24" t="s">
        <v>2924</v>
      </c>
      <c r="G1899" s="66" t="s">
        <v>4224</v>
      </c>
      <c r="H1899" s="65"/>
      <c r="I1899" s="41"/>
      <c r="J1899" s="41"/>
      <c r="K1899" s="60">
        <v>33963</v>
      </c>
      <c r="L1899" s="49" t="s">
        <v>26</v>
      </c>
      <c r="M1899" s="55"/>
      <c r="N1899" s="2" t="s">
        <v>4182</v>
      </c>
      <c r="O1899" s="2" t="s">
        <v>4180</v>
      </c>
      <c r="P1899" s="2"/>
    </row>
    <row r="1900" spans="1:16">
      <c r="A1900" s="32">
        <v>552206132</v>
      </c>
      <c r="B1900" s="23" t="s">
        <v>4225</v>
      </c>
      <c r="C1900" s="9" t="s">
        <v>45</v>
      </c>
      <c r="D1900" s="33" t="s">
        <v>1227</v>
      </c>
      <c r="E1900" s="33" t="s">
        <v>839</v>
      </c>
      <c r="F1900" s="24" t="s">
        <v>2924</v>
      </c>
      <c r="G1900" s="66" t="s">
        <v>4226</v>
      </c>
      <c r="H1900" s="65"/>
      <c r="I1900" s="41"/>
      <c r="J1900" s="41"/>
      <c r="K1900" s="60">
        <v>38136</v>
      </c>
      <c r="L1900" s="49" t="s">
        <v>19</v>
      </c>
      <c r="M1900" s="55"/>
      <c r="N1900" s="2" t="s">
        <v>4182</v>
      </c>
      <c r="O1900" s="2" t="s">
        <v>4180</v>
      </c>
      <c r="P1900" s="2"/>
    </row>
    <row r="1901" spans="1:16">
      <c r="A1901" s="32">
        <v>552406108</v>
      </c>
      <c r="B1901" s="23" t="s">
        <v>4227</v>
      </c>
      <c r="C1901" s="9" t="s">
        <v>45</v>
      </c>
      <c r="D1901" s="33" t="s">
        <v>1255</v>
      </c>
      <c r="E1901" s="33" t="s">
        <v>839</v>
      </c>
      <c r="F1901" s="24" t="s">
        <v>2924</v>
      </c>
      <c r="G1901" s="66" t="s">
        <v>4228</v>
      </c>
      <c r="H1901" s="65"/>
      <c r="I1901" s="41"/>
      <c r="J1901" s="41"/>
      <c r="K1901" s="60">
        <v>30958</v>
      </c>
      <c r="L1901" s="49" t="s">
        <v>26</v>
      </c>
      <c r="M1901" s="55"/>
      <c r="N1901" s="2" t="s">
        <v>4182</v>
      </c>
      <c r="O1901" s="2" t="s">
        <v>4180</v>
      </c>
      <c r="P1901" s="2"/>
    </row>
    <row r="1902" spans="1:16">
      <c r="A1902" s="32">
        <v>552406093</v>
      </c>
      <c r="B1902" s="23" t="s">
        <v>4229</v>
      </c>
      <c r="C1902" s="9" t="s">
        <v>45</v>
      </c>
      <c r="D1902" s="33" t="s">
        <v>554</v>
      </c>
      <c r="E1902" s="33" t="s">
        <v>839</v>
      </c>
      <c r="F1902" s="24" t="s">
        <v>2924</v>
      </c>
      <c r="G1902" s="66" t="s">
        <v>4230</v>
      </c>
      <c r="H1902" s="65"/>
      <c r="I1902" s="41"/>
      <c r="J1902" s="41"/>
      <c r="K1902" s="60">
        <v>36793</v>
      </c>
      <c r="L1902" s="49" t="s">
        <v>26</v>
      </c>
      <c r="M1902" s="55"/>
      <c r="N1902" s="2" t="s">
        <v>4182</v>
      </c>
      <c r="O1902" s="2" t="s">
        <v>4180</v>
      </c>
      <c r="P1902" s="2"/>
    </row>
    <row r="1903" spans="1:16">
      <c r="A1903" s="32">
        <v>551905057</v>
      </c>
      <c r="B1903" s="23" t="s">
        <v>4231</v>
      </c>
      <c r="C1903" s="9" t="s">
        <v>45</v>
      </c>
      <c r="D1903" s="33" t="s">
        <v>1255</v>
      </c>
      <c r="E1903" s="33" t="s">
        <v>839</v>
      </c>
      <c r="F1903" s="24" t="s">
        <v>2924</v>
      </c>
      <c r="G1903" s="66" t="s">
        <v>4232</v>
      </c>
      <c r="H1903" s="65"/>
      <c r="I1903" s="41"/>
      <c r="J1903" s="41"/>
      <c r="K1903" s="60">
        <v>31778</v>
      </c>
      <c r="L1903" s="49" t="s">
        <v>26</v>
      </c>
      <c r="M1903" s="55"/>
      <c r="N1903" s="2" t="s">
        <v>4182</v>
      </c>
      <c r="O1903" s="2" t="s">
        <v>4180</v>
      </c>
      <c r="P1903" s="2"/>
    </row>
    <row r="1904" spans="1:16">
      <c r="A1904" s="32">
        <v>552011181</v>
      </c>
      <c r="B1904" s="23" t="s">
        <v>4233</v>
      </c>
      <c r="C1904" s="9" t="s">
        <v>45</v>
      </c>
      <c r="D1904" s="33" t="s">
        <v>1255</v>
      </c>
      <c r="E1904" s="33" t="s">
        <v>839</v>
      </c>
      <c r="F1904" s="24" t="s">
        <v>2924</v>
      </c>
      <c r="G1904" s="66" t="s">
        <v>4234</v>
      </c>
      <c r="H1904" s="65"/>
      <c r="I1904" s="41"/>
      <c r="J1904" s="41"/>
      <c r="K1904" s="60">
        <v>36089</v>
      </c>
      <c r="L1904" s="49" t="s">
        <v>26</v>
      </c>
      <c r="M1904" s="55"/>
      <c r="N1904" s="2" t="s">
        <v>4182</v>
      </c>
      <c r="O1904" s="2" t="s">
        <v>4180</v>
      </c>
      <c r="P1904" s="2"/>
    </row>
    <row r="1905" spans="1:16">
      <c r="A1905" s="32">
        <v>552304168</v>
      </c>
      <c r="B1905" s="23" t="s">
        <v>4235</v>
      </c>
      <c r="C1905" s="9" t="s">
        <v>45</v>
      </c>
      <c r="D1905" s="33" t="s">
        <v>1255</v>
      </c>
      <c r="E1905" s="33" t="s">
        <v>839</v>
      </c>
      <c r="F1905" s="24" t="s">
        <v>2924</v>
      </c>
      <c r="G1905" s="66" t="s">
        <v>4236</v>
      </c>
      <c r="H1905" s="65"/>
      <c r="I1905" s="41"/>
      <c r="J1905" s="41"/>
      <c r="K1905" s="60">
        <v>38321</v>
      </c>
      <c r="L1905" s="49" t="s">
        <v>26</v>
      </c>
      <c r="M1905" s="55"/>
      <c r="N1905" s="2" t="s">
        <v>4182</v>
      </c>
      <c r="O1905" s="2" t="s">
        <v>4180</v>
      </c>
      <c r="P1905" s="2"/>
    </row>
    <row r="1906" spans="1:16">
      <c r="A1906" s="32">
        <v>241402088</v>
      </c>
      <c r="B1906" s="23" t="s">
        <v>4237</v>
      </c>
      <c r="C1906" s="9" t="s">
        <v>45</v>
      </c>
      <c r="D1906" s="33" t="s">
        <v>554</v>
      </c>
      <c r="E1906" s="33" t="s">
        <v>839</v>
      </c>
      <c r="F1906" s="24" t="s">
        <v>2924</v>
      </c>
      <c r="G1906" s="66" t="s">
        <v>4238</v>
      </c>
      <c r="H1906" s="65"/>
      <c r="I1906" s="41"/>
      <c r="J1906" s="41"/>
      <c r="K1906" s="60">
        <v>33272</v>
      </c>
      <c r="L1906" s="49" t="s">
        <v>26</v>
      </c>
      <c r="M1906" s="55"/>
      <c r="N1906" s="2" t="s">
        <v>4182</v>
      </c>
      <c r="O1906" s="2" t="s">
        <v>4180</v>
      </c>
      <c r="P1906" s="2"/>
    </row>
    <row r="1907" spans="1:16">
      <c r="A1907" s="32">
        <v>551911018</v>
      </c>
      <c r="B1907" s="23" t="s">
        <v>4239</v>
      </c>
      <c r="C1907" s="9" t="s">
        <v>45</v>
      </c>
      <c r="D1907" s="33" t="s">
        <v>1255</v>
      </c>
      <c r="E1907" s="33" t="s">
        <v>839</v>
      </c>
      <c r="F1907" s="24" t="s">
        <v>2924</v>
      </c>
      <c r="G1907" s="66" t="s">
        <v>4240</v>
      </c>
      <c r="H1907" s="65"/>
      <c r="I1907" s="41"/>
      <c r="J1907" s="41"/>
      <c r="K1907" s="60">
        <v>37003</v>
      </c>
      <c r="L1907" s="49" t="s">
        <v>26</v>
      </c>
      <c r="M1907" s="55"/>
      <c r="N1907" s="2" t="s">
        <v>4182</v>
      </c>
      <c r="O1907" s="2" t="s">
        <v>4180</v>
      </c>
      <c r="P1907" s="2"/>
    </row>
    <row r="1908" spans="1:16">
      <c r="A1908" s="32">
        <v>552304111</v>
      </c>
      <c r="B1908" s="23" t="s">
        <v>4241</v>
      </c>
      <c r="C1908" s="9" t="s">
        <v>45</v>
      </c>
      <c r="D1908" s="33" t="s">
        <v>1255</v>
      </c>
      <c r="E1908" s="33" t="s">
        <v>839</v>
      </c>
      <c r="F1908" s="24" t="s">
        <v>2924</v>
      </c>
      <c r="G1908" s="66" t="s">
        <v>4242</v>
      </c>
      <c r="H1908" s="65"/>
      <c r="I1908" s="41"/>
      <c r="J1908" s="41"/>
      <c r="K1908" s="60">
        <v>38290</v>
      </c>
      <c r="L1908" s="49" t="s">
        <v>26</v>
      </c>
      <c r="M1908" s="55"/>
      <c r="N1908" s="2" t="s">
        <v>4182</v>
      </c>
      <c r="O1908" s="2" t="s">
        <v>4180</v>
      </c>
      <c r="P1908" s="2"/>
    </row>
    <row r="1909" spans="1:16">
      <c r="A1909" s="32">
        <v>551903545</v>
      </c>
      <c r="B1909" s="23" t="s">
        <v>4243</v>
      </c>
      <c r="C1909" s="9" t="s">
        <v>45</v>
      </c>
      <c r="D1909" s="33" t="s">
        <v>708</v>
      </c>
      <c r="E1909" s="33" t="s">
        <v>839</v>
      </c>
      <c r="F1909" s="24" t="s">
        <v>2924</v>
      </c>
      <c r="G1909" s="66" t="s">
        <v>4244</v>
      </c>
      <c r="H1909" s="65"/>
      <c r="I1909" s="41"/>
      <c r="J1909" s="41"/>
      <c r="K1909" s="60">
        <v>32674</v>
      </c>
      <c r="L1909" s="49" t="s">
        <v>26</v>
      </c>
      <c r="M1909" s="55"/>
      <c r="N1909" s="2" t="s">
        <v>4182</v>
      </c>
      <c r="O1909" s="2" t="s">
        <v>4180</v>
      </c>
      <c r="P1909" s="2"/>
    </row>
    <row r="1910" spans="1:16">
      <c r="A1910" s="32">
        <v>552007151</v>
      </c>
      <c r="B1910" s="23" t="s">
        <v>4245</v>
      </c>
      <c r="C1910" s="9" t="s">
        <v>45</v>
      </c>
      <c r="D1910" s="33" t="s">
        <v>1255</v>
      </c>
      <c r="E1910" s="33" t="s">
        <v>839</v>
      </c>
      <c r="F1910" s="24" t="s">
        <v>2924</v>
      </c>
      <c r="G1910" s="66" t="s">
        <v>4246</v>
      </c>
      <c r="H1910" s="65"/>
      <c r="I1910" s="41"/>
      <c r="J1910" s="41"/>
      <c r="K1910" s="60">
        <v>33712</v>
      </c>
      <c r="L1910" s="49" t="s">
        <v>26</v>
      </c>
      <c r="M1910" s="55"/>
      <c r="N1910" s="2" t="s">
        <v>4182</v>
      </c>
      <c r="O1910" s="2" t="s">
        <v>4180</v>
      </c>
      <c r="P1910" s="2"/>
    </row>
    <row r="1911" spans="1:16">
      <c r="A1911" s="32">
        <v>552007072</v>
      </c>
      <c r="B1911" s="23" t="s">
        <v>4247</v>
      </c>
      <c r="C1911" s="9" t="s">
        <v>45</v>
      </c>
      <c r="D1911" s="33" t="s">
        <v>1255</v>
      </c>
      <c r="E1911" s="33" t="s">
        <v>839</v>
      </c>
      <c r="F1911" s="24" t="s">
        <v>2924</v>
      </c>
      <c r="G1911" s="66" t="s">
        <v>4248</v>
      </c>
      <c r="H1911" s="65"/>
      <c r="I1911" s="41"/>
      <c r="J1911" s="41"/>
      <c r="K1911" s="60">
        <v>34768</v>
      </c>
      <c r="L1911" s="49" t="s">
        <v>26</v>
      </c>
      <c r="M1911" s="55"/>
      <c r="N1911" s="2" t="s">
        <v>4182</v>
      </c>
      <c r="O1911" s="2" t="s">
        <v>4180</v>
      </c>
      <c r="P1911" s="2"/>
    </row>
    <row r="1912" spans="1:16">
      <c r="A1912" s="32">
        <v>552002044</v>
      </c>
      <c r="B1912" s="23" t="s">
        <v>4249</v>
      </c>
      <c r="C1912" s="9" t="s">
        <v>45</v>
      </c>
      <c r="D1912" s="33" t="s">
        <v>1255</v>
      </c>
      <c r="E1912" s="33" t="s">
        <v>839</v>
      </c>
      <c r="F1912" s="24" t="s">
        <v>2924</v>
      </c>
      <c r="G1912" s="66" t="s">
        <v>4250</v>
      </c>
      <c r="H1912" s="65"/>
      <c r="I1912" s="41"/>
      <c r="J1912" s="41"/>
      <c r="K1912" s="60">
        <v>33856</v>
      </c>
      <c r="L1912" s="49" t="s">
        <v>26</v>
      </c>
      <c r="M1912" s="55"/>
      <c r="N1912" s="2" t="s">
        <v>4182</v>
      </c>
      <c r="O1912" s="2" t="s">
        <v>4180</v>
      </c>
      <c r="P1912" s="2"/>
    </row>
    <row r="1913" spans="1:16">
      <c r="A1913" s="32">
        <v>551812018</v>
      </c>
      <c r="B1913" s="23" t="s">
        <v>4251</v>
      </c>
      <c r="C1913" s="9" t="s">
        <v>45</v>
      </c>
      <c r="D1913" s="33" t="s">
        <v>1227</v>
      </c>
      <c r="E1913" s="33" t="s">
        <v>839</v>
      </c>
      <c r="F1913" s="24" t="s">
        <v>2924</v>
      </c>
      <c r="G1913" s="66" t="s">
        <v>4252</v>
      </c>
      <c r="H1913" s="65"/>
      <c r="I1913" s="41"/>
      <c r="J1913" s="41"/>
      <c r="K1913" s="60">
        <v>35065</v>
      </c>
      <c r="L1913" s="49" t="s">
        <v>19</v>
      </c>
      <c r="M1913" s="55"/>
      <c r="N1913" s="2" t="s">
        <v>4182</v>
      </c>
      <c r="O1913" s="2" t="s">
        <v>4180</v>
      </c>
      <c r="P1913" s="2"/>
    </row>
    <row r="1914" spans="1:16">
      <c r="A1914" s="32">
        <v>552404050</v>
      </c>
      <c r="B1914" s="23" t="s">
        <v>4258</v>
      </c>
      <c r="C1914" s="9" t="s">
        <v>45</v>
      </c>
      <c r="D1914" s="33" t="s">
        <v>1252</v>
      </c>
      <c r="E1914" s="33" t="s">
        <v>961</v>
      </c>
      <c r="F1914" s="24" t="s">
        <v>2924</v>
      </c>
      <c r="G1914" s="66" t="s">
        <v>4259</v>
      </c>
      <c r="H1914" s="65"/>
      <c r="I1914" s="41"/>
      <c r="J1914" s="41"/>
      <c r="K1914" s="60">
        <v>33831</v>
      </c>
      <c r="L1914" s="49" t="s">
        <v>19</v>
      </c>
      <c r="M1914" s="55"/>
      <c r="N1914" s="2" t="s">
        <v>4257</v>
      </c>
      <c r="O1914" s="2" t="s">
        <v>1597</v>
      </c>
      <c r="P1914" s="2"/>
    </row>
    <row r="1915" spans="1:16">
      <c r="A1915" s="32">
        <v>242105290</v>
      </c>
      <c r="B1915" s="23" t="s">
        <v>2938</v>
      </c>
      <c r="C1915" s="9" t="s">
        <v>45</v>
      </c>
      <c r="D1915" s="33" t="s">
        <v>1271</v>
      </c>
      <c r="E1915" s="33" t="s">
        <v>961</v>
      </c>
      <c r="F1915" s="24" t="s">
        <v>2924</v>
      </c>
      <c r="G1915" s="66" t="s">
        <v>4260</v>
      </c>
      <c r="H1915" s="65"/>
      <c r="I1915" s="41"/>
      <c r="J1915" s="41"/>
      <c r="K1915" s="60">
        <v>31554</v>
      </c>
      <c r="L1915" s="49" t="s">
        <v>26</v>
      </c>
      <c r="M1915" s="55"/>
      <c r="N1915" s="2" t="s">
        <v>4257</v>
      </c>
      <c r="O1915" s="2" t="s">
        <v>1597</v>
      </c>
      <c r="P1915" s="2"/>
    </row>
    <row r="1916" spans="1:16">
      <c r="A1916" s="32">
        <v>552509082</v>
      </c>
      <c r="B1916" s="23" t="s">
        <v>4261</v>
      </c>
      <c r="C1916" s="9" t="s">
        <v>45</v>
      </c>
      <c r="D1916" s="33" t="s">
        <v>554</v>
      </c>
      <c r="E1916" s="33" t="s">
        <v>961</v>
      </c>
      <c r="F1916" s="24" t="s">
        <v>2924</v>
      </c>
      <c r="G1916" s="66" t="s">
        <v>4262</v>
      </c>
      <c r="H1916" s="65"/>
      <c r="I1916" s="41"/>
      <c r="J1916" s="41"/>
      <c r="K1916" s="60">
        <v>37361</v>
      </c>
      <c r="L1916" s="49" t="s">
        <v>26</v>
      </c>
      <c r="M1916" s="55"/>
      <c r="N1916" s="2" t="s">
        <v>4257</v>
      </c>
      <c r="O1916" s="2" t="s">
        <v>1597</v>
      </c>
      <c r="P1916" s="2"/>
    </row>
    <row r="1917" spans="1:16">
      <c r="A1917" s="32">
        <v>552509084</v>
      </c>
      <c r="B1917" s="23" t="s">
        <v>4263</v>
      </c>
      <c r="C1917" s="9" t="s">
        <v>45</v>
      </c>
      <c r="D1917" s="33" t="s">
        <v>554</v>
      </c>
      <c r="E1917" s="33" t="s">
        <v>961</v>
      </c>
      <c r="F1917" s="24" t="s">
        <v>2924</v>
      </c>
      <c r="G1917" s="66" t="s">
        <v>4264</v>
      </c>
      <c r="H1917" s="65"/>
      <c r="I1917" s="41"/>
      <c r="J1917" s="41"/>
      <c r="K1917" s="60">
        <v>39147</v>
      </c>
      <c r="L1917" s="49" t="s">
        <v>26</v>
      </c>
      <c r="M1917" s="55"/>
      <c r="N1917" s="2" t="s">
        <v>4257</v>
      </c>
      <c r="O1917" s="2" t="s">
        <v>1597</v>
      </c>
      <c r="P1917" s="2"/>
    </row>
    <row r="1918" spans="1:16">
      <c r="A1918" s="32">
        <v>552509099</v>
      </c>
      <c r="B1918" s="23" t="s">
        <v>4265</v>
      </c>
      <c r="C1918" s="9" t="s">
        <v>45</v>
      </c>
      <c r="D1918" s="33" t="s">
        <v>554</v>
      </c>
      <c r="E1918" s="33" t="s">
        <v>961</v>
      </c>
      <c r="F1918" s="24" t="s">
        <v>2924</v>
      </c>
      <c r="G1918" s="66" t="s">
        <v>4266</v>
      </c>
      <c r="H1918" s="65"/>
      <c r="I1918" s="41"/>
      <c r="J1918" s="41"/>
      <c r="K1918" s="60">
        <v>38093</v>
      </c>
      <c r="L1918" s="49" t="s">
        <v>26</v>
      </c>
      <c r="M1918" s="55"/>
      <c r="N1918" s="2" t="s">
        <v>4257</v>
      </c>
      <c r="O1918" s="2" t="s">
        <v>1597</v>
      </c>
      <c r="P1918" s="2"/>
    </row>
    <row r="1919" spans="1:16">
      <c r="A1919" s="32">
        <v>552206084</v>
      </c>
      <c r="B1919" s="23" t="s">
        <v>4267</v>
      </c>
      <c r="C1919" s="9" t="s">
        <v>45</v>
      </c>
      <c r="D1919" s="33" t="s">
        <v>1264</v>
      </c>
      <c r="E1919" s="33" t="s">
        <v>961</v>
      </c>
      <c r="F1919" s="24" t="s">
        <v>2924</v>
      </c>
      <c r="G1919" s="66" t="s">
        <v>4268</v>
      </c>
      <c r="H1919" s="65"/>
      <c r="I1919" s="41"/>
      <c r="J1919" s="41"/>
      <c r="K1919" s="60">
        <v>36618</v>
      </c>
      <c r="L1919" s="49" t="s">
        <v>19</v>
      </c>
      <c r="M1919" s="55"/>
      <c r="N1919" s="2" t="s">
        <v>4257</v>
      </c>
      <c r="O1919" s="2" t="s">
        <v>1597</v>
      </c>
      <c r="P1919" s="2"/>
    </row>
    <row r="1920" spans="1:16">
      <c r="A1920" s="32">
        <v>552502169</v>
      </c>
      <c r="B1920" s="23" t="s">
        <v>4269</v>
      </c>
      <c r="C1920" s="9" t="s">
        <v>45</v>
      </c>
      <c r="D1920" s="33" t="s">
        <v>554</v>
      </c>
      <c r="E1920" s="33" t="s">
        <v>961</v>
      </c>
      <c r="F1920" s="24" t="s">
        <v>2924</v>
      </c>
      <c r="G1920" s="66" t="s">
        <v>4270</v>
      </c>
      <c r="H1920" s="65"/>
      <c r="I1920" s="41"/>
      <c r="J1920" s="41"/>
      <c r="K1920" s="60">
        <v>33831</v>
      </c>
      <c r="L1920" s="49" t="s">
        <v>26</v>
      </c>
      <c r="M1920" s="55"/>
      <c r="N1920" s="2" t="s">
        <v>4257</v>
      </c>
      <c r="O1920" s="2" t="s">
        <v>1597</v>
      </c>
      <c r="P1920" s="2"/>
    </row>
    <row r="1921" spans="1:16">
      <c r="A1921" s="32">
        <v>552502246</v>
      </c>
      <c r="B1921" s="23" t="s">
        <v>4271</v>
      </c>
      <c r="C1921" s="9" t="s">
        <v>45</v>
      </c>
      <c r="D1921" s="33" t="s">
        <v>554</v>
      </c>
      <c r="E1921" s="33" t="s">
        <v>961</v>
      </c>
      <c r="F1921" s="24" t="s">
        <v>2924</v>
      </c>
      <c r="G1921" s="66" t="s">
        <v>4272</v>
      </c>
      <c r="H1921" s="65"/>
      <c r="I1921" s="41"/>
      <c r="J1921" s="41"/>
      <c r="K1921" s="60">
        <v>38819</v>
      </c>
      <c r="L1921" s="49" t="s">
        <v>26</v>
      </c>
      <c r="M1921" s="55"/>
      <c r="N1921" s="2" t="s">
        <v>4257</v>
      </c>
      <c r="O1921" s="2" t="s">
        <v>1597</v>
      </c>
      <c r="P1921" s="2"/>
    </row>
    <row r="1922" spans="1:16">
      <c r="A1922" s="32">
        <v>552502229</v>
      </c>
      <c r="B1922" s="23" t="s">
        <v>4273</v>
      </c>
      <c r="C1922" s="9" t="s">
        <v>45</v>
      </c>
      <c r="D1922" s="33" t="s">
        <v>1252</v>
      </c>
      <c r="E1922" s="33" t="s">
        <v>961</v>
      </c>
      <c r="F1922" s="24" t="s">
        <v>2924</v>
      </c>
      <c r="G1922" s="66" t="s">
        <v>4274</v>
      </c>
      <c r="H1922" s="65"/>
      <c r="I1922" s="41"/>
      <c r="J1922" s="41"/>
      <c r="K1922" s="60">
        <v>36991</v>
      </c>
      <c r="L1922" s="49" t="s">
        <v>26</v>
      </c>
      <c r="M1922" s="55"/>
      <c r="N1922" s="2" t="s">
        <v>4257</v>
      </c>
      <c r="O1922" s="2" t="s">
        <v>1597</v>
      </c>
      <c r="P1922" s="2"/>
    </row>
    <row r="1923" spans="1:16">
      <c r="A1923" s="32">
        <v>552508004</v>
      </c>
      <c r="B1923" s="23" t="s">
        <v>4275</v>
      </c>
      <c r="C1923" s="9" t="s">
        <v>45</v>
      </c>
      <c r="D1923" s="33" t="s">
        <v>1245</v>
      </c>
      <c r="E1923" s="33" t="s">
        <v>961</v>
      </c>
      <c r="F1923" s="24" t="s">
        <v>2924</v>
      </c>
      <c r="G1923" s="66" t="s">
        <v>4276</v>
      </c>
      <c r="H1923" s="65"/>
      <c r="I1923" s="41"/>
      <c r="J1923" s="41"/>
      <c r="K1923" s="60">
        <v>38592</v>
      </c>
      <c r="L1923" s="49" t="s">
        <v>26</v>
      </c>
      <c r="M1923" s="55"/>
      <c r="N1923" s="2" t="s">
        <v>4257</v>
      </c>
      <c r="O1923" s="2" t="s">
        <v>1597</v>
      </c>
      <c r="P1923" s="2"/>
    </row>
    <row r="1924" spans="1:16">
      <c r="A1924" s="32">
        <v>351807356</v>
      </c>
      <c r="B1924" s="23" t="s">
        <v>4277</v>
      </c>
      <c r="C1924" s="9" t="s">
        <v>45</v>
      </c>
      <c r="D1924" s="33" t="s">
        <v>1271</v>
      </c>
      <c r="E1924" s="33" t="s">
        <v>961</v>
      </c>
      <c r="F1924" s="24" t="s">
        <v>2924</v>
      </c>
      <c r="G1924" s="66" t="s">
        <v>4278</v>
      </c>
      <c r="H1924" s="65"/>
      <c r="I1924" s="41"/>
      <c r="J1924" s="41"/>
      <c r="K1924" s="60">
        <v>32871</v>
      </c>
      <c r="L1924" s="49" t="s">
        <v>26</v>
      </c>
      <c r="M1924" s="55"/>
      <c r="N1924" s="2" t="s">
        <v>4257</v>
      </c>
      <c r="O1924" s="2" t="s">
        <v>1597</v>
      </c>
      <c r="P1924" s="2"/>
    </row>
    <row r="1925" spans="1:16">
      <c r="A1925" s="32">
        <v>552502087</v>
      </c>
      <c r="B1925" s="23" t="s">
        <v>2169</v>
      </c>
      <c r="C1925" s="9" t="s">
        <v>45</v>
      </c>
      <c r="D1925" s="33" t="s">
        <v>554</v>
      </c>
      <c r="E1925" s="33" t="s">
        <v>961</v>
      </c>
      <c r="F1925" s="24" t="s">
        <v>2924</v>
      </c>
      <c r="G1925" s="66" t="s">
        <v>4279</v>
      </c>
      <c r="H1925" s="65"/>
      <c r="I1925" s="41"/>
      <c r="J1925" s="41"/>
      <c r="K1925" s="60">
        <v>38965</v>
      </c>
      <c r="L1925" s="49" t="s">
        <v>26</v>
      </c>
      <c r="M1925" s="55"/>
      <c r="N1925" s="2" t="s">
        <v>4257</v>
      </c>
      <c r="O1925" s="2" t="s">
        <v>1597</v>
      </c>
      <c r="P1925" s="2"/>
    </row>
    <row r="1926" spans="1:16">
      <c r="A1926" s="32">
        <v>552408082</v>
      </c>
      <c r="B1926" s="23" t="s">
        <v>4280</v>
      </c>
      <c r="C1926" s="9" t="s">
        <v>45</v>
      </c>
      <c r="D1926" s="33" t="s">
        <v>1271</v>
      </c>
      <c r="E1926" s="33" t="s">
        <v>961</v>
      </c>
      <c r="F1926" s="24" t="s">
        <v>2924</v>
      </c>
      <c r="G1926" s="66" t="s">
        <v>4281</v>
      </c>
      <c r="H1926" s="65"/>
      <c r="I1926" s="41"/>
      <c r="J1926" s="41"/>
      <c r="K1926" s="60">
        <v>36668</v>
      </c>
      <c r="L1926" s="49" t="s">
        <v>19</v>
      </c>
      <c r="M1926" s="55"/>
      <c r="N1926" s="2" t="s">
        <v>4257</v>
      </c>
      <c r="O1926" s="2" t="s">
        <v>1597</v>
      </c>
      <c r="P1926" s="2"/>
    </row>
    <row r="1927" spans="1:16">
      <c r="A1927" s="32">
        <v>552411018</v>
      </c>
      <c r="B1927" s="23" t="s">
        <v>4282</v>
      </c>
      <c r="C1927" s="9" t="s">
        <v>45</v>
      </c>
      <c r="D1927" s="33" t="s">
        <v>1252</v>
      </c>
      <c r="E1927" s="33" t="s">
        <v>961</v>
      </c>
      <c r="F1927" s="24" t="s">
        <v>2924</v>
      </c>
      <c r="G1927" s="66" t="s">
        <v>4283</v>
      </c>
      <c r="H1927" s="65"/>
      <c r="I1927" s="41"/>
      <c r="J1927" s="41"/>
      <c r="K1927" s="60">
        <v>32762</v>
      </c>
      <c r="L1927" s="49" t="s">
        <v>19</v>
      </c>
      <c r="M1927" s="55"/>
      <c r="N1927" s="2" t="s">
        <v>4257</v>
      </c>
      <c r="O1927" s="2" t="s">
        <v>1597</v>
      </c>
      <c r="P1927" s="2"/>
    </row>
    <row r="1928" spans="1:16">
      <c r="A1928" s="32">
        <v>552203288</v>
      </c>
      <c r="B1928" s="23" t="s">
        <v>4284</v>
      </c>
      <c r="C1928" s="9" t="s">
        <v>45</v>
      </c>
      <c r="D1928" s="33" t="s">
        <v>1245</v>
      </c>
      <c r="E1928" s="33" t="s">
        <v>961</v>
      </c>
      <c r="F1928" s="24" t="s">
        <v>2924</v>
      </c>
      <c r="G1928" s="66" t="s">
        <v>4285</v>
      </c>
      <c r="H1928" s="65"/>
      <c r="I1928" s="41"/>
      <c r="J1928" s="41"/>
      <c r="K1928" s="60">
        <v>37909</v>
      </c>
      <c r="L1928" s="49" t="s">
        <v>26</v>
      </c>
      <c r="M1928" s="55"/>
      <c r="N1928" s="2" t="s">
        <v>4257</v>
      </c>
      <c r="O1928" s="2" t="s">
        <v>1597</v>
      </c>
      <c r="P1928" s="2"/>
    </row>
    <row r="1929" spans="1:16">
      <c r="A1929" s="32">
        <v>552203049</v>
      </c>
      <c r="B1929" s="23" t="s">
        <v>878</v>
      </c>
      <c r="C1929" s="9" t="s">
        <v>45</v>
      </c>
      <c r="D1929" s="33" t="s">
        <v>1245</v>
      </c>
      <c r="E1929" s="33" t="s">
        <v>961</v>
      </c>
      <c r="F1929" s="24" t="s">
        <v>2924</v>
      </c>
      <c r="G1929" s="66" t="s">
        <v>4286</v>
      </c>
      <c r="H1929" s="65"/>
      <c r="I1929" s="41"/>
      <c r="J1929" s="41"/>
      <c r="K1929" s="60">
        <v>35464</v>
      </c>
      <c r="L1929" s="49" t="s">
        <v>26</v>
      </c>
      <c r="M1929" s="55"/>
      <c r="N1929" s="2" t="s">
        <v>4257</v>
      </c>
      <c r="O1929" s="2" t="s">
        <v>1597</v>
      </c>
      <c r="P1929" s="2"/>
    </row>
    <row r="1930" spans="1:16">
      <c r="A1930" s="32">
        <v>552407379</v>
      </c>
      <c r="B1930" s="23" t="s">
        <v>4287</v>
      </c>
      <c r="C1930" s="9" t="s">
        <v>45</v>
      </c>
      <c r="D1930" s="33" t="s">
        <v>554</v>
      </c>
      <c r="E1930" s="33" t="s">
        <v>961</v>
      </c>
      <c r="F1930" s="24" t="s">
        <v>2924</v>
      </c>
      <c r="G1930" s="66" t="s">
        <v>4288</v>
      </c>
      <c r="H1930" s="65"/>
      <c r="I1930" s="41"/>
      <c r="J1930" s="41"/>
      <c r="K1930" s="60">
        <v>37710</v>
      </c>
      <c r="L1930" s="49" t="s">
        <v>26</v>
      </c>
      <c r="M1930" s="55"/>
      <c r="N1930" s="2" t="s">
        <v>4257</v>
      </c>
      <c r="O1930" s="2" t="s">
        <v>1597</v>
      </c>
      <c r="P1930" s="2"/>
    </row>
    <row r="1931" spans="1:16">
      <c r="A1931" s="32">
        <v>552407381</v>
      </c>
      <c r="B1931" s="23" t="s">
        <v>4289</v>
      </c>
      <c r="C1931" s="9" t="s">
        <v>45</v>
      </c>
      <c r="D1931" s="33" t="s">
        <v>554</v>
      </c>
      <c r="E1931" s="33" t="s">
        <v>961</v>
      </c>
      <c r="F1931" s="24" t="s">
        <v>2924</v>
      </c>
      <c r="G1931" s="66" t="s">
        <v>4290</v>
      </c>
      <c r="H1931" s="65"/>
      <c r="I1931" s="41"/>
      <c r="J1931" s="41"/>
      <c r="K1931" s="60">
        <v>37804</v>
      </c>
      <c r="L1931" s="49" t="s">
        <v>26</v>
      </c>
      <c r="M1931" s="55"/>
      <c r="N1931" s="2" t="s">
        <v>4257</v>
      </c>
      <c r="O1931" s="2" t="s">
        <v>1597</v>
      </c>
      <c r="P1931" s="2"/>
    </row>
    <row r="1932" spans="1:16">
      <c r="A1932" s="32">
        <v>552407203</v>
      </c>
      <c r="B1932" s="23" t="s">
        <v>4291</v>
      </c>
      <c r="C1932" s="9" t="s">
        <v>45</v>
      </c>
      <c r="D1932" s="33" t="s">
        <v>554</v>
      </c>
      <c r="E1932" s="33" t="s">
        <v>961</v>
      </c>
      <c r="F1932" s="24" t="s">
        <v>2924</v>
      </c>
      <c r="G1932" s="66" t="s">
        <v>4292</v>
      </c>
      <c r="H1932" s="65"/>
      <c r="I1932" s="41"/>
      <c r="J1932" s="41"/>
      <c r="K1932" s="60">
        <v>38820</v>
      </c>
      <c r="L1932" s="49" t="s">
        <v>26</v>
      </c>
      <c r="M1932" s="55"/>
      <c r="N1932" s="2" t="s">
        <v>4257</v>
      </c>
      <c r="O1932" s="2" t="s">
        <v>1597</v>
      </c>
      <c r="P1932" s="2"/>
    </row>
    <row r="1933" spans="1:16">
      <c r="A1933" s="32">
        <v>552404060</v>
      </c>
      <c r="B1933" s="23" t="s">
        <v>4293</v>
      </c>
      <c r="C1933" s="9" t="s">
        <v>45</v>
      </c>
      <c r="D1933" s="33" t="s">
        <v>554</v>
      </c>
      <c r="E1933" s="33" t="s">
        <v>961</v>
      </c>
      <c r="F1933" s="24" t="s">
        <v>2924</v>
      </c>
      <c r="G1933" s="66" t="s">
        <v>4294</v>
      </c>
      <c r="H1933" s="65"/>
      <c r="I1933" s="41"/>
      <c r="J1933" s="41"/>
      <c r="K1933" s="60">
        <v>35777</v>
      </c>
      <c r="L1933" s="49" t="s">
        <v>26</v>
      </c>
      <c r="M1933" s="55"/>
      <c r="N1933" s="2" t="s">
        <v>4257</v>
      </c>
      <c r="O1933" s="2" t="s">
        <v>1597</v>
      </c>
      <c r="P1933" s="2"/>
    </row>
    <row r="1934" spans="1:16">
      <c r="A1934" s="32">
        <v>552406285</v>
      </c>
      <c r="B1934" s="23" t="s">
        <v>4295</v>
      </c>
      <c r="C1934" s="9" t="s">
        <v>45</v>
      </c>
      <c r="D1934" s="33" t="s">
        <v>554</v>
      </c>
      <c r="E1934" s="33" t="s">
        <v>961</v>
      </c>
      <c r="F1934" s="24" t="s">
        <v>2924</v>
      </c>
      <c r="G1934" s="66" t="s">
        <v>4296</v>
      </c>
      <c r="H1934" s="65"/>
      <c r="I1934" s="41"/>
      <c r="J1934" s="41"/>
      <c r="K1934" s="60">
        <v>32833</v>
      </c>
      <c r="L1934" s="49" t="s">
        <v>26</v>
      </c>
      <c r="M1934" s="55"/>
      <c r="N1934" s="2" t="s">
        <v>4257</v>
      </c>
      <c r="O1934" s="2" t="s">
        <v>1597</v>
      </c>
      <c r="P1934" s="2"/>
    </row>
    <row r="1935" spans="1:16">
      <c r="A1935" s="32">
        <v>551912016</v>
      </c>
      <c r="B1935" s="23" t="s">
        <v>4297</v>
      </c>
      <c r="C1935" s="9" t="s">
        <v>45</v>
      </c>
      <c r="D1935" s="33" t="s">
        <v>1252</v>
      </c>
      <c r="E1935" s="33" t="s">
        <v>961</v>
      </c>
      <c r="F1935" s="24" t="s">
        <v>2924</v>
      </c>
      <c r="G1935" s="66" t="s">
        <v>4298</v>
      </c>
      <c r="H1935" s="65"/>
      <c r="I1935" s="41"/>
      <c r="J1935" s="41"/>
      <c r="K1935" s="60">
        <v>34882</v>
      </c>
      <c r="L1935" s="49" t="s">
        <v>26</v>
      </c>
      <c r="M1935" s="55"/>
      <c r="N1935" s="2" t="s">
        <v>4257</v>
      </c>
      <c r="O1935" s="2" t="s">
        <v>1597</v>
      </c>
      <c r="P1935" s="2"/>
    </row>
    <row r="1936" spans="1:16">
      <c r="A1936" s="32">
        <v>551903145</v>
      </c>
      <c r="B1936" s="23" t="s">
        <v>4299</v>
      </c>
      <c r="C1936" s="9" t="s">
        <v>45</v>
      </c>
      <c r="D1936" s="33" t="s">
        <v>1245</v>
      </c>
      <c r="E1936" s="33" t="s">
        <v>961</v>
      </c>
      <c r="F1936" s="24" t="s">
        <v>2924</v>
      </c>
      <c r="G1936" s="66" t="s">
        <v>4300</v>
      </c>
      <c r="H1936" s="65"/>
      <c r="I1936" s="41"/>
      <c r="J1936" s="41"/>
      <c r="K1936" s="60">
        <v>32761</v>
      </c>
      <c r="L1936" s="49" t="s">
        <v>26</v>
      </c>
      <c r="M1936" s="55"/>
      <c r="N1936" s="2" t="s">
        <v>4257</v>
      </c>
      <c r="O1936" s="2" t="s">
        <v>1597</v>
      </c>
      <c r="P1936" s="2"/>
    </row>
    <row r="1937" spans="1:16">
      <c r="A1937" s="32">
        <v>552002037</v>
      </c>
      <c r="B1937" s="23" t="s">
        <v>4301</v>
      </c>
      <c r="C1937" s="9" t="s">
        <v>45</v>
      </c>
      <c r="D1937" s="33" t="s">
        <v>1245</v>
      </c>
      <c r="E1937" s="33" t="s">
        <v>961</v>
      </c>
      <c r="F1937" s="24" t="s">
        <v>2924</v>
      </c>
      <c r="G1937" s="66" t="s">
        <v>4302</v>
      </c>
      <c r="H1937" s="65"/>
      <c r="I1937" s="41"/>
      <c r="J1937" s="41"/>
      <c r="K1937" s="60">
        <v>34868</v>
      </c>
      <c r="L1937" s="49" t="s">
        <v>26</v>
      </c>
      <c r="M1937" s="55"/>
      <c r="N1937" s="2" t="s">
        <v>4257</v>
      </c>
      <c r="O1937" s="2" t="s">
        <v>1597</v>
      </c>
      <c r="P1937" s="2"/>
    </row>
    <row r="1938" spans="1:16">
      <c r="A1938" s="32">
        <v>242202534</v>
      </c>
      <c r="B1938" s="23" t="s">
        <v>4303</v>
      </c>
      <c r="C1938" s="9" t="s">
        <v>45</v>
      </c>
      <c r="D1938" s="33" t="s">
        <v>554</v>
      </c>
      <c r="E1938" s="33" t="s">
        <v>961</v>
      </c>
      <c r="F1938" s="24" t="s">
        <v>2924</v>
      </c>
      <c r="G1938" s="66" t="s">
        <v>4304</v>
      </c>
      <c r="H1938" s="65"/>
      <c r="I1938" s="41"/>
      <c r="J1938" s="41"/>
      <c r="K1938" s="60">
        <v>37895</v>
      </c>
      <c r="L1938" s="49" t="s">
        <v>26</v>
      </c>
      <c r="M1938" s="55"/>
      <c r="N1938" s="2" t="s">
        <v>4257</v>
      </c>
      <c r="O1938" s="2" t="s">
        <v>1597</v>
      </c>
      <c r="P1938" s="2"/>
    </row>
    <row r="1939" spans="1:16">
      <c r="A1939" s="32">
        <v>552406034</v>
      </c>
      <c r="B1939" s="23" t="s">
        <v>4305</v>
      </c>
      <c r="C1939" s="9" t="s">
        <v>45</v>
      </c>
      <c r="D1939" s="33" t="s">
        <v>1252</v>
      </c>
      <c r="E1939" s="33" t="s">
        <v>961</v>
      </c>
      <c r="F1939" s="24" t="s">
        <v>2924</v>
      </c>
      <c r="G1939" s="66" t="s">
        <v>4306</v>
      </c>
      <c r="H1939" s="65"/>
      <c r="I1939" s="41"/>
      <c r="J1939" s="41"/>
      <c r="K1939" s="60">
        <v>30150</v>
      </c>
      <c r="L1939" s="49" t="s">
        <v>26</v>
      </c>
      <c r="M1939" s="55"/>
      <c r="N1939" s="2" t="s">
        <v>4257</v>
      </c>
      <c r="O1939" s="2" t="s">
        <v>1597</v>
      </c>
      <c r="P1939" s="2"/>
    </row>
    <row r="1940" spans="1:16">
      <c r="A1940" s="32">
        <v>551903050</v>
      </c>
      <c r="B1940" s="23" t="s">
        <v>4307</v>
      </c>
      <c r="C1940" s="9" t="s">
        <v>45</v>
      </c>
      <c r="D1940" s="33" t="s">
        <v>1245</v>
      </c>
      <c r="E1940" s="33" t="s">
        <v>961</v>
      </c>
      <c r="F1940" s="24" t="s">
        <v>2924</v>
      </c>
      <c r="G1940" s="66" t="s">
        <v>4308</v>
      </c>
      <c r="H1940" s="65"/>
      <c r="I1940" s="41"/>
      <c r="J1940" s="41"/>
      <c r="K1940" s="60">
        <v>34533</v>
      </c>
      <c r="L1940" s="49" t="s">
        <v>26</v>
      </c>
      <c r="M1940" s="55"/>
      <c r="N1940" s="2" t="s">
        <v>4257</v>
      </c>
      <c r="O1940" s="2" t="s">
        <v>1597</v>
      </c>
      <c r="P1940" s="2"/>
    </row>
    <row r="1941" spans="1:16">
      <c r="A1941" s="32">
        <v>552403295</v>
      </c>
      <c r="B1941" s="23" t="s">
        <v>4309</v>
      </c>
      <c r="C1941" s="9" t="s">
        <v>45</v>
      </c>
      <c r="D1941" s="33" t="s">
        <v>1252</v>
      </c>
      <c r="E1941" s="33" t="s">
        <v>961</v>
      </c>
      <c r="F1941" s="24" t="s">
        <v>2924</v>
      </c>
      <c r="G1941" s="66" t="s">
        <v>4310</v>
      </c>
      <c r="H1941" s="65"/>
      <c r="I1941" s="41"/>
      <c r="J1941" s="41"/>
      <c r="K1941" s="60">
        <v>32853</v>
      </c>
      <c r="L1941" s="49" t="s">
        <v>26</v>
      </c>
      <c r="M1941" s="55"/>
      <c r="N1941" s="2" t="s">
        <v>4257</v>
      </c>
      <c r="O1941" s="2" t="s">
        <v>1597</v>
      </c>
      <c r="P1941" s="2"/>
    </row>
    <row r="1942" spans="1:16">
      <c r="A1942" s="32">
        <v>351706260</v>
      </c>
      <c r="B1942" s="23" t="s">
        <v>4311</v>
      </c>
      <c r="C1942" s="9" t="s">
        <v>45</v>
      </c>
      <c r="D1942" s="33" t="s">
        <v>1271</v>
      </c>
      <c r="E1942" s="33" t="s">
        <v>961</v>
      </c>
      <c r="F1942" s="24" t="s">
        <v>2924</v>
      </c>
      <c r="G1942" s="66" t="s">
        <v>4312</v>
      </c>
      <c r="H1942" s="65"/>
      <c r="I1942" s="41"/>
      <c r="J1942" s="41"/>
      <c r="K1942" s="60">
        <v>35774</v>
      </c>
      <c r="L1942" s="49" t="s">
        <v>26</v>
      </c>
      <c r="M1942" s="55"/>
      <c r="N1942" s="2" t="s">
        <v>4257</v>
      </c>
      <c r="O1942" s="2" t="s">
        <v>1597</v>
      </c>
      <c r="P1942" s="2"/>
    </row>
    <row r="1943" spans="1:16">
      <c r="A1943" s="32">
        <v>551812011</v>
      </c>
      <c r="B1943" s="23" t="s">
        <v>4313</v>
      </c>
      <c r="C1943" s="9" t="s">
        <v>45</v>
      </c>
      <c r="D1943" s="33" t="s">
        <v>1232</v>
      </c>
      <c r="E1943" s="33" t="s">
        <v>961</v>
      </c>
      <c r="F1943" s="24" t="s">
        <v>2924</v>
      </c>
      <c r="G1943" s="66" t="s">
        <v>4314</v>
      </c>
      <c r="H1943" s="65"/>
      <c r="I1943" s="41"/>
      <c r="J1943" s="41"/>
      <c r="K1943" s="60">
        <v>35546</v>
      </c>
      <c r="L1943" s="49" t="s">
        <v>26</v>
      </c>
      <c r="M1943" s="55"/>
      <c r="N1943" s="2" t="s">
        <v>4257</v>
      </c>
      <c r="O1943" s="2" t="s">
        <v>1597</v>
      </c>
      <c r="P1943" s="2"/>
    </row>
    <row r="1944" spans="1:16">
      <c r="A1944" s="32">
        <v>552304189</v>
      </c>
      <c r="B1944" s="23" t="s">
        <v>4315</v>
      </c>
      <c r="C1944" s="9" t="s">
        <v>45</v>
      </c>
      <c r="D1944" s="33" t="s">
        <v>1252</v>
      </c>
      <c r="E1944" s="33" t="s">
        <v>961</v>
      </c>
      <c r="F1944" s="24" t="s">
        <v>2924</v>
      </c>
      <c r="G1944" s="66" t="s">
        <v>4316</v>
      </c>
      <c r="H1944" s="65"/>
      <c r="I1944" s="41"/>
      <c r="J1944" s="41"/>
      <c r="K1944" s="60">
        <v>35511</v>
      </c>
      <c r="L1944" s="49" t="s">
        <v>26</v>
      </c>
      <c r="M1944" s="55"/>
      <c r="N1944" s="2" t="s">
        <v>4257</v>
      </c>
      <c r="O1944" s="2" t="s">
        <v>1597</v>
      </c>
      <c r="P1944" s="2"/>
    </row>
    <row r="1945" spans="1:16">
      <c r="A1945" s="32">
        <v>551904101</v>
      </c>
      <c r="B1945" s="23" t="s">
        <v>4317</v>
      </c>
      <c r="C1945" s="9" t="s">
        <v>45</v>
      </c>
      <c r="D1945" s="33" t="s">
        <v>1245</v>
      </c>
      <c r="E1945" s="33" t="s">
        <v>961</v>
      </c>
      <c r="F1945" s="24" t="s">
        <v>2924</v>
      </c>
      <c r="G1945" s="66" t="s">
        <v>4318</v>
      </c>
      <c r="H1945" s="65"/>
      <c r="I1945" s="41"/>
      <c r="J1945" s="41"/>
      <c r="K1945" s="60">
        <v>32143</v>
      </c>
      <c r="L1945" s="49" t="s">
        <v>26</v>
      </c>
      <c r="M1945" s="55"/>
      <c r="N1945" s="2" t="s">
        <v>4257</v>
      </c>
      <c r="O1945" s="2" t="s">
        <v>1597</v>
      </c>
      <c r="P1945" s="2"/>
    </row>
    <row r="1946" spans="1:16">
      <c r="A1946" s="32">
        <v>552002057</v>
      </c>
      <c r="B1946" s="23" t="s">
        <v>4319</v>
      </c>
      <c r="C1946" s="9" t="s">
        <v>45</v>
      </c>
      <c r="D1946" s="33" t="s">
        <v>554</v>
      </c>
      <c r="E1946" s="33" t="s">
        <v>961</v>
      </c>
      <c r="F1946" s="24" t="s">
        <v>2924</v>
      </c>
      <c r="G1946" s="66" t="s">
        <v>4320</v>
      </c>
      <c r="H1946" s="65"/>
      <c r="I1946" s="41"/>
      <c r="J1946" s="41"/>
      <c r="K1946" s="60">
        <v>31161</v>
      </c>
      <c r="L1946" s="49" t="s">
        <v>26</v>
      </c>
      <c r="M1946" s="55"/>
      <c r="N1946" s="2" t="s">
        <v>4257</v>
      </c>
      <c r="O1946" s="2" t="s">
        <v>1597</v>
      </c>
      <c r="P1946" s="2"/>
    </row>
    <row r="1947" spans="1:16">
      <c r="A1947" s="32">
        <v>551903052</v>
      </c>
      <c r="B1947" s="23" t="s">
        <v>4321</v>
      </c>
      <c r="C1947" s="9" t="s">
        <v>45</v>
      </c>
      <c r="D1947" s="33" t="s">
        <v>1232</v>
      </c>
      <c r="E1947" s="33" t="s">
        <v>961</v>
      </c>
      <c r="F1947" s="24" t="s">
        <v>2924</v>
      </c>
      <c r="G1947" s="66" t="s">
        <v>4322</v>
      </c>
      <c r="H1947" s="65"/>
      <c r="I1947" s="41"/>
      <c r="J1947" s="41"/>
      <c r="K1947" s="60">
        <v>30662</v>
      </c>
      <c r="L1947" s="49" t="s">
        <v>26</v>
      </c>
      <c r="M1947" s="55"/>
      <c r="N1947" s="2" t="s">
        <v>4257</v>
      </c>
      <c r="O1947" s="2" t="s">
        <v>1597</v>
      </c>
      <c r="P1947" s="2"/>
    </row>
    <row r="1948" spans="1:16">
      <c r="A1948" s="32">
        <v>552305195</v>
      </c>
      <c r="B1948" s="23" t="s">
        <v>4323</v>
      </c>
      <c r="C1948" s="9" t="s">
        <v>45</v>
      </c>
      <c r="D1948" s="33" t="s">
        <v>708</v>
      </c>
      <c r="E1948" s="33" t="s">
        <v>961</v>
      </c>
      <c r="F1948" s="24" t="s">
        <v>2924</v>
      </c>
      <c r="G1948" s="66" t="s">
        <v>4324</v>
      </c>
      <c r="H1948" s="65"/>
      <c r="I1948" s="41"/>
      <c r="J1948" s="41"/>
      <c r="K1948" s="60">
        <v>37012</v>
      </c>
      <c r="L1948" s="49" t="s">
        <v>26</v>
      </c>
      <c r="M1948" s="55"/>
      <c r="N1948" s="2" t="s">
        <v>4257</v>
      </c>
      <c r="O1948" s="2" t="s">
        <v>1597</v>
      </c>
      <c r="P1948" s="2"/>
    </row>
    <row r="1949" spans="1:16">
      <c r="A1949" s="32">
        <v>552105079</v>
      </c>
      <c r="B1949" s="23" t="s">
        <v>4325</v>
      </c>
      <c r="C1949" s="9" t="s">
        <v>45</v>
      </c>
      <c r="D1949" s="33" t="s">
        <v>1232</v>
      </c>
      <c r="E1949" s="33" t="s">
        <v>961</v>
      </c>
      <c r="F1949" s="24" t="s">
        <v>2924</v>
      </c>
      <c r="G1949" s="66" t="s">
        <v>4326</v>
      </c>
      <c r="H1949" s="65"/>
      <c r="I1949" s="41"/>
      <c r="J1949" s="41"/>
      <c r="K1949" s="60">
        <v>29488</v>
      </c>
      <c r="L1949" s="49" t="s">
        <v>26</v>
      </c>
      <c r="M1949" s="55"/>
      <c r="N1949" s="2" t="s">
        <v>4257</v>
      </c>
      <c r="O1949" s="2" t="s">
        <v>1597</v>
      </c>
      <c r="P1949" s="2"/>
    </row>
    <row r="1950" spans="1:16">
      <c r="A1950" s="32">
        <v>552304012</v>
      </c>
      <c r="B1950" s="23" t="s">
        <v>4327</v>
      </c>
      <c r="C1950" s="9" t="s">
        <v>45</v>
      </c>
      <c r="D1950" s="33" t="s">
        <v>708</v>
      </c>
      <c r="E1950" s="33" t="s">
        <v>961</v>
      </c>
      <c r="F1950" s="24" t="s">
        <v>2924</v>
      </c>
      <c r="G1950" s="66" t="s">
        <v>4328</v>
      </c>
      <c r="H1950" s="65"/>
      <c r="I1950" s="41"/>
      <c r="J1950" s="41"/>
      <c r="K1950" s="60">
        <v>38245</v>
      </c>
      <c r="L1950" s="49" t="s">
        <v>26</v>
      </c>
      <c r="M1950" s="55"/>
      <c r="N1950" s="2" t="s">
        <v>4257</v>
      </c>
      <c r="O1950" s="2" t="s">
        <v>1597</v>
      </c>
      <c r="P1950" s="2"/>
    </row>
    <row r="1951" spans="1:16">
      <c r="A1951" s="32">
        <v>552304065</v>
      </c>
      <c r="B1951" s="23" t="s">
        <v>4329</v>
      </c>
      <c r="C1951" s="9" t="s">
        <v>45</v>
      </c>
      <c r="D1951" s="33" t="s">
        <v>1232</v>
      </c>
      <c r="E1951" s="33" t="s">
        <v>961</v>
      </c>
      <c r="F1951" s="24" t="s">
        <v>2924</v>
      </c>
      <c r="G1951" s="66" t="s">
        <v>4330</v>
      </c>
      <c r="H1951" s="65"/>
      <c r="I1951" s="41"/>
      <c r="J1951" s="41"/>
      <c r="K1951" s="60">
        <v>37478</v>
      </c>
      <c r="L1951" s="49" t="s">
        <v>26</v>
      </c>
      <c r="M1951" s="55"/>
      <c r="N1951" s="2" t="s">
        <v>4257</v>
      </c>
      <c r="O1951" s="2" t="s">
        <v>1597</v>
      </c>
      <c r="P1951" s="2"/>
    </row>
    <row r="1952" spans="1:16">
      <c r="A1952" s="32">
        <v>552304068</v>
      </c>
      <c r="B1952" s="23" t="s">
        <v>4331</v>
      </c>
      <c r="C1952" s="9" t="s">
        <v>45</v>
      </c>
      <c r="D1952" s="33" t="s">
        <v>1252</v>
      </c>
      <c r="E1952" s="33" t="s">
        <v>961</v>
      </c>
      <c r="F1952" s="24" t="s">
        <v>2924</v>
      </c>
      <c r="G1952" s="66" t="s">
        <v>4332</v>
      </c>
      <c r="H1952" s="65"/>
      <c r="I1952" s="41"/>
      <c r="J1952" s="41"/>
      <c r="K1952" s="60">
        <v>28431</v>
      </c>
      <c r="L1952" s="49" t="s">
        <v>26</v>
      </c>
      <c r="M1952" s="55"/>
      <c r="N1952" s="2" t="s">
        <v>4257</v>
      </c>
      <c r="O1952" s="2" t="s">
        <v>1597</v>
      </c>
      <c r="P1952" s="2"/>
    </row>
    <row r="1953" spans="1:16">
      <c r="A1953" s="32">
        <v>351807222</v>
      </c>
      <c r="B1953" s="23" t="s">
        <v>1346</v>
      </c>
      <c r="C1953" s="9" t="s">
        <v>45</v>
      </c>
      <c r="D1953" s="33" t="s">
        <v>1264</v>
      </c>
      <c r="E1953" s="33" t="s">
        <v>961</v>
      </c>
      <c r="F1953" s="24" t="s">
        <v>2924</v>
      </c>
      <c r="G1953" s="66" t="s">
        <v>4333</v>
      </c>
      <c r="H1953" s="65"/>
      <c r="I1953" s="41"/>
      <c r="J1953" s="41"/>
      <c r="K1953" s="60">
        <v>34349</v>
      </c>
      <c r="L1953" s="49" t="s">
        <v>26</v>
      </c>
      <c r="M1953" s="55"/>
      <c r="N1953" s="2" t="s">
        <v>4257</v>
      </c>
      <c r="O1953" s="2" t="s">
        <v>1597</v>
      </c>
      <c r="P1953" s="2"/>
    </row>
    <row r="1954" spans="1:16">
      <c r="A1954" s="32">
        <v>552105181</v>
      </c>
      <c r="B1954" s="23" t="s">
        <v>2625</v>
      </c>
      <c r="C1954" s="9" t="s">
        <v>45</v>
      </c>
      <c r="D1954" s="33" t="s">
        <v>554</v>
      </c>
      <c r="E1954" s="33" t="s">
        <v>961</v>
      </c>
      <c r="F1954" s="24" t="s">
        <v>2924</v>
      </c>
      <c r="G1954" s="66" t="s">
        <v>4334</v>
      </c>
      <c r="H1954" s="65"/>
      <c r="I1954" s="41"/>
      <c r="J1954" s="41"/>
      <c r="K1954" s="60">
        <v>31778</v>
      </c>
      <c r="L1954" s="49" t="s">
        <v>26</v>
      </c>
      <c r="M1954" s="55"/>
      <c r="N1954" s="2" t="s">
        <v>4257</v>
      </c>
      <c r="O1954" s="2" t="s">
        <v>1597</v>
      </c>
      <c r="P1954" s="2"/>
    </row>
    <row r="1955" spans="1:16">
      <c r="A1955" s="32">
        <v>552209022</v>
      </c>
      <c r="B1955" s="23" t="s">
        <v>3713</v>
      </c>
      <c r="C1955" s="9" t="s">
        <v>45</v>
      </c>
      <c r="D1955" s="33" t="s">
        <v>554</v>
      </c>
      <c r="E1955" s="33" t="s">
        <v>961</v>
      </c>
      <c r="F1955" s="24" t="s">
        <v>2924</v>
      </c>
      <c r="G1955" s="66" t="s">
        <v>4335</v>
      </c>
      <c r="H1955" s="65"/>
      <c r="I1955" s="41"/>
      <c r="J1955" s="41"/>
      <c r="K1955" s="60">
        <v>33605</v>
      </c>
      <c r="L1955" s="49" t="s">
        <v>26</v>
      </c>
      <c r="M1955" s="55"/>
      <c r="N1955" s="2" t="s">
        <v>4257</v>
      </c>
      <c r="O1955" s="2" t="s">
        <v>1597</v>
      </c>
      <c r="P1955" s="2"/>
    </row>
    <row r="1956" spans="1:16">
      <c r="A1956" s="32">
        <v>552209023</v>
      </c>
      <c r="B1956" s="23" t="s">
        <v>4336</v>
      </c>
      <c r="C1956" s="9" t="s">
        <v>45</v>
      </c>
      <c r="D1956" s="33" t="s">
        <v>554</v>
      </c>
      <c r="E1956" s="33" t="s">
        <v>961</v>
      </c>
      <c r="F1956" s="24" t="s">
        <v>2924</v>
      </c>
      <c r="G1956" s="66" t="s">
        <v>4337</v>
      </c>
      <c r="H1956" s="65"/>
      <c r="I1956" s="41"/>
      <c r="J1956" s="41"/>
      <c r="K1956" s="60">
        <v>36645</v>
      </c>
      <c r="L1956" s="49" t="s">
        <v>26</v>
      </c>
      <c r="M1956" s="55"/>
      <c r="N1956" s="2" t="s">
        <v>4257</v>
      </c>
      <c r="O1956" s="2" t="s">
        <v>1597</v>
      </c>
      <c r="P1956" s="2"/>
    </row>
    <row r="1957" spans="1:16">
      <c r="A1957" s="32">
        <v>351704158</v>
      </c>
      <c r="B1957" s="23" t="s">
        <v>4338</v>
      </c>
      <c r="C1957" s="9" t="s">
        <v>45</v>
      </c>
      <c r="D1957" s="33" t="s">
        <v>1232</v>
      </c>
      <c r="E1957" s="33" t="s">
        <v>961</v>
      </c>
      <c r="F1957" s="24" t="s">
        <v>2924</v>
      </c>
      <c r="G1957" s="66" t="s">
        <v>4339</v>
      </c>
      <c r="H1957" s="65"/>
      <c r="I1957" s="41"/>
      <c r="J1957" s="41"/>
      <c r="K1957" s="60">
        <v>32372</v>
      </c>
      <c r="L1957" s="49" t="s">
        <v>26</v>
      </c>
      <c r="M1957" s="55"/>
      <c r="N1957" s="2" t="s">
        <v>4257</v>
      </c>
      <c r="O1957" s="2" t="s">
        <v>1597</v>
      </c>
      <c r="P1957" s="2"/>
    </row>
    <row r="1958" spans="1:16">
      <c r="A1958" s="32">
        <v>552009039</v>
      </c>
      <c r="B1958" s="23" t="s">
        <v>760</v>
      </c>
      <c r="C1958" s="9" t="s">
        <v>45</v>
      </c>
      <c r="D1958" s="33" t="s">
        <v>1271</v>
      </c>
      <c r="E1958" s="33" t="s">
        <v>961</v>
      </c>
      <c r="F1958" s="24" t="s">
        <v>2924</v>
      </c>
      <c r="G1958" s="66" t="s">
        <v>4340</v>
      </c>
      <c r="H1958" s="65"/>
      <c r="I1958" s="41"/>
      <c r="J1958" s="41"/>
      <c r="K1958" s="60">
        <v>33971</v>
      </c>
      <c r="L1958" s="49" t="s">
        <v>26</v>
      </c>
      <c r="M1958" s="55"/>
      <c r="N1958" s="2" t="s">
        <v>4257</v>
      </c>
      <c r="O1958" s="2" t="s">
        <v>1597</v>
      </c>
      <c r="P1958" s="2"/>
    </row>
    <row r="1959" spans="1:16">
      <c r="A1959" s="32">
        <v>552007059</v>
      </c>
      <c r="B1959" s="23" t="s">
        <v>4341</v>
      </c>
      <c r="C1959" s="9" t="s">
        <v>45</v>
      </c>
      <c r="D1959" s="33" t="s">
        <v>1252</v>
      </c>
      <c r="E1959" s="33" t="s">
        <v>961</v>
      </c>
      <c r="F1959" s="24" t="s">
        <v>2924</v>
      </c>
      <c r="G1959" s="66" t="s">
        <v>4342</v>
      </c>
      <c r="H1959" s="65"/>
      <c r="I1959" s="41"/>
      <c r="J1959" s="41"/>
      <c r="K1959" s="60">
        <v>33748</v>
      </c>
      <c r="L1959" s="49" t="s">
        <v>26</v>
      </c>
      <c r="M1959" s="55"/>
      <c r="N1959" s="2" t="s">
        <v>4257</v>
      </c>
      <c r="O1959" s="2" t="s">
        <v>1597</v>
      </c>
      <c r="P1959" s="2"/>
    </row>
    <row r="1960" spans="1:16">
      <c r="A1960" s="32">
        <v>552002103</v>
      </c>
      <c r="B1960" s="23" t="s">
        <v>4343</v>
      </c>
      <c r="C1960" s="9" t="s">
        <v>45</v>
      </c>
      <c r="D1960" s="33" t="s">
        <v>554</v>
      </c>
      <c r="E1960" s="33" t="s">
        <v>961</v>
      </c>
      <c r="F1960" s="24" t="s">
        <v>2924</v>
      </c>
      <c r="G1960" s="66" t="s">
        <v>4344</v>
      </c>
      <c r="H1960" s="65"/>
      <c r="I1960" s="41"/>
      <c r="J1960" s="41"/>
      <c r="K1960" s="60">
        <v>36319</v>
      </c>
      <c r="L1960" s="49" t="s">
        <v>26</v>
      </c>
      <c r="M1960" s="55"/>
      <c r="N1960" s="2" t="s">
        <v>4257</v>
      </c>
      <c r="O1960" s="2" t="s">
        <v>1597</v>
      </c>
      <c r="P1960" s="2"/>
    </row>
    <row r="1961" spans="1:16">
      <c r="A1961" s="32">
        <v>551911063</v>
      </c>
      <c r="B1961" s="23" t="s">
        <v>4345</v>
      </c>
      <c r="C1961" s="9" t="s">
        <v>45</v>
      </c>
      <c r="D1961" s="33" t="s">
        <v>554</v>
      </c>
      <c r="E1961" s="33" t="s">
        <v>961</v>
      </c>
      <c r="F1961" s="24" t="s">
        <v>2924</v>
      </c>
      <c r="G1961" s="66" t="s">
        <v>4346</v>
      </c>
      <c r="H1961" s="65"/>
      <c r="I1961" s="41"/>
      <c r="J1961" s="41"/>
      <c r="K1961" s="60">
        <v>36412</v>
      </c>
      <c r="L1961" s="49" t="s">
        <v>26</v>
      </c>
      <c r="M1961" s="55"/>
      <c r="N1961" s="2" t="s">
        <v>4257</v>
      </c>
      <c r="O1961" s="2" t="s">
        <v>1597</v>
      </c>
      <c r="P1961" s="2"/>
    </row>
    <row r="1962" spans="1:16">
      <c r="A1962" s="32">
        <v>241206024</v>
      </c>
      <c r="B1962" s="23" t="s">
        <v>4347</v>
      </c>
      <c r="C1962" s="9" t="s">
        <v>45</v>
      </c>
      <c r="D1962" s="33" t="s">
        <v>1271</v>
      </c>
      <c r="E1962" s="33" t="s">
        <v>961</v>
      </c>
      <c r="F1962" s="24" t="s">
        <v>2924</v>
      </c>
      <c r="G1962" s="66" t="s">
        <v>4348</v>
      </c>
      <c r="H1962" s="65"/>
      <c r="I1962" s="41"/>
      <c r="J1962" s="41"/>
      <c r="K1962" s="60">
        <v>30472</v>
      </c>
      <c r="L1962" s="49" t="s">
        <v>26</v>
      </c>
      <c r="M1962" s="55"/>
      <c r="N1962" s="2" t="s">
        <v>4257</v>
      </c>
      <c r="O1962" s="2" t="s">
        <v>1597</v>
      </c>
      <c r="P1962" s="2"/>
    </row>
    <row r="1963" spans="1:16">
      <c r="A1963" s="32">
        <v>242103046</v>
      </c>
      <c r="B1963" s="23" t="s">
        <v>1038</v>
      </c>
      <c r="C1963" s="9" t="s">
        <v>45</v>
      </c>
      <c r="D1963" s="33" t="s">
        <v>1252</v>
      </c>
      <c r="E1963" s="33" t="s">
        <v>961</v>
      </c>
      <c r="F1963" s="24" t="s">
        <v>2924</v>
      </c>
      <c r="G1963" s="66" t="s">
        <v>4349</v>
      </c>
      <c r="H1963" s="65"/>
      <c r="I1963" s="41"/>
      <c r="J1963" s="41"/>
      <c r="K1963" s="60">
        <v>31947</v>
      </c>
      <c r="L1963" s="49" t="s">
        <v>26</v>
      </c>
      <c r="M1963" s="55"/>
      <c r="N1963" s="2" t="s">
        <v>4257</v>
      </c>
      <c r="O1963" s="2" t="s">
        <v>1597</v>
      </c>
      <c r="P1963" s="2"/>
    </row>
    <row r="1964" spans="1:16">
      <c r="A1964" s="32">
        <v>241509147</v>
      </c>
      <c r="B1964" s="23" t="s">
        <v>4350</v>
      </c>
      <c r="C1964" s="9" t="s">
        <v>45</v>
      </c>
      <c r="D1964" s="33" t="s">
        <v>1271</v>
      </c>
      <c r="E1964" s="33" t="s">
        <v>961</v>
      </c>
      <c r="F1964" s="24" t="s">
        <v>2924</v>
      </c>
      <c r="G1964" s="66" t="s">
        <v>4351</v>
      </c>
      <c r="H1964" s="65"/>
      <c r="I1964" s="41"/>
      <c r="J1964" s="41"/>
      <c r="K1964" s="60">
        <v>33239</v>
      </c>
      <c r="L1964" s="49" t="s">
        <v>26</v>
      </c>
      <c r="M1964" s="55"/>
      <c r="N1964" s="2" t="s">
        <v>4257</v>
      </c>
      <c r="O1964" s="2" t="s">
        <v>1597</v>
      </c>
      <c r="P1964" s="2"/>
    </row>
    <row r="1965" spans="1:16">
      <c r="A1965" s="32">
        <v>351807172</v>
      </c>
      <c r="B1965" s="23" t="s">
        <v>4352</v>
      </c>
      <c r="C1965" s="9" t="s">
        <v>45</v>
      </c>
      <c r="D1965" s="33" t="s">
        <v>1271</v>
      </c>
      <c r="E1965" s="33" t="s">
        <v>961</v>
      </c>
      <c r="F1965" s="24" t="s">
        <v>2924</v>
      </c>
      <c r="G1965" s="66" t="s">
        <v>4353</v>
      </c>
      <c r="H1965" s="65"/>
      <c r="I1965" s="41"/>
      <c r="J1965" s="41"/>
      <c r="K1965" s="60">
        <v>36534</v>
      </c>
      <c r="L1965" s="49" t="s">
        <v>19</v>
      </c>
      <c r="M1965" s="55"/>
      <c r="N1965" s="2" t="s">
        <v>4257</v>
      </c>
      <c r="O1965" s="2" t="s">
        <v>1597</v>
      </c>
      <c r="P1965" s="2"/>
    </row>
    <row r="1966" spans="1:16">
      <c r="A1966" s="32">
        <v>551812159</v>
      </c>
      <c r="B1966" s="23" t="s">
        <v>4354</v>
      </c>
      <c r="C1966" s="9" t="s">
        <v>45</v>
      </c>
      <c r="D1966" s="33" t="s">
        <v>1271</v>
      </c>
      <c r="E1966" s="33" t="s">
        <v>961</v>
      </c>
      <c r="F1966" s="24" t="s">
        <v>2924</v>
      </c>
      <c r="G1966" s="66" t="s">
        <v>4355</v>
      </c>
      <c r="H1966" s="65"/>
      <c r="I1966" s="41"/>
      <c r="J1966" s="41"/>
      <c r="K1966" s="60">
        <v>34645</v>
      </c>
      <c r="L1966" s="49" t="s">
        <v>19</v>
      </c>
      <c r="M1966" s="55"/>
      <c r="N1966" s="2" t="s">
        <v>4257</v>
      </c>
      <c r="O1966" s="2" t="s">
        <v>1597</v>
      </c>
      <c r="P1966" s="2"/>
    </row>
    <row r="1967" spans="1:16">
      <c r="A1967" s="32">
        <v>552107070</v>
      </c>
      <c r="B1967" s="23" t="s">
        <v>4356</v>
      </c>
      <c r="C1967" s="9" t="s">
        <v>45</v>
      </c>
      <c r="D1967" s="33" t="s">
        <v>1271</v>
      </c>
      <c r="E1967" s="33" t="s">
        <v>961</v>
      </c>
      <c r="F1967" s="24" t="s">
        <v>2924</v>
      </c>
      <c r="G1967" s="66" t="s">
        <v>4357</v>
      </c>
      <c r="H1967" s="65"/>
      <c r="I1967" s="41"/>
      <c r="J1967" s="41"/>
      <c r="K1967" s="60">
        <v>37349</v>
      </c>
      <c r="L1967" s="49" t="s">
        <v>19</v>
      </c>
      <c r="M1967" s="55"/>
      <c r="N1967" s="2" t="s">
        <v>4257</v>
      </c>
      <c r="O1967" s="2" t="s">
        <v>1597</v>
      </c>
      <c r="P1967" s="2"/>
    </row>
    <row r="1968" spans="1:16">
      <c r="A1968" s="32">
        <v>552103308</v>
      </c>
      <c r="B1968" s="23" t="s">
        <v>4358</v>
      </c>
      <c r="C1968" s="9" t="s">
        <v>45</v>
      </c>
      <c r="D1968" s="33" t="s">
        <v>554</v>
      </c>
      <c r="E1968" s="33" t="s">
        <v>961</v>
      </c>
      <c r="F1968" s="24" t="s">
        <v>2924</v>
      </c>
      <c r="G1968" s="66" t="s">
        <v>4359</v>
      </c>
      <c r="H1968" s="65"/>
      <c r="I1968" s="41"/>
      <c r="J1968" s="41"/>
      <c r="K1968" s="60">
        <v>36571</v>
      </c>
      <c r="L1968" s="49" t="s">
        <v>19</v>
      </c>
      <c r="M1968" s="55"/>
      <c r="N1968" s="2" t="s">
        <v>4257</v>
      </c>
      <c r="O1968" s="2" t="s">
        <v>1597</v>
      </c>
      <c r="P1968" s="2"/>
    </row>
    <row r="1969" spans="1:16">
      <c r="A1969" s="32">
        <v>552103314</v>
      </c>
      <c r="B1969" s="23" t="s">
        <v>4360</v>
      </c>
      <c r="C1969" s="9" t="s">
        <v>45</v>
      </c>
      <c r="D1969" s="33" t="s">
        <v>1232</v>
      </c>
      <c r="E1969" s="33" t="s">
        <v>961</v>
      </c>
      <c r="F1969" s="24" t="s">
        <v>2924</v>
      </c>
      <c r="G1969" s="66" t="s">
        <v>4361</v>
      </c>
      <c r="H1969" s="65"/>
      <c r="I1969" s="41"/>
      <c r="J1969" s="41"/>
      <c r="K1969" s="60">
        <v>36106</v>
      </c>
      <c r="L1969" s="49" t="s">
        <v>19</v>
      </c>
      <c r="M1969" s="55"/>
      <c r="N1969" s="2" t="s">
        <v>4257</v>
      </c>
      <c r="O1969" s="2" t="s">
        <v>1597</v>
      </c>
      <c r="P1969" s="2"/>
    </row>
    <row r="1970" spans="1:16">
      <c r="A1970" s="32">
        <v>551905148</v>
      </c>
      <c r="B1970" s="23" t="s">
        <v>4362</v>
      </c>
      <c r="C1970" s="9" t="s">
        <v>45</v>
      </c>
      <c r="D1970" s="33" t="s">
        <v>1264</v>
      </c>
      <c r="E1970" s="33" t="s">
        <v>961</v>
      </c>
      <c r="F1970" s="24" t="s">
        <v>2924</v>
      </c>
      <c r="G1970" s="66" t="s">
        <v>4363</v>
      </c>
      <c r="H1970" s="65"/>
      <c r="I1970" s="41"/>
      <c r="J1970" s="41"/>
      <c r="K1970" s="60">
        <v>35774</v>
      </c>
      <c r="L1970" s="49" t="s">
        <v>19</v>
      </c>
      <c r="M1970" s="55"/>
      <c r="N1970" s="2" t="s">
        <v>4257</v>
      </c>
      <c r="O1970" s="2" t="s">
        <v>1597</v>
      </c>
      <c r="P1970" s="2"/>
    </row>
    <row r="1971" spans="1:16">
      <c r="A1971" s="32">
        <v>242112101</v>
      </c>
      <c r="B1971" s="23" t="s">
        <v>4364</v>
      </c>
      <c r="C1971" s="9" t="s">
        <v>45</v>
      </c>
      <c r="D1971" s="33" t="s">
        <v>554</v>
      </c>
      <c r="E1971" s="33" t="s">
        <v>961</v>
      </c>
      <c r="F1971" s="24" t="s">
        <v>2924</v>
      </c>
      <c r="G1971" s="66" t="s">
        <v>4365</v>
      </c>
      <c r="H1971" s="65"/>
      <c r="I1971" s="41"/>
      <c r="J1971" s="41"/>
      <c r="K1971" s="60">
        <v>34272</v>
      </c>
      <c r="L1971" s="49" t="s">
        <v>19</v>
      </c>
      <c r="M1971" s="55"/>
      <c r="N1971" s="2" t="s">
        <v>4257</v>
      </c>
      <c r="O1971" s="2" t="s">
        <v>1597</v>
      </c>
      <c r="P1971" s="2"/>
    </row>
    <row r="1972" spans="1:16">
      <c r="A1972" s="32">
        <v>552102150</v>
      </c>
      <c r="B1972" s="23" t="s">
        <v>4369</v>
      </c>
      <c r="C1972" s="9" t="s">
        <v>45</v>
      </c>
      <c r="D1972" s="33" t="s">
        <v>554</v>
      </c>
      <c r="E1972" s="33" t="s">
        <v>961</v>
      </c>
      <c r="F1972" s="24" t="s">
        <v>2924</v>
      </c>
      <c r="G1972" s="66" t="s">
        <v>4370</v>
      </c>
      <c r="H1972" s="65"/>
      <c r="I1972" s="41"/>
      <c r="J1972" s="41"/>
      <c r="K1972" s="60">
        <v>36315</v>
      </c>
      <c r="L1972" s="49" t="s">
        <v>26</v>
      </c>
      <c r="M1972" s="55"/>
      <c r="N1972" s="2" t="s">
        <v>4368</v>
      </c>
      <c r="O1972" s="2" t="s">
        <v>4366</v>
      </c>
      <c r="P1972" s="2"/>
    </row>
    <row r="1973" spans="1:16">
      <c r="A1973" s="32">
        <v>552502118</v>
      </c>
      <c r="B1973" s="23" t="s">
        <v>4371</v>
      </c>
      <c r="C1973" s="9" t="s">
        <v>45</v>
      </c>
      <c r="D1973" s="33" t="s">
        <v>1255</v>
      </c>
      <c r="E1973" s="33" t="s">
        <v>961</v>
      </c>
      <c r="F1973" s="24" t="s">
        <v>2924</v>
      </c>
      <c r="G1973" s="66" t="s">
        <v>4372</v>
      </c>
      <c r="H1973" s="65"/>
      <c r="I1973" s="41"/>
      <c r="J1973" s="41"/>
      <c r="K1973" s="60">
        <v>38975</v>
      </c>
      <c r="L1973" s="49" t="s">
        <v>19</v>
      </c>
      <c r="M1973" s="55"/>
      <c r="N1973" s="2" t="s">
        <v>4368</v>
      </c>
      <c r="O1973" s="2" t="s">
        <v>4366</v>
      </c>
      <c r="P1973" s="2"/>
    </row>
    <row r="1974" spans="1:16">
      <c r="A1974" s="32">
        <v>552502157</v>
      </c>
      <c r="B1974" s="23" t="s">
        <v>4373</v>
      </c>
      <c r="C1974" s="9" t="s">
        <v>45</v>
      </c>
      <c r="D1974" s="33" t="s">
        <v>2226</v>
      </c>
      <c r="E1974" s="33" t="s">
        <v>961</v>
      </c>
      <c r="F1974" s="24" t="s">
        <v>2924</v>
      </c>
      <c r="G1974" s="66" t="s">
        <v>4374</v>
      </c>
      <c r="H1974" s="65"/>
      <c r="I1974" s="41"/>
      <c r="J1974" s="41"/>
      <c r="K1974" s="60">
        <v>34700</v>
      </c>
      <c r="L1974" s="49" t="s">
        <v>26</v>
      </c>
      <c r="M1974" s="55"/>
      <c r="N1974" s="2" t="s">
        <v>4368</v>
      </c>
      <c r="O1974" s="2" t="s">
        <v>4366</v>
      </c>
      <c r="P1974" s="2"/>
    </row>
    <row r="1975" spans="1:16">
      <c r="A1975" s="32">
        <v>552502176</v>
      </c>
      <c r="B1975" s="23" t="s">
        <v>4375</v>
      </c>
      <c r="C1975" s="9" t="s">
        <v>45</v>
      </c>
      <c r="D1975" s="33" t="s">
        <v>554</v>
      </c>
      <c r="E1975" s="33" t="s">
        <v>961</v>
      </c>
      <c r="F1975" s="24" t="s">
        <v>2924</v>
      </c>
      <c r="G1975" s="66" t="s">
        <v>4376</v>
      </c>
      <c r="H1975" s="65"/>
      <c r="I1975" s="41"/>
      <c r="J1975" s="41"/>
      <c r="K1975" s="60">
        <v>39113</v>
      </c>
      <c r="L1975" s="49" t="s">
        <v>26</v>
      </c>
      <c r="M1975" s="55"/>
      <c r="N1975" s="2" t="s">
        <v>4368</v>
      </c>
      <c r="O1975" s="2" t="s">
        <v>4366</v>
      </c>
      <c r="P1975" s="2"/>
    </row>
    <row r="1976" spans="1:16">
      <c r="A1976" s="32">
        <v>552502230</v>
      </c>
      <c r="B1976" s="23" t="s">
        <v>4377</v>
      </c>
      <c r="C1976" s="9" t="s">
        <v>45</v>
      </c>
      <c r="D1976" s="33" t="s">
        <v>1227</v>
      </c>
      <c r="E1976" s="33" t="s">
        <v>961</v>
      </c>
      <c r="F1976" s="24" t="s">
        <v>2924</v>
      </c>
      <c r="G1976" s="66" t="s">
        <v>4378</v>
      </c>
      <c r="H1976" s="65"/>
      <c r="I1976" s="41"/>
      <c r="J1976" s="41"/>
      <c r="K1976" s="60">
        <v>38060</v>
      </c>
      <c r="L1976" s="49" t="s">
        <v>19</v>
      </c>
      <c r="M1976" s="55"/>
      <c r="N1976" s="2" t="s">
        <v>4368</v>
      </c>
      <c r="O1976" s="2" t="s">
        <v>4366</v>
      </c>
      <c r="P1976" s="2"/>
    </row>
    <row r="1977" spans="1:16">
      <c r="A1977" s="32">
        <v>552502004</v>
      </c>
      <c r="B1977" s="23" t="s">
        <v>1263</v>
      </c>
      <c r="C1977" s="9" t="s">
        <v>45</v>
      </c>
      <c r="D1977" s="33" t="s">
        <v>554</v>
      </c>
      <c r="E1977" s="33" t="s">
        <v>961</v>
      </c>
      <c r="F1977" s="24" t="s">
        <v>2924</v>
      </c>
      <c r="G1977" s="66" t="s">
        <v>4379</v>
      </c>
      <c r="H1977" s="65"/>
      <c r="I1977" s="41"/>
      <c r="J1977" s="41"/>
      <c r="K1977" s="60">
        <v>35065</v>
      </c>
      <c r="L1977" s="49" t="s">
        <v>26</v>
      </c>
      <c r="M1977" s="55"/>
      <c r="N1977" s="2" t="s">
        <v>4368</v>
      </c>
      <c r="O1977" s="2" t="s">
        <v>4366</v>
      </c>
      <c r="P1977" s="2"/>
    </row>
    <row r="1978" spans="1:16">
      <c r="A1978" s="32">
        <v>551812090</v>
      </c>
      <c r="B1978" s="23" t="s">
        <v>3159</v>
      </c>
      <c r="C1978" s="9" t="s">
        <v>45</v>
      </c>
      <c r="D1978" s="33" t="s">
        <v>1255</v>
      </c>
      <c r="E1978" s="33" t="s">
        <v>961</v>
      </c>
      <c r="F1978" s="24" t="s">
        <v>2924</v>
      </c>
      <c r="G1978" s="66" t="s">
        <v>4380</v>
      </c>
      <c r="H1978" s="65"/>
      <c r="I1978" s="41"/>
      <c r="J1978" s="41"/>
      <c r="K1978" s="60">
        <v>30971</v>
      </c>
      <c r="L1978" s="49" t="s">
        <v>26</v>
      </c>
      <c r="M1978" s="55"/>
      <c r="N1978" s="2" t="s">
        <v>4368</v>
      </c>
      <c r="O1978" s="2" t="s">
        <v>4366</v>
      </c>
      <c r="P1978" s="2"/>
    </row>
    <row r="1979" spans="1:16">
      <c r="A1979" s="32">
        <v>552407072</v>
      </c>
      <c r="B1979" s="23" t="s">
        <v>4381</v>
      </c>
      <c r="C1979" s="9" t="s">
        <v>45</v>
      </c>
      <c r="D1979" s="33" t="s">
        <v>2226</v>
      </c>
      <c r="E1979" s="33" t="s">
        <v>961</v>
      </c>
      <c r="F1979" s="24" t="s">
        <v>2924</v>
      </c>
      <c r="G1979" s="66" t="s">
        <v>4382</v>
      </c>
      <c r="H1979" s="65"/>
      <c r="I1979" s="41"/>
      <c r="J1979" s="41"/>
      <c r="K1979" s="60">
        <v>33604</v>
      </c>
      <c r="L1979" s="49" t="s">
        <v>19</v>
      </c>
      <c r="M1979" s="55"/>
      <c r="N1979" s="2" t="s">
        <v>4368</v>
      </c>
      <c r="O1979" s="2" t="s">
        <v>4366</v>
      </c>
      <c r="P1979" s="2"/>
    </row>
    <row r="1980" spans="1:16">
      <c r="A1980" s="32">
        <v>552411017</v>
      </c>
      <c r="B1980" s="23" t="s">
        <v>4383</v>
      </c>
      <c r="C1980" s="9" t="s">
        <v>45</v>
      </c>
      <c r="D1980" s="33" t="s">
        <v>554</v>
      </c>
      <c r="E1980" s="33" t="s">
        <v>961</v>
      </c>
      <c r="F1980" s="24" t="s">
        <v>2924</v>
      </c>
      <c r="G1980" s="66" t="s">
        <v>4384</v>
      </c>
      <c r="H1980" s="65"/>
      <c r="I1980" s="41"/>
      <c r="J1980" s="41"/>
      <c r="K1980" s="60">
        <v>34332</v>
      </c>
      <c r="L1980" s="49" t="s">
        <v>26</v>
      </c>
      <c r="M1980" s="55"/>
      <c r="N1980" s="2" t="s">
        <v>4368</v>
      </c>
      <c r="O1980" s="2" t="s">
        <v>4366</v>
      </c>
      <c r="P1980" s="2"/>
    </row>
    <row r="1981" spans="1:16">
      <c r="A1981" s="32">
        <v>552409125</v>
      </c>
      <c r="B1981" s="23" t="s">
        <v>4385</v>
      </c>
      <c r="C1981" s="9" t="s">
        <v>45</v>
      </c>
      <c r="D1981" s="33" t="s">
        <v>2226</v>
      </c>
      <c r="E1981" s="33" t="s">
        <v>961</v>
      </c>
      <c r="F1981" s="24" t="s">
        <v>2924</v>
      </c>
      <c r="G1981" s="66" t="s">
        <v>4386</v>
      </c>
      <c r="H1981" s="65"/>
      <c r="I1981" s="41"/>
      <c r="J1981" s="41"/>
      <c r="K1981" s="60">
        <v>35796</v>
      </c>
      <c r="L1981" s="49" t="s">
        <v>19</v>
      </c>
      <c r="M1981" s="55"/>
      <c r="N1981" s="2" t="s">
        <v>4368</v>
      </c>
      <c r="O1981" s="2" t="s">
        <v>4366</v>
      </c>
      <c r="P1981" s="2"/>
    </row>
    <row r="1982" spans="1:16">
      <c r="A1982" s="32">
        <v>241611050</v>
      </c>
      <c r="B1982" s="23" t="s">
        <v>4387</v>
      </c>
      <c r="C1982" s="9" t="s">
        <v>45</v>
      </c>
      <c r="D1982" s="33" t="s">
        <v>2249</v>
      </c>
      <c r="E1982" s="33" t="s">
        <v>961</v>
      </c>
      <c r="F1982" s="24" t="s">
        <v>2924</v>
      </c>
      <c r="G1982" s="66" t="s">
        <v>4388</v>
      </c>
      <c r="H1982" s="65"/>
      <c r="I1982" s="41"/>
      <c r="J1982" s="41"/>
      <c r="K1982" s="60">
        <v>30115</v>
      </c>
      <c r="L1982" s="49" t="s">
        <v>26</v>
      </c>
      <c r="M1982" s="55"/>
      <c r="N1982" s="2" t="s">
        <v>4368</v>
      </c>
      <c r="O1982" s="2" t="s">
        <v>4366</v>
      </c>
      <c r="P1982" s="2"/>
    </row>
    <row r="1983" spans="1:16">
      <c r="A1983" s="32">
        <v>552407068</v>
      </c>
      <c r="B1983" s="23" t="s">
        <v>4389</v>
      </c>
      <c r="C1983" s="9" t="s">
        <v>45</v>
      </c>
      <c r="D1983" s="33" t="s">
        <v>1255</v>
      </c>
      <c r="E1983" s="33" t="s">
        <v>961</v>
      </c>
      <c r="F1983" s="24" t="s">
        <v>2924</v>
      </c>
      <c r="G1983" s="66" t="s">
        <v>4390</v>
      </c>
      <c r="H1983" s="65"/>
      <c r="I1983" s="41"/>
      <c r="J1983" s="41"/>
      <c r="K1983" s="60">
        <v>32528</v>
      </c>
      <c r="L1983" s="49" t="s">
        <v>26</v>
      </c>
      <c r="M1983" s="55"/>
      <c r="N1983" s="2" t="s">
        <v>4368</v>
      </c>
      <c r="O1983" s="2" t="s">
        <v>4366</v>
      </c>
      <c r="P1983" s="2"/>
    </row>
    <row r="1984" spans="1:16">
      <c r="A1984" s="32">
        <v>552011158</v>
      </c>
      <c r="B1984" s="23" t="s">
        <v>4391</v>
      </c>
      <c r="C1984" s="9" t="s">
        <v>45</v>
      </c>
      <c r="D1984" s="33" t="s">
        <v>554</v>
      </c>
      <c r="E1984" s="33" t="s">
        <v>961</v>
      </c>
      <c r="F1984" s="24" t="s">
        <v>2924</v>
      </c>
      <c r="G1984" s="66" t="s">
        <v>4392</v>
      </c>
      <c r="H1984" s="65"/>
      <c r="I1984" s="41"/>
      <c r="J1984" s="41"/>
      <c r="K1984" s="60">
        <v>36422</v>
      </c>
      <c r="L1984" s="49" t="s">
        <v>26</v>
      </c>
      <c r="M1984" s="55"/>
      <c r="N1984" s="2" t="s">
        <v>4368</v>
      </c>
      <c r="O1984" s="2" t="s">
        <v>4366</v>
      </c>
      <c r="P1984" s="2"/>
    </row>
    <row r="1985" spans="1:16">
      <c r="A1985" s="32">
        <v>552007164</v>
      </c>
      <c r="B1985" s="23" t="s">
        <v>4393</v>
      </c>
      <c r="C1985" s="9" t="s">
        <v>45</v>
      </c>
      <c r="D1985" s="33" t="s">
        <v>2249</v>
      </c>
      <c r="E1985" s="33" t="s">
        <v>961</v>
      </c>
      <c r="F1985" s="24" t="s">
        <v>2924</v>
      </c>
      <c r="G1985" s="66" t="s">
        <v>4394</v>
      </c>
      <c r="H1985" s="65"/>
      <c r="I1985" s="41"/>
      <c r="J1985" s="41"/>
      <c r="K1985" s="60">
        <v>33347</v>
      </c>
      <c r="L1985" s="49" t="s">
        <v>26</v>
      </c>
      <c r="M1985" s="55"/>
      <c r="N1985" s="2" t="s">
        <v>4368</v>
      </c>
      <c r="O1985" s="2" t="s">
        <v>4366</v>
      </c>
      <c r="P1985" s="2"/>
    </row>
    <row r="1986" spans="1:16">
      <c r="A1986" s="32">
        <v>551904297</v>
      </c>
      <c r="B1986" s="23" t="s">
        <v>4395</v>
      </c>
      <c r="C1986" s="9" t="s">
        <v>45</v>
      </c>
      <c r="D1986" s="33" t="s">
        <v>2249</v>
      </c>
      <c r="E1986" s="33" t="s">
        <v>961</v>
      </c>
      <c r="F1986" s="24" t="s">
        <v>2924</v>
      </c>
      <c r="G1986" s="66" t="s">
        <v>4396</v>
      </c>
      <c r="H1986" s="65"/>
      <c r="I1986" s="41"/>
      <c r="J1986" s="41"/>
      <c r="K1986" s="60">
        <v>36937</v>
      </c>
      <c r="L1986" s="49" t="s">
        <v>19</v>
      </c>
      <c r="M1986" s="55"/>
      <c r="N1986" s="2" t="s">
        <v>4368</v>
      </c>
      <c r="O1986" s="2" t="s">
        <v>4366</v>
      </c>
      <c r="P1986" s="2"/>
    </row>
    <row r="1987" spans="1:16">
      <c r="A1987" s="32">
        <v>552408113</v>
      </c>
      <c r="B1987" s="23" t="s">
        <v>4397</v>
      </c>
      <c r="C1987" s="9" t="s">
        <v>45</v>
      </c>
      <c r="D1987" s="33" t="s">
        <v>554</v>
      </c>
      <c r="E1987" s="33" t="s">
        <v>961</v>
      </c>
      <c r="F1987" s="24" t="s">
        <v>2924</v>
      </c>
      <c r="G1987" s="66" t="s">
        <v>4398</v>
      </c>
      <c r="H1987" s="65"/>
      <c r="I1987" s="41"/>
      <c r="J1987" s="41"/>
      <c r="K1987" s="60">
        <v>38925</v>
      </c>
      <c r="L1987" s="49" t="s">
        <v>26</v>
      </c>
      <c r="M1987" s="55"/>
      <c r="N1987" s="2" t="s">
        <v>4368</v>
      </c>
      <c r="O1987" s="2" t="s">
        <v>4366</v>
      </c>
      <c r="P1987" s="2"/>
    </row>
    <row r="1988" spans="1:16">
      <c r="A1988" s="32">
        <v>552408115</v>
      </c>
      <c r="B1988" s="23" t="s">
        <v>4399</v>
      </c>
      <c r="C1988" s="9" t="s">
        <v>45</v>
      </c>
      <c r="D1988" s="33" t="s">
        <v>554</v>
      </c>
      <c r="E1988" s="33" t="s">
        <v>961</v>
      </c>
      <c r="F1988" s="24" t="s">
        <v>2924</v>
      </c>
      <c r="G1988" s="66" t="s">
        <v>4400</v>
      </c>
      <c r="H1988" s="65"/>
      <c r="I1988" s="41"/>
      <c r="J1988" s="41"/>
      <c r="K1988" s="60">
        <v>37696</v>
      </c>
      <c r="L1988" s="49" t="s">
        <v>19</v>
      </c>
      <c r="M1988" s="55"/>
      <c r="N1988" s="2" t="s">
        <v>4368</v>
      </c>
      <c r="O1988" s="2" t="s">
        <v>4366</v>
      </c>
      <c r="P1988" s="2"/>
    </row>
    <row r="1989" spans="1:16">
      <c r="A1989" s="32">
        <v>552106212</v>
      </c>
      <c r="B1989" s="23" t="s">
        <v>362</v>
      </c>
      <c r="C1989" s="9" t="s">
        <v>45</v>
      </c>
      <c r="D1989" s="33" t="s">
        <v>2226</v>
      </c>
      <c r="E1989" s="33" t="s">
        <v>961</v>
      </c>
      <c r="F1989" s="24" t="s">
        <v>2924</v>
      </c>
      <c r="G1989" s="66" t="s">
        <v>4401</v>
      </c>
      <c r="H1989" s="65"/>
      <c r="I1989" s="41"/>
      <c r="J1989" s="41"/>
      <c r="K1989" s="60">
        <v>29512</v>
      </c>
      <c r="L1989" s="49" t="s">
        <v>26</v>
      </c>
      <c r="M1989" s="55"/>
      <c r="N1989" s="2" t="s">
        <v>4368</v>
      </c>
      <c r="O1989" s="2" t="s">
        <v>4366</v>
      </c>
      <c r="P1989" s="2"/>
    </row>
    <row r="1990" spans="1:16">
      <c r="A1990" s="32">
        <v>552404063</v>
      </c>
      <c r="B1990" s="23" t="s">
        <v>3663</v>
      </c>
      <c r="C1990" s="9" t="s">
        <v>45</v>
      </c>
      <c r="D1990" s="33" t="s">
        <v>1227</v>
      </c>
      <c r="E1990" s="33" t="s">
        <v>961</v>
      </c>
      <c r="F1990" s="24" t="s">
        <v>2924</v>
      </c>
      <c r="G1990" s="66" t="s">
        <v>4402</v>
      </c>
      <c r="H1990" s="65"/>
      <c r="I1990" s="41"/>
      <c r="J1990" s="41"/>
      <c r="K1990" s="60">
        <v>34767</v>
      </c>
      <c r="L1990" s="49" t="s">
        <v>19</v>
      </c>
      <c r="M1990" s="55"/>
      <c r="N1990" s="2" t="s">
        <v>4368</v>
      </c>
      <c r="O1990" s="2" t="s">
        <v>4366</v>
      </c>
      <c r="P1990" s="2"/>
    </row>
    <row r="1991" spans="1:16">
      <c r="A1991" s="32">
        <v>552002225</v>
      </c>
      <c r="B1991" s="23" t="s">
        <v>4403</v>
      </c>
      <c r="C1991" s="9" t="s">
        <v>45</v>
      </c>
      <c r="D1991" s="33" t="s">
        <v>1255</v>
      </c>
      <c r="E1991" s="33" t="s">
        <v>961</v>
      </c>
      <c r="F1991" s="24" t="s">
        <v>2924</v>
      </c>
      <c r="G1991" s="66" t="s">
        <v>4404</v>
      </c>
      <c r="H1991" s="65"/>
      <c r="I1991" s="41"/>
      <c r="J1991" s="41"/>
      <c r="K1991" s="60">
        <v>35650</v>
      </c>
      <c r="L1991" s="49" t="s">
        <v>26</v>
      </c>
      <c r="M1991" s="55"/>
      <c r="N1991" s="2" t="s">
        <v>4368</v>
      </c>
      <c r="O1991" s="2" t="s">
        <v>4366</v>
      </c>
      <c r="P1991" s="2"/>
    </row>
    <row r="1992" spans="1:16">
      <c r="A1992" s="32">
        <v>551812083</v>
      </c>
      <c r="B1992" s="23" t="s">
        <v>4405</v>
      </c>
      <c r="C1992" s="9" t="s">
        <v>45</v>
      </c>
      <c r="D1992" s="33" t="s">
        <v>2226</v>
      </c>
      <c r="E1992" s="33" t="s">
        <v>961</v>
      </c>
      <c r="F1992" s="24" t="s">
        <v>2924</v>
      </c>
      <c r="G1992" s="66" t="s">
        <v>4406</v>
      </c>
      <c r="H1992" s="65"/>
      <c r="I1992" s="41"/>
      <c r="J1992" s="41"/>
      <c r="K1992" s="60">
        <v>30161</v>
      </c>
      <c r="L1992" s="49" t="s">
        <v>26</v>
      </c>
      <c r="M1992" s="55"/>
      <c r="N1992" s="2" t="s">
        <v>4368</v>
      </c>
      <c r="O1992" s="2" t="s">
        <v>4366</v>
      </c>
      <c r="P1992" s="2"/>
    </row>
    <row r="1993" spans="1:16">
      <c r="A1993" s="32">
        <v>552209043</v>
      </c>
      <c r="B1993" s="23" t="s">
        <v>746</v>
      </c>
      <c r="C1993" s="9" t="s">
        <v>45</v>
      </c>
      <c r="D1993" s="33" t="s">
        <v>1255</v>
      </c>
      <c r="E1993" s="33" t="s">
        <v>961</v>
      </c>
      <c r="F1993" s="24" t="s">
        <v>2924</v>
      </c>
      <c r="G1993" s="66" t="s">
        <v>4407</v>
      </c>
      <c r="H1993" s="65"/>
      <c r="I1993" s="41"/>
      <c r="J1993" s="41"/>
      <c r="K1993" s="60">
        <v>36818</v>
      </c>
      <c r="L1993" s="49" t="s">
        <v>26</v>
      </c>
      <c r="M1993" s="55"/>
      <c r="N1993" s="2" t="s">
        <v>4368</v>
      </c>
      <c r="O1993" s="2" t="s">
        <v>4366</v>
      </c>
      <c r="P1993" s="2"/>
    </row>
    <row r="1994" spans="1:16">
      <c r="A1994" s="32">
        <v>552304030</v>
      </c>
      <c r="B1994" s="23" t="s">
        <v>4408</v>
      </c>
      <c r="C1994" s="9" t="s">
        <v>45</v>
      </c>
      <c r="D1994" s="33" t="s">
        <v>1227</v>
      </c>
      <c r="E1994" s="33" t="s">
        <v>961</v>
      </c>
      <c r="F1994" s="24" t="s">
        <v>2924</v>
      </c>
      <c r="G1994" s="66" t="s">
        <v>4409</v>
      </c>
      <c r="H1994" s="65"/>
      <c r="I1994" s="41"/>
      <c r="J1994" s="41"/>
      <c r="K1994" s="60">
        <v>37333</v>
      </c>
      <c r="L1994" s="49" t="s">
        <v>19</v>
      </c>
      <c r="M1994" s="55"/>
      <c r="N1994" s="2" t="s">
        <v>4368</v>
      </c>
      <c r="O1994" s="2" t="s">
        <v>4366</v>
      </c>
      <c r="P1994" s="2"/>
    </row>
    <row r="1995" spans="1:16">
      <c r="A1995" s="32">
        <v>551902143</v>
      </c>
      <c r="B1995" s="23" t="s">
        <v>4410</v>
      </c>
      <c r="C1995" s="9" t="s">
        <v>45</v>
      </c>
      <c r="D1995" s="33" t="s">
        <v>1255</v>
      </c>
      <c r="E1995" s="33" t="s">
        <v>961</v>
      </c>
      <c r="F1995" s="24" t="s">
        <v>2924</v>
      </c>
      <c r="G1995" s="66" t="s">
        <v>4411</v>
      </c>
      <c r="H1995" s="65"/>
      <c r="I1995" s="41"/>
      <c r="J1995" s="41"/>
      <c r="K1995" s="60">
        <v>36801</v>
      </c>
      <c r="L1995" s="49" t="s">
        <v>19</v>
      </c>
      <c r="M1995" s="55"/>
      <c r="N1995" s="2" t="s">
        <v>4368</v>
      </c>
      <c r="O1995" s="2" t="s">
        <v>4366</v>
      </c>
      <c r="P1995" s="2"/>
    </row>
    <row r="1996" spans="1:16">
      <c r="A1996" s="32">
        <v>242201029</v>
      </c>
      <c r="B1996" s="23" t="s">
        <v>4412</v>
      </c>
      <c r="C1996" s="9" t="s">
        <v>45</v>
      </c>
      <c r="D1996" s="33" t="s">
        <v>1227</v>
      </c>
      <c r="E1996" s="33" t="s">
        <v>961</v>
      </c>
      <c r="F1996" s="24" t="s">
        <v>2924</v>
      </c>
      <c r="G1996" s="66" t="s">
        <v>4413</v>
      </c>
      <c r="H1996" s="65"/>
      <c r="I1996" s="41"/>
      <c r="J1996" s="41"/>
      <c r="K1996" s="60">
        <v>37492</v>
      </c>
      <c r="L1996" s="49" t="s">
        <v>19</v>
      </c>
      <c r="M1996" s="55"/>
      <c r="N1996" s="2" t="s">
        <v>4368</v>
      </c>
      <c r="O1996" s="2" t="s">
        <v>4366</v>
      </c>
      <c r="P1996" s="2"/>
    </row>
    <row r="1997" spans="1:16">
      <c r="A1997" s="32">
        <v>552206138</v>
      </c>
      <c r="B1997" s="23" t="s">
        <v>4414</v>
      </c>
      <c r="C1997" s="9" t="s">
        <v>45</v>
      </c>
      <c r="D1997" s="33" t="s">
        <v>1255</v>
      </c>
      <c r="E1997" s="33" t="s">
        <v>961</v>
      </c>
      <c r="F1997" s="24" t="s">
        <v>2924</v>
      </c>
      <c r="G1997" s="66" t="s">
        <v>4415</v>
      </c>
      <c r="H1997" s="65"/>
      <c r="I1997" s="41"/>
      <c r="J1997" s="41"/>
      <c r="K1997" s="60">
        <v>36918</v>
      </c>
      <c r="L1997" s="49" t="s">
        <v>19</v>
      </c>
      <c r="M1997" s="55"/>
      <c r="N1997" s="2" t="s">
        <v>4368</v>
      </c>
      <c r="O1997" s="2" t="s">
        <v>4366</v>
      </c>
      <c r="P1997" s="2"/>
    </row>
    <row r="1998" spans="1:16">
      <c r="A1998" s="32">
        <v>551903017</v>
      </c>
      <c r="B1998" s="23" t="s">
        <v>4416</v>
      </c>
      <c r="C1998" s="9" t="s">
        <v>45</v>
      </c>
      <c r="D1998" s="33" t="s">
        <v>2226</v>
      </c>
      <c r="E1998" s="33" t="s">
        <v>961</v>
      </c>
      <c r="F1998" s="24" t="s">
        <v>2924</v>
      </c>
      <c r="G1998" s="66" t="s">
        <v>4417</v>
      </c>
      <c r="H1998" s="65"/>
      <c r="I1998" s="41"/>
      <c r="J1998" s="41"/>
      <c r="K1998" s="60">
        <v>36761</v>
      </c>
      <c r="L1998" s="49" t="s">
        <v>26</v>
      </c>
      <c r="M1998" s="55"/>
      <c r="N1998" s="2" t="s">
        <v>4368</v>
      </c>
      <c r="O1998" s="2" t="s">
        <v>4366</v>
      </c>
      <c r="P1998" s="2"/>
    </row>
    <row r="1999" spans="1:16">
      <c r="A1999" s="32">
        <v>551903063</v>
      </c>
      <c r="B1999" s="23" t="s">
        <v>4418</v>
      </c>
      <c r="C1999" s="9" t="s">
        <v>45</v>
      </c>
      <c r="D1999" s="33" t="s">
        <v>1255</v>
      </c>
      <c r="E1999" s="33" t="s">
        <v>961</v>
      </c>
      <c r="F1999" s="24" t="s">
        <v>2924</v>
      </c>
      <c r="G1999" s="66" t="s">
        <v>4419</v>
      </c>
      <c r="H1999" s="65"/>
      <c r="I1999" s="41"/>
      <c r="J1999" s="41"/>
      <c r="K1999" s="60">
        <v>33344</v>
      </c>
      <c r="L1999" s="49" t="s">
        <v>26</v>
      </c>
      <c r="M1999" s="55"/>
      <c r="N1999" s="2" t="s">
        <v>4368</v>
      </c>
      <c r="O1999" s="2" t="s">
        <v>4366</v>
      </c>
      <c r="P1999" s="2"/>
    </row>
    <row r="2000" spans="1:16">
      <c r="A2000" s="32">
        <v>552006055</v>
      </c>
      <c r="B2000" s="23" t="s">
        <v>4420</v>
      </c>
      <c r="C2000" s="9" t="s">
        <v>45</v>
      </c>
      <c r="D2000" s="33" t="s">
        <v>1255</v>
      </c>
      <c r="E2000" s="33" t="s">
        <v>961</v>
      </c>
      <c r="F2000" s="24" t="s">
        <v>2924</v>
      </c>
      <c r="G2000" s="66" t="s">
        <v>4421</v>
      </c>
      <c r="H2000" s="65"/>
      <c r="I2000" s="41"/>
      <c r="J2000" s="41"/>
      <c r="K2000" s="60">
        <v>31048</v>
      </c>
      <c r="L2000" s="49" t="s">
        <v>26</v>
      </c>
      <c r="M2000" s="55"/>
      <c r="N2000" s="2" t="s">
        <v>4368</v>
      </c>
      <c r="O2000" s="2" t="s">
        <v>4366</v>
      </c>
      <c r="P2000" s="2"/>
    </row>
    <row r="2001" spans="1:16">
      <c r="A2001" s="32">
        <v>552102064</v>
      </c>
      <c r="B2001" s="23" t="s">
        <v>4422</v>
      </c>
      <c r="C2001" s="9" t="s">
        <v>45</v>
      </c>
      <c r="D2001" s="33" t="s">
        <v>554</v>
      </c>
      <c r="E2001" s="33" t="s">
        <v>961</v>
      </c>
      <c r="F2001" s="24" t="s">
        <v>2924</v>
      </c>
      <c r="G2001" s="66" t="s">
        <v>4423</v>
      </c>
      <c r="H2001" s="65"/>
      <c r="I2001" s="41"/>
      <c r="J2001" s="41"/>
      <c r="K2001" s="60">
        <v>34423</v>
      </c>
      <c r="L2001" s="49" t="s">
        <v>26</v>
      </c>
      <c r="M2001" s="55"/>
      <c r="N2001" s="2" t="s">
        <v>4368</v>
      </c>
      <c r="O2001" s="2" t="s">
        <v>4366</v>
      </c>
      <c r="P2001" s="2"/>
    </row>
    <row r="2002" spans="1:16">
      <c r="A2002" s="32">
        <v>241308004</v>
      </c>
      <c r="B2002" s="23" t="s">
        <v>1735</v>
      </c>
      <c r="C2002" s="9" t="s">
        <v>45</v>
      </c>
      <c r="D2002" s="33" t="s">
        <v>2226</v>
      </c>
      <c r="E2002" s="33" t="s">
        <v>961</v>
      </c>
      <c r="F2002" s="24" t="s">
        <v>2924</v>
      </c>
      <c r="G2002" s="66" t="s">
        <v>4424</v>
      </c>
      <c r="H2002" s="65"/>
      <c r="I2002" s="41"/>
      <c r="J2002" s="41"/>
      <c r="K2002" s="60">
        <v>34227</v>
      </c>
      <c r="L2002" s="49" t="s">
        <v>26</v>
      </c>
      <c r="M2002" s="55"/>
      <c r="N2002" s="2" t="s">
        <v>4368</v>
      </c>
      <c r="O2002" s="2" t="s">
        <v>4366</v>
      </c>
      <c r="P2002" s="2"/>
    </row>
    <row r="2003" spans="1:16">
      <c r="A2003" s="32">
        <v>241612098</v>
      </c>
      <c r="B2003" s="23" t="s">
        <v>4425</v>
      </c>
      <c r="C2003" s="9" t="s">
        <v>45</v>
      </c>
      <c r="D2003" s="33" t="s">
        <v>554</v>
      </c>
      <c r="E2003" s="33" t="s">
        <v>961</v>
      </c>
      <c r="F2003" s="24" t="s">
        <v>2924</v>
      </c>
      <c r="G2003" s="66" t="s">
        <v>4426</v>
      </c>
      <c r="H2003" s="65"/>
      <c r="I2003" s="41"/>
      <c r="J2003" s="41"/>
      <c r="K2003" s="60">
        <v>32351</v>
      </c>
      <c r="L2003" s="49" t="s">
        <v>26</v>
      </c>
      <c r="M2003" s="55"/>
      <c r="N2003" s="2" t="s">
        <v>4368</v>
      </c>
      <c r="O2003" s="2" t="s">
        <v>4366</v>
      </c>
      <c r="P2003" s="2"/>
    </row>
    <row r="2004" spans="1:16">
      <c r="A2004" s="32">
        <v>552304025</v>
      </c>
      <c r="B2004" s="23" t="s">
        <v>4427</v>
      </c>
      <c r="C2004" s="9" t="s">
        <v>45</v>
      </c>
      <c r="D2004" s="33" t="s">
        <v>1255</v>
      </c>
      <c r="E2004" s="33" t="s">
        <v>961</v>
      </c>
      <c r="F2004" s="24" t="s">
        <v>2924</v>
      </c>
      <c r="G2004" s="66" t="s">
        <v>4428</v>
      </c>
      <c r="H2004" s="65"/>
      <c r="I2004" s="41"/>
      <c r="J2004" s="41"/>
      <c r="K2004" s="60">
        <v>31778</v>
      </c>
      <c r="L2004" s="49" t="s">
        <v>26</v>
      </c>
      <c r="M2004" s="55"/>
      <c r="N2004" s="2" t="s">
        <v>4368</v>
      </c>
      <c r="O2004" s="2" t="s">
        <v>4366</v>
      </c>
      <c r="P2004" s="2"/>
    </row>
    <row r="2005" spans="1:16">
      <c r="A2005" s="32">
        <v>552304021</v>
      </c>
      <c r="B2005" s="23" t="s">
        <v>4429</v>
      </c>
      <c r="C2005" s="9" t="s">
        <v>45</v>
      </c>
      <c r="D2005" s="33" t="s">
        <v>1255</v>
      </c>
      <c r="E2005" s="33" t="s">
        <v>961</v>
      </c>
      <c r="F2005" s="24" t="s">
        <v>2924</v>
      </c>
      <c r="G2005" s="66" t="s">
        <v>4430</v>
      </c>
      <c r="H2005" s="65"/>
      <c r="I2005" s="41"/>
      <c r="J2005" s="41"/>
      <c r="K2005" s="60">
        <v>36887</v>
      </c>
      <c r="L2005" s="49" t="s">
        <v>26</v>
      </c>
      <c r="M2005" s="55"/>
      <c r="N2005" s="2" t="s">
        <v>4368</v>
      </c>
      <c r="O2005" s="2" t="s">
        <v>4366</v>
      </c>
      <c r="P2005" s="2"/>
    </row>
    <row r="2006" spans="1:16">
      <c r="A2006" s="32">
        <v>552305025</v>
      </c>
      <c r="B2006" s="23" t="s">
        <v>4431</v>
      </c>
      <c r="C2006" s="9" t="s">
        <v>45</v>
      </c>
      <c r="D2006" s="33" t="s">
        <v>1255</v>
      </c>
      <c r="E2006" s="33" t="s">
        <v>961</v>
      </c>
      <c r="F2006" s="24" t="s">
        <v>2924</v>
      </c>
      <c r="G2006" s="66" t="s">
        <v>4432</v>
      </c>
      <c r="H2006" s="65"/>
      <c r="I2006" s="41"/>
      <c r="J2006" s="41"/>
      <c r="K2006" s="60">
        <v>37916</v>
      </c>
      <c r="L2006" s="49" t="s">
        <v>26</v>
      </c>
      <c r="M2006" s="55"/>
      <c r="N2006" s="2" t="s">
        <v>4368</v>
      </c>
      <c r="O2006" s="2" t="s">
        <v>4366</v>
      </c>
      <c r="P2006" s="2"/>
    </row>
    <row r="2007" spans="1:16">
      <c r="A2007" s="32">
        <v>552205011</v>
      </c>
      <c r="B2007" s="23" t="s">
        <v>4433</v>
      </c>
      <c r="C2007" s="9" t="s">
        <v>45</v>
      </c>
      <c r="D2007" s="33" t="s">
        <v>1255</v>
      </c>
      <c r="E2007" s="33" t="s">
        <v>961</v>
      </c>
      <c r="F2007" s="24" t="s">
        <v>2924</v>
      </c>
      <c r="G2007" s="66" t="s">
        <v>4434</v>
      </c>
      <c r="H2007" s="65"/>
      <c r="I2007" s="41"/>
      <c r="J2007" s="41"/>
      <c r="K2007" s="60">
        <v>35431</v>
      </c>
      <c r="L2007" s="49" t="s">
        <v>26</v>
      </c>
      <c r="M2007" s="55"/>
      <c r="N2007" s="2" t="s">
        <v>4368</v>
      </c>
      <c r="O2007" s="2" t="s">
        <v>4366</v>
      </c>
      <c r="P2007" s="2"/>
    </row>
    <row r="2008" spans="1:16">
      <c r="A2008" s="32">
        <v>552203048</v>
      </c>
      <c r="B2008" s="23" t="s">
        <v>4435</v>
      </c>
      <c r="C2008" s="9" t="s">
        <v>45</v>
      </c>
      <c r="D2008" s="33" t="s">
        <v>1255</v>
      </c>
      <c r="E2008" s="33" t="s">
        <v>961</v>
      </c>
      <c r="F2008" s="24" t="s">
        <v>2924</v>
      </c>
      <c r="G2008" s="66" t="s">
        <v>4436</v>
      </c>
      <c r="H2008" s="65"/>
      <c r="I2008" s="41"/>
      <c r="J2008" s="41"/>
      <c r="K2008" s="60">
        <v>37683</v>
      </c>
      <c r="L2008" s="49" t="s">
        <v>26</v>
      </c>
      <c r="M2008" s="55"/>
      <c r="N2008" s="2" t="s">
        <v>4368</v>
      </c>
      <c r="O2008" s="2" t="s">
        <v>4366</v>
      </c>
      <c r="P2008" s="2"/>
    </row>
    <row r="2009" spans="1:16">
      <c r="A2009" s="32">
        <v>552201025</v>
      </c>
      <c r="B2009" s="23" t="s">
        <v>4437</v>
      </c>
      <c r="C2009" s="9" t="s">
        <v>45</v>
      </c>
      <c r="D2009" s="33" t="s">
        <v>1255</v>
      </c>
      <c r="E2009" s="33" t="s">
        <v>961</v>
      </c>
      <c r="F2009" s="24" t="s">
        <v>2924</v>
      </c>
      <c r="G2009" s="66" t="s">
        <v>4438</v>
      </c>
      <c r="H2009" s="65"/>
      <c r="I2009" s="41"/>
      <c r="J2009" s="41"/>
      <c r="K2009" s="60">
        <v>37501</v>
      </c>
      <c r="L2009" s="49" t="s">
        <v>26</v>
      </c>
      <c r="M2009" s="55"/>
      <c r="N2009" s="2" t="s">
        <v>4368</v>
      </c>
      <c r="O2009" s="2" t="s">
        <v>4366</v>
      </c>
      <c r="P2009" s="2"/>
    </row>
    <row r="2010" spans="1:16">
      <c r="A2010" s="32">
        <v>551812099</v>
      </c>
      <c r="B2010" s="23" t="s">
        <v>4439</v>
      </c>
      <c r="C2010" s="9" t="s">
        <v>45</v>
      </c>
      <c r="D2010" s="33" t="s">
        <v>1255</v>
      </c>
      <c r="E2010" s="33" t="s">
        <v>961</v>
      </c>
      <c r="F2010" s="24" t="s">
        <v>2924</v>
      </c>
      <c r="G2010" s="66" t="s">
        <v>4440</v>
      </c>
      <c r="H2010" s="65"/>
      <c r="I2010" s="41"/>
      <c r="J2010" s="41"/>
      <c r="K2010" s="60">
        <v>33546</v>
      </c>
      <c r="L2010" s="49" t="s">
        <v>26</v>
      </c>
      <c r="M2010" s="55"/>
      <c r="N2010" s="2" t="s">
        <v>4368</v>
      </c>
      <c r="O2010" s="2" t="s">
        <v>4366</v>
      </c>
      <c r="P2010" s="2"/>
    </row>
    <row r="2011" spans="1:16">
      <c r="A2011" s="32">
        <v>242203272</v>
      </c>
      <c r="B2011" s="23" t="s">
        <v>4441</v>
      </c>
      <c r="C2011" s="9" t="s">
        <v>45</v>
      </c>
      <c r="D2011" s="33" t="s">
        <v>1255</v>
      </c>
      <c r="E2011" s="33" t="s">
        <v>961</v>
      </c>
      <c r="F2011" s="24" t="s">
        <v>2924</v>
      </c>
      <c r="G2011" s="66" t="s">
        <v>4442</v>
      </c>
      <c r="H2011" s="65"/>
      <c r="I2011" s="41"/>
      <c r="J2011" s="41"/>
      <c r="K2011" s="60">
        <v>32734</v>
      </c>
      <c r="L2011" s="49" t="s">
        <v>26</v>
      </c>
      <c r="M2011" s="55"/>
      <c r="N2011" s="2" t="s">
        <v>4368</v>
      </c>
      <c r="O2011" s="2" t="s">
        <v>4366</v>
      </c>
      <c r="P2011" s="2"/>
    </row>
    <row r="2012" spans="1:16">
      <c r="A2012" s="32">
        <v>241908039</v>
      </c>
      <c r="B2012" s="23" t="s">
        <v>923</v>
      </c>
      <c r="C2012" s="9" t="s">
        <v>45</v>
      </c>
      <c r="D2012" s="33" t="s">
        <v>1255</v>
      </c>
      <c r="E2012" s="33" t="s">
        <v>961</v>
      </c>
      <c r="F2012" s="24" t="s">
        <v>2924</v>
      </c>
      <c r="G2012" s="66" t="s">
        <v>4443</v>
      </c>
      <c r="H2012" s="65"/>
      <c r="I2012" s="41"/>
      <c r="J2012" s="41"/>
      <c r="K2012" s="60">
        <v>37058</v>
      </c>
      <c r="L2012" s="49" t="s">
        <v>26</v>
      </c>
      <c r="M2012" s="55"/>
      <c r="N2012" s="2" t="s">
        <v>4368</v>
      </c>
      <c r="O2012" s="2" t="s">
        <v>4366</v>
      </c>
      <c r="P2012" s="2"/>
    </row>
    <row r="2013" spans="1:16">
      <c r="A2013" s="32">
        <v>551911079</v>
      </c>
      <c r="B2013" s="23" t="s">
        <v>4444</v>
      </c>
      <c r="C2013" s="9" t="s">
        <v>45</v>
      </c>
      <c r="D2013" s="33" t="s">
        <v>1255</v>
      </c>
      <c r="E2013" s="33" t="s">
        <v>961</v>
      </c>
      <c r="F2013" s="24" t="s">
        <v>2924</v>
      </c>
      <c r="G2013" s="66" t="s">
        <v>4445</v>
      </c>
      <c r="H2013" s="65"/>
      <c r="I2013" s="41"/>
      <c r="J2013" s="41"/>
      <c r="K2013" s="60">
        <v>36809</v>
      </c>
      <c r="L2013" s="49" t="s">
        <v>26</v>
      </c>
      <c r="M2013" s="55"/>
      <c r="N2013" s="2" t="s">
        <v>4368</v>
      </c>
      <c r="O2013" s="2" t="s">
        <v>4366</v>
      </c>
      <c r="P2013" s="2"/>
    </row>
    <row r="2014" spans="1:16">
      <c r="A2014" s="32">
        <v>552112273</v>
      </c>
      <c r="B2014" s="23" t="s">
        <v>4446</v>
      </c>
      <c r="C2014" s="9" t="s">
        <v>45</v>
      </c>
      <c r="D2014" s="33" t="s">
        <v>554</v>
      </c>
      <c r="E2014" s="33" t="s">
        <v>961</v>
      </c>
      <c r="F2014" s="24" t="s">
        <v>2924</v>
      </c>
      <c r="G2014" s="66" t="s">
        <v>4447</v>
      </c>
      <c r="H2014" s="65"/>
      <c r="I2014" s="41"/>
      <c r="J2014" s="41"/>
      <c r="K2014" s="60">
        <v>36918</v>
      </c>
      <c r="L2014" s="49" t="s">
        <v>19</v>
      </c>
      <c r="M2014" s="55"/>
      <c r="N2014" s="2" t="s">
        <v>4448</v>
      </c>
      <c r="O2014" s="2" t="s">
        <v>1679</v>
      </c>
      <c r="P2014" s="2"/>
    </row>
    <row r="2015" spans="1:16">
      <c r="A2015" s="32">
        <v>552408133</v>
      </c>
      <c r="B2015" s="23" t="s">
        <v>2358</v>
      </c>
      <c r="C2015" s="9" t="s">
        <v>45</v>
      </c>
      <c r="D2015" s="33" t="s">
        <v>1232</v>
      </c>
      <c r="E2015" s="33" t="s">
        <v>961</v>
      </c>
      <c r="F2015" s="24" t="s">
        <v>2924</v>
      </c>
      <c r="G2015" s="66" t="s">
        <v>4449</v>
      </c>
      <c r="H2015" s="65"/>
      <c r="I2015" s="41"/>
      <c r="J2015" s="41"/>
      <c r="K2015" s="60">
        <v>34863</v>
      </c>
      <c r="L2015" s="49" t="s">
        <v>26</v>
      </c>
      <c r="M2015" s="55"/>
      <c r="N2015" s="2" t="s">
        <v>4448</v>
      </c>
      <c r="O2015" s="2" t="s">
        <v>1679</v>
      </c>
      <c r="P2015" s="2"/>
    </row>
    <row r="2016" spans="1:16">
      <c r="A2016" s="32">
        <v>552503108</v>
      </c>
      <c r="B2016" s="23" t="s">
        <v>4450</v>
      </c>
      <c r="C2016" s="9" t="s">
        <v>45</v>
      </c>
      <c r="D2016" s="33" t="s">
        <v>554</v>
      </c>
      <c r="E2016" s="33" t="s">
        <v>961</v>
      </c>
      <c r="F2016" s="24" t="s">
        <v>2924</v>
      </c>
      <c r="G2016" s="66" t="s">
        <v>4451</v>
      </c>
      <c r="H2016" s="65"/>
      <c r="I2016" s="41"/>
      <c r="J2016" s="41"/>
      <c r="K2016" s="60">
        <v>32436</v>
      </c>
      <c r="L2016" s="49" t="s">
        <v>26</v>
      </c>
      <c r="M2016" s="55"/>
      <c r="N2016" s="2" t="s">
        <v>4448</v>
      </c>
      <c r="O2016" s="2" t="s">
        <v>1679</v>
      </c>
      <c r="P2016" s="2"/>
    </row>
    <row r="2017" spans="1:16">
      <c r="A2017" s="32">
        <v>552509088</v>
      </c>
      <c r="B2017" s="23" t="s">
        <v>4452</v>
      </c>
      <c r="C2017" s="9" t="s">
        <v>45</v>
      </c>
      <c r="D2017" s="33" t="s">
        <v>554</v>
      </c>
      <c r="E2017" s="33" t="s">
        <v>961</v>
      </c>
      <c r="F2017" s="24" t="s">
        <v>2924</v>
      </c>
      <c r="G2017" s="66" t="s">
        <v>4453</v>
      </c>
      <c r="H2017" s="65"/>
      <c r="I2017" s="41"/>
      <c r="J2017" s="41"/>
      <c r="K2017" s="60">
        <v>38025</v>
      </c>
      <c r="L2017" s="49" t="s">
        <v>26</v>
      </c>
      <c r="M2017" s="55"/>
      <c r="N2017" s="2" t="s">
        <v>4448</v>
      </c>
      <c r="O2017" s="2" t="s">
        <v>1679</v>
      </c>
      <c r="P2017" s="2"/>
    </row>
    <row r="2018" spans="1:16">
      <c r="A2018" s="32">
        <v>552509102</v>
      </c>
      <c r="B2018" s="23" t="s">
        <v>4454</v>
      </c>
      <c r="C2018" s="9" t="s">
        <v>45</v>
      </c>
      <c r="D2018" s="33" t="s">
        <v>1252</v>
      </c>
      <c r="E2018" s="33" t="s">
        <v>961</v>
      </c>
      <c r="F2018" s="24" t="s">
        <v>2924</v>
      </c>
      <c r="G2018" s="66" t="s">
        <v>4455</v>
      </c>
      <c r="H2018" s="65"/>
      <c r="I2018" s="41"/>
      <c r="J2018" s="41"/>
      <c r="K2018" s="60">
        <v>38057</v>
      </c>
      <c r="L2018" s="49" t="s">
        <v>26</v>
      </c>
      <c r="M2018" s="55"/>
      <c r="N2018" s="2" t="s">
        <v>4448</v>
      </c>
      <c r="O2018" s="2" t="s">
        <v>1679</v>
      </c>
      <c r="P2018" s="2"/>
    </row>
    <row r="2019" spans="1:16">
      <c r="A2019" s="32">
        <v>552209042</v>
      </c>
      <c r="B2019" s="23" t="s">
        <v>4456</v>
      </c>
      <c r="C2019" s="9" t="s">
        <v>45</v>
      </c>
      <c r="D2019" s="33" t="s">
        <v>1245</v>
      </c>
      <c r="E2019" s="33" t="s">
        <v>961</v>
      </c>
      <c r="F2019" s="24" t="s">
        <v>2924</v>
      </c>
      <c r="G2019" s="66" t="s">
        <v>4457</v>
      </c>
      <c r="H2019" s="65"/>
      <c r="I2019" s="41"/>
      <c r="J2019" s="41"/>
      <c r="K2019" s="60">
        <v>36355</v>
      </c>
      <c r="L2019" s="49" t="s">
        <v>26</v>
      </c>
      <c r="M2019" s="55"/>
      <c r="N2019" s="2" t="s">
        <v>4448</v>
      </c>
      <c r="O2019" s="2" t="s">
        <v>1679</v>
      </c>
      <c r="P2019" s="2"/>
    </row>
    <row r="2020" spans="1:16">
      <c r="A2020" s="32">
        <v>552504027</v>
      </c>
      <c r="B2020" s="23" t="s">
        <v>4458</v>
      </c>
      <c r="C2020" s="9" t="s">
        <v>45</v>
      </c>
      <c r="D2020" s="33" t="s">
        <v>1232</v>
      </c>
      <c r="E2020" s="33" t="s">
        <v>961</v>
      </c>
      <c r="F2020" s="24" t="s">
        <v>2924</v>
      </c>
      <c r="G2020" s="66" t="s">
        <v>4459</v>
      </c>
      <c r="H2020" s="65"/>
      <c r="I2020" s="41"/>
      <c r="J2020" s="41"/>
      <c r="K2020" s="60">
        <v>37912</v>
      </c>
      <c r="L2020" s="49" t="s">
        <v>19</v>
      </c>
      <c r="M2020" s="55"/>
      <c r="N2020" s="2" t="s">
        <v>4448</v>
      </c>
      <c r="O2020" s="2" t="s">
        <v>1679</v>
      </c>
      <c r="P2020" s="2"/>
    </row>
    <row r="2021" spans="1:16">
      <c r="A2021" s="32">
        <v>552206168</v>
      </c>
      <c r="B2021" s="23" t="s">
        <v>4460</v>
      </c>
      <c r="C2021" s="9" t="s">
        <v>45</v>
      </c>
      <c r="D2021" s="33" t="s">
        <v>1271</v>
      </c>
      <c r="E2021" s="33" t="s">
        <v>961</v>
      </c>
      <c r="F2021" s="24" t="s">
        <v>2924</v>
      </c>
      <c r="G2021" s="66" t="s">
        <v>4461</v>
      </c>
      <c r="H2021" s="65"/>
      <c r="I2021" s="41"/>
      <c r="J2021" s="41"/>
      <c r="K2021" s="60">
        <v>35235</v>
      </c>
      <c r="L2021" s="49" t="s">
        <v>26</v>
      </c>
      <c r="M2021" s="55"/>
      <c r="N2021" s="2" t="s">
        <v>4448</v>
      </c>
      <c r="O2021" s="2" t="s">
        <v>1679</v>
      </c>
      <c r="P2021" s="2"/>
    </row>
    <row r="2022" spans="1:16">
      <c r="A2022" s="32">
        <v>552007058</v>
      </c>
      <c r="B2022" s="23" t="s">
        <v>4462</v>
      </c>
      <c r="C2022" s="9" t="s">
        <v>45</v>
      </c>
      <c r="D2022" s="33" t="s">
        <v>1245</v>
      </c>
      <c r="E2022" s="33" t="s">
        <v>961</v>
      </c>
      <c r="F2022" s="24" t="s">
        <v>2924</v>
      </c>
      <c r="G2022" s="66" t="s">
        <v>4463</v>
      </c>
      <c r="H2022" s="65"/>
      <c r="I2022" s="41"/>
      <c r="J2022" s="41"/>
      <c r="K2022" s="60">
        <v>35979</v>
      </c>
      <c r="L2022" s="49" t="s">
        <v>26</v>
      </c>
      <c r="M2022" s="55"/>
      <c r="N2022" s="2" t="s">
        <v>4448</v>
      </c>
      <c r="O2022" s="2" t="s">
        <v>1679</v>
      </c>
      <c r="P2022" s="2"/>
    </row>
    <row r="2023" spans="1:16">
      <c r="A2023" s="32">
        <v>552503114</v>
      </c>
      <c r="B2023" s="23" t="s">
        <v>4464</v>
      </c>
      <c r="C2023" s="9" t="s">
        <v>45</v>
      </c>
      <c r="D2023" s="33" t="s">
        <v>554</v>
      </c>
      <c r="E2023" s="33" t="s">
        <v>961</v>
      </c>
      <c r="F2023" s="24" t="s">
        <v>2924</v>
      </c>
      <c r="G2023" s="66" t="s">
        <v>4465</v>
      </c>
      <c r="H2023" s="65"/>
      <c r="I2023" s="41"/>
      <c r="J2023" s="41"/>
      <c r="K2023" s="60">
        <v>36453</v>
      </c>
      <c r="L2023" s="49" t="s">
        <v>19</v>
      </c>
      <c r="M2023" s="55"/>
      <c r="N2023" s="2" t="s">
        <v>4448</v>
      </c>
      <c r="O2023" s="2" t="s">
        <v>1679</v>
      </c>
      <c r="P2023" s="2"/>
    </row>
    <row r="2024" spans="1:16">
      <c r="A2024" s="32">
        <v>552503060</v>
      </c>
      <c r="B2024" s="23" t="s">
        <v>4466</v>
      </c>
      <c r="C2024" s="9" t="s">
        <v>45</v>
      </c>
      <c r="D2024" s="33" t="s">
        <v>1232</v>
      </c>
      <c r="E2024" s="33" t="s">
        <v>961</v>
      </c>
      <c r="F2024" s="24" t="s">
        <v>2924</v>
      </c>
      <c r="G2024" s="66" t="s">
        <v>4467</v>
      </c>
      <c r="H2024" s="65"/>
      <c r="I2024" s="41"/>
      <c r="J2024" s="41"/>
      <c r="K2024" s="60">
        <v>33504</v>
      </c>
      <c r="L2024" s="49" t="s">
        <v>19</v>
      </c>
      <c r="M2024" s="55"/>
      <c r="N2024" s="2" t="s">
        <v>4448</v>
      </c>
      <c r="O2024" s="2" t="s">
        <v>1679</v>
      </c>
      <c r="P2024" s="2"/>
    </row>
    <row r="2025" spans="1:16">
      <c r="A2025" s="32">
        <v>552503092</v>
      </c>
      <c r="B2025" s="23" t="s">
        <v>4468</v>
      </c>
      <c r="C2025" s="9" t="s">
        <v>45</v>
      </c>
      <c r="D2025" s="33" t="s">
        <v>1245</v>
      </c>
      <c r="E2025" s="33" t="s">
        <v>961</v>
      </c>
      <c r="F2025" s="24" t="s">
        <v>2924</v>
      </c>
      <c r="G2025" s="66" t="s">
        <v>4469</v>
      </c>
      <c r="H2025" s="65"/>
      <c r="I2025" s="41"/>
      <c r="J2025" s="41"/>
      <c r="K2025" s="60">
        <v>33064</v>
      </c>
      <c r="L2025" s="49" t="s">
        <v>26</v>
      </c>
      <c r="M2025" s="55"/>
      <c r="N2025" s="2" t="s">
        <v>4448</v>
      </c>
      <c r="O2025" s="2" t="s">
        <v>1679</v>
      </c>
      <c r="P2025" s="2"/>
    </row>
    <row r="2026" spans="1:16">
      <c r="A2026" s="32">
        <v>551902133</v>
      </c>
      <c r="B2026" s="23" t="s">
        <v>292</v>
      </c>
      <c r="C2026" s="9" t="s">
        <v>45</v>
      </c>
      <c r="D2026" s="33" t="s">
        <v>1245</v>
      </c>
      <c r="E2026" s="33" t="s">
        <v>961</v>
      </c>
      <c r="F2026" s="24" t="s">
        <v>2924</v>
      </c>
      <c r="G2026" s="66" t="s">
        <v>4470</v>
      </c>
      <c r="H2026" s="65"/>
      <c r="I2026" s="41"/>
      <c r="J2026" s="41"/>
      <c r="K2026" s="60">
        <v>36744</v>
      </c>
      <c r="L2026" s="49" t="s">
        <v>26</v>
      </c>
      <c r="M2026" s="55"/>
      <c r="N2026" s="2" t="s">
        <v>4448</v>
      </c>
      <c r="O2026" s="2" t="s">
        <v>1679</v>
      </c>
      <c r="P2026" s="2"/>
    </row>
    <row r="2027" spans="1:16">
      <c r="A2027" s="32">
        <v>552502213</v>
      </c>
      <c r="B2027" s="23" t="s">
        <v>4471</v>
      </c>
      <c r="C2027" s="9" t="s">
        <v>45</v>
      </c>
      <c r="D2027" s="33" t="s">
        <v>1252</v>
      </c>
      <c r="E2027" s="33" t="s">
        <v>961</v>
      </c>
      <c r="F2027" s="24" t="s">
        <v>2924</v>
      </c>
      <c r="G2027" s="66" t="s">
        <v>4472</v>
      </c>
      <c r="H2027" s="65"/>
      <c r="I2027" s="41"/>
      <c r="J2027" s="41"/>
      <c r="K2027" s="60">
        <v>37255</v>
      </c>
      <c r="L2027" s="49" t="s">
        <v>26</v>
      </c>
      <c r="M2027" s="55"/>
      <c r="N2027" s="2" t="s">
        <v>4448</v>
      </c>
      <c r="O2027" s="2" t="s">
        <v>1679</v>
      </c>
      <c r="P2027" s="2"/>
    </row>
    <row r="2028" spans="1:16">
      <c r="A2028" s="32">
        <v>552502259</v>
      </c>
      <c r="B2028" s="23" t="s">
        <v>1763</v>
      </c>
      <c r="C2028" s="9" t="s">
        <v>45</v>
      </c>
      <c r="D2028" s="33" t="s">
        <v>1232</v>
      </c>
      <c r="E2028" s="33" t="s">
        <v>961</v>
      </c>
      <c r="F2028" s="24" t="s">
        <v>2924</v>
      </c>
      <c r="G2028" s="66" t="s">
        <v>4473</v>
      </c>
      <c r="H2028" s="65"/>
      <c r="I2028" s="41"/>
      <c r="J2028" s="41"/>
      <c r="K2028" s="60">
        <v>34448</v>
      </c>
      <c r="L2028" s="49" t="s">
        <v>26</v>
      </c>
      <c r="M2028" s="55"/>
      <c r="N2028" s="2" t="s">
        <v>4448</v>
      </c>
      <c r="O2028" s="2" t="s">
        <v>1679</v>
      </c>
      <c r="P2028" s="2"/>
    </row>
    <row r="2029" spans="1:16">
      <c r="A2029" s="32">
        <v>552309223</v>
      </c>
      <c r="B2029" s="23" t="s">
        <v>4474</v>
      </c>
      <c r="C2029" s="9" t="s">
        <v>45</v>
      </c>
      <c r="D2029" s="33" t="s">
        <v>1245</v>
      </c>
      <c r="E2029" s="33" t="s">
        <v>961</v>
      </c>
      <c r="F2029" s="24" t="s">
        <v>2924</v>
      </c>
      <c r="G2029" s="66" t="s">
        <v>4475</v>
      </c>
      <c r="H2029" s="65"/>
      <c r="I2029" s="41"/>
      <c r="J2029" s="41"/>
      <c r="K2029" s="60">
        <v>33970</v>
      </c>
      <c r="L2029" s="49" t="s">
        <v>19</v>
      </c>
      <c r="M2029" s="55"/>
      <c r="N2029" s="2" t="s">
        <v>4448</v>
      </c>
      <c r="O2029" s="2" t="s">
        <v>1679</v>
      </c>
      <c r="P2029" s="2"/>
    </row>
    <row r="2030" spans="1:16">
      <c r="A2030" s="32">
        <v>552502111</v>
      </c>
      <c r="B2030" s="23" t="s">
        <v>4476</v>
      </c>
      <c r="C2030" s="9" t="s">
        <v>45</v>
      </c>
      <c r="D2030" s="33" t="s">
        <v>554</v>
      </c>
      <c r="E2030" s="33" t="s">
        <v>961</v>
      </c>
      <c r="F2030" s="24" t="s">
        <v>2924</v>
      </c>
      <c r="G2030" s="66" t="s">
        <v>4477</v>
      </c>
      <c r="H2030" s="65"/>
      <c r="I2030" s="41"/>
      <c r="J2030" s="41"/>
      <c r="K2030" s="60">
        <v>34338</v>
      </c>
      <c r="L2030" s="49" t="s">
        <v>26</v>
      </c>
      <c r="M2030" s="55"/>
      <c r="N2030" s="2" t="s">
        <v>4448</v>
      </c>
      <c r="O2030" s="2" t="s">
        <v>1679</v>
      </c>
      <c r="P2030" s="2"/>
    </row>
    <row r="2031" spans="1:16">
      <c r="A2031" s="32">
        <v>552502091</v>
      </c>
      <c r="B2031" s="23" t="s">
        <v>467</v>
      </c>
      <c r="C2031" s="9" t="s">
        <v>45</v>
      </c>
      <c r="D2031" s="33" t="s">
        <v>554</v>
      </c>
      <c r="E2031" s="33" t="s">
        <v>961</v>
      </c>
      <c r="F2031" s="24" t="s">
        <v>2924</v>
      </c>
      <c r="G2031" s="66" t="s">
        <v>4478</v>
      </c>
      <c r="H2031" s="65"/>
      <c r="I2031" s="41"/>
      <c r="J2031" s="41"/>
      <c r="K2031" s="60">
        <v>39067</v>
      </c>
      <c r="L2031" s="49" t="s">
        <v>19</v>
      </c>
      <c r="M2031" s="55"/>
      <c r="N2031" s="2" t="s">
        <v>4448</v>
      </c>
      <c r="O2031" s="2" t="s">
        <v>1679</v>
      </c>
      <c r="P2031" s="2"/>
    </row>
    <row r="2032" spans="1:16">
      <c r="A2032" s="32">
        <v>552412013</v>
      </c>
      <c r="B2032" s="23" t="s">
        <v>4479</v>
      </c>
      <c r="C2032" s="9" t="s">
        <v>45</v>
      </c>
      <c r="D2032" s="33" t="s">
        <v>554</v>
      </c>
      <c r="E2032" s="33" t="s">
        <v>961</v>
      </c>
      <c r="F2032" s="24" t="s">
        <v>2924</v>
      </c>
      <c r="G2032" s="66" t="s">
        <v>4480</v>
      </c>
      <c r="H2032" s="65"/>
      <c r="I2032" s="41"/>
      <c r="J2032" s="41"/>
      <c r="K2032" s="60">
        <v>38905</v>
      </c>
      <c r="L2032" s="49" t="s">
        <v>26</v>
      </c>
      <c r="M2032" s="55"/>
      <c r="N2032" s="2" t="s">
        <v>4448</v>
      </c>
      <c r="O2032" s="2" t="s">
        <v>1679</v>
      </c>
      <c r="P2032" s="2"/>
    </row>
    <row r="2033" spans="1:16">
      <c r="A2033" s="32">
        <v>552410072</v>
      </c>
      <c r="B2033" s="23" t="s">
        <v>350</v>
      </c>
      <c r="C2033" s="9" t="s">
        <v>45</v>
      </c>
      <c r="D2033" s="33" t="s">
        <v>1232</v>
      </c>
      <c r="E2033" s="33" t="s">
        <v>961</v>
      </c>
      <c r="F2033" s="24" t="s">
        <v>2924</v>
      </c>
      <c r="G2033" s="66" t="s">
        <v>4481</v>
      </c>
      <c r="H2033" s="65"/>
      <c r="I2033" s="41"/>
      <c r="J2033" s="41"/>
      <c r="K2033" s="60">
        <v>34442</v>
      </c>
      <c r="L2033" s="49" t="s">
        <v>26</v>
      </c>
      <c r="M2033" s="55"/>
      <c r="N2033" s="2" t="s">
        <v>4448</v>
      </c>
      <c r="O2033" s="2" t="s">
        <v>1679</v>
      </c>
      <c r="P2033" s="2"/>
    </row>
    <row r="2034" spans="1:16">
      <c r="A2034" s="32">
        <v>552207046</v>
      </c>
      <c r="B2034" s="23" t="s">
        <v>4482</v>
      </c>
      <c r="C2034" s="9" t="s">
        <v>45</v>
      </c>
      <c r="D2034" s="33" t="s">
        <v>554</v>
      </c>
      <c r="E2034" s="33" t="s">
        <v>961</v>
      </c>
      <c r="F2034" s="24" t="s">
        <v>2924</v>
      </c>
      <c r="G2034" s="66" t="s">
        <v>4483</v>
      </c>
      <c r="H2034" s="65"/>
      <c r="I2034" s="41"/>
      <c r="J2034" s="41"/>
      <c r="K2034" s="60">
        <v>32143</v>
      </c>
      <c r="L2034" s="49" t="s">
        <v>26</v>
      </c>
      <c r="M2034" s="55"/>
      <c r="N2034" s="2" t="s">
        <v>4448</v>
      </c>
      <c r="O2034" s="2" t="s">
        <v>1679</v>
      </c>
      <c r="P2034" s="2"/>
    </row>
    <row r="2035" spans="1:16">
      <c r="A2035" s="32">
        <v>552407148</v>
      </c>
      <c r="B2035" s="23" t="s">
        <v>2794</v>
      </c>
      <c r="C2035" s="9" t="s">
        <v>45</v>
      </c>
      <c r="D2035" s="33" t="s">
        <v>1252</v>
      </c>
      <c r="E2035" s="33" t="s">
        <v>961</v>
      </c>
      <c r="F2035" s="24" t="s">
        <v>2924</v>
      </c>
      <c r="G2035" s="66" t="s">
        <v>4484</v>
      </c>
      <c r="H2035" s="65"/>
      <c r="I2035" s="41"/>
      <c r="J2035" s="41"/>
      <c r="K2035" s="60">
        <v>31512</v>
      </c>
      <c r="L2035" s="49" t="s">
        <v>26</v>
      </c>
      <c r="M2035" s="55"/>
      <c r="N2035" s="2" t="s">
        <v>4448</v>
      </c>
      <c r="O2035" s="2" t="s">
        <v>1679</v>
      </c>
      <c r="P2035" s="2"/>
    </row>
    <row r="2036" spans="1:16">
      <c r="A2036" s="32">
        <v>552206107</v>
      </c>
      <c r="B2036" s="23" t="s">
        <v>4485</v>
      </c>
      <c r="C2036" s="9" t="s">
        <v>45</v>
      </c>
      <c r="D2036" s="33" t="s">
        <v>1271</v>
      </c>
      <c r="E2036" s="33" t="s">
        <v>961</v>
      </c>
      <c r="F2036" s="24" t="s">
        <v>2924</v>
      </c>
      <c r="G2036" s="66" t="s">
        <v>4486</v>
      </c>
      <c r="H2036" s="65"/>
      <c r="I2036" s="41"/>
      <c r="J2036" s="41"/>
      <c r="K2036" s="60">
        <v>33500</v>
      </c>
      <c r="L2036" s="49" t="s">
        <v>26</v>
      </c>
      <c r="M2036" s="55"/>
      <c r="N2036" s="2" t="s">
        <v>4448</v>
      </c>
      <c r="O2036" s="2" t="s">
        <v>1679</v>
      </c>
      <c r="P2036" s="2"/>
    </row>
    <row r="2037" spans="1:16">
      <c r="A2037" s="32">
        <v>241906108</v>
      </c>
      <c r="B2037" s="23" t="s">
        <v>4487</v>
      </c>
      <c r="C2037" s="9" t="s">
        <v>45</v>
      </c>
      <c r="D2037" s="33" t="s">
        <v>1232</v>
      </c>
      <c r="E2037" s="33" t="s">
        <v>961</v>
      </c>
      <c r="F2037" s="24" t="s">
        <v>2924</v>
      </c>
      <c r="G2037" s="66" t="s">
        <v>4488</v>
      </c>
      <c r="H2037" s="65"/>
      <c r="I2037" s="41"/>
      <c r="J2037" s="41"/>
      <c r="K2037" s="60">
        <v>29384</v>
      </c>
      <c r="L2037" s="49" t="s">
        <v>26</v>
      </c>
      <c r="M2037" s="55"/>
      <c r="N2037" s="2" t="s">
        <v>4448</v>
      </c>
      <c r="O2037" s="2" t="s">
        <v>1679</v>
      </c>
      <c r="P2037" s="2"/>
    </row>
    <row r="2038" spans="1:16">
      <c r="A2038" s="32">
        <v>241708138</v>
      </c>
      <c r="B2038" s="23" t="s">
        <v>4489</v>
      </c>
      <c r="C2038" s="9" t="s">
        <v>45</v>
      </c>
      <c r="D2038" s="33" t="s">
        <v>1245</v>
      </c>
      <c r="E2038" s="33" t="s">
        <v>961</v>
      </c>
      <c r="F2038" s="24" t="s">
        <v>2924</v>
      </c>
      <c r="G2038" s="66" t="s">
        <v>4490</v>
      </c>
      <c r="H2038" s="65"/>
      <c r="I2038" s="41"/>
      <c r="J2038" s="41"/>
      <c r="K2038" s="60">
        <v>31835</v>
      </c>
      <c r="L2038" s="49" t="s">
        <v>26</v>
      </c>
      <c r="M2038" s="55"/>
      <c r="N2038" s="2" t="s">
        <v>4448</v>
      </c>
      <c r="O2038" s="2" t="s">
        <v>1679</v>
      </c>
      <c r="P2038" s="2"/>
    </row>
    <row r="2039" spans="1:16">
      <c r="A2039" s="32">
        <v>351807348</v>
      </c>
      <c r="B2039" s="23" t="s">
        <v>4491</v>
      </c>
      <c r="C2039" s="9" t="s">
        <v>45</v>
      </c>
      <c r="D2039" s="33" t="s">
        <v>1245</v>
      </c>
      <c r="E2039" s="33" t="s">
        <v>961</v>
      </c>
      <c r="F2039" s="24" t="s">
        <v>2924</v>
      </c>
      <c r="G2039" s="66" t="s">
        <v>4492</v>
      </c>
      <c r="H2039" s="65"/>
      <c r="I2039" s="41"/>
      <c r="J2039" s="41"/>
      <c r="K2039" s="60">
        <v>36580</v>
      </c>
      <c r="L2039" s="49" t="s">
        <v>26</v>
      </c>
      <c r="M2039" s="55"/>
      <c r="N2039" s="2" t="s">
        <v>4448</v>
      </c>
      <c r="O2039" s="2" t="s">
        <v>1679</v>
      </c>
      <c r="P2039" s="2"/>
    </row>
    <row r="2040" spans="1:16">
      <c r="A2040" s="32">
        <v>552304183</v>
      </c>
      <c r="B2040" s="23" t="s">
        <v>4493</v>
      </c>
      <c r="C2040" s="9" t="s">
        <v>45</v>
      </c>
      <c r="D2040" s="33" t="s">
        <v>1232</v>
      </c>
      <c r="E2040" s="33" t="s">
        <v>961</v>
      </c>
      <c r="F2040" s="24" t="s">
        <v>2924</v>
      </c>
      <c r="G2040" s="66" t="s">
        <v>4494</v>
      </c>
      <c r="H2040" s="65"/>
      <c r="I2040" s="41"/>
      <c r="J2040" s="41"/>
      <c r="K2040" s="60">
        <v>36565</v>
      </c>
      <c r="L2040" s="49" t="s">
        <v>26</v>
      </c>
      <c r="M2040" s="55"/>
      <c r="N2040" s="2" t="s">
        <v>4448</v>
      </c>
      <c r="O2040" s="2" t="s">
        <v>1679</v>
      </c>
      <c r="P2040" s="2"/>
    </row>
    <row r="2041" spans="1:16">
      <c r="A2041" s="32">
        <v>552305262</v>
      </c>
      <c r="B2041" s="23" t="s">
        <v>4495</v>
      </c>
      <c r="C2041" s="9" t="s">
        <v>45</v>
      </c>
      <c r="D2041" s="33" t="s">
        <v>1232</v>
      </c>
      <c r="E2041" s="33" t="s">
        <v>961</v>
      </c>
      <c r="F2041" s="24" t="s">
        <v>2924</v>
      </c>
      <c r="G2041" s="66" t="s">
        <v>4496</v>
      </c>
      <c r="H2041" s="65"/>
      <c r="I2041" s="41"/>
      <c r="J2041" s="41"/>
      <c r="K2041" s="60">
        <v>36892</v>
      </c>
      <c r="L2041" s="49" t="s">
        <v>19</v>
      </c>
      <c r="M2041" s="55"/>
      <c r="N2041" s="2" t="s">
        <v>4448</v>
      </c>
      <c r="O2041" s="2" t="s">
        <v>1679</v>
      </c>
      <c r="P2041" s="2"/>
    </row>
    <row r="2042" spans="1:16">
      <c r="A2042" s="32">
        <v>552406106</v>
      </c>
      <c r="B2042" s="23" t="s">
        <v>4497</v>
      </c>
      <c r="C2042" s="9" t="s">
        <v>45</v>
      </c>
      <c r="D2042" s="33" t="s">
        <v>554</v>
      </c>
      <c r="E2042" s="33" t="s">
        <v>961</v>
      </c>
      <c r="F2042" s="24" t="s">
        <v>2924</v>
      </c>
      <c r="G2042" s="66" t="s">
        <v>4498</v>
      </c>
      <c r="H2042" s="65"/>
      <c r="I2042" s="41"/>
      <c r="J2042" s="41"/>
      <c r="K2042" s="60">
        <v>38321</v>
      </c>
      <c r="L2042" s="49" t="s">
        <v>26</v>
      </c>
      <c r="M2042" s="55"/>
      <c r="N2042" s="2" t="s">
        <v>4448</v>
      </c>
      <c r="O2042" s="2" t="s">
        <v>1679</v>
      </c>
      <c r="P2042" s="2"/>
    </row>
    <row r="2043" spans="1:16">
      <c r="A2043" s="32">
        <v>552405125</v>
      </c>
      <c r="B2043" s="23" t="s">
        <v>4499</v>
      </c>
      <c r="C2043" s="9" t="s">
        <v>45</v>
      </c>
      <c r="D2043" s="33" t="s">
        <v>708</v>
      </c>
      <c r="E2043" s="33" t="s">
        <v>961</v>
      </c>
      <c r="F2043" s="24" t="s">
        <v>2924</v>
      </c>
      <c r="G2043" s="66" t="s">
        <v>4500</v>
      </c>
      <c r="H2043" s="65"/>
      <c r="I2043" s="41"/>
      <c r="J2043" s="41"/>
      <c r="K2043" s="60">
        <v>38345</v>
      </c>
      <c r="L2043" s="49" t="s">
        <v>26</v>
      </c>
      <c r="M2043" s="55"/>
      <c r="N2043" s="2" t="s">
        <v>4448</v>
      </c>
      <c r="O2043" s="2" t="s">
        <v>1679</v>
      </c>
      <c r="P2043" s="2"/>
    </row>
    <row r="2044" spans="1:16">
      <c r="A2044" s="32">
        <v>241510107</v>
      </c>
      <c r="B2044" s="23" t="s">
        <v>4501</v>
      </c>
      <c r="C2044" s="9" t="s">
        <v>45</v>
      </c>
      <c r="D2044" s="33" t="s">
        <v>1232</v>
      </c>
      <c r="E2044" s="33" t="s">
        <v>961</v>
      </c>
      <c r="F2044" s="24" t="s">
        <v>2924</v>
      </c>
      <c r="G2044" s="66" t="s">
        <v>4502</v>
      </c>
      <c r="H2044" s="65"/>
      <c r="I2044" s="41"/>
      <c r="J2044" s="41"/>
      <c r="K2044" s="60">
        <v>29520</v>
      </c>
      <c r="L2044" s="49" t="s">
        <v>26</v>
      </c>
      <c r="M2044" s="55"/>
      <c r="N2044" s="2" t="s">
        <v>4448</v>
      </c>
      <c r="O2044" s="2" t="s">
        <v>1679</v>
      </c>
      <c r="P2044" s="2"/>
    </row>
    <row r="2045" spans="1:16">
      <c r="A2045" s="32">
        <v>552404029</v>
      </c>
      <c r="B2045" s="23" t="s">
        <v>4503</v>
      </c>
      <c r="C2045" s="9" t="s">
        <v>45</v>
      </c>
      <c r="D2045" s="33" t="s">
        <v>1252</v>
      </c>
      <c r="E2045" s="33" t="s">
        <v>961</v>
      </c>
      <c r="F2045" s="24" t="s">
        <v>2924</v>
      </c>
      <c r="G2045" s="66" t="s">
        <v>4504</v>
      </c>
      <c r="H2045" s="65"/>
      <c r="I2045" s="41"/>
      <c r="J2045" s="41"/>
      <c r="K2045" s="60">
        <v>32730</v>
      </c>
      <c r="L2045" s="49" t="s">
        <v>26</v>
      </c>
      <c r="M2045" s="55"/>
      <c r="N2045" s="2" t="s">
        <v>4448</v>
      </c>
      <c r="O2045" s="2" t="s">
        <v>1679</v>
      </c>
      <c r="P2045" s="2"/>
    </row>
    <row r="2046" spans="1:16">
      <c r="A2046" s="32">
        <v>552309168</v>
      </c>
      <c r="B2046" s="23" t="s">
        <v>4505</v>
      </c>
      <c r="C2046" s="9" t="s">
        <v>45</v>
      </c>
      <c r="D2046" s="33" t="s">
        <v>1232</v>
      </c>
      <c r="E2046" s="33" t="s">
        <v>961</v>
      </c>
      <c r="F2046" s="24" t="s">
        <v>2924</v>
      </c>
      <c r="G2046" s="66" t="s">
        <v>4506</v>
      </c>
      <c r="H2046" s="65"/>
      <c r="I2046" s="41"/>
      <c r="J2046" s="41"/>
      <c r="K2046" s="60">
        <v>32143</v>
      </c>
      <c r="L2046" s="49" t="s">
        <v>19</v>
      </c>
      <c r="M2046" s="55"/>
      <c r="N2046" s="2" t="s">
        <v>4448</v>
      </c>
      <c r="O2046" s="2" t="s">
        <v>1679</v>
      </c>
      <c r="P2046" s="2"/>
    </row>
    <row r="2047" spans="1:16">
      <c r="A2047" s="32">
        <v>552206039</v>
      </c>
      <c r="B2047" s="23" t="s">
        <v>4507</v>
      </c>
      <c r="C2047" s="9" t="s">
        <v>45</v>
      </c>
      <c r="D2047" s="33" t="s">
        <v>554</v>
      </c>
      <c r="E2047" s="33" t="s">
        <v>961</v>
      </c>
      <c r="F2047" s="24" t="s">
        <v>2924</v>
      </c>
      <c r="G2047" s="66" t="s">
        <v>4508</v>
      </c>
      <c r="H2047" s="65"/>
      <c r="I2047" s="41"/>
      <c r="J2047" s="41"/>
      <c r="K2047" s="60">
        <v>34094</v>
      </c>
      <c r="L2047" s="49" t="s">
        <v>19</v>
      </c>
      <c r="M2047" s="55"/>
      <c r="N2047" s="2" t="s">
        <v>4448</v>
      </c>
      <c r="O2047" s="2" t="s">
        <v>1679</v>
      </c>
      <c r="P2047" s="2"/>
    </row>
    <row r="2048" spans="1:16">
      <c r="A2048" s="32">
        <v>551811234</v>
      </c>
      <c r="B2048" s="23" t="s">
        <v>4509</v>
      </c>
      <c r="C2048" s="9" t="s">
        <v>45</v>
      </c>
      <c r="D2048" s="33" t="s">
        <v>1245</v>
      </c>
      <c r="E2048" s="33" t="s">
        <v>961</v>
      </c>
      <c r="F2048" s="24" t="s">
        <v>2924</v>
      </c>
      <c r="G2048" s="66" t="s">
        <v>4510</v>
      </c>
      <c r="H2048" s="65"/>
      <c r="I2048" s="41"/>
      <c r="J2048" s="41"/>
      <c r="K2048" s="60">
        <v>34700</v>
      </c>
      <c r="L2048" s="49" t="s">
        <v>26</v>
      </c>
      <c r="M2048" s="55"/>
      <c r="N2048" s="2" t="s">
        <v>4448</v>
      </c>
      <c r="O2048" s="2" t="s">
        <v>1679</v>
      </c>
      <c r="P2048" s="2"/>
    </row>
    <row r="2049" spans="1:16">
      <c r="A2049" s="32">
        <v>241406029</v>
      </c>
      <c r="B2049" s="23" t="s">
        <v>4511</v>
      </c>
      <c r="C2049" s="9" t="s">
        <v>45</v>
      </c>
      <c r="D2049" s="33" t="s">
        <v>1271</v>
      </c>
      <c r="E2049" s="33" t="s">
        <v>961</v>
      </c>
      <c r="F2049" s="24" t="s">
        <v>2924</v>
      </c>
      <c r="G2049" s="66" t="s">
        <v>4512</v>
      </c>
      <c r="H2049" s="65"/>
      <c r="I2049" s="41"/>
      <c r="J2049" s="41"/>
      <c r="K2049" s="60">
        <v>30789</v>
      </c>
      <c r="L2049" s="49" t="s">
        <v>26</v>
      </c>
      <c r="M2049" s="55"/>
      <c r="N2049" s="2" t="s">
        <v>4448</v>
      </c>
      <c r="O2049" s="2" t="s">
        <v>1679</v>
      </c>
      <c r="P2049" s="2"/>
    </row>
    <row r="2050" spans="1:16">
      <c r="A2050" s="32">
        <v>552206162</v>
      </c>
      <c r="B2050" s="23" t="s">
        <v>4513</v>
      </c>
      <c r="C2050" s="9" t="s">
        <v>45</v>
      </c>
      <c r="D2050" s="33" t="s">
        <v>1245</v>
      </c>
      <c r="E2050" s="33" t="s">
        <v>961</v>
      </c>
      <c r="F2050" s="24" t="s">
        <v>2924</v>
      </c>
      <c r="G2050" s="66" t="s">
        <v>4514</v>
      </c>
      <c r="H2050" s="65"/>
      <c r="I2050" s="41"/>
      <c r="J2050" s="41"/>
      <c r="K2050" s="60">
        <v>34598</v>
      </c>
      <c r="L2050" s="49" t="s">
        <v>26</v>
      </c>
      <c r="M2050" s="55"/>
      <c r="N2050" s="2" t="s">
        <v>4448</v>
      </c>
      <c r="O2050" s="2" t="s">
        <v>1679</v>
      </c>
      <c r="P2050" s="2"/>
    </row>
    <row r="2051" spans="1:16">
      <c r="A2051" s="32">
        <v>551902137</v>
      </c>
      <c r="B2051" s="23" t="s">
        <v>1763</v>
      </c>
      <c r="C2051" s="9" t="s">
        <v>45</v>
      </c>
      <c r="D2051" s="33" t="s">
        <v>1245</v>
      </c>
      <c r="E2051" s="33" t="s">
        <v>961</v>
      </c>
      <c r="F2051" s="24" t="s">
        <v>2924</v>
      </c>
      <c r="G2051" s="66" t="s">
        <v>4515</v>
      </c>
      <c r="H2051" s="65"/>
      <c r="I2051" s="41"/>
      <c r="J2051" s="41"/>
      <c r="K2051" s="60">
        <v>36811</v>
      </c>
      <c r="L2051" s="49" t="s">
        <v>26</v>
      </c>
      <c r="M2051" s="55"/>
      <c r="N2051" s="2" t="s">
        <v>4448</v>
      </c>
      <c r="O2051" s="2" t="s">
        <v>1679</v>
      </c>
      <c r="P2051" s="2"/>
    </row>
    <row r="2052" spans="1:16">
      <c r="A2052" s="32">
        <v>242202372</v>
      </c>
      <c r="B2052" s="23" t="s">
        <v>4516</v>
      </c>
      <c r="C2052" s="9" t="s">
        <v>45</v>
      </c>
      <c r="D2052" s="33" t="s">
        <v>554</v>
      </c>
      <c r="E2052" s="33" t="s">
        <v>961</v>
      </c>
      <c r="F2052" s="24" t="s">
        <v>2924</v>
      </c>
      <c r="G2052" s="66" t="s">
        <v>4517</v>
      </c>
      <c r="H2052" s="65"/>
      <c r="I2052" s="41"/>
      <c r="J2052" s="41"/>
      <c r="K2052" s="60">
        <v>33684</v>
      </c>
      <c r="L2052" s="49" t="s">
        <v>26</v>
      </c>
      <c r="M2052" s="55"/>
      <c r="N2052" s="2" t="s">
        <v>4448</v>
      </c>
      <c r="O2052" s="2" t="s">
        <v>1679</v>
      </c>
      <c r="P2052" s="2"/>
    </row>
    <row r="2053" spans="1:16">
      <c r="A2053" s="32">
        <v>552309161</v>
      </c>
      <c r="B2053" s="23" t="s">
        <v>1120</v>
      </c>
      <c r="C2053" s="9" t="s">
        <v>45</v>
      </c>
      <c r="D2053" s="33" t="s">
        <v>1271</v>
      </c>
      <c r="E2053" s="33" t="s">
        <v>961</v>
      </c>
      <c r="F2053" s="24" t="s">
        <v>2924</v>
      </c>
      <c r="G2053" s="66" t="s">
        <v>4518</v>
      </c>
      <c r="H2053" s="65"/>
      <c r="I2053" s="41"/>
      <c r="J2053" s="41"/>
      <c r="K2053" s="60">
        <v>31530</v>
      </c>
      <c r="L2053" s="49" t="s">
        <v>26</v>
      </c>
      <c r="M2053" s="55"/>
      <c r="N2053" s="2" t="s">
        <v>4448</v>
      </c>
      <c r="O2053" s="2" t="s">
        <v>1679</v>
      </c>
      <c r="P2053" s="2"/>
    </row>
    <row r="2054" spans="1:16">
      <c r="A2054" s="32">
        <v>552304318</v>
      </c>
      <c r="B2054" s="23" t="s">
        <v>4519</v>
      </c>
      <c r="C2054" s="9" t="s">
        <v>45</v>
      </c>
      <c r="D2054" s="33" t="s">
        <v>554</v>
      </c>
      <c r="E2054" s="33" t="s">
        <v>961</v>
      </c>
      <c r="F2054" s="24" t="s">
        <v>2924</v>
      </c>
      <c r="G2054" s="66" t="s">
        <v>4520</v>
      </c>
      <c r="H2054" s="65"/>
      <c r="I2054" s="41"/>
      <c r="J2054" s="41"/>
      <c r="K2054" s="60">
        <v>33849</v>
      </c>
      <c r="L2054" s="49" t="s">
        <v>26</v>
      </c>
      <c r="M2054" s="55"/>
      <c r="N2054" s="2" t="s">
        <v>4448</v>
      </c>
      <c r="O2054" s="2" t="s">
        <v>1679</v>
      </c>
      <c r="P2054" s="2"/>
    </row>
    <row r="2055" spans="1:16">
      <c r="A2055" s="32">
        <v>552304330</v>
      </c>
      <c r="B2055" s="23" t="s">
        <v>1360</v>
      </c>
      <c r="C2055" s="9" t="s">
        <v>45</v>
      </c>
      <c r="D2055" s="33" t="s">
        <v>1232</v>
      </c>
      <c r="E2055" s="33" t="s">
        <v>961</v>
      </c>
      <c r="F2055" s="24" t="s">
        <v>2924</v>
      </c>
      <c r="G2055" s="66" t="s">
        <v>4521</v>
      </c>
      <c r="H2055" s="65"/>
      <c r="I2055" s="41"/>
      <c r="J2055" s="41"/>
      <c r="K2055" s="60">
        <v>29606</v>
      </c>
      <c r="L2055" s="49" t="s">
        <v>26</v>
      </c>
      <c r="M2055" s="55"/>
      <c r="N2055" s="2" t="s">
        <v>4448</v>
      </c>
      <c r="O2055" s="2" t="s">
        <v>1679</v>
      </c>
      <c r="P2055" s="2"/>
    </row>
    <row r="2056" spans="1:16">
      <c r="A2056" s="32">
        <v>552206148</v>
      </c>
      <c r="B2056" s="23" t="s">
        <v>4522</v>
      </c>
      <c r="C2056" s="9" t="s">
        <v>45</v>
      </c>
      <c r="D2056" s="33" t="s">
        <v>554</v>
      </c>
      <c r="E2056" s="33" t="s">
        <v>961</v>
      </c>
      <c r="F2056" s="24" t="s">
        <v>2924</v>
      </c>
      <c r="G2056" s="66" t="s">
        <v>4523</v>
      </c>
      <c r="H2056" s="65"/>
      <c r="I2056" s="41"/>
      <c r="J2056" s="41"/>
      <c r="K2056" s="60">
        <v>32427</v>
      </c>
      <c r="L2056" s="49" t="s">
        <v>26</v>
      </c>
      <c r="M2056" s="55"/>
      <c r="N2056" s="2" t="s">
        <v>4448</v>
      </c>
      <c r="O2056" s="2" t="s">
        <v>1679</v>
      </c>
      <c r="P2056" s="2"/>
    </row>
    <row r="2057" spans="1:16">
      <c r="A2057" s="32">
        <v>552102142</v>
      </c>
      <c r="B2057" s="23" t="s">
        <v>4524</v>
      </c>
      <c r="C2057" s="9" t="s">
        <v>45</v>
      </c>
      <c r="D2057" s="33" t="s">
        <v>1232</v>
      </c>
      <c r="E2057" s="33" t="s">
        <v>961</v>
      </c>
      <c r="F2057" s="24" t="s">
        <v>2924</v>
      </c>
      <c r="G2057" s="66" t="s">
        <v>4525</v>
      </c>
      <c r="H2057" s="65"/>
      <c r="I2057" s="41"/>
      <c r="J2057" s="41"/>
      <c r="K2057" s="60">
        <v>36113</v>
      </c>
      <c r="L2057" s="49" t="s">
        <v>26</v>
      </c>
      <c r="M2057" s="55"/>
      <c r="N2057" s="2" t="s">
        <v>4448</v>
      </c>
      <c r="O2057" s="2" t="s">
        <v>1679</v>
      </c>
      <c r="P2057" s="2"/>
    </row>
    <row r="2058" spans="1:16">
      <c r="A2058" s="32">
        <v>552206259</v>
      </c>
      <c r="B2058" s="23" t="s">
        <v>4526</v>
      </c>
      <c r="C2058" s="9" t="s">
        <v>45</v>
      </c>
      <c r="D2058" s="33" t="s">
        <v>1264</v>
      </c>
      <c r="E2058" s="33" t="s">
        <v>961</v>
      </c>
      <c r="F2058" s="24" t="s">
        <v>2924</v>
      </c>
      <c r="G2058" s="66" t="s">
        <v>4527</v>
      </c>
      <c r="H2058" s="65"/>
      <c r="I2058" s="41"/>
      <c r="J2058" s="41"/>
      <c r="K2058" s="60">
        <v>30883</v>
      </c>
      <c r="L2058" s="49" t="s">
        <v>26</v>
      </c>
      <c r="M2058" s="55"/>
      <c r="N2058" s="2" t="s">
        <v>4448</v>
      </c>
      <c r="O2058" s="2" t="s">
        <v>1679</v>
      </c>
      <c r="P2058" s="2"/>
    </row>
    <row r="2059" spans="1:16">
      <c r="A2059" s="32">
        <v>552009055</v>
      </c>
      <c r="B2059" s="23" t="s">
        <v>4528</v>
      </c>
      <c r="C2059" s="9" t="s">
        <v>45</v>
      </c>
      <c r="D2059" s="33" t="s">
        <v>1252</v>
      </c>
      <c r="E2059" s="33" t="s">
        <v>961</v>
      </c>
      <c r="F2059" s="24" t="s">
        <v>2924</v>
      </c>
      <c r="G2059" s="66" t="s">
        <v>4529</v>
      </c>
      <c r="H2059" s="65"/>
      <c r="I2059" s="41"/>
      <c r="J2059" s="41"/>
      <c r="K2059" s="60">
        <v>32523</v>
      </c>
      <c r="L2059" s="49" t="s">
        <v>26</v>
      </c>
      <c r="M2059" s="55"/>
      <c r="N2059" s="2" t="s">
        <v>4448</v>
      </c>
      <c r="O2059" s="2" t="s">
        <v>1679</v>
      </c>
      <c r="P2059" s="2"/>
    </row>
    <row r="2060" spans="1:16">
      <c r="A2060" s="32">
        <v>552209031</v>
      </c>
      <c r="B2060" s="23" t="s">
        <v>4530</v>
      </c>
      <c r="C2060" s="9" t="s">
        <v>45</v>
      </c>
      <c r="D2060" s="33" t="s">
        <v>554</v>
      </c>
      <c r="E2060" s="33" t="s">
        <v>961</v>
      </c>
      <c r="F2060" s="24" t="s">
        <v>2924</v>
      </c>
      <c r="G2060" s="66" t="s">
        <v>4531</v>
      </c>
      <c r="H2060" s="65"/>
      <c r="I2060" s="41"/>
      <c r="J2060" s="41"/>
      <c r="K2060" s="60">
        <v>33503</v>
      </c>
      <c r="L2060" s="49" t="s">
        <v>26</v>
      </c>
      <c r="M2060" s="55"/>
      <c r="N2060" s="2" t="s">
        <v>4448</v>
      </c>
      <c r="O2060" s="2" t="s">
        <v>1679</v>
      </c>
      <c r="P2060" s="2"/>
    </row>
    <row r="2061" spans="1:16">
      <c r="A2061" s="32">
        <v>242012046</v>
      </c>
      <c r="B2061" s="23" t="s">
        <v>916</v>
      </c>
      <c r="C2061" s="9" t="s">
        <v>45</v>
      </c>
      <c r="D2061" s="33" t="s">
        <v>1252</v>
      </c>
      <c r="E2061" s="33" t="s">
        <v>961</v>
      </c>
      <c r="F2061" s="24" t="s">
        <v>2924</v>
      </c>
      <c r="G2061" s="66" t="s">
        <v>4532</v>
      </c>
      <c r="H2061" s="65"/>
      <c r="I2061" s="41"/>
      <c r="J2061" s="41"/>
      <c r="K2061" s="60">
        <v>33970</v>
      </c>
      <c r="L2061" s="49" t="s">
        <v>26</v>
      </c>
      <c r="M2061" s="55"/>
      <c r="N2061" s="2" t="s">
        <v>4448</v>
      </c>
      <c r="O2061" s="2" t="s">
        <v>1679</v>
      </c>
      <c r="P2061" s="2"/>
    </row>
    <row r="2062" spans="1:16">
      <c r="A2062" s="32">
        <v>552102141</v>
      </c>
      <c r="B2062" s="23" t="s">
        <v>4533</v>
      </c>
      <c r="C2062" s="9" t="s">
        <v>45</v>
      </c>
      <c r="D2062" s="33" t="s">
        <v>554</v>
      </c>
      <c r="E2062" s="33" t="s">
        <v>961</v>
      </c>
      <c r="F2062" s="24" t="s">
        <v>2924</v>
      </c>
      <c r="G2062" s="66" t="s">
        <v>4534</v>
      </c>
      <c r="H2062" s="65"/>
      <c r="I2062" s="41"/>
      <c r="J2062" s="41"/>
      <c r="K2062" s="60">
        <v>32436</v>
      </c>
      <c r="L2062" s="49" t="s">
        <v>26</v>
      </c>
      <c r="M2062" s="55"/>
      <c r="N2062" s="2" t="s">
        <v>4448</v>
      </c>
      <c r="O2062" s="2" t="s">
        <v>1679</v>
      </c>
      <c r="P2062" s="2"/>
    </row>
    <row r="2063" spans="1:16">
      <c r="A2063" s="32">
        <v>551812148</v>
      </c>
      <c r="B2063" s="23" t="s">
        <v>3159</v>
      </c>
      <c r="C2063" s="9" t="s">
        <v>45</v>
      </c>
      <c r="D2063" s="33" t="s">
        <v>554</v>
      </c>
      <c r="E2063" s="33" t="s">
        <v>961</v>
      </c>
      <c r="F2063" s="24" t="s">
        <v>2924</v>
      </c>
      <c r="G2063" s="66" t="s">
        <v>4535</v>
      </c>
      <c r="H2063" s="65"/>
      <c r="I2063" s="41"/>
      <c r="J2063" s="41"/>
      <c r="K2063" s="60">
        <v>29996</v>
      </c>
      <c r="L2063" s="49" t="s">
        <v>26</v>
      </c>
      <c r="M2063" s="55"/>
      <c r="N2063" s="2" t="s">
        <v>4448</v>
      </c>
      <c r="O2063" s="2" t="s">
        <v>1679</v>
      </c>
      <c r="P2063" s="2"/>
    </row>
    <row r="2064" spans="1:16">
      <c r="A2064" s="32">
        <v>552102154</v>
      </c>
      <c r="B2064" s="23" t="s">
        <v>4536</v>
      </c>
      <c r="C2064" s="9" t="s">
        <v>45</v>
      </c>
      <c r="D2064" s="33" t="s">
        <v>1232</v>
      </c>
      <c r="E2064" s="33" t="s">
        <v>961</v>
      </c>
      <c r="F2064" s="24" t="s">
        <v>2924</v>
      </c>
      <c r="G2064" s="66" t="s">
        <v>4537</v>
      </c>
      <c r="H2064" s="65"/>
      <c r="I2064" s="41"/>
      <c r="J2064" s="41"/>
      <c r="K2064" s="60">
        <v>29587</v>
      </c>
      <c r="L2064" s="49" t="s">
        <v>26</v>
      </c>
      <c r="M2064" s="55"/>
      <c r="N2064" s="2" t="s">
        <v>4448</v>
      </c>
      <c r="O2064" s="2" t="s">
        <v>1679</v>
      </c>
      <c r="P2064" s="2"/>
    </row>
    <row r="2065" spans="1:16">
      <c r="A2065" s="32">
        <v>552006062</v>
      </c>
      <c r="B2065" s="23" t="s">
        <v>4538</v>
      </c>
      <c r="C2065" s="9" t="s">
        <v>45</v>
      </c>
      <c r="D2065" s="33" t="s">
        <v>1264</v>
      </c>
      <c r="E2065" s="33" t="s">
        <v>961</v>
      </c>
      <c r="F2065" s="24" t="s">
        <v>2924</v>
      </c>
      <c r="G2065" s="66" t="s">
        <v>4539</v>
      </c>
      <c r="H2065" s="65"/>
      <c r="I2065" s="41"/>
      <c r="J2065" s="41"/>
      <c r="K2065" s="60">
        <v>36849</v>
      </c>
      <c r="L2065" s="49" t="s">
        <v>26</v>
      </c>
      <c r="M2065" s="55"/>
      <c r="N2065" s="2" t="s">
        <v>4448</v>
      </c>
      <c r="O2065" s="2" t="s">
        <v>1679</v>
      </c>
      <c r="P2065" s="2"/>
    </row>
    <row r="2066" spans="1:16">
      <c r="A2066" s="32">
        <v>551905248</v>
      </c>
      <c r="B2066" s="23" t="s">
        <v>202</v>
      </c>
      <c r="C2066" s="9" t="s">
        <v>45</v>
      </c>
      <c r="D2066" s="33" t="s">
        <v>1271</v>
      </c>
      <c r="E2066" s="33" t="s">
        <v>961</v>
      </c>
      <c r="F2066" s="24" t="s">
        <v>2924</v>
      </c>
      <c r="G2066" s="66" t="s">
        <v>4540</v>
      </c>
      <c r="H2066" s="65"/>
      <c r="I2066" s="41"/>
      <c r="J2066" s="41"/>
      <c r="K2066" s="60">
        <v>33604</v>
      </c>
      <c r="L2066" s="49" t="s">
        <v>26</v>
      </c>
      <c r="M2066" s="55"/>
      <c r="N2066" s="2" t="s">
        <v>4448</v>
      </c>
      <c r="O2066" s="2" t="s">
        <v>1679</v>
      </c>
      <c r="P2066" s="2"/>
    </row>
    <row r="2067" spans="1:16">
      <c r="A2067" s="32">
        <v>551812130</v>
      </c>
      <c r="B2067" s="23" t="s">
        <v>4541</v>
      </c>
      <c r="C2067" s="9" t="s">
        <v>45</v>
      </c>
      <c r="D2067" s="33" t="s">
        <v>1271</v>
      </c>
      <c r="E2067" s="33" t="s">
        <v>961</v>
      </c>
      <c r="F2067" s="24" t="s">
        <v>2924</v>
      </c>
      <c r="G2067" s="66" t="s">
        <v>4542</v>
      </c>
      <c r="H2067" s="65"/>
      <c r="I2067" s="41"/>
      <c r="J2067" s="41"/>
      <c r="K2067" s="60">
        <v>30317</v>
      </c>
      <c r="L2067" s="49" t="s">
        <v>26</v>
      </c>
      <c r="M2067" s="55"/>
      <c r="N2067" s="2" t="s">
        <v>4448</v>
      </c>
      <c r="O2067" s="2" t="s">
        <v>1679</v>
      </c>
      <c r="P2067" s="2"/>
    </row>
    <row r="2068" spans="1:16">
      <c r="A2068" s="32">
        <v>551811154</v>
      </c>
      <c r="B2068" s="23" t="s">
        <v>4543</v>
      </c>
      <c r="C2068" s="9" t="s">
        <v>45</v>
      </c>
      <c r="D2068" s="33" t="s">
        <v>1271</v>
      </c>
      <c r="E2068" s="33" t="s">
        <v>961</v>
      </c>
      <c r="F2068" s="24" t="s">
        <v>2924</v>
      </c>
      <c r="G2068" s="66" t="s">
        <v>4544</v>
      </c>
      <c r="H2068" s="65"/>
      <c r="I2068" s="41"/>
      <c r="J2068" s="41"/>
      <c r="K2068" s="60">
        <v>30682</v>
      </c>
      <c r="L2068" s="49" t="s">
        <v>26</v>
      </c>
      <c r="M2068" s="55"/>
      <c r="N2068" s="2" t="s">
        <v>4448</v>
      </c>
      <c r="O2068" s="2" t="s">
        <v>1679</v>
      </c>
      <c r="P2068" s="2"/>
    </row>
    <row r="2069" spans="1:16">
      <c r="A2069" s="32">
        <v>241208002</v>
      </c>
      <c r="B2069" s="23" t="s">
        <v>4545</v>
      </c>
      <c r="C2069" s="9" t="s">
        <v>45</v>
      </c>
      <c r="D2069" s="33" t="s">
        <v>1232</v>
      </c>
      <c r="E2069" s="33" t="s">
        <v>961</v>
      </c>
      <c r="F2069" s="24" t="s">
        <v>2924</v>
      </c>
      <c r="G2069" s="66" t="s">
        <v>4546</v>
      </c>
      <c r="H2069" s="65"/>
      <c r="I2069" s="41"/>
      <c r="J2069" s="41"/>
      <c r="K2069" s="60">
        <v>31246</v>
      </c>
      <c r="L2069" s="49" t="s">
        <v>26</v>
      </c>
      <c r="M2069" s="55"/>
      <c r="N2069" s="2" t="s">
        <v>4448</v>
      </c>
      <c r="O2069" s="2" t="s">
        <v>1679</v>
      </c>
      <c r="P2069" s="2"/>
    </row>
    <row r="2070" spans="1:16">
      <c r="A2070" s="32">
        <v>241402002</v>
      </c>
      <c r="B2070" s="23" t="s">
        <v>1404</v>
      </c>
      <c r="C2070" s="9" t="s">
        <v>45</v>
      </c>
      <c r="D2070" s="33" t="s">
        <v>1252</v>
      </c>
      <c r="E2070" s="33" t="s">
        <v>961</v>
      </c>
      <c r="F2070" s="24" t="s">
        <v>2924</v>
      </c>
      <c r="G2070" s="66" t="s">
        <v>4547</v>
      </c>
      <c r="H2070" s="65"/>
      <c r="I2070" s="41"/>
      <c r="J2070" s="41"/>
      <c r="K2070" s="60">
        <v>31634</v>
      </c>
      <c r="L2070" s="49" t="s">
        <v>26</v>
      </c>
      <c r="M2070" s="55"/>
      <c r="N2070" s="2" t="s">
        <v>4448</v>
      </c>
      <c r="O2070" s="2" t="s">
        <v>1679</v>
      </c>
      <c r="P2070" s="2"/>
    </row>
    <row r="2071" spans="1:16">
      <c r="A2071" s="32">
        <v>241403012</v>
      </c>
      <c r="B2071" s="23" t="s">
        <v>4548</v>
      </c>
      <c r="C2071" s="9" t="s">
        <v>45</v>
      </c>
      <c r="D2071" s="33" t="s">
        <v>1252</v>
      </c>
      <c r="E2071" s="33" t="s">
        <v>961</v>
      </c>
      <c r="F2071" s="24" t="s">
        <v>2924</v>
      </c>
      <c r="G2071" s="66" t="s">
        <v>4549</v>
      </c>
      <c r="H2071" s="65"/>
      <c r="I2071" s="41"/>
      <c r="J2071" s="41"/>
      <c r="K2071" s="60">
        <v>33711</v>
      </c>
      <c r="L2071" s="49" t="s">
        <v>26</v>
      </c>
      <c r="M2071" s="55"/>
      <c r="N2071" s="2" t="s">
        <v>4448</v>
      </c>
      <c r="O2071" s="2" t="s">
        <v>1679</v>
      </c>
      <c r="P2071" s="2"/>
    </row>
    <row r="2072" spans="1:16">
      <c r="A2072" s="32">
        <v>552309127</v>
      </c>
      <c r="B2072" s="23" t="s">
        <v>4554</v>
      </c>
      <c r="C2072" s="9" t="s">
        <v>45</v>
      </c>
      <c r="D2072" s="33" t="s">
        <v>1227</v>
      </c>
      <c r="E2072" s="33" t="s">
        <v>961</v>
      </c>
      <c r="F2072" s="24" t="s">
        <v>2924</v>
      </c>
      <c r="G2072" s="66" t="s">
        <v>4555</v>
      </c>
      <c r="H2072" s="65"/>
      <c r="I2072" s="41"/>
      <c r="J2072" s="41"/>
      <c r="K2072" s="60">
        <v>34335</v>
      </c>
      <c r="L2072" s="49" t="s">
        <v>19</v>
      </c>
      <c r="M2072" s="55"/>
      <c r="N2072" s="2" t="s">
        <v>4553</v>
      </c>
      <c r="O2072" s="2" t="s">
        <v>4551</v>
      </c>
      <c r="P2072" s="2"/>
    </row>
    <row r="2073" spans="1:16">
      <c r="A2073" s="32">
        <v>552502167</v>
      </c>
      <c r="B2073" s="23" t="s">
        <v>4556</v>
      </c>
      <c r="C2073" s="9" t="s">
        <v>45</v>
      </c>
      <c r="D2073" s="33" t="s">
        <v>554</v>
      </c>
      <c r="E2073" s="33" t="s">
        <v>961</v>
      </c>
      <c r="F2073" s="24" t="s">
        <v>2924</v>
      </c>
      <c r="G2073" s="66" t="s">
        <v>4557</v>
      </c>
      <c r="H2073" s="65"/>
      <c r="I2073" s="41"/>
      <c r="J2073" s="41"/>
      <c r="K2073" s="60">
        <v>33361</v>
      </c>
      <c r="L2073" s="49" t="s">
        <v>19</v>
      </c>
      <c r="M2073" s="55"/>
      <c r="N2073" s="2" t="s">
        <v>4553</v>
      </c>
      <c r="O2073" s="2" t="s">
        <v>4551</v>
      </c>
      <c r="P2073" s="2"/>
    </row>
    <row r="2074" spans="1:16">
      <c r="A2074" s="32">
        <v>552503097</v>
      </c>
      <c r="B2074" s="23" t="s">
        <v>4558</v>
      </c>
      <c r="C2074" s="9" t="s">
        <v>45</v>
      </c>
      <c r="D2074" s="33" t="s">
        <v>1255</v>
      </c>
      <c r="E2074" s="33" t="s">
        <v>961</v>
      </c>
      <c r="F2074" s="24" t="s">
        <v>2924</v>
      </c>
      <c r="G2074" s="66" t="s">
        <v>4559</v>
      </c>
      <c r="H2074" s="65"/>
      <c r="I2074" s="41"/>
      <c r="J2074" s="41"/>
      <c r="K2074" s="60">
        <v>31413</v>
      </c>
      <c r="L2074" s="49" t="s">
        <v>26</v>
      </c>
      <c r="M2074" s="55"/>
      <c r="N2074" s="2" t="s">
        <v>4553</v>
      </c>
      <c r="O2074" s="2" t="s">
        <v>4551</v>
      </c>
      <c r="P2074" s="2"/>
    </row>
    <row r="2075" spans="1:16">
      <c r="A2075" s="32">
        <v>552410075</v>
      </c>
      <c r="B2075" s="23" t="s">
        <v>4560</v>
      </c>
      <c r="C2075" s="9" t="s">
        <v>45</v>
      </c>
      <c r="D2075" s="33" t="s">
        <v>2226</v>
      </c>
      <c r="E2075" s="33" t="s">
        <v>961</v>
      </c>
      <c r="F2075" s="24" t="s">
        <v>2924</v>
      </c>
      <c r="G2075" s="66" t="s">
        <v>4561</v>
      </c>
      <c r="H2075" s="65"/>
      <c r="I2075" s="41"/>
      <c r="J2075" s="41"/>
      <c r="K2075" s="60">
        <v>33380</v>
      </c>
      <c r="L2075" s="49" t="s">
        <v>19</v>
      </c>
      <c r="M2075" s="55"/>
      <c r="N2075" s="2" t="s">
        <v>4553</v>
      </c>
      <c r="O2075" s="2" t="s">
        <v>4551</v>
      </c>
      <c r="P2075" s="2"/>
    </row>
    <row r="2076" spans="1:16">
      <c r="A2076" s="32">
        <v>552409084</v>
      </c>
      <c r="B2076" s="23" t="s">
        <v>4562</v>
      </c>
      <c r="C2076" s="9" t="s">
        <v>45</v>
      </c>
      <c r="D2076" s="33" t="s">
        <v>708</v>
      </c>
      <c r="E2076" s="33" t="s">
        <v>961</v>
      </c>
      <c r="F2076" s="24" t="s">
        <v>2924</v>
      </c>
      <c r="G2076" s="66" t="s">
        <v>4563</v>
      </c>
      <c r="H2076" s="65"/>
      <c r="I2076" s="41"/>
      <c r="J2076" s="41"/>
      <c r="K2076" s="60">
        <v>38824</v>
      </c>
      <c r="L2076" s="49" t="s">
        <v>26</v>
      </c>
      <c r="M2076" s="55"/>
      <c r="N2076" s="2" t="s">
        <v>4553</v>
      </c>
      <c r="O2076" s="2" t="s">
        <v>4551</v>
      </c>
      <c r="P2076" s="2"/>
    </row>
    <row r="2077" spans="1:16">
      <c r="A2077" s="32">
        <v>552002099</v>
      </c>
      <c r="B2077" s="23" t="s">
        <v>4564</v>
      </c>
      <c r="C2077" s="9" t="s">
        <v>45</v>
      </c>
      <c r="D2077" s="33" t="s">
        <v>2249</v>
      </c>
      <c r="E2077" s="33" t="s">
        <v>961</v>
      </c>
      <c r="F2077" s="24" t="s">
        <v>2924</v>
      </c>
      <c r="G2077" s="66" t="s">
        <v>4565</v>
      </c>
      <c r="H2077" s="65"/>
      <c r="I2077" s="41"/>
      <c r="J2077" s="41"/>
      <c r="K2077" s="60">
        <v>34728</v>
      </c>
      <c r="L2077" s="49" t="s">
        <v>19</v>
      </c>
      <c r="M2077" s="55"/>
      <c r="N2077" s="2" t="s">
        <v>4553</v>
      </c>
      <c r="O2077" s="2" t="s">
        <v>4551</v>
      </c>
      <c r="P2077" s="2"/>
    </row>
    <row r="2078" spans="1:16">
      <c r="A2078" s="32">
        <v>552509086</v>
      </c>
      <c r="B2078" s="23" t="s">
        <v>4566</v>
      </c>
      <c r="C2078" s="9" t="s">
        <v>45</v>
      </c>
      <c r="D2078" s="33" t="s">
        <v>554</v>
      </c>
      <c r="E2078" s="33" t="s">
        <v>961</v>
      </c>
      <c r="F2078" s="24" t="s">
        <v>2924</v>
      </c>
      <c r="G2078" s="66" t="s">
        <v>4567</v>
      </c>
      <c r="H2078" s="65"/>
      <c r="I2078" s="41"/>
      <c r="J2078" s="41"/>
      <c r="K2078" s="60">
        <v>39227</v>
      </c>
      <c r="L2078" s="49" t="s">
        <v>19</v>
      </c>
      <c r="M2078" s="55"/>
      <c r="N2078" s="2" t="s">
        <v>4553</v>
      </c>
      <c r="O2078" s="2" t="s">
        <v>4551</v>
      </c>
      <c r="P2078" s="2"/>
    </row>
    <row r="2079" spans="1:16">
      <c r="A2079" s="32">
        <v>552509107</v>
      </c>
      <c r="B2079" s="23" t="s">
        <v>4568</v>
      </c>
      <c r="C2079" s="9" t="s">
        <v>45</v>
      </c>
      <c r="D2079" s="33" t="s">
        <v>1255</v>
      </c>
      <c r="E2079" s="33" t="s">
        <v>961</v>
      </c>
      <c r="F2079" s="24" t="s">
        <v>2924</v>
      </c>
      <c r="G2079" s="66" t="s">
        <v>4569</v>
      </c>
      <c r="H2079" s="65"/>
      <c r="I2079" s="41"/>
      <c r="J2079" s="41"/>
      <c r="K2079" s="60">
        <v>38820</v>
      </c>
      <c r="L2079" s="49" t="s">
        <v>26</v>
      </c>
      <c r="M2079" s="55"/>
      <c r="N2079" s="2" t="s">
        <v>4553</v>
      </c>
      <c r="O2079" s="2" t="s">
        <v>4551</v>
      </c>
      <c r="P2079" s="2"/>
    </row>
    <row r="2080" spans="1:16">
      <c r="A2080" s="32">
        <v>552006050</v>
      </c>
      <c r="B2080" s="23" t="s">
        <v>4570</v>
      </c>
      <c r="C2080" s="9" t="s">
        <v>45</v>
      </c>
      <c r="D2080" s="33" t="s">
        <v>2249</v>
      </c>
      <c r="E2080" s="33" t="s">
        <v>961</v>
      </c>
      <c r="F2080" s="24" t="s">
        <v>2924</v>
      </c>
      <c r="G2080" s="66" t="s">
        <v>4571</v>
      </c>
      <c r="H2080" s="65"/>
      <c r="I2080" s="41"/>
      <c r="J2080" s="41"/>
      <c r="K2080" s="60">
        <v>31432</v>
      </c>
      <c r="L2080" s="49" t="s">
        <v>26</v>
      </c>
      <c r="M2080" s="55"/>
      <c r="N2080" s="2" t="s">
        <v>4553</v>
      </c>
      <c r="O2080" s="2" t="s">
        <v>4551</v>
      </c>
      <c r="P2080" s="2"/>
    </row>
    <row r="2081" spans="1:16">
      <c r="A2081" s="32">
        <v>552209303</v>
      </c>
      <c r="B2081" s="23" t="s">
        <v>4572</v>
      </c>
      <c r="C2081" s="9" t="s">
        <v>45</v>
      </c>
      <c r="D2081" s="33" t="s">
        <v>1255</v>
      </c>
      <c r="E2081" s="33" t="s">
        <v>961</v>
      </c>
      <c r="F2081" s="24" t="s">
        <v>2924</v>
      </c>
      <c r="G2081" s="66" t="s">
        <v>4573</v>
      </c>
      <c r="H2081" s="65"/>
      <c r="I2081" s="41"/>
      <c r="J2081" s="41"/>
      <c r="K2081" s="60">
        <v>38215</v>
      </c>
      <c r="L2081" s="49" t="s">
        <v>26</v>
      </c>
      <c r="M2081" s="55"/>
      <c r="N2081" s="2" t="s">
        <v>4553</v>
      </c>
      <c r="O2081" s="2" t="s">
        <v>4551</v>
      </c>
      <c r="P2081" s="2"/>
    </row>
    <row r="2082" spans="1:16">
      <c r="A2082" s="32">
        <v>551811157</v>
      </c>
      <c r="B2082" s="23" t="s">
        <v>4574</v>
      </c>
      <c r="C2082" s="9" t="s">
        <v>45</v>
      </c>
      <c r="D2082" s="33" t="s">
        <v>2249</v>
      </c>
      <c r="E2082" s="33" t="s">
        <v>961</v>
      </c>
      <c r="F2082" s="24" t="s">
        <v>2924</v>
      </c>
      <c r="G2082" s="66" t="s">
        <v>4575</v>
      </c>
      <c r="H2082" s="65"/>
      <c r="I2082" s="41"/>
      <c r="J2082" s="41"/>
      <c r="K2082" s="60">
        <v>32517</v>
      </c>
      <c r="L2082" s="49" t="s">
        <v>26</v>
      </c>
      <c r="M2082" s="55"/>
      <c r="N2082" s="2" t="s">
        <v>4553</v>
      </c>
      <c r="O2082" s="2" t="s">
        <v>4551</v>
      </c>
      <c r="P2082" s="2"/>
    </row>
    <row r="2083" spans="1:16">
      <c r="A2083" s="32">
        <v>242105232</v>
      </c>
      <c r="B2083" s="23" t="s">
        <v>4243</v>
      </c>
      <c r="C2083" s="9" t="s">
        <v>45</v>
      </c>
      <c r="D2083" s="33" t="s">
        <v>2249</v>
      </c>
      <c r="E2083" s="33" t="s">
        <v>961</v>
      </c>
      <c r="F2083" s="24" t="s">
        <v>2924</v>
      </c>
      <c r="G2083" s="66" t="s">
        <v>4576</v>
      </c>
      <c r="H2083" s="65"/>
      <c r="I2083" s="41"/>
      <c r="J2083" s="41"/>
      <c r="K2083" s="60">
        <v>34088</v>
      </c>
      <c r="L2083" s="49" t="s">
        <v>26</v>
      </c>
      <c r="M2083" s="55"/>
      <c r="N2083" s="2" t="s">
        <v>4553</v>
      </c>
      <c r="O2083" s="2" t="s">
        <v>4551</v>
      </c>
      <c r="P2083" s="2"/>
    </row>
    <row r="2084" spans="1:16">
      <c r="A2084" s="32">
        <v>551904300</v>
      </c>
      <c r="B2084" s="23" t="s">
        <v>4577</v>
      </c>
      <c r="C2084" s="9" t="s">
        <v>45</v>
      </c>
      <c r="D2084" s="33" t="s">
        <v>2249</v>
      </c>
      <c r="E2084" s="33" t="s">
        <v>961</v>
      </c>
      <c r="F2084" s="24" t="s">
        <v>2924</v>
      </c>
      <c r="G2084" s="66" t="s">
        <v>4578</v>
      </c>
      <c r="H2084" s="65"/>
      <c r="I2084" s="41"/>
      <c r="J2084" s="41"/>
      <c r="K2084" s="60">
        <v>33890</v>
      </c>
      <c r="L2084" s="49" t="s">
        <v>19</v>
      </c>
      <c r="M2084" s="55"/>
      <c r="N2084" s="2" t="s">
        <v>4553</v>
      </c>
      <c r="O2084" s="2" t="s">
        <v>4551</v>
      </c>
      <c r="P2084" s="2"/>
    </row>
    <row r="2085" spans="1:16">
      <c r="A2085" s="32">
        <v>551911068</v>
      </c>
      <c r="B2085" s="23" t="s">
        <v>4579</v>
      </c>
      <c r="C2085" s="9" t="s">
        <v>45</v>
      </c>
      <c r="D2085" s="33" t="s">
        <v>2249</v>
      </c>
      <c r="E2085" s="33" t="s">
        <v>961</v>
      </c>
      <c r="F2085" s="24" t="s">
        <v>2924</v>
      </c>
      <c r="G2085" s="66" t="s">
        <v>4580</v>
      </c>
      <c r="H2085" s="65"/>
      <c r="I2085" s="41"/>
      <c r="J2085" s="41"/>
      <c r="K2085" s="60">
        <v>33991</v>
      </c>
      <c r="L2085" s="49" t="s">
        <v>19</v>
      </c>
      <c r="M2085" s="55"/>
      <c r="N2085" s="2" t="s">
        <v>4553</v>
      </c>
      <c r="O2085" s="2" t="s">
        <v>4551</v>
      </c>
      <c r="P2085" s="2"/>
    </row>
    <row r="2086" spans="1:16">
      <c r="A2086" s="32">
        <v>552304067</v>
      </c>
      <c r="B2086" s="23" t="s">
        <v>4581</v>
      </c>
      <c r="C2086" s="9" t="s">
        <v>45</v>
      </c>
      <c r="D2086" s="33" t="s">
        <v>2249</v>
      </c>
      <c r="E2086" s="33" t="s">
        <v>961</v>
      </c>
      <c r="F2086" s="24" t="s">
        <v>2924</v>
      </c>
      <c r="G2086" s="66" t="s">
        <v>4582</v>
      </c>
      <c r="H2086" s="65"/>
      <c r="I2086" s="41"/>
      <c r="J2086" s="41"/>
      <c r="K2086" s="60">
        <v>37648</v>
      </c>
      <c r="L2086" s="49" t="s">
        <v>19</v>
      </c>
      <c r="M2086" s="55"/>
      <c r="N2086" s="2" t="s">
        <v>4553</v>
      </c>
      <c r="O2086" s="2" t="s">
        <v>4551</v>
      </c>
      <c r="P2086" s="2"/>
    </row>
    <row r="2087" spans="1:16">
      <c r="A2087" s="32">
        <v>552408111</v>
      </c>
      <c r="B2087" s="23" t="s">
        <v>4583</v>
      </c>
      <c r="C2087" s="9" t="s">
        <v>45</v>
      </c>
      <c r="D2087" s="33" t="s">
        <v>1255</v>
      </c>
      <c r="E2087" s="33" t="s">
        <v>961</v>
      </c>
      <c r="F2087" s="24" t="s">
        <v>2924</v>
      </c>
      <c r="G2087" s="66" t="s">
        <v>4584</v>
      </c>
      <c r="H2087" s="65"/>
      <c r="I2087" s="41"/>
      <c r="J2087" s="41"/>
      <c r="K2087" s="60">
        <v>33126</v>
      </c>
      <c r="L2087" s="49" t="s">
        <v>19</v>
      </c>
      <c r="M2087" s="55"/>
      <c r="N2087" s="2" t="s">
        <v>4553</v>
      </c>
      <c r="O2087" s="2" t="s">
        <v>4551</v>
      </c>
      <c r="P2087" s="2"/>
    </row>
    <row r="2088" spans="1:16">
      <c r="A2088" s="32">
        <v>242105207</v>
      </c>
      <c r="B2088" s="23" t="s">
        <v>4585</v>
      </c>
      <c r="C2088" s="9" t="s">
        <v>45</v>
      </c>
      <c r="D2088" s="33" t="s">
        <v>1227</v>
      </c>
      <c r="E2088" s="33" t="s">
        <v>961</v>
      </c>
      <c r="F2088" s="24" t="s">
        <v>2924</v>
      </c>
      <c r="G2088" s="66" t="s">
        <v>4586</v>
      </c>
      <c r="H2088" s="65"/>
      <c r="I2088" s="41"/>
      <c r="J2088" s="41"/>
      <c r="K2088" s="60">
        <v>32363</v>
      </c>
      <c r="L2088" s="49" t="s">
        <v>19</v>
      </c>
      <c r="M2088" s="55"/>
      <c r="N2088" s="2" t="s">
        <v>4553</v>
      </c>
      <c r="O2088" s="2" t="s">
        <v>4551</v>
      </c>
      <c r="P2088" s="2"/>
    </row>
    <row r="2089" spans="1:16">
      <c r="A2089" s="32">
        <v>552006060</v>
      </c>
      <c r="B2089" s="23" t="s">
        <v>4587</v>
      </c>
      <c r="C2089" s="9" t="s">
        <v>45</v>
      </c>
      <c r="D2089" s="33" t="s">
        <v>1227</v>
      </c>
      <c r="E2089" s="33" t="s">
        <v>961</v>
      </c>
      <c r="F2089" s="24" t="s">
        <v>2924</v>
      </c>
      <c r="G2089" s="66" t="s">
        <v>4588</v>
      </c>
      <c r="H2089" s="65"/>
      <c r="I2089" s="41"/>
      <c r="J2089" s="41"/>
      <c r="K2089" s="60">
        <v>34228</v>
      </c>
      <c r="L2089" s="49" t="s">
        <v>19</v>
      </c>
      <c r="M2089" s="55"/>
      <c r="N2089" s="2" t="s">
        <v>4553</v>
      </c>
      <c r="O2089" s="2" t="s">
        <v>4551</v>
      </c>
      <c r="P2089" s="2"/>
    </row>
    <row r="2090" spans="1:16">
      <c r="A2090" s="32">
        <v>241702585</v>
      </c>
      <c r="B2090" s="23" t="s">
        <v>4589</v>
      </c>
      <c r="C2090" s="9" t="s">
        <v>45</v>
      </c>
      <c r="D2090" s="33" t="s">
        <v>1255</v>
      </c>
      <c r="E2090" s="33" t="s">
        <v>961</v>
      </c>
      <c r="F2090" s="24" t="s">
        <v>2924</v>
      </c>
      <c r="G2090" s="66" t="s">
        <v>4590</v>
      </c>
      <c r="H2090" s="65"/>
      <c r="I2090" s="41"/>
      <c r="J2090" s="41"/>
      <c r="K2090" s="60">
        <v>30457</v>
      </c>
      <c r="L2090" s="49" t="s">
        <v>26</v>
      </c>
      <c r="M2090" s="55"/>
      <c r="N2090" s="2" t="s">
        <v>4553</v>
      </c>
      <c r="O2090" s="2" t="s">
        <v>4551</v>
      </c>
      <c r="P2090" s="2"/>
    </row>
    <row r="2091" spans="1:16">
      <c r="A2091" s="32">
        <v>552405139</v>
      </c>
      <c r="B2091" s="23" t="s">
        <v>4591</v>
      </c>
      <c r="C2091" s="9" t="s">
        <v>45</v>
      </c>
      <c r="D2091" s="33" t="s">
        <v>2249</v>
      </c>
      <c r="E2091" s="33" t="s">
        <v>961</v>
      </c>
      <c r="F2091" s="24" t="s">
        <v>2924</v>
      </c>
      <c r="G2091" s="66" t="s">
        <v>4592</v>
      </c>
      <c r="H2091" s="65"/>
      <c r="I2091" s="41"/>
      <c r="J2091" s="41"/>
      <c r="K2091" s="60">
        <v>31948</v>
      </c>
      <c r="L2091" s="49" t="s">
        <v>19</v>
      </c>
      <c r="M2091" s="55"/>
      <c r="N2091" s="2" t="s">
        <v>4553</v>
      </c>
      <c r="O2091" s="2" t="s">
        <v>4551</v>
      </c>
      <c r="P2091" s="2"/>
    </row>
    <row r="2092" spans="1:16">
      <c r="A2092" s="32">
        <v>552405064</v>
      </c>
      <c r="B2092" s="23" t="s">
        <v>4593</v>
      </c>
      <c r="C2092" s="9" t="s">
        <v>45</v>
      </c>
      <c r="D2092" s="33" t="s">
        <v>1255</v>
      </c>
      <c r="E2092" s="33" t="s">
        <v>961</v>
      </c>
      <c r="F2092" s="24" t="s">
        <v>2924</v>
      </c>
      <c r="G2092" s="66" t="s">
        <v>4594</v>
      </c>
      <c r="H2092" s="65"/>
      <c r="I2092" s="41"/>
      <c r="J2092" s="41"/>
      <c r="K2092" s="60">
        <v>34459</v>
      </c>
      <c r="L2092" s="49" t="s">
        <v>19</v>
      </c>
      <c r="M2092" s="55"/>
      <c r="N2092" s="2" t="s">
        <v>4553</v>
      </c>
      <c r="O2092" s="2" t="s">
        <v>4551</v>
      </c>
      <c r="P2092" s="2"/>
    </row>
    <row r="2093" spans="1:16">
      <c r="A2093" s="32">
        <v>242205144</v>
      </c>
      <c r="B2093" s="23" t="s">
        <v>4595</v>
      </c>
      <c r="C2093" s="9" t="s">
        <v>45</v>
      </c>
      <c r="D2093" s="33" t="s">
        <v>1255</v>
      </c>
      <c r="E2093" s="33" t="s">
        <v>961</v>
      </c>
      <c r="F2093" s="24" t="s">
        <v>2924</v>
      </c>
      <c r="G2093" s="66" t="s">
        <v>4596</v>
      </c>
      <c r="H2093" s="65"/>
      <c r="I2093" s="41"/>
      <c r="J2093" s="41"/>
      <c r="K2093" s="60">
        <v>36665</v>
      </c>
      <c r="L2093" s="49" t="s">
        <v>19</v>
      </c>
      <c r="M2093" s="55"/>
      <c r="N2093" s="2" t="s">
        <v>4553</v>
      </c>
      <c r="O2093" s="2" t="s">
        <v>4551</v>
      </c>
      <c r="P2093" s="2"/>
    </row>
    <row r="2094" spans="1:16">
      <c r="A2094" s="32">
        <v>552309072</v>
      </c>
      <c r="B2094" s="23" t="s">
        <v>4597</v>
      </c>
      <c r="C2094" s="9" t="s">
        <v>45</v>
      </c>
      <c r="D2094" s="33" t="s">
        <v>2249</v>
      </c>
      <c r="E2094" s="33" t="s">
        <v>961</v>
      </c>
      <c r="F2094" s="24" t="s">
        <v>2924</v>
      </c>
      <c r="G2094" s="66" t="s">
        <v>4598</v>
      </c>
      <c r="H2094" s="65"/>
      <c r="I2094" s="41"/>
      <c r="J2094" s="41"/>
      <c r="K2094" s="60">
        <v>35073</v>
      </c>
      <c r="L2094" s="49" t="s">
        <v>19</v>
      </c>
      <c r="M2094" s="55"/>
      <c r="N2094" s="2" t="s">
        <v>4553</v>
      </c>
      <c r="O2094" s="2" t="s">
        <v>4551</v>
      </c>
      <c r="P2094" s="2"/>
    </row>
    <row r="2095" spans="1:16">
      <c r="A2095" s="32">
        <v>351806182</v>
      </c>
      <c r="B2095" s="23" t="s">
        <v>4599</v>
      </c>
      <c r="C2095" s="9" t="s">
        <v>45</v>
      </c>
      <c r="D2095" s="33" t="s">
        <v>1227</v>
      </c>
      <c r="E2095" s="33" t="s">
        <v>961</v>
      </c>
      <c r="F2095" s="24" t="s">
        <v>2924</v>
      </c>
      <c r="G2095" s="66" t="s">
        <v>4600</v>
      </c>
      <c r="H2095" s="65"/>
      <c r="I2095" s="41"/>
      <c r="J2095" s="41"/>
      <c r="K2095" s="60">
        <v>34663</v>
      </c>
      <c r="L2095" s="49" t="s">
        <v>19</v>
      </c>
      <c r="M2095" s="55"/>
      <c r="N2095" s="2" t="s">
        <v>4553</v>
      </c>
      <c r="O2095" s="2" t="s">
        <v>4551</v>
      </c>
      <c r="P2095" s="2"/>
    </row>
    <row r="2096" spans="1:16">
      <c r="A2096" s="32">
        <v>552103274</v>
      </c>
      <c r="B2096" s="23" t="s">
        <v>4601</v>
      </c>
      <c r="C2096" s="9" t="s">
        <v>45</v>
      </c>
      <c r="D2096" s="33" t="s">
        <v>1227</v>
      </c>
      <c r="E2096" s="33" t="s">
        <v>961</v>
      </c>
      <c r="F2096" s="24" t="s">
        <v>2924</v>
      </c>
      <c r="G2096" s="66" t="s">
        <v>4602</v>
      </c>
      <c r="H2096" s="65"/>
      <c r="I2096" s="41"/>
      <c r="J2096" s="41"/>
      <c r="K2096" s="60">
        <v>35532</v>
      </c>
      <c r="L2096" s="49" t="s">
        <v>19</v>
      </c>
      <c r="M2096" s="55"/>
      <c r="N2096" s="2" t="s">
        <v>4553</v>
      </c>
      <c r="O2096" s="2" t="s">
        <v>4551</v>
      </c>
      <c r="P2096" s="2"/>
    </row>
    <row r="2097" spans="1:16">
      <c r="A2097" s="32">
        <v>552007233</v>
      </c>
      <c r="B2097" s="23" t="s">
        <v>4603</v>
      </c>
      <c r="C2097" s="9" t="s">
        <v>45</v>
      </c>
      <c r="D2097" s="33" t="s">
        <v>1255</v>
      </c>
      <c r="E2097" s="33" t="s">
        <v>961</v>
      </c>
      <c r="F2097" s="24" t="s">
        <v>2924</v>
      </c>
      <c r="G2097" s="66" t="s">
        <v>4604</v>
      </c>
      <c r="H2097" s="65"/>
      <c r="I2097" s="41"/>
      <c r="J2097" s="41"/>
      <c r="K2097" s="60">
        <v>33851</v>
      </c>
      <c r="L2097" s="49" t="s">
        <v>26</v>
      </c>
      <c r="M2097" s="55"/>
      <c r="N2097" s="2" t="s">
        <v>4553</v>
      </c>
      <c r="O2097" s="2" t="s">
        <v>4551</v>
      </c>
      <c r="P2097" s="2"/>
    </row>
    <row r="2098" spans="1:16">
      <c r="A2098" s="32">
        <v>552206094</v>
      </c>
      <c r="B2098" s="23" t="s">
        <v>4605</v>
      </c>
      <c r="C2098" s="9" t="s">
        <v>45</v>
      </c>
      <c r="D2098" s="33" t="s">
        <v>2249</v>
      </c>
      <c r="E2098" s="33" t="s">
        <v>961</v>
      </c>
      <c r="F2098" s="24" t="s">
        <v>2924</v>
      </c>
      <c r="G2098" s="66" t="s">
        <v>4606</v>
      </c>
      <c r="H2098" s="65"/>
      <c r="I2098" s="41"/>
      <c r="J2098" s="41"/>
      <c r="K2098" s="60">
        <v>35648</v>
      </c>
      <c r="L2098" s="49" t="s">
        <v>26</v>
      </c>
      <c r="M2098" s="55"/>
      <c r="N2098" s="2" t="s">
        <v>4553</v>
      </c>
      <c r="O2098" s="2" t="s">
        <v>4551</v>
      </c>
      <c r="P2098" s="2"/>
    </row>
    <row r="2099" spans="1:16">
      <c r="A2099" s="32">
        <v>242106210</v>
      </c>
      <c r="B2099" s="23" t="s">
        <v>1923</v>
      </c>
      <c r="C2099" s="9" t="s">
        <v>45</v>
      </c>
      <c r="D2099" s="33" t="s">
        <v>1255</v>
      </c>
      <c r="E2099" s="33" t="s">
        <v>961</v>
      </c>
      <c r="F2099" s="24" t="s">
        <v>2924</v>
      </c>
      <c r="G2099" s="66" t="s">
        <v>4607</v>
      </c>
      <c r="H2099" s="65"/>
      <c r="I2099" s="41"/>
      <c r="J2099" s="41"/>
      <c r="K2099" s="60">
        <v>37669</v>
      </c>
      <c r="L2099" s="49" t="s">
        <v>26</v>
      </c>
      <c r="M2099" s="55"/>
      <c r="N2099" s="2" t="s">
        <v>4553</v>
      </c>
      <c r="O2099" s="2" t="s">
        <v>4551</v>
      </c>
      <c r="P2099" s="2"/>
    </row>
    <row r="2100" spans="1:16">
      <c r="A2100" s="32">
        <v>241509093</v>
      </c>
      <c r="B2100" s="23" t="s">
        <v>4608</v>
      </c>
      <c r="C2100" s="9" t="s">
        <v>45</v>
      </c>
      <c r="D2100" s="33" t="s">
        <v>1255</v>
      </c>
      <c r="E2100" s="33" t="s">
        <v>961</v>
      </c>
      <c r="F2100" s="24" t="s">
        <v>2924</v>
      </c>
      <c r="G2100" s="66" t="s">
        <v>4609</v>
      </c>
      <c r="H2100" s="65"/>
      <c r="I2100" s="41"/>
      <c r="J2100" s="41"/>
      <c r="K2100" s="60">
        <v>34976</v>
      </c>
      <c r="L2100" s="49" t="s">
        <v>26</v>
      </c>
      <c r="M2100" s="55"/>
      <c r="N2100" s="2" t="s">
        <v>4553</v>
      </c>
      <c r="O2100" s="2" t="s">
        <v>4551</v>
      </c>
      <c r="P2100" s="2"/>
    </row>
    <row r="2101" spans="1:16">
      <c r="A2101" s="32">
        <v>241402035</v>
      </c>
      <c r="B2101" s="23" t="s">
        <v>4064</v>
      </c>
      <c r="C2101" s="9" t="s">
        <v>45</v>
      </c>
      <c r="D2101" s="33" t="s">
        <v>1255</v>
      </c>
      <c r="E2101" s="33" t="s">
        <v>961</v>
      </c>
      <c r="F2101" s="24" t="s">
        <v>2924</v>
      </c>
      <c r="G2101" s="66" t="s">
        <v>4610</v>
      </c>
      <c r="H2101" s="65"/>
      <c r="I2101" s="41"/>
      <c r="J2101" s="41"/>
      <c r="K2101" s="60">
        <v>32395</v>
      </c>
      <c r="L2101" s="49" t="s">
        <v>26</v>
      </c>
      <c r="M2101" s="55"/>
      <c r="N2101" s="2" t="s">
        <v>4553</v>
      </c>
      <c r="O2101" s="2" t="s">
        <v>4551</v>
      </c>
      <c r="P2101" s="2"/>
    </row>
    <row r="2102" spans="1:16">
      <c r="A2102" s="32">
        <v>552309037</v>
      </c>
      <c r="B2102" s="23" t="s">
        <v>4611</v>
      </c>
      <c r="C2102" s="9" t="s">
        <v>45</v>
      </c>
      <c r="D2102" s="33" t="s">
        <v>1255</v>
      </c>
      <c r="E2102" s="33" t="s">
        <v>961</v>
      </c>
      <c r="F2102" s="24" t="s">
        <v>2924</v>
      </c>
      <c r="G2102" s="66" t="s">
        <v>4612</v>
      </c>
      <c r="H2102" s="65"/>
      <c r="I2102" s="41"/>
      <c r="J2102" s="41"/>
      <c r="K2102" s="60">
        <v>38541</v>
      </c>
      <c r="L2102" s="49" t="s">
        <v>26</v>
      </c>
      <c r="M2102" s="55"/>
      <c r="N2102" s="2" t="s">
        <v>4553</v>
      </c>
      <c r="O2102" s="2" t="s">
        <v>4551</v>
      </c>
      <c r="P2102" s="2"/>
    </row>
    <row r="2103" spans="1:16">
      <c r="A2103" s="32">
        <v>552309125</v>
      </c>
      <c r="B2103" s="23" t="s">
        <v>4613</v>
      </c>
      <c r="C2103" s="9" t="s">
        <v>45</v>
      </c>
      <c r="D2103" s="33" t="s">
        <v>1255</v>
      </c>
      <c r="E2103" s="33" t="s">
        <v>961</v>
      </c>
      <c r="F2103" s="24" t="s">
        <v>2924</v>
      </c>
      <c r="G2103" s="66" t="s">
        <v>4614</v>
      </c>
      <c r="H2103" s="65"/>
      <c r="I2103" s="41"/>
      <c r="J2103" s="41"/>
      <c r="K2103" s="60">
        <v>37653</v>
      </c>
      <c r="L2103" s="49" t="s">
        <v>26</v>
      </c>
      <c r="M2103" s="55"/>
      <c r="N2103" s="2" t="s">
        <v>4553</v>
      </c>
      <c r="O2103" s="2" t="s">
        <v>4551</v>
      </c>
      <c r="P2103" s="2"/>
    </row>
    <row r="2104" spans="1:16">
      <c r="A2104" s="32">
        <v>552011196</v>
      </c>
      <c r="B2104" s="23" t="s">
        <v>4615</v>
      </c>
      <c r="C2104" s="9" t="s">
        <v>45</v>
      </c>
      <c r="D2104" s="33" t="s">
        <v>554</v>
      </c>
      <c r="E2104" s="33" t="s">
        <v>961</v>
      </c>
      <c r="F2104" s="24" t="s">
        <v>2924</v>
      </c>
      <c r="G2104" s="66" t="s">
        <v>4616</v>
      </c>
      <c r="H2104" s="65"/>
      <c r="I2104" s="41"/>
      <c r="J2104" s="41"/>
      <c r="K2104" s="60">
        <v>35285</v>
      </c>
      <c r="L2104" s="49" t="s">
        <v>26</v>
      </c>
      <c r="M2104" s="55"/>
      <c r="N2104" s="2" t="s">
        <v>4553</v>
      </c>
      <c r="O2104" s="2" t="s">
        <v>4551</v>
      </c>
      <c r="P2104" s="2"/>
    </row>
    <row r="2105" spans="1:16">
      <c r="A2105" s="32">
        <v>552404027</v>
      </c>
      <c r="B2105" s="23" t="s">
        <v>4617</v>
      </c>
      <c r="C2105" s="9" t="s">
        <v>45</v>
      </c>
      <c r="D2105" s="33" t="s">
        <v>1255</v>
      </c>
      <c r="E2105" s="33" t="s">
        <v>961</v>
      </c>
      <c r="F2105" s="24" t="s">
        <v>2924</v>
      </c>
      <c r="G2105" s="66" t="s">
        <v>4618</v>
      </c>
      <c r="H2105" s="65"/>
      <c r="I2105" s="41"/>
      <c r="J2105" s="41"/>
      <c r="K2105" s="60">
        <v>29068</v>
      </c>
      <c r="L2105" s="49" t="s">
        <v>26</v>
      </c>
      <c r="M2105" s="55"/>
      <c r="N2105" s="2" t="s">
        <v>4553</v>
      </c>
      <c r="O2105" s="2" t="s">
        <v>4551</v>
      </c>
      <c r="P2105" s="2"/>
    </row>
    <row r="2106" spans="1:16">
      <c r="A2106" s="32">
        <v>552002278</v>
      </c>
      <c r="B2106" s="23" t="s">
        <v>3163</v>
      </c>
      <c r="C2106" s="9" t="s">
        <v>45</v>
      </c>
      <c r="D2106" s="33" t="s">
        <v>1255</v>
      </c>
      <c r="E2106" s="33" t="s">
        <v>961</v>
      </c>
      <c r="F2106" s="24" t="s">
        <v>2924</v>
      </c>
      <c r="G2106" s="66" t="s">
        <v>4619</v>
      </c>
      <c r="H2106" s="65"/>
      <c r="I2106" s="41"/>
      <c r="J2106" s="41"/>
      <c r="K2106" s="60">
        <v>30812</v>
      </c>
      <c r="L2106" s="49" t="s">
        <v>26</v>
      </c>
      <c r="M2106" s="55"/>
      <c r="N2106" s="2" t="s">
        <v>4553</v>
      </c>
      <c r="O2106" s="2" t="s">
        <v>4551</v>
      </c>
      <c r="P2106" s="2"/>
    </row>
    <row r="2107" spans="1:16">
      <c r="A2107" s="32">
        <v>551812132</v>
      </c>
      <c r="B2107" s="23" t="s">
        <v>4620</v>
      </c>
      <c r="C2107" s="9" t="s">
        <v>45</v>
      </c>
      <c r="D2107" s="33" t="s">
        <v>2226</v>
      </c>
      <c r="E2107" s="33" t="s">
        <v>961</v>
      </c>
      <c r="F2107" s="24" t="s">
        <v>2924</v>
      </c>
      <c r="G2107" s="66" t="s">
        <v>4621</v>
      </c>
      <c r="H2107" s="65"/>
      <c r="I2107" s="41"/>
      <c r="J2107" s="41"/>
      <c r="K2107" s="60">
        <v>33700</v>
      </c>
      <c r="L2107" s="49" t="s">
        <v>26</v>
      </c>
      <c r="M2107" s="55"/>
      <c r="N2107" s="2" t="s">
        <v>4553</v>
      </c>
      <c r="O2107" s="2" t="s">
        <v>4551</v>
      </c>
      <c r="P2107" s="2"/>
    </row>
    <row r="2108" spans="1:16">
      <c r="A2108" s="32">
        <v>552408070</v>
      </c>
      <c r="B2108" s="23" t="s">
        <v>4622</v>
      </c>
      <c r="C2108" s="9" t="s">
        <v>45</v>
      </c>
      <c r="D2108" s="33" t="s">
        <v>708</v>
      </c>
      <c r="E2108" s="33" t="s">
        <v>961</v>
      </c>
      <c r="F2108" s="24" t="s">
        <v>2924</v>
      </c>
      <c r="G2108" s="66" t="s">
        <v>4623</v>
      </c>
      <c r="H2108" s="65"/>
      <c r="I2108" s="41"/>
      <c r="J2108" s="41"/>
      <c r="K2108" s="60">
        <v>38807</v>
      </c>
      <c r="L2108" s="49" t="s">
        <v>26</v>
      </c>
      <c r="M2108" s="55"/>
      <c r="N2108" s="2" t="s">
        <v>4553</v>
      </c>
      <c r="O2108" s="2" t="s">
        <v>4551</v>
      </c>
      <c r="P2108" s="2"/>
    </row>
    <row r="2109" spans="1:16">
      <c r="A2109" s="32">
        <v>552407157</v>
      </c>
      <c r="B2109" s="23" t="s">
        <v>4624</v>
      </c>
      <c r="C2109" s="9" t="s">
        <v>45</v>
      </c>
      <c r="D2109" s="33" t="s">
        <v>1227</v>
      </c>
      <c r="E2109" s="33" t="s">
        <v>961</v>
      </c>
      <c r="F2109" s="24" t="s">
        <v>2924</v>
      </c>
      <c r="G2109" s="66" t="s">
        <v>4625</v>
      </c>
      <c r="H2109" s="65"/>
      <c r="I2109" s="41"/>
      <c r="J2109" s="41"/>
      <c r="K2109" s="60">
        <v>30606</v>
      </c>
      <c r="L2109" s="49" t="s">
        <v>19</v>
      </c>
      <c r="M2109" s="55"/>
      <c r="N2109" s="2" t="s">
        <v>4553</v>
      </c>
      <c r="O2109" s="2" t="s">
        <v>4551</v>
      </c>
      <c r="P2109" s="2"/>
    </row>
    <row r="2110" spans="1:16">
      <c r="A2110" s="32">
        <v>552103275</v>
      </c>
      <c r="B2110" s="23" t="s">
        <v>4626</v>
      </c>
      <c r="C2110" s="9" t="s">
        <v>45</v>
      </c>
      <c r="D2110" s="33" t="s">
        <v>1255</v>
      </c>
      <c r="E2110" s="33" t="s">
        <v>961</v>
      </c>
      <c r="F2110" s="24" t="s">
        <v>2924</v>
      </c>
      <c r="G2110" s="66" t="s">
        <v>4627</v>
      </c>
      <c r="H2110" s="65"/>
      <c r="I2110" s="41"/>
      <c r="J2110" s="41"/>
      <c r="K2110" s="60">
        <v>37392</v>
      </c>
      <c r="L2110" s="49" t="s">
        <v>26</v>
      </c>
      <c r="M2110" s="55"/>
      <c r="N2110" s="2" t="s">
        <v>4553</v>
      </c>
      <c r="O2110" s="2" t="s">
        <v>4551</v>
      </c>
      <c r="P2110" s="2"/>
    </row>
    <row r="2111" spans="1:16">
      <c r="A2111" s="32">
        <v>551811267</v>
      </c>
      <c r="B2111" s="23" t="s">
        <v>4628</v>
      </c>
      <c r="C2111" s="9" t="s">
        <v>45</v>
      </c>
      <c r="D2111" s="33" t="s">
        <v>2226</v>
      </c>
      <c r="E2111" s="33" t="s">
        <v>961</v>
      </c>
      <c r="F2111" s="24" t="s">
        <v>2924</v>
      </c>
      <c r="G2111" s="66" t="s">
        <v>4629</v>
      </c>
      <c r="H2111" s="65"/>
      <c r="I2111" s="41"/>
      <c r="J2111" s="41"/>
      <c r="K2111" s="60">
        <v>33033</v>
      </c>
      <c r="L2111" s="49" t="s">
        <v>26</v>
      </c>
      <c r="M2111" s="55"/>
      <c r="N2111" s="2" t="s">
        <v>4553</v>
      </c>
      <c r="O2111" s="2" t="s">
        <v>4551</v>
      </c>
      <c r="P2111" s="2"/>
    </row>
    <row r="2112" spans="1:16">
      <c r="A2112" s="32">
        <v>551812136</v>
      </c>
      <c r="B2112" s="23" t="s">
        <v>4630</v>
      </c>
      <c r="C2112" s="9" t="s">
        <v>45</v>
      </c>
      <c r="D2112" s="33" t="s">
        <v>1255</v>
      </c>
      <c r="E2112" s="33" t="s">
        <v>961</v>
      </c>
      <c r="F2112" s="24" t="s">
        <v>2924</v>
      </c>
      <c r="G2112" s="66" t="s">
        <v>4631</v>
      </c>
      <c r="H2112" s="65"/>
      <c r="I2112" s="41"/>
      <c r="J2112" s="41"/>
      <c r="K2112" s="60">
        <v>32375</v>
      </c>
      <c r="L2112" s="49" t="s">
        <v>26</v>
      </c>
      <c r="M2112" s="55"/>
      <c r="N2112" s="2" t="s">
        <v>4553</v>
      </c>
      <c r="O2112" s="2" t="s">
        <v>4551</v>
      </c>
      <c r="P2112" s="2"/>
    </row>
    <row r="2113" spans="1:16">
      <c r="A2113" s="32">
        <v>552111009</v>
      </c>
      <c r="B2113" s="23" t="s">
        <v>2418</v>
      </c>
      <c r="C2113" s="9" t="s">
        <v>45</v>
      </c>
      <c r="D2113" s="33" t="s">
        <v>1255</v>
      </c>
      <c r="E2113" s="33" t="s">
        <v>961</v>
      </c>
      <c r="F2113" s="24" t="s">
        <v>2924</v>
      </c>
      <c r="G2113" s="66" t="s">
        <v>4632</v>
      </c>
      <c r="H2113" s="65"/>
      <c r="I2113" s="41"/>
      <c r="J2113" s="41"/>
      <c r="K2113" s="60">
        <v>32256</v>
      </c>
      <c r="L2113" s="49" t="s">
        <v>26</v>
      </c>
      <c r="M2113" s="55"/>
      <c r="N2113" s="2" t="s">
        <v>4553</v>
      </c>
      <c r="O2113" s="2" t="s">
        <v>4551</v>
      </c>
      <c r="P2113" s="2"/>
    </row>
    <row r="2114" spans="1:16">
      <c r="A2114" s="32">
        <v>241706133</v>
      </c>
      <c r="B2114" s="23" t="s">
        <v>4633</v>
      </c>
      <c r="C2114" s="9" t="s">
        <v>45</v>
      </c>
      <c r="D2114" s="33" t="s">
        <v>2226</v>
      </c>
      <c r="E2114" s="33" t="s">
        <v>961</v>
      </c>
      <c r="F2114" s="24" t="s">
        <v>2924</v>
      </c>
      <c r="G2114" s="66" t="s">
        <v>4634</v>
      </c>
      <c r="H2114" s="65"/>
      <c r="I2114" s="41"/>
      <c r="J2114" s="41"/>
      <c r="K2114" s="60">
        <v>30203</v>
      </c>
      <c r="L2114" s="49" t="s">
        <v>26</v>
      </c>
      <c r="M2114" s="55"/>
      <c r="N2114" s="2" t="s">
        <v>4553</v>
      </c>
      <c r="O2114" s="2" t="s">
        <v>4551</v>
      </c>
      <c r="P2114" s="2"/>
    </row>
    <row r="2115" spans="1:16">
      <c r="A2115" s="32">
        <v>552311018</v>
      </c>
      <c r="B2115" s="23" t="s">
        <v>4641</v>
      </c>
      <c r="C2115" s="9" t="s">
        <v>45</v>
      </c>
      <c r="D2115" s="33" t="s">
        <v>1232</v>
      </c>
      <c r="E2115" s="33" t="s">
        <v>1093</v>
      </c>
      <c r="F2115" s="24" t="s">
        <v>2924</v>
      </c>
      <c r="G2115" s="66" t="s">
        <v>4642</v>
      </c>
      <c r="H2115" s="65"/>
      <c r="I2115" s="41"/>
      <c r="J2115" s="41"/>
      <c r="K2115" s="60">
        <v>33254</v>
      </c>
      <c r="L2115" s="49" t="s">
        <v>26</v>
      </c>
      <c r="M2115" s="55"/>
      <c r="N2115" s="2" t="s">
        <v>4640</v>
      </c>
      <c r="O2115" s="2" t="s">
        <v>1787</v>
      </c>
      <c r="P2115" s="2"/>
    </row>
    <row r="2116" spans="1:16">
      <c r="A2116" s="32">
        <v>551812098</v>
      </c>
      <c r="B2116" s="23" t="s">
        <v>4643</v>
      </c>
      <c r="C2116" s="9" t="s">
        <v>45</v>
      </c>
      <c r="D2116" s="33" t="s">
        <v>1232</v>
      </c>
      <c r="E2116" s="33" t="s">
        <v>1093</v>
      </c>
      <c r="F2116" s="24" t="s">
        <v>2924</v>
      </c>
      <c r="G2116" s="66" t="s">
        <v>4644</v>
      </c>
      <c r="H2116" s="65"/>
      <c r="I2116" s="41"/>
      <c r="J2116" s="41"/>
      <c r="K2116" s="60">
        <v>33276</v>
      </c>
      <c r="L2116" s="49" t="s">
        <v>26</v>
      </c>
      <c r="M2116" s="55"/>
      <c r="N2116" s="2" t="s">
        <v>4640</v>
      </c>
      <c r="O2116" s="2" t="s">
        <v>1787</v>
      </c>
      <c r="P2116" s="2"/>
    </row>
    <row r="2117" spans="1:16">
      <c r="A2117" s="32">
        <v>552303029</v>
      </c>
      <c r="B2117" s="23" t="s">
        <v>4645</v>
      </c>
      <c r="C2117" s="9" t="s">
        <v>45</v>
      </c>
      <c r="D2117" s="33" t="s">
        <v>554</v>
      </c>
      <c r="E2117" s="33" t="s">
        <v>1093</v>
      </c>
      <c r="F2117" s="24" t="s">
        <v>2924</v>
      </c>
      <c r="G2117" s="66" t="s">
        <v>4646</v>
      </c>
      <c r="H2117" s="65"/>
      <c r="I2117" s="41"/>
      <c r="J2117" s="41"/>
      <c r="K2117" s="60">
        <v>34031</v>
      </c>
      <c r="L2117" s="49" t="s">
        <v>26</v>
      </c>
      <c r="M2117" s="55"/>
      <c r="N2117" s="2" t="s">
        <v>4640</v>
      </c>
      <c r="O2117" s="2" t="s">
        <v>1787</v>
      </c>
      <c r="P2117" s="2"/>
    </row>
    <row r="2118" spans="1:16">
      <c r="A2118" s="32">
        <v>552309165</v>
      </c>
      <c r="B2118" s="23" t="s">
        <v>4647</v>
      </c>
      <c r="C2118" s="9" t="s">
        <v>45</v>
      </c>
      <c r="D2118" s="33" t="s">
        <v>1252</v>
      </c>
      <c r="E2118" s="33" t="s">
        <v>1093</v>
      </c>
      <c r="F2118" s="24" t="s">
        <v>2924</v>
      </c>
      <c r="G2118" s="66" t="s">
        <v>4648</v>
      </c>
      <c r="H2118" s="65"/>
      <c r="I2118" s="41"/>
      <c r="J2118" s="41"/>
      <c r="K2118" s="60">
        <v>35110</v>
      </c>
      <c r="L2118" s="49" t="s">
        <v>26</v>
      </c>
      <c r="M2118" s="55"/>
      <c r="N2118" s="2" t="s">
        <v>4640</v>
      </c>
      <c r="O2118" s="2" t="s">
        <v>1787</v>
      </c>
      <c r="P2118" s="2"/>
    </row>
    <row r="2119" spans="1:16">
      <c r="A2119" s="32">
        <v>552509111</v>
      </c>
      <c r="B2119" s="23" t="s">
        <v>4649</v>
      </c>
      <c r="C2119" s="9" t="s">
        <v>45</v>
      </c>
      <c r="D2119" s="33" t="s">
        <v>554</v>
      </c>
      <c r="E2119" s="33" t="s">
        <v>1093</v>
      </c>
      <c r="F2119" s="24" t="s">
        <v>2924</v>
      </c>
      <c r="G2119" s="66" t="s">
        <v>4650</v>
      </c>
      <c r="H2119" s="65"/>
      <c r="I2119" s="41"/>
      <c r="J2119" s="41"/>
      <c r="K2119" s="60">
        <v>35543</v>
      </c>
      <c r="L2119" s="49" t="s">
        <v>19</v>
      </c>
      <c r="M2119" s="55"/>
      <c r="N2119" s="2" t="s">
        <v>4640</v>
      </c>
      <c r="O2119" s="2" t="s">
        <v>1787</v>
      </c>
      <c r="P2119" s="2"/>
    </row>
    <row r="2120" spans="1:16">
      <c r="A2120" s="32">
        <v>552509115</v>
      </c>
      <c r="B2120" s="23" t="s">
        <v>1664</v>
      </c>
      <c r="C2120" s="9" t="s">
        <v>45</v>
      </c>
      <c r="D2120" s="33" t="s">
        <v>1232</v>
      </c>
      <c r="E2120" s="33" t="s">
        <v>1093</v>
      </c>
      <c r="F2120" s="24" t="s">
        <v>2924</v>
      </c>
      <c r="G2120" s="66" t="s">
        <v>4651</v>
      </c>
      <c r="H2120" s="65"/>
      <c r="I2120" s="41"/>
      <c r="J2120" s="41"/>
      <c r="K2120" s="60">
        <v>31106</v>
      </c>
      <c r="L2120" s="49" t="s">
        <v>26</v>
      </c>
      <c r="M2120" s="55"/>
      <c r="N2120" s="2" t="s">
        <v>4640</v>
      </c>
      <c r="O2120" s="2" t="s">
        <v>1787</v>
      </c>
      <c r="P2120" s="2"/>
    </row>
    <row r="2121" spans="1:16">
      <c r="A2121" s="32">
        <v>552508140</v>
      </c>
      <c r="B2121" s="23" t="s">
        <v>4652</v>
      </c>
      <c r="C2121" s="9" t="s">
        <v>45</v>
      </c>
      <c r="D2121" s="33" t="s">
        <v>1271</v>
      </c>
      <c r="E2121" s="33" t="s">
        <v>1093</v>
      </c>
      <c r="F2121" s="24" t="s">
        <v>2924</v>
      </c>
      <c r="G2121" s="66" t="s">
        <v>4653</v>
      </c>
      <c r="H2121" s="65"/>
      <c r="I2121" s="41"/>
      <c r="J2121" s="41"/>
      <c r="K2121" s="60">
        <v>35268</v>
      </c>
      <c r="L2121" s="49" t="s">
        <v>26</v>
      </c>
      <c r="M2121" s="55"/>
      <c r="N2121" s="2" t="s">
        <v>4640</v>
      </c>
      <c r="O2121" s="2" t="s">
        <v>1787</v>
      </c>
      <c r="P2121" s="2"/>
    </row>
    <row r="2122" spans="1:16">
      <c r="A2122" s="32">
        <v>552508141</v>
      </c>
      <c r="B2122" s="23" t="s">
        <v>4654</v>
      </c>
      <c r="C2122" s="9" t="s">
        <v>45</v>
      </c>
      <c r="D2122" s="33" t="s">
        <v>1271</v>
      </c>
      <c r="E2122" s="33" t="s">
        <v>1093</v>
      </c>
      <c r="F2122" s="24" t="s">
        <v>2924</v>
      </c>
      <c r="G2122" s="66" t="s">
        <v>4655</v>
      </c>
      <c r="H2122" s="65"/>
      <c r="I2122" s="41"/>
      <c r="J2122" s="41"/>
      <c r="K2122" s="60">
        <v>36097</v>
      </c>
      <c r="L2122" s="49" t="s">
        <v>19</v>
      </c>
      <c r="M2122" s="55"/>
      <c r="N2122" s="2" t="s">
        <v>4640</v>
      </c>
      <c r="O2122" s="2" t="s">
        <v>1787</v>
      </c>
      <c r="P2122" s="2"/>
    </row>
    <row r="2123" spans="1:16">
      <c r="A2123" s="32">
        <v>552508007</v>
      </c>
      <c r="B2123" s="23" t="s">
        <v>4656</v>
      </c>
      <c r="C2123" s="9" t="s">
        <v>45</v>
      </c>
      <c r="D2123" s="33" t="s">
        <v>1245</v>
      </c>
      <c r="E2123" s="33" t="s">
        <v>1093</v>
      </c>
      <c r="F2123" s="24" t="s">
        <v>2924</v>
      </c>
      <c r="G2123" s="66" t="s">
        <v>4657</v>
      </c>
      <c r="H2123" s="65"/>
      <c r="I2123" s="41"/>
      <c r="J2123" s="41"/>
      <c r="K2123" s="60">
        <v>37934</v>
      </c>
      <c r="L2123" s="49" t="s">
        <v>26</v>
      </c>
      <c r="M2123" s="55"/>
      <c r="N2123" s="2" t="s">
        <v>4640</v>
      </c>
      <c r="O2123" s="2" t="s">
        <v>1787</v>
      </c>
      <c r="P2123" s="2"/>
    </row>
    <row r="2124" spans="1:16">
      <c r="A2124" s="32">
        <v>552407387</v>
      </c>
      <c r="B2124" s="23" t="s">
        <v>4658</v>
      </c>
      <c r="C2124" s="9" t="s">
        <v>45</v>
      </c>
      <c r="D2124" s="33" t="s">
        <v>1245</v>
      </c>
      <c r="E2124" s="33" t="s">
        <v>1093</v>
      </c>
      <c r="F2124" s="24" t="s">
        <v>2924</v>
      </c>
      <c r="G2124" s="66" t="s">
        <v>4659</v>
      </c>
      <c r="H2124" s="65"/>
      <c r="I2124" s="41"/>
      <c r="J2124" s="41"/>
      <c r="K2124" s="60">
        <v>35134</v>
      </c>
      <c r="L2124" s="49" t="s">
        <v>26</v>
      </c>
      <c r="M2124" s="55"/>
      <c r="N2124" s="2" t="s">
        <v>4640</v>
      </c>
      <c r="O2124" s="2" t="s">
        <v>1787</v>
      </c>
      <c r="P2124" s="2"/>
    </row>
    <row r="2125" spans="1:16">
      <c r="A2125" s="32">
        <v>552105018</v>
      </c>
      <c r="B2125" s="23" t="s">
        <v>4660</v>
      </c>
      <c r="C2125" s="9" t="s">
        <v>45</v>
      </c>
      <c r="D2125" s="33" t="s">
        <v>554</v>
      </c>
      <c r="E2125" s="33" t="s">
        <v>1093</v>
      </c>
      <c r="F2125" s="24" t="s">
        <v>2924</v>
      </c>
      <c r="G2125" s="66" t="s">
        <v>4661</v>
      </c>
      <c r="H2125" s="65"/>
      <c r="I2125" s="41"/>
      <c r="J2125" s="41"/>
      <c r="K2125" s="60">
        <v>31810</v>
      </c>
      <c r="L2125" s="49" t="s">
        <v>26</v>
      </c>
      <c r="M2125" s="55"/>
      <c r="N2125" s="2" t="s">
        <v>4640</v>
      </c>
      <c r="O2125" s="2" t="s">
        <v>1787</v>
      </c>
      <c r="P2125" s="2"/>
    </row>
    <row r="2126" spans="1:16">
      <c r="A2126" s="32">
        <v>552406016</v>
      </c>
      <c r="B2126" s="23" t="s">
        <v>4662</v>
      </c>
      <c r="C2126" s="9" t="s">
        <v>45</v>
      </c>
      <c r="D2126" s="33" t="s">
        <v>1245</v>
      </c>
      <c r="E2126" s="33" t="s">
        <v>1093</v>
      </c>
      <c r="F2126" s="24" t="s">
        <v>2924</v>
      </c>
      <c r="G2126" s="66" t="s">
        <v>4663</v>
      </c>
      <c r="H2126" s="65"/>
      <c r="I2126" s="41"/>
      <c r="J2126" s="41"/>
      <c r="K2126" s="60">
        <v>34065</v>
      </c>
      <c r="L2126" s="49" t="s">
        <v>26</v>
      </c>
      <c r="M2126" s="55"/>
      <c r="N2126" s="2" t="s">
        <v>4640</v>
      </c>
      <c r="O2126" s="2" t="s">
        <v>1787</v>
      </c>
      <c r="P2126" s="2"/>
    </row>
    <row r="2127" spans="1:16">
      <c r="A2127" s="32">
        <v>552407172</v>
      </c>
      <c r="B2127" s="23" t="s">
        <v>4664</v>
      </c>
      <c r="C2127" s="9" t="s">
        <v>45</v>
      </c>
      <c r="D2127" s="33" t="s">
        <v>1232</v>
      </c>
      <c r="E2127" s="33" t="s">
        <v>1093</v>
      </c>
      <c r="F2127" s="24" t="s">
        <v>2924</v>
      </c>
      <c r="G2127" s="66" t="s">
        <v>4665</v>
      </c>
      <c r="H2127" s="65"/>
      <c r="I2127" s="41"/>
      <c r="J2127" s="41"/>
      <c r="K2127" s="60">
        <v>30749</v>
      </c>
      <c r="L2127" s="49" t="s">
        <v>26</v>
      </c>
      <c r="M2127" s="55"/>
      <c r="N2127" s="2" t="s">
        <v>4640</v>
      </c>
      <c r="O2127" s="2" t="s">
        <v>1787</v>
      </c>
      <c r="P2127" s="2"/>
    </row>
    <row r="2128" spans="1:16">
      <c r="A2128" s="32">
        <v>552204213</v>
      </c>
      <c r="B2128" s="23" t="s">
        <v>4666</v>
      </c>
      <c r="C2128" s="9" t="s">
        <v>45</v>
      </c>
      <c r="D2128" s="33" t="s">
        <v>1245</v>
      </c>
      <c r="E2128" s="33" t="s">
        <v>1093</v>
      </c>
      <c r="F2128" s="24" t="s">
        <v>2924</v>
      </c>
      <c r="G2128" s="66" t="s">
        <v>4667</v>
      </c>
      <c r="H2128" s="65"/>
      <c r="I2128" s="41"/>
      <c r="J2128" s="41"/>
      <c r="K2128" s="60">
        <v>36754</v>
      </c>
      <c r="L2128" s="49" t="s">
        <v>19</v>
      </c>
      <c r="M2128" s="55"/>
      <c r="N2128" s="2" t="s">
        <v>4640</v>
      </c>
      <c r="O2128" s="2" t="s">
        <v>1787</v>
      </c>
      <c r="P2128" s="2"/>
    </row>
    <row r="2129" spans="1:16">
      <c r="A2129" s="32">
        <v>552502121</v>
      </c>
      <c r="B2129" s="23" t="s">
        <v>4668</v>
      </c>
      <c r="C2129" s="9" t="s">
        <v>45</v>
      </c>
      <c r="D2129" s="33" t="s">
        <v>554</v>
      </c>
      <c r="E2129" s="33" t="s">
        <v>1093</v>
      </c>
      <c r="F2129" s="24" t="s">
        <v>2924</v>
      </c>
      <c r="G2129" s="66" t="s">
        <v>4669</v>
      </c>
      <c r="H2129" s="65"/>
      <c r="I2129" s="41"/>
      <c r="J2129" s="41"/>
      <c r="K2129" s="60">
        <v>37625</v>
      </c>
      <c r="L2129" s="49" t="s">
        <v>19</v>
      </c>
      <c r="M2129" s="55"/>
      <c r="N2129" s="2" t="s">
        <v>4640</v>
      </c>
      <c r="O2129" s="2" t="s">
        <v>1787</v>
      </c>
      <c r="P2129" s="2"/>
    </row>
    <row r="2130" spans="1:16">
      <c r="A2130" s="32">
        <v>552411035</v>
      </c>
      <c r="B2130" s="23" t="s">
        <v>4670</v>
      </c>
      <c r="C2130" s="9" t="s">
        <v>45</v>
      </c>
      <c r="D2130" s="33" t="s">
        <v>1232</v>
      </c>
      <c r="E2130" s="33" t="s">
        <v>1093</v>
      </c>
      <c r="F2130" s="24" t="s">
        <v>2924</v>
      </c>
      <c r="G2130" s="66" t="s">
        <v>4671</v>
      </c>
      <c r="H2130" s="65"/>
      <c r="I2130" s="41"/>
      <c r="J2130" s="41"/>
      <c r="K2130" s="60">
        <v>32075</v>
      </c>
      <c r="L2130" s="49" t="s">
        <v>26</v>
      </c>
      <c r="M2130" s="55"/>
      <c r="N2130" s="2" t="s">
        <v>4640</v>
      </c>
      <c r="O2130" s="2" t="s">
        <v>1787</v>
      </c>
      <c r="P2130" s="2"/>
    </row>
    <row r="2131" spans="1:16">
      <c r="A2131" s="32">
        <v>552411038</v>
      </c>
      <c r="B2131" s="23" t="s">
        <v>366</v>
      </c>
      <c r="C2131" s="9" t="s">
        <v>45</v>
      </c>
      <c r="D2131" s="33" t="s">
        <v>1232</v>
      </c>
      <c r="E2131" s="33" t="s">
        <v>1093</v>
      </c>
      <c r="F2131" s="24" t="s">
        <v>2924</v>
      </c>
      <c r="G2131" s="66" t="s">
        <v>4672</v>
      </c>
      <c r="H2131" s="65"/>
      <c r="I2131" s="41"/>
      <c r="J2131" s="41"/>
      <c r="K2131" s="60">
        <v>33306</v>
      </c>
      <c r="L2131" s="49" t="s">
        <v>26</v>
      </c>
      <c r="M2131" s="55"/>
      <c r="N2131" s="2" t="s">
        <v>4640</v>
      </c>
      <c r="O2131" s="2" t="s">
        <v>1787</v>
      </c>
      <c r="P2131" s="2"/>
    </row>
    <row r="2132" spans="1:16">
      <c r="A2132" s="32">
        <v>552411010</v>
      </c>
      <c r="B2132" s="23" t="s">
        <v>4673</v>
      </c>
      <c r="C2132" s="9" t="s">
        <v>45</v>
      </c>
      <c r="D2132" s="33" t="s">
        <v>1252</v>
      </c>
      <c r="E2132" s="33" t="s">
        <v>1093</v>
      </c>
      <c r="F2132" s="24" t="s">
        <v>2924</v>
      </c>
      <c r="G2132" s="66" t="s">
        <v>4674</v>
      </c>
      <c r="H2132" s="65"/>
      <c r="I2132" s="41"/>
      <c r="J2132" s="41"/>
      <c r="K2132" s="60">
        <v>32041</v>
      </c>
      <c r="L2132" s="49" t="s">
        <v>26</v>
      </c>
      <c r="M2132" s="55"/>
      <c r="N2132" s="2" t="s">
        <v>4640</v>
      </c>
      <c r="O2132" s="2" t="s">
        <v>1787</v>
      </c>
      <c r="P2132" s="2"/>
    </row>
    <row r="2133" spans="1:16">
      <c r="A2133" s="32">
        <v>552310006</v>
      </c>
      <c r="B2133" s="23" t="s">
        <v>4675</v>
      </c>
      <c r="C2133" s="9" t="s">
        <v>45</v>
      </c>
      <c r="D2133" s="33" t="s">
        <v>554</v>
      </c>
      <c r="E2133" s="33" t="s">
        <v>1093</v>
      </c>
      <c r="F2133" s="24" t="s">
        <v>2924</v>
      </c>
      <c r="G2133" s="66" t="s">
        <v>4676</v>
      </c>
      <c r="H2133" s="65"/>
      <c r="I2133" s="41"/>
      <c r="J2133" s="41"/>
      <c r="K2133" s="60">
        <v>38639</v>
      </c>
      <c r="L2133" s="49" t="s">
        <v>26</v>
      </c>
      <c r="M2133" s="55"/>
      <c r="N2133" s="2" t="s">
        <v>4640</v>
      </c>
      <c r="O2133" s="2" t="s">
        <v>1787</v>
      </c>
      <c r="P2133" s="2"/>
    </row>
    <row r="2134" spans="1:16">
      <c r="A2134" s="32">
        <v>552309056</v>
      </c>
      <c r="B2134" s="23" t="s">
        <v>4677</v>
      </c>
      <c r="C2134" s="9" t="s">
        <v>45</v>
      </c>
      <c r="D2134" s="33" t="s">
        <v>554</v>
      </c>
      <c r="E2134" s="33" t="s">
        <v>1093</v>
      </c>
      <c r="F2134" s="24" t="s">
        <v>2924</v>
      </c>
      <c r="G2134" s="66" t="s">
        <v>4678</v>
      </c>
      <c r="H2134" s="65"/>
      <c r="I2134" s="41"/>
      <c r="J2134" s="41"/>
      <c r="K2134" s="60">
        <v>38505</v>
      </c>
      <c r="L2134" s="49" t="s">
        <v>19</v>
      </c>
      <c r="M2134" s="55"/>
      <c r="N2134" s="2" t="s">
        <v>4640</v>
      </c>
      <c r="O2134" s="2" t="s">
        <v>1787</v>
      </c>
      <c r="P2134" s="2"/>
    </row>
    <row r="2135" spans="1:16">
      <c r="A2135" s="32">
        <v>552309114</v>
      </c>
      <c r="B2135" s="23" t="s">
        <v>4679</v>
      </c>
      <c r="C2135" s="9" t="s">
        <v>45</v>
      </c>
      <c r="D2135" s="33" t="s">
        <v>554</v>
      </c>
      <c r="E2135" s="33" t="s">
        <v>1093</v>
      </c>
      <c r="F2135" s="24" t="s">
        <v>2924</v>
      </c>
      <c r="G2135" s="66" t="s">
        <v>4680</v>
      </c>
      <c r="H2135" s="65"/>
      <c r="I2135" s="41"/>
      <c r="J2135" s="41"/>
      <c r="K2135" s="60">
        <v>38119</v>
      </c>
      <c r="L2135" s="49" t="s">
        <v>26</v>
      </c>
      <c r="M2135" s="55"/>
      <c r="N2135" s="2" t="s">
        <v>4640</v>
      </c>
      <c r="O2135" s="2" t="s">
        <v>1787</v>
      </c>
      <c r="P2135" s="2"/>
    </row>
    <row r="2136" spans="1:16">
      <c r="A2136" s="32">
        <v>552309031</v>
      </c>
      <c r="B2136" s="23" t="s">
        <v>4681</v>
      </c>
      <c r="C2136" s="9" t="s">
        <v>45</v>
      </c>
      <c r="D2136" s="33" t="s">
        <v>1232</v>
      </c>
      <c r="E2136" s="33" t="s">
        <v>1093</v>
      </c>
      <c r="F2136" s="24" t="s">
        <v>2924</v>
      </c>
      <c r="G2136" s="66" t="s">
        <v>4682</v>
      </c>
      <c r="H2136" s="65"/>
      <c r="I2136" s="41"/>
      <c r="J2136" s="41"/>
      <c r="K2136" s="60">
        <v>35926</v>
      </c>
      <c r="L2136" s="49" t="s">
        <v>19</v>
      </c>
      <c r="M2136" s="55"/>
      <c r="N2136" s="2" t="s">
        <v>4640</v>
      </c>
      <c r="O2136" s="2" t="s">
        <v>1787</v>
      </c>
      <c r="P2136" s="2"/>
    </row>
    <row r="2137" spans="1:16">
      <c r="A2137" s="32">
        <v>552407067</v>
      </c>
      <c r="B2137" s="23" t="s">
        <v>4683</v>
      </c>
      <c r="C2137" s="9" t="s">
        <v>45</v>
      </c>
      <c r="D2137" s="33" t="s">
        <v>554</v>
      </c>
      <c r="E2137" s="33" t="s">
        <v>1093</v>
      </c>
      <c r="F2137" s="24" t="s">
        <v>2924</v>
      </c>
      <c r="G2137" s="66" t="s">
        <v>4684</v>
      </c>
      <c r="H2137" s="65"/>
      <c r="I2137" s="41"/>
      <c r="J2137" s="41"/>
      <c r="K2137" s="60">
        <v>38821</v>
      </c>
      <c r="L2137" s="49" t="s">
        <v>19</v>
      </c>
      <c r="M2137" s="55"/>
      <c r="N2137" s="2" t="s">
        <v>4640</v>
      </c>
      <c r="O2137" s="2" t="s">
        <v>1787</v>
      </c>
      <c r="P2137" s="2"/>
    </row>
    <row r="2138" spans="1:16">
      <c r="A2138" s="32">
        <v>552305029</v>
      </c>
      <c r="B2138" s="23" t="s">
        <v>4685</v>
      </c>
      <c r="C2138" s="9" t="s">
        <v>45</v>
      </c>
      <c r="D2138" s="33" t="s">
        <v>1252</v>
      </c>
      <c r="E2138" s="33" t="s">
        <v>1093</v>
      </c>
      <c r="F2138" s="24" t="s">
        <v>2924</v>
      </c>
      <c r="G2138" s="66" t="s">
        <v>4686</v>
      </c>
      <c r="H2138" s="65"/>
      <c r="I2138" s="41"/>
      <c r="J2138" s="41"/>
      <c r="K2138" s="60">
        <v>37788</v>
      </c>
      <c r="L2138" s="49" t="s">
        <v>26</v>
      </c>
      <c r="M2138" s="55"/>
      <c r="N2138" s="2" t="s">
        <v>4640</v>
      </c>
      <c r="O2138" s="2" t="s">
        <v>1787</v>
      </c>
      <c r="P2138" s="2"/>
    </row>
    <row r="2139" spans="1:16">
      <c r="A2139" s="32">
        <v>552011215</v>
      </c>
      <c r="B2139" s="23" t="s">
        <v>4687</v>
      </c>
      <c r="C2139" s="9" t="s">
        <v>45</v>
      </c>
      <c r="D2139" s="33" t="s">
        <v>1245</v>
      </c>
      <c r="E2139" s="33" t="s">
        <v>1093</v>
      </c>
      <c r="F2139" s="24" t="s">
        <v>2924</v>
      </c>
      <c r="G2139" s="66" t="s">
        <v>4688</v>
      </c>
      <c r="H2139" s="65"/>
      <c r="I2139" s="41"/>
      <c r="J2139" s="41"/>
      <c r="K2139" s="60">
        <v>36320</v>
      </c>
      <c r="L2139" s="49" t="s">
        <v>26</v>
      </c>
      <c r="M2139" s="55"/>
      <c r="N2139" s="2" t="s">
        <v>4640</v>
      </c>
      <c r="O2139" s="2" t="s">
        <v>1787</v>
      </c>
      <c r="P2139" s="2"/>
    </row>
    <row r="2140" spans="1:16">
      <c r="A2140" s="32">
        <v>552202122</v>
      </c>
      <c r="B2140" s="23" t="s">
        <v>4689</v>
      </c>
      <c r="C2140" s="9" t="s">
        <v>45</v>
      </c>
      <c r="D2140" s="33" t="s">
        <v>1245</v>
      </c>
      <c r="E2140" s="33" t="s">
        <v>1093</v>
      </c>
      <c r="F2140" s="24" t="s">
        <v>2924</v>
      </c>
      <c r="G2140" s="66" t="s">
        <v>4690</v>
      </c>
      <c r="H2140" s="65"/>
      <c r="I2140" s="41"/>
      <c r="J2140" s="41"/>
      <c r="K2140" s="60">
        <v>37859</v>
      </c>
      <c r="L2140" s="49" t="s">
        <v>26</v>
      </c>
      <c r="M2140" s="55"/>
      <c r="N2140" s="2" t="s">
        <v>4640</v>
      </c>
      <c r="O2140" s="2" t="s">
        <v>1787</v>
      </c>
      <c r="P2140" s="2"/>
    </row>
    <row r="2141" spans="1:16">
      <c r="A2141" s="32">
        <v>552406105</v>
      </c>
      <c r="B2141" s="23" t="s">
        <v>4691</v>
      </c>
      <c r="C2141" s="9" t="s">
        <v>45</v>
      </c>
      <c r="D2141" s="33" t="s">
        <v>1252</v>
      </c>
      <c r="E2141" s="33" t="s">
        <v>1093</v>
      </c>
      <c r="F2141" s="24" t="s">
        <v>2924</v>
      </c>
      <c r="G2141" s="66" t="s">
        <v>4692</v>
      </c>
      <c r="H2141" s="65"/>
      <c r="I2141" s="41"/>
      <c r="J2141" s="41"/>
      <c r="K2141" s="60">
        <v>32937</v>
      </c>
      <c r="L2141" s="49" t="s">
        <v>26</v>
      </c>
      <c r="M2141" s="55"/>
      <c r="N2141" s="2" t="s">
        <v>4640</v>
      </c>
      <c r="O2141" s="2" t="s">
        <v>1787</v>
      </c>
      <c r="P2141" s="2"/>
    </row>
    <row r="2142" spans="1:16">
      <c r="A2142" s="32">
        <v>241707111</v>
      </c>
      <c r="B2142" s="23" t="s">
        <v>4693</v>
      </c>
      <c r="C2142" s="9" t="s">
        <v>45</v>
      </c>
      <c r="D2142" s="33" t="s">
        <v>554</v>
      </c>
      <c r="E2142" s="33" t="s">
        <v>1093</v>
      </c>
      <c r="F2142" s="24" t="s">
        <v>2924</v>
      </c>
      <c r="G2142" s="66" t="s">
        <v>4694</v>
      </c>
      <c r="H2142" s="65"/>
      <c r="I2142" s="41"/>
      <c r="J2142" s="41"/>
      <c r="K2142" s="60">
        <v>33148</v>
      </c>
      <c r="L2142" s="49" t="s">
        <v>26</v>
      </c>
      <c r="M2142" s="55"/>
      <c r="N2142" s="2" t="s">
        <v>4640</v>
      </c>
      <c r="O2142" s="2" t="s">
        <v>1787</v>
      </c>
      <c r="P2142" s="2"/>
    </row>
    <row r="2143" spans="1:16">
      <c r="A2143" s="32">
        <v>552103243</v>
      </c>
      <c r="B2143" s="23" t="s">
        <v>4695</v>
      </c>
      <c r="C2143" s="9" t="s">
        <v>45</v>
      </c>
      <c r="D2143" s="33" t="s">
        <v>1232</v>
      </c>
      <c r="E2143" s="33" t="s">
        <v>1093</v>
      </c>
      <c r="F2143" s="24" t="s">
        <v>2924</v>
      </c>
      <c r="G2143" s="66" t="s">
        <v>4696</v>
      </c>
      <c r="H2143" s="65"/>
      <c r="I2143" s="41"/>
      <c r="J2143" s="41"/>
      <c r="K2143" s="60">
        <v>32708</v>
      </c>
      <c r="L2143" s="49" t="s">
        <v>26</v>
      </c>
      <c r="M2143" s="55"/>
      <c r="N2143" s="2" t="s">
        <v>4640</v>
      </c>
      <c r="O2143" s="2" t="s">
        <v>1787</v>
      </c>
      <c r="P2143" s="2"/>
    </row>
    <row r="2144" spans="1:16">
      <c r="A2144" s="32">
        <v>552206150</v>
      </c>
      <c r="B2144" s="23" t="s">
        <v>4020</v>
      </c>
      <c r="C2144" s="9" t="s">
        <v>45</v>
      </c>
      <c r="D2144" s="33" t="s">
        <v>554</v>
      </c>
      <c r="E2144" s="33" t="s">
        <v>1093</v>
      </c>
      <c r="F2144" s="24" t="s">
        <v>2924</v>
      </c>
      <c r="G2144" s="66" t="s">
        <v>4697</v>
      </c>
      <c r="H2144" s="65"/>
      <c r="I2144" s="41"/>
      <c r="J2144" s="41"/>
      <c r="K2144" s="60">
        <v>30113</v>
      </c>
      <c r="L2144" s="49" t="s">
        <v>26</v>
      </c>
      <c r="M2144" s="55"/>
      <c r="N2144" s="2" t="s">
        <v>4640</v>
      </c>
      <c r="O2144" s="2" t="s">
        <v>1787</v>
      </c>
      <c r="P2144" s="2"/>
    </row>
    <row r="2145" spans="1:16">
      <c r="A2145" s="32">
        <v>552204122</v>
      </c>
      <c r="B2145" s="23" t="s">
        <v>4471</v>
      </c>
      <c r="C2145" s="9" t="s">
        <v>45</v>
      </c>
      <c r="D2145" s="33" t="s">
        <v>554</v>
      </c>
      <c r="E2145" s="33" t="s">
        <v>1093</v>
      </c>
      <c r="F2145" s="24" t="s">
        <v>2924</v>
      </c>
      <c r="G2145" s="66" t="s">
        <v>4698</v>
      </c>
      <c r="H2145" s="65"/>
      <c r="I2145" s="41"/>
      <c r="J2145" s="41"/>
      <c r="K2145" s="60">
        <v>37204</v>
      </c>
      <c r="L2145" s="49" t="s">
        <v>26</v>
      </c>
      <c r="M2145" s="55"/>
      <c r="N2145" s="2" t="s">
        <v>4640</v>
      </c>
      <c r="O2145" s="2" t="s">
        <v>1787</v>
      </c>
      <c r="P2145" s="2"/>
    </row>
    <row r="2146" spans="1:16">
      <c r="A2146" s="32">
        <v>552204060</v>
      </c>
      <c r="B2146" s="23" t="s">
        <v>2586</v>
      </c>
      <c r="C2146" s="9" t="s">
        <v>45</v>
      </c>
      <c r="D2146" s="33" t="s">
        <v>1252</v>
      </c>
      <c r="E2146" s="33" t="s">
        <v>1093</v>
      </c>
      <c r="F2146" s="24" t="s">
        <v>2924</v>
      </c>
      <c r="G2146" s="66" t="s">
        <v>4699</v>
      </c>
      <c r="H2146" s="65"/>
      <c r="I2146" s="41"/>
      <c r="J2146" s="41"/>
      <c r="K2146" s="60">
        <v>32572</v>
      </c>
      <c r="L2146" s="49" t="s">
        <v>26</v>
      </c>
      <c r="M2146" s="55"/>
      <c r="N2146" s="2" t="s">
        <v>4640</v>
      </c>
      <c r="O2146" s="2" t="s">
        <v>1787</v>
      </c>
      <c r="P2146" s="2"/>
    </row>
    <row r="2147" spans="1:16">
      <c r="A2147" s="32">
        <v>552007066</v>
      </c>
      <c r="B2147" s="23" t="s">
        <v>4700</v>
      </c>
      <c r="C2147" s="9" t="s">
        <v>45</v>
      </c>
      <c r="D2147" s="33" t="s">
        <v>1271</v>
      </c>
      <c r="E2147" s="33" t="s">
        <v>1093</v>
      </c>
      <c r="F2147" s="24" t="s">
        <v>2924</v>
      </c>
      <c r="G2147" s="66" t="s">
        <v>4701</v>
      </c>
      <c r="H2147" s="65"/>
      <c r="I2147" s="41"/>
      <c r="J2147" s="41"/>
      <c r="K2147" s="60">
        <v>33604</v>
      </c>
      <c r="L2147" s="49" t="s">
        <v>26</v>
      </c>
      <c r="M2147" s="55"/>
      <c r="N2147" s="2" t="s">
        <v>4640</v>
      </c>
      <c r="O2147" s="2" t="s">
        <v>1787</v>
      </c>
      <c r="P2147" s="2"/>
    </row>
    <row r="2148" spans="1:16">
      <c r="A2148" s="32">
        <v>552007102</v>
      </c>
      <c r="B2148" s="23" t="s">
        <v>2113</v>
      </c>
      <c r="C2148" s="9" t="s">
        <v>45</v>
      </c>
      <c r="D2148" s="33" t="s">
        <v>554</v>
      </c>
      <c r="E2148" s="33" t="s">
        <v>1093</v>
      </c>
      <c r="F2148" s="24" t="s">
        <v>2924</v>
      </c>
      <c r="G2148" s="66" t="s">
        <v>4702</v>
      </c>
      <c r="H2148" s="65"/>
      <c r="I2148" s="41"/>
      <c r="J2148" s="41"/>
      <c r="K2148" s="60">
        <v>29221</v>
      </c>
      <c r="L2148" s="49" t="s">
        <v>26</v>
      </c>
      <c r="M2148" s="55"/>
      <c r="N2148" s="2" t="s">
        <v>4640</v>
      </c>
      <c r="O2148" s="2" t="s">
        <v>1787</v>
      </c>
      <c r="P2148" s="2"/>
    </row>
    <row r="2149" spans="1:16">
      <c r="A2149" s="32">
        <v>241609142</v>
      </c>
      <c r="B2149" s="23" t="s">
        <v>2285</v>
      </c>
      <c r="C2149" s="9" t="s">
        <v>45</v>
      </c>
      <c r="D2149" s="33" t="s">
        <v>1232</v>
      </c>
      <c r="E2149" s="33" t="s">
        <v>1093</v>
      </c>
      <c r="F2149" s="24" t="s">
        <v>2924</v>
      </c>
      <c r="G2149" s="66" t="s">
        <v>4703</v>
      </c>
      <c r="H2149" s="65"/>
      <c r="I2149" s="41"/>
      <c r="J2149" s="41"/>
      <c r="K2149" s="60">
        <v>29693</v>
      </c>
      <c r="L2149" s="49" t="s">
        <v>26</v>
      </c>
      <c r="M2149" s="55"/>
      <c r="N2149" s="2" t="s">
        <v>4640</v>
      </c>
      <c r="O2149" s="2" t="s">
        <v>1787</v>
      </c>
      <c r="P2149" s="2"/>
    </row>
    <row r="2150" spans="1:16">
      <c r="A2150" s="32">
        <v>552309028</v>
      </c>
      <c r="B2150" s="23" t="s">
        <v>1735</v>
      </c>
      <c r="C2150" s="9" t="s">
        <v>45</v>
      </c>
      <c r="D2150" s="33" t="s">
        <v>1232</v>
      </c>
      <c r="E2150" s="33" t="s">
        <v>1093</v>
      </c>
      <c r="F2150" s="24" t="s">
        <v>2924</v>
      </c>
      <c r="G2150" s="66" t="s">
        <v>4704</v>
      </c>
      <c r="H2150" s="65"/>
      <c r="I2150" s="41"/>
      <c r="J2150" s="41"/>
      <c r="K2150" s="60">
        <v>38322</v>
      </c>
      <c r="L2150" s="49" t="s">
        <v>26</v>
      </c>
      <c r="M2150" s="55"/>
      <c r="N2150" s="2" t="s">
        <v>4640</v>
      </c>
      <c r="O2150" s="2" t="s">
        <v>1787</v>
      </c>
      <c r="P2150" s="2"/>
    </row>
    <row r="2151" spans="1:16">
      <c r="A2151" s="32">
        <v>552309120</v>
      </c>
      <c r="B2151" s="23" t="s">
        <v>2299</v>
      </c>
      <c r="C2151" s="9" t="s">
        <v>45</v>
      </c>
      <c r="D2151" s="33" t="s">
        <v>1271</v>
      </c>
      <c r="E2151" s="33" t="s">
        <v>1093</v>
      </c>
      <c r="F2151" s="24" t="s">
        <v>2924</v>
      </c>
      <c r="G2151" s="66" t="s">
        <v>4705</v>
      </c>
      <c r="H2151" s="65"/>
      <c r="I2151" s="41"/>
      <c r="J2151" s="41"/>
      <c r="K2151" s="60">
        <v>32331</v>
      </c>
      <c r="L2151" s="49" t="s">
        <v>26</v>
      </c>
      <c r="M2151" s="55"/>
      <c r="N2151" s="2" t="s">
        <v>4640</v>
      </c>
      <c r="O2151" s="2" t="s">
        <v>1787</v>
      </c>
      <c r="P2151" s="2"/>
    </row>
    <row r="2152" spans="1:16">
      <c r="A2152" s="32">
        <v>552309197</v>
      </c>
      <c r="B2152" s="23" t="s">
        <v>4706</v>
      </c>
      <c r="C2152" s="9" t="s">
        <v>45</v>
      </c>
      <c r="D2152" s="33" t="s">
        <v>554</v>
      </c>
      <c r="E2152" s="33" t="s">
        <v>1093</v>
      </c>
      <c r="F2152" s="24" t="s">
        <v>2924</v>
      </c>
      <c r="G2152" s="66" t="s">
        <v>4707</v>
      </c>
      <c r="H2152" s="65"/>
      <c r="I2152" s="41"/>
      <c r="J2152" s="41"/>
      <c r="K2152" s="60">
        <v>34335</v>
      </c>
      <c r="L2152" s="49" t="s">
        <v>26</v>
      </c>
      <c r="M2152" s="55"/>
      <c r="N2152" s="2" t="s">
        <v>4640</v>
      </c>
      <c r="O2152" s="2" t="s">
        <v>1787</v>
      </c>
      <c r="P2152" s="2"/>
    </row>
    <row r="2153" spans="1:16">
      <c r="A2153" s="32">
        <v>552304080</v>
      </c>
      <c r="B2153" s="23" t="s">
        <v>3494</v>
      </c>
      <c r="C2153" s="9" t="s">
        <v>45</v>
      </c>
      <c r="D2153" s="33" t="s">
        <v>708</v>
      </c>
      <c r="E2153" s="33" t="s">
        <v>1093</v>
      </c>
      <c r="F2153" s="24" t="s">
        <v>2924</v>
      </c>
      <c r="G2153" s="66" t="s">
        <v>4708</v>
      </c>
      <c r="H2153" s="65"/>
      <c r="I2153" s="41"/>
      <c r="J2153" s="41"/>
      <c r="K2153" s="60">
        <v>36417</v>
      </c>
      <c r="L2153" s="49" t="s">
        <v>26</v>
      </c>
      <c r="M2153" s="55"/>
      <c r="N2153" s="2" t="s">
        <v>4640</v>
      </c>
      <c r="O2153" s="2" t="s">
        <v>1787</v>
      </c>
      <c r="P2153" s="2"/>
    </row>
    <row r="2154" spans="1:16">
      <c r="A2154" s="32">
        <v>552209038</v>
      </c>
      <c r="B2154" s="23" t="s">
        <v>4709</v>
      </c>
      <c r="C2154" s="9" t="s">
        <v>45</v>
      </c>
      <c r="D2154" s="33" t="s">
        <v>554</v>
      </c>
      <c r="E2154" s="33" t="s">
        <v>1093</v>
      </c>
      <c r="F2154" s="24" t="s">
        <v>2924</v>
      </c>
      <c r="G2154" s="66" t="s">
        <v>4710</v>
      </c>
      <c r="H2154" s="65"/>
      <c r="I2154" s="41"/>
      <c r="J2154" s="41"/>
      <c r="K2154" s="60">
        <v>29995</v>
      </c>
      <c r="L2154" s="49" t="s">
        <v>26</v>
      </c>
      <c r="M2154" s="55"/>
      <c r="N2154" s="2" t="s">
        <v>4640</v>
      </c>
      <c r="O2154" s="2" t="s">
        <v>1787</v>
      </c>
      <c r="P2154" s="2"/>
    </row>
    <row r="2155" spans="1:16">
      <c r="A2155" s="32">
        <v>552106011</v>
      </c>
      <c r="B2155" s="23" t="s">
        <v>1327</v>
      </c>
      <c r="C2155" s="9" t="s">
        <v>45</v>
      </c>
      <c r="D2155" s="33" t="s">
        <v>1232</v>
      </c>
      <c r="E2155" s="33" t="s">
        <v>1093</v>
      </c>
      <c r="F2155" s="24" t="s">
        <v>2924</v>
      </c>
      <c r="G2155" s="66" t="s">
        <v>4711</v>
      </c>
      <c r="H2155" s="65"/>
      <c r="I2155" s="41"/>
      <c r="J2155" s="41"/>
      <c r="K2155" s="60">
        <v>37494</v>
      </c>
      <c r="L2155" s="49" t="s">
        <v>26</v>
      </c>
      <c r="M2155" s="55"/>
      <c r="N2155" s="2" t="s">
        <v>4640</v>
      </c>
      <c r="O2155" s="2" t="s">
        <v>1787</v>
      </c>
      <c r="P2155" s="2"/>
    </row>
    <row r="2156" spans="1:16">
      <c r="A2156" s="32">
        <v>552305034</v>
      </c>
      <c r="B2156" s="23" t="s">
        <v>4712</v>
      </c>
      <c r="C2156" s="9" t="s">
        <v>45</v>
      </c>
      <c r="D2156" s="33" t="s">
        <v>1271</v>
      </c>
      <c r="E2156" s="33" t="s">
        <v>1093</v>
      </c>
      <c r="F2156" s="24" t="s">
        <v>2924</v>
      </c>
      <c r="G2156" s="66" t="s">
        <v>4713</v>
      </c>
      <c r="H2156" s="65"/>
      <c r="I2156" s="41"/>
      <c r="J2156" s="41"/>
      <c r="K2156" s="60">
        <v>31290</v>
      </c>
      <c r="L2156" s="49" t="s">
        <v>26</v>
      </c>
      <c r="M2156" s="55"/>
      <c r="N2156" s="2" t="s">
        <v>4640</v>
      </c>
      <c r="O2156" s="2" t="s">
        <v>1787</v>
      </c>
      <c r="P2156" s="2"/>
    </row>
    <row r="2157" spans="1:16">
      <c r="A2157" s="32">
        <v>552202060</v>
      </c>
      <c r="B2157" s="23" t="s">
        <v>4714</v>
      </c>
      <c r="C2157" s="9" t="s">
        <v>45</v>
      </c>
      <c r="D2157" s="33" t="s">
        <v>554</v>
      </c>
      <c r="E2157" s="33" t="s">
        <v>1093</v>
      </c>
      <c r="F2157" s="24" t="s">
        <v>2924</v>
      </c>
      <c r="G2157" s="66" t="s">
        <v>4715</v>
      </c>
      <c r="H2157" s="65"/>
      <c r="I2157" s="41"/>
      <c r="J2157" s="41"/>
      <c r="K2157" s="60">
        <v>37012</v>
      </c>
      <c r="L2157" s="49" t="s">
        <v>26</v>
      </c>
      <c r="M2157" s="55"/>
      <c r="N2157" s="2" t="s">
        <v>4640</v>
      </c>
      <c r="O2157" s="2" t="s">
        <v>1787</v>
      </c>
      <c r="P2157" s="2"/>
    </row>
    <row r="2158" spans="1:16">
      <c r="A2158" s="32">
        <v>552112218</v>
      </c>
      <c r="B2158" s="23" t="s">
        <v>4716</v>
      </c>
      <c r="C2158" s="9" t="s">
        <v>45</v>
      </c>
      <c r="D2158" s="33" t="s">
        <v>1232</v>
      </c>
      <c r="E2158" s="33" t="s">
        <v>1093</v>
      </c>
      <c r="F2158" s="24" t="s">
        <v>2924</v>
      </c>
      <c r="G2158" s="66" t="s">
        <v>4717</v>
      </c>
      <c r="H2158" s="65"/>
      <c r="I2158" s="41"/>
      <c r="J2158" s="41"/>
      <c r="K2158" s="60">
        <v>35251</v>
      </c>
      <c r="L2158" s="49" t="s">
        <v>26</v>
      </c>
      <c r="M2158" s="55"/>
      <c r="N2158" s="2" t="s">
        <v>4640</v>
      </c>
      <c r="O2158" s="2" t="s">
        <v>1787</v>
      </c>
      <c r="P2158" s="2"/>
    </row>
    <row r="2159" spans="1:16">
      <c r="A2159" s="32">
        <v>552204087</v>
      </c>
      <c r="B2159" s="23" t="s">
        <v>1555</v>
      </c>
      <c r="C2159" s="9" t="s">
        <v>45</v>
      </c>
      <c r="D2159" s="33" t="s">
        <v>1252</v>
      </c>
      <c r="E2159" s="33" t="s">
        <v>1093</v>
      </c>
      <c r="F2159" s="24" t="s">
        <v>2924</v>
      </c>
      <c r="G2159" s="66" t="s">
        <v>4718</v>
      </c>
      <c r="H2159" s="65"/>
      <c r="I2159" s="41"/>
      <c r="J2159" s="41"/>
      <c r="K2159" s="60">
        <v>37867</v>
      </c>
      <c r="L2159" s="49" t="s">
        <v>26</v>
      </c>
      <c r="M2159" s="55"/>
      <c r="N2159" s="2" t="s">
        <v>4640</v>
      </c>
      <c r="O2159" s="2" t="s">
        <v>1787</v>
      </c>
      <c r="P2159" s="2"/>
    </row>
    <row r="2160" spans="1:16">
      <c r="A2160" s="32">
        <v>552106312</v>
      </c>
      <c r="B2160" s="23" t="s">
        <v>2558</v>
      </c>
      <c r="C2160" s="9" t="s">
        <v>45</v>
      </c>
      <c r="D2160" s="33" t="s">
        <v>1245</v>
      </c>
      <c r="E2160" s="33" t="s">
        <v>1093</v>
      </c>
      <c r="F2160" s="24" t="s">
        <v>2924</v>
      </c>
      <c r="G2160" s="66" t="s">
        <v>4719</v>
      </c>
      <c r="H2160" s="65"/>
      <c r="I2160" s="41"/>
      <c r="J2160" s="41"/>
      <c r="K2160" s="60">
        <v>37787</v>
      </c>
      <c r="L2160" s="49" t="s">
        <v>26</v>
      </c>
      <c r="M2160" s="55"/>
      <c r="N2160" s="2" t="s">
        <v>4640</v>
      </c>
      <c r="O2160" s="2" t="s">
        <v>1787</v>
      </c>
      <c r="P2160" s="2"/>
    </row>
    <row r="2161" spans="1:16">
      <c r="A2161" s="32">
        <v>552202129</v>
      </c>
      <c r="B2161" s="23" t="s">
        <v>366</v>
      </c>
      <c r="C2161" s="9" t="s">
        <v>45</v>
      </c>
      <c r="D2161" s="33" t="s">
        <v>1232</v>
      </c>
      <c r="E2161" s="33" t="s">
        <v>1093</v>
      </c>
      <c r="F2161" s="24" t="s">
        <v>2924</v>
      </c>
      <c r="G2161" s="66" t="s">
        <v>4720</v>
      </c>
      <c r="H2161" s="65"/>
      <c r="I2161" s="41"/>
      <c r="J2161" s="41"/>
      <c r="K2161" s="60">
        <v>32862</v>
      </c>
      <c r="L2161" s="49" t="s">
        <v>26</v>
      </c>
      <c r="M2161" s="55"/>
      <c r="N2161" s="2" t="s">
        <v>4640</v>
      </c>
      <c r="O2161" s="2" t="s">
        <v>1787</v>
      </c>
      <c r="P2161" s="2"/>
    </row>
    <row r="2162" spans="1:16">
      <c r="A2162" s="32">
        <v>552202130</v>
      </c>
      <c r="B2162" s="23" t="s">
        <v>2494</v>
      </c>
      <c r="C2162" s="9" t="s">
        <v>45</v>
      </c>
      <c r="D2162" s="33" t="s">
        <v>1232</v>
      </c>
      <c r="E2162" s="33" t="s">
        <v>1093</v>
      </c>
      <c r="F2162" s="24" t="s">
        <v>2924</v>
      </c>
      <c r="G2162" s="66" t="s">
        <v>4721</v>
      </c>
      <c r="H2162" s="65"/>
      <c r="I2162" s="41"/>
      <c r="J2162" s="41"/>
      <c r="K2162" s="60">
        <v>31367</v>
      </c>
      <c r="L2162" s="49" t="s">
        <v>26</v>
      </c>
      <c r="M2162" s="55"/>
      <c r="N2162" s="2" t="s">
        <v>4640</v>
      </c>
      <c r="O2162" s="2" t="s">
        <v>1787</v>
      </c>
      <c r="P2162" s="2"/>
    </row>
    <row r="2163" spans="1:16">
      <c r="A2163" s="32">
        <v>552206044</v>
      </c>
      <c r="B2163" s="23" t="s">
        <v>3068</v>
      </c>
      <c r="C2163" s="9" t="s">
        <v>45</v>
      </c>
      <c r="D2163" s="33" t="s">
        <v>554</v>
      </c>
      <c r="E2163" s="33" t="s">
        <v>1093</v>
      </c>
      <c r="F2163" s="24" t="s">
        <v>2924</v>
      </c>
      <c r="G2163" s="66" t="s">
        <v>4722</v>
      </c>
      <c r="H2163" s="65"/>
      <c r="I2163" s="41"/>
      <c r="J2163" s="41"/>
      <c r="K2163" s="60">
        <v>32103</v>
      </c>
      <c r="L2163" s="49" t="s">
        <v>26</v>
      </c>
      <c r="M2163" s="55"/>
      <c r="N2163" s="2" t="s">
        <v>4640</v>
      </c>
      <c r="O2163" s="2" t="s">
        <v>1787</v>
      </c>
      <c r="P2163" s="2"/>
    </row>
    <row r="2164" spans="1:16">
      <c r="A2164" s="32">
        <v>552207100</v>
      </c>
      <c r="B2164" s="23" t="s">
        <v>4723</v>
      </c>
      <c r="C2164" s="9" t="s">
        <v>45</v>
      </c>
      <c r="D2164" s="33" t="s">
        <v>1232</v>
      </c>
      <c r="E2164" s="33" t="s">
        <v>1093</v>
      </c>
      <c r="F2164" s="24" t="s">
        <v>2924</v>
      </c>
      <c r="G2164" s="66" t="s">
        <v>4724</v>
      </c>
      <c r="H2164" s="65"/>
      <c r="I2164" s="41"/>
      <c r="J2164" s="41"/>
      <c r="K2164" s="60">
        <v>29221</v>
      </c>
      <c r="L2164" s="49" t="s">
        <v>26</v>
      </c>
      <c r="M2164" s="55"/>
      <c r="N2164" s="2" t="s">
        <v>4640</v>
      </c>
      <c r="O2164" s="2" t="s">
        <v>1787</v>
      </c>
      <c r="P2164" s="2"/>
    </row>
    <row r="2165" spans="1:16">
      <c r="A2165" s="32">
        <v>552111011</v>
      </c>
      <c r="B2165" s="23" t="s">
        <v>4725</v>
      </c>
      <c r="C2165" s="9" t="s">
        <v>45</v>
      </c>
      <c r="D2165" s="33" t="s">
        <v>1271</v>
      </c>
      <c r="E2165" s="33" t="s">
        <v>1093</v>
      </c>
      <c r="F2165" s="24" t="s">
        <v>2924</v>
      </c>
      <c r="G2165" s="66" t="s">
        <v>4726</v>
      </c>
      <c r="H2165" s="65"/>
      <c r="I2165" s="41"/>
      <c r="J2165" s="41"/>
      <c r="K2165" s="60">
        <v>31783</v>
      </c>
      <c r="L2165" s="49" t="s">
        <v>26</v>
      </c>
      <c r="M2165" s="55"/>
      <c r="N2165" s="2" t="s">
        <v>4640</v>
      </c>
      <c r="O2165" s="2" t="s">
        <v>1787</v>
      </c>
      <c r="P2165" s="2"/>
    </row>
    <row r="2166" spans="1:16">
      <c r="A2166" s="32">
        <v>551811036</v>
      </c>
      <c r="B2166" s="23" t="s">
        <v>4727</v>
      </c>
      <c r="C2166" s="9" t="s">
        <v>45</v>
      </c>
      <c r="D2166" s="33" t="s">
        <v>1252</v>
      </c>
      <c r="E2166" s="33" t="s">
        <v>1093</v>
      </c>
      <c r="F2166" s="24" t="s">
        <v>2924</v>
      </c>
      <c r="G2166" s="66" t="s">
        <v>4728</v>
      </c>
      <c r="H2166" s="65"/>
      <c r="I2166" s="41"/>
      <c r="J2166" s="41"/>
      <c r="K2166" s="60">
        <v>36810</v>
      </c>
      <c r="L2166" s="49" t="s">
        <v>26</v>
      </c>
      <c r="M2166" s="55"/>
      <c r="N2166" s="2" t="s">
        <v>4640</v>
      </c>
      <c r="O2166" s="2" t="s">
        <v>1787</v>
      </c>
      <c r="P2166" s="2"/>
    </row>
    <row r="2167" spans="1:16">
      <c r="A2167" s="32">
        <v>552102051</v>
      </c>
      <c r="B2167" s="23" t="s">
        <v>4729</v>
      </c>
      <c r="C2167" s="9" t="s">
        <v>45</v>
      </c>
      <c r="D2167" s="33" t="s">
        <v>554</v>
      </c>
      <c r="E2167" s="33" t="s">
        <v>1093</v>
      </c>
      <c r="F2167" s="24" t="s">
        <v>2924</v>
      </c>
      <c r="G2167" s="66" t="s">
        <v>4730</v>
      </c>
      <c r="H2167" s="65"/>
      <c r="I2167" s="41"/>
      <c r="J2167" s="41"/>
      <c r="K2167" s="60">
        <v>35796</v>
      </c>
      <c r="L2167" s="49" t="s">
        <v>26</v>
      </c>
      <c r="M2167" s="55"/>
      <c r="N2167" s="2" t="s">
        <v>4640</v>
      </c>
      <c r="O2167" s="2" t="s">
        <v>1787</v>
      </c>
      <c r="P2167" s="2"/>
    </row>
    <row r="2168" spans="1:16">
      <c r="A2168" s="32">
        <v>552103294</v>
      </c>
      <c r="B2168" s="23" t="s">
        <v>4731</v>
      </c>
      <c r="C2168" s="9" t="s">
        <v>45</v>
      </c>
      <c r="D2168" s="33" t="s">
        <v>1232</v>
      </c>
      <c r="E2168" s="33" t="s">
        <v>1093</v>
      </c>
      <c r="F2168" s="24" t="s">
        <v>2924</v>
      </c>
      <c r="G2168" s="66" t="s">
        <v>4732</v>
      </c>
      <c r="H2168" s="65"/>
      <c r="I2168" s="41"/>
      <c r="J2168" s="41"/>
      <c r="K2168" s="60">
        <v>37581</v>
      </c>
      <c r="L2168" s="49" t="s">
        <v>26</v>
      </c>
      <c r="M2168" s="55"/>
      <c r="N2168" s="2" t="s">
        <v>4640</v>
      </c>
      <c r="O2168" s="2" t="s">
        <v>1787</v>
      </c>
      <c r="P2168" s="2"/>
    </row>
    <row r="2169" spans="1:16">
      <c r="A2169" s="32">
        <v>552011201</v>
      </c>
      <c r="B2169" s="23" t="s">
        <v>4733</v>
      </c>
      <c r="C2169" s="9" t="s">
        <v>45</v>
      </c>
      <c r="D2169" s="33" t="s">
        <v>1252</v>
      </c>
      <c r="E2169" s="33" t="s">
        <v>1093</v>
      </c>
      <c r="F2169" s="24" t="s">
        <v>2924</v>
      </c>
      <c r="G2169" s="66" t="s">
        <v>4734</v>
      </c>
      <c r="H2169" s="65"/>
      <c r="I2169" s="41"/>
      <c r="J2169" s="41"/>
      <c r="K2169" s="60">
        <v>33288</v>
      </c>
      <c r="L2169" s="49" t="s">
        <v>26</v>
      </c>
      <c r="M2169" s="55"/>
      <c r="N2169" s="2" t="s">
        <v>4640</v>
      </c>
      <c r="O2169" s="2" t="s">
        <v>1787</v>
      </c>
      <c r="P2169" s="2"/>
    </row>
    <row r="2170" spans="1:16">
      <c r="A2170" s="32">
        <v>242104186</v>
      </c>
      <c r="B2170" s="23" t="s">
        <v>4735</v>
      </c>
      <c r="C2170" s="9" t="s">
        <v>45</v>
      </c>
      <c r="D2170" s="33" t="s">
        <v>1252</v>
      </c>
      <c r="E2170" s="33" t="s">
        <v>1093</v>
      </c>
      <c r="F2170" s="24" t="s">
        <v>2924</v>
      </c>
      <c r="G2170" s="66" t="s">
        <v>4736</v>
      </c>
      <c r="H2170" s="65"/>
      <c r="I2170" s="41"/>
      <c r="J2170" s="41"/>
      <c r="K2170" s="60">
        <v>34005</v>
      </c>
      <c r="L2170" s="49" t="s">
        <v>26</v>
      </c>
      <c r="M2170" s="55"/>
      <c r="N2170" s="2" t="s">
        <v>4640</v>
      </c>
      <c r="O2170" s="2" t="s">
        <v>1787</v>
      </c>
      <c r="P2170" s="2"/>
    </row>
    <row r="2171" spans="1:16">
      <c r="A2171" s="32">
        <v>552309094</v>
      </c>
      <c r="B2171" s="23" t="s">
        <v>4737</v>
      </c>
      <c r="C2171" s="9" t="s">
        <v>45</v>
      </c>
      <c r="D2171" s="33" t="s">
        <v>554</v>
      </c>
      <c r="E2171" s="33" t="s">
        <v>1093</v>
      </c>
      <c r="F2171" s="24" t="s">
        <v>2924</v>
      </c>
      <c r="G2171" s="66" t="s">
        <v>4738</v>
      </c>
      <c r="H2171" s="65"/>
      <c r="I2171" s="41"/>
      <c r="J2171" s="41"/>
      <c r="K2171" s="60">
        <v>35754</v>
      </c>
      <c r="L2171" s="49" t="s">
        <v>19</v>
      </c>
      <c r="M2171" s="55"/>
      <c r="N2171" s="2" t="s">
        <v>4640</v>
      </c>
      <c r="O2171" s="2" t="s">
        <v>1787</v>
      </c>
      <c r="P2171" s="2"/>
    </row>
    <row r="2172" spans="1:16">
      <c r="A2172" s="32">
        <v>552009052</v>
      </c>
      <c r="B2172" s="23" t="s">
        <v>4739</v>
      </c>
      <c r="C2172" s="9" t="s">
        <v>45</v>
      </c>
      <c r="D2172" s="33" t="s">
        <v>1252</v>
      </c>
      <c r="E2172" s="33" t="s">
        <v>1093</v>
      </c>
      <c r="F2172" s="24" t="s">
        <v>2924</v>
      </c>
      <c r="G2172" s="66" t="s">
        <v>4740</v>
      </c>
      <c r="H2172" s="65"/>
      <c r="I2172" s="41"/>
      <c r="J2172" s="41"/>
      <c r="K2172" s="60">
        <v>36010</v>
      </c>
      <c r="L2172" s="49" t="s">
        <v>19</v>
      </c>
      <c r="M2172" s="55"/>
      <c r="N2172" s="2" t="s">
        <v>4640</v>
      </c>
      <c r="O2172" s="2" t="s">
        <v>1787</v>
      </c>
      <c r="P2172" s="2"/>
    </row>
    <row r="2173" spans="1:16">
      <c r="A2173" s="32">
        <v>552007159</v>
      </c>
      <c r="B2173" s="23" t="s">
        <v>4741</v>
      </c>
      <c r="C2173" s="9" t="s">
        <v>45</v>
      </c>
      <c r="D2173" s="33" t="s">
        <v>1252</v>
      </c>
      <c r="E2173" s="33" t="s">
        <v>1093</v>
      </c>
      <c r="F2173" s="24" t="s">
        <v>2924</v>
      </c>
      <c r="G2173" s="66" t="s">
        <v>4742</v>
      </c>
      <c r="H2173" s="65"/>
      <c r="I2173" s="41"/>
      <c r="J2173" s="41"/>
      <c r="K2173" s="60">
        <v>35706</v>
      </c>
      <c r="L2173" s="49" t="s">
        <v>19</v>
      </c>
      <c r="M2173" s="55"/>
      <c r="N2173" s="2" t="s">
        <v>4640</v>
      </c>
      <c r="O2173" s="2" t="s">
        <v>1787</v>
      </c>
      <c r="P2173" s="2"/>
    </row>
    <row r="2174" spans="1:16">
      <c r="A2174" s="32">
        <v>552210143</v>
      </c>
      <c r="B2174" s="23" t="s">
        <v>4746</v>
      </c>
      <c r="C2174" s="9" t="s">
        <v>45</v>
      </c>
      <c r="D2174" s="33" t="s">
        <v>2249</v>
      </c>
      <c r="E2174" s="33" t="s">
        <v>1093</v>
      </c>
      <c r="F2174" s="24" t="s">
        <v>2924</v>
      </c>
      <c r="G2174" s="66" t="s">
        <v>4747</v>
      </c>
      <c r="H2174" s="65"/>
      <c r="I2174" s="41"/>
      <c r="J2174" s="41"/>
      <c r="K2174" s="60">
        <v>31553</v>
      </c>
      <c r="L2174" s="49" t="s">
        <v>19</v>
      </c>
      <c r="M2174" s="55"/>
      <c r="N2174" s="2" t="s">
        <v>4748</v>
      </c>
      <c r="O2174" s="2" t="s">
        <v>4744</v>
      </c>
      <c r="P2174" s="2"/>
    </row>
    <row r="2175" spans="1:16">
      <c r="A2175" s="32">
        <v>552503141</v>
      </c>
      <c r="B2175" s="23" t="s">
        <v>4749</v>
      </c>
      <c r="C2175" s="9" t="s">
        <v>45</v>
      </c>
      <c r="D2175" s="33" t="s">
        <v>2249</v>
      </c>
      <c r="E2175" s="33" t="s">
        <v>1093</v>
      </c>
      <c r="F2175" s="24" t="s">
        <v>2924</v>
      </c>
      <c r="G2175" s="66" t="s">
        <v>4750</v>
      </c>
      <c r="H2175" s="65"/>
      <c r="I2175" s="41"/>
      <c r="J2175" s="41"/>
      <c r="K2175" s="60">
        <v>36317</v>
      </c>
      <c r="L2175" s="49" t="s">
        <v>19</v>
      </c>
      <c r="M2175" s="55"/>
      <c r="N2175" s="2" t="s">
        <v>4748</v>
      </c>
      <c r="O2175" s="2" t="s">
        <v>4744</v>
      </c>
      <c r="P2175" s="2"/>
    </row>
    <row r="2176" spans="1:16">
      <c r="A2176" s="32">
        <v>552502089</v>
      </c>
      <c r="B2176" s="23" t="s">
        <v>1141</v>
      </c>
      <c r="C2176" s="9" t="s">
        <v>45</v>
      </c>
      <c r="D2176" s="33" t="s">
        <v>554</v>
      </c>
      <c r="E2176" s="33" t="s">
        <v>1093</v>
      </c>
      <c r="F2176" s="24" t="s">
        <v>2924</v>
      </c>
      <c r="G2176" s="66" t="s">
        <v>4751</v>
      </c>
      <c r="H2176" s="65"/>
      <c r="I2176" s="41"/>
      <c r="J2176" s="41"/>
      <c r="K2176" s="60">
        <v>38892</v>
      </c>
      <c r="L2176" s="49" t="s">
        <v>26</v>
      </c>
      <c r="M2176" s="55"/>
      <c r="N2176" s="2" t="s">
        <v>4748</v>
      </c>
      <c r="O2176" s="2" t="s">
        <v>4744</v>
      </c>
      <c r="P2176" s="2"/>
    </row>
    <row r="2177" spans="1:16">
      <c r="A2177" s="32">
        <v>351807238</v>
      </c>
      <c r="B2177" s="23" t="s">
        <v>4752</v>
      </c>
      <c r="C2177" s="9" t="s">
        <v>45</v>
      </c>
      <c r="D2177" s="33" t="s">
        <v>2226</v>
      </c>
      <c r="E2177" s="33" t="s">
        <v>1093</v>
      </c>
      <c r="F2177" s="24" t="s">
        <v>2924</v>
      </c>
      <c r="G2177" s="66" t="s">
        <v>4753</v>
      </c>
      <c r="H2177" s="65"/>
      <c r="I2177" s="41"/>
      <c r="J2177" s="41"/>
      <c r="K2177" s="60">
        <v>30266</v>
      </c>
      <c r="L2177" s="49" t="s">
        <v>26</v>
      </c>
      <c r="M2177" s="55"/>
      <c r="N2177" s="2" t="s">
        <v>4748</v>
      </c>
      <c r="O2177" s="2" t="s">
        <v>4744</v>
      </c>
      <c r="P2177" s="2"/>
    </row>
    <row r="2178" spans="1:16">
      <c r="A2178" s="32">
        <v>552509002</v>
      </c>
      <c r="B2178" s="23" t="s">
        <v>4754</v>
      </c>
      <c r="C2178" s="9" t="s">
        <v>45</v>
      </c>
      <c r="D2178" s="33" t="s">
        <v>554</v>
      </c>
      <c r="E2178" s="33" t="s">
        <v>1093</v>
      </c>
      <c r="F2178" s="24" t="s">
        <v>2924</v>
      </c>
      <c r="G2178" s="66" t="s">
        <v>4755</v>
      </c>
      <c r="H2178" s="65"/>
      <c r="I2178" s="41"/>
      <c r="J2178" s="41"/>
      <c r="K2178" s="60">
        <v>38249</v>
      </c>
      <c r="L2178" s="49" t="s">
        <v>19</v>
      </c>
      <c r="M2178" s="55"/>
      <c r="N2178" s="2" t="s">
        <v>4748</v>
      </c>
      <c r="O2178" s="2" t="s">
        <v>4744</v>
      </c>
      <c r="P2178" s="2"/>
    </row>
    <row r="2179" spans="1:16">
      <c r="A2179" s="32">
        <v>552503140</v>
      </c>
      <c r="B2179" s="23" t="s">
        <v>4756</v>
      </c>
      <c r="C2179" s="9" t="s">
        <v>45</v>
      </c>
      <c r="D2179" s="33" t="s">
        <v>2226</v>
      </c>
      <c r="E2179" s="33" t="s">
        <v>1093</v>
      </c>
      <c r="F2179" s="24" t="s">
        <v>2924</v>
      </c>
      <c r="G2179" s="66" t="s">
        <v>4757</v>
      </c>
      <c r="H2179" s="65"/>
      <c r="I2179" s="41"/>
      <c r="J2179" s="41"/>
      <c r="K2179" s="60">
        <v>33487</v>
      </c>
      <c r="L2179" s="49" t="s">
        <v>26</v>
      </c>
      <c r="M2179" s="55"/>
      <c r="N2179" s="2" t="s">
        <v>4748</v>
      </c>
      <c r="O2179" s="2" t="s">
        <v>4744</v>
      </c>
      <c r="P2179" s="2"/>
    </row>
    <row r="2180" spans="1:16">
      <c r="A2180" s="32">
        <v>552407377</v>
      </c>
      <c r="B2180" s="23" t="s">
        <v>4758</v>
      </c>
      <c r="C2180" s="9" t="s">
        <v>45</v>
      </c>
      <c r="D2180" s="33" t="s">
        <v>1255</v>
      </c>
      <c r="E2180" s="33" t="s">
        <v>1093</v>
      </c>
      <c r="F2180" s="24" t="s">
        <v>2924</v>
      </c>
      <c r="G2180" s="66" t="s">
        <v>4759</v>
      </c>
      <c r="H2180" s="65"/>
      <c r="I2180" s="41"/>
      <c r="J2180" s="41"/>
      <c r="K2180" s="60">
        <v>33470</v>
      </c>
      <c r="L2180" s="49" t="s">
        <v>26</v>
      </c>
      <c r="M2180" s="55"/>
      <c r="N2180" s="2" t="s">
        <v>4748</v>
      </c>
      <c r="O2180" s="2" t="s">
        <v>4744</v>
      </c>
      <c r="P2180" s="2"/>
    </row>
    <row r="2181" spans="1:16">
      <c r="A2181" s="32">
        <v>552502020</v>
      </c>
      <c r="B2181" s="23" t="s">
        <v>4760</v>
      </c>
      <c r="C2181" s="9" t="s">
        <v>45</v>
      </c>
      <c r="D2181" s="33" t="s">
        <v>1255</v>
      </c>
      <c r="E2181" s="33" t="s">
        <v>1093</v>
      </c>
      <c r="F2181" s="24" t="s">
        <v>2924</v>
      </c>
      <c r="G2181" s="66" t="s">
        <v>4761</v>
      </c>
      <c r="H2181" s="65"/>
      <c r="I2181" s="41"/>
      <c r="J2181" s="41"/>
      <c r="K2181" s="60">
        <v>30975</v>
      </c>
      <c r="L2181" s="49" t="s">
        <v>26</v>
      </c>
      <c r="M2181" s="55"/>
      <c r="N2181" s="2" t="s">
        <v>4748</v>
      </c>
      <c r="O2181" s="2" t="s">
        <v>4744</v>
      </c>
      <c r="P2181" s="2"/>
    </row>
    <row r="2182" spans="1:16">
      <c r="A2182" s="32">
        <v>552105053</v>
      </c>
      <c r="B2182" s="23" t="s">
        <v>900</v>
      </c>
      <c r="C2182" s="9" t="s">
        <v>45</v>
      </c>
      <c r="D2182" s="33" t="s">
        <v>2249</v>
      </c>
      <c r="E2182" s="33" t="s">
        <v>1093</v>
      </c>
      <c r="F2182" s="24" t="s">
        <v>2924</v>
      </c>
      <c r="G2182" s="66" t="s">
        <v>4762</v>
      </c>
      <c r="H2182" s="65"/>
      <c r="I2182" s="41"/>
      <c r="J2182" s="41"/>
      <c r="K2182" s="60">
        <v>35902</v>
      </c>
      <c r="L2182" s="49" t="s">
        <v>26</v>
      </c>
      <c r="M2182" s="55"/>
      <c r="N2182" s="2" t="s">
        <v>4748</v>
      </c>
      <c r="O2182" s="2" t="s">
        <v>4744</v>
      </c>
      <c r="P2182" s="2"/>
    </row>
    <row r="2183" spans="1:16">
      <c r="A2183" s="32">
        <v>552405004</v>
      </c>
      <c r="B2183" s="23" t="s">
        <v>4763</v>
      </c>
      <c r="C2183" s="9" t="s">
        <v>45</v>
      </c>
      <c r="D2183" s="33" t="s">
        <v>554</v>
      </c>
      <c r="E2183" s="33" t="s">
        <v>1093</v>
      </c>
      <c r="F2183" s="24" t="s">
        <v>2924</v>
      </c>
      <c r="G2183" s="66" t="s">
        <v>4764</v>
      </c>
      <c r="H2183" s="65"/>
      <c r="I2183" s="41"/>
      <c r="J2183" s="41"/>
      <c r="K2183" s="60">
        <v>38632</v>
      </c>
      <c r="L2183" s="49" t="s">
        <v>19</v>
      </c>
      <c r="M2183" s="55"/>
      <c r="N2183" s="2" t="s">
        <v>4748</v>
      </c>
      <c r="O2183" s="2" t="s">
        <v>4744</v>
      </c>
      <c r="P2183" s="2"/>
    </row>
    <row r="2184" spans="1:16">
      <c r="A2184" s="32">
        <v>552407205</v>
      </c>
      <c r="B2184" s="23" t="s">
        <v>1346</v>
      </c>
      <c r="C2184" s="9" t="s">
        <v>45</v>
      </c>
      <c r="D2184" s="33" t="s">
        <v>554</v>
      </c>
      <c r="E2184" s="33" t="s">
        <v>1093</v>
      </c>
      <c r="F2184" s="24" t="s">
        <v>2924</v>
      </c>
      <c r="G2184" s="66" t="s">
        <v>4765</v>
      </c>
      <c r="H2184" s="65"/>
      <c r="I2184" s="41"/>
      <c r="J2184" s="41"/>
      <c r="K2184" s="60">
        <v>38846</v>
      </c>
      <c r="L2184" s="49" t="s">
        <v>26</v>
      </c>
      <c r="M2184" s="55"/>
      <c r="N2184" s="2" t="s">
        <v>4748</v>
      </c>
      <c r="O2184" s="2" t="s">
        <v>4744</v>
      </c>
      <c r="P2184" s="2"/>
    </row>
    <row r="2185" spans="1:16">
      <c r="A2185" s="32">
        <v>552405184</v>
      </c>
      <c r="B2185" s="23" t="s">
        <v>326</v>
      </c>
      <c r="C2185" s="9" t="s">
        <v>45</v>
      </c>
      <c r="D2185" s="33" t="s">
        <v>554</v>
      </c>
      <c r="E2185" s="33" t="s">
        <v>1093</v>
      </c>
      <c r="F2185" s="24" t="s">
        <v>2924</v>
      </c>
      <c r="G2185" s="66" t="s">
        <v>4766</v>
      </c>
      <c r="H2185" s="65"/>
      <c r="I2185" s="41"/>
      <c r="J2185" s="41"/>
      <c r="K2185" s="60">
        <v>38412</v>
      </c>
      <c r="L2185" s="49" t="s">
        <v>26</v>
      </c>
      <c r="M2185" s="55"/>
      <c r="N2185" s="2" t="s">
        <v>4748</v>
      </c>
      <c r="O2185" s="2" t="s">
        <v>4744</v>
      </c>
      <c r="P2185" s="2"/>
    </row>
    <row r="2186" spans="1:16">
      <c r="A2186" s="32">
        <v>552309172</v>
      </c>
      <c r="B2186" s="23" t="s">
        <v>4767</v>
      </c>
      <c r="C2186" s="9" t="s">
        <v>45</v>
      </c>
      <c r="D2186" s="33" t="s">
        <v>1255</v>
      </c>
      <c r="E2186" s="33" t="s">
        <v>1093</v>
      </c>
      <c r="F2186" s="24" t="s">
        <v>2924</v>
      </c>
      <c r="G2186" s="66" t="s">
        <v>4768</v>
      </c>
      <c r="H2186" s="65"/>
      <c r="I2186" s="41"/>
      <c r="J2186" s="41"/>
      <c r="K2186" s="60">
        <v>38566</v>
      </c>
      <c r="L2186" s="49" t="s">
        <v>26</v>
      </c>
      <c r="M2186" s="55"/>
      <c r="N2186" s="2" t="s">
        <v>4748</v>
      </c>
      <c r="O2186" s="2" t="s">
        <v>4744</v>
      </c>
      <c r="P2186" s="2"/>
    </row>
    <row r="2187" spans="1:16">
      <c r="A2187" s="32">
        <v>552404028</v>
      </c>
      <c r="B2187" s="23" t="s">
        <v>3821</v>
      </c>
      <c r="C2187" s="9" t="s">
        <v>45</v>
      </c>
      <c r="D2187" s="33" t="s">
        <v>1255</v>
      </c>
      <c r="E2187" s="33" t="s">
        <v>1093</v>
      </c>
      <c r="F2187" s="24" t="s">
        <v>2924</v>
      </c>
      <c r="G2187" s="66" t="s">
        <v>4769</v>
      </c>
      <c r="H2187" s="65"/>
      <c r="I2187" s="41"/>
      <c r="J2187" s="41"/>
      <c r="K2187" s="60">
        <v>37919</v>
      </c>
      <c r="L2187" s="49" t="s">
        <v>19</v>
      </c>
      <c r="M2187" s="55"/>
      <c r="N2187" s="2" t="s">
        <v>4748</v>
      </c>
      <c r="O2187" s="2" t="s">
        <v>4744</v>
      </c>
      <c r="P2187" s="2"/>
    </row>
    <row r="2188" spans="1:16">
      <c r="A2188" s="32">
        <v>552406155</v>
      </c>
      <c r="B2188" s="23" t="s">
        <v>4770</v>
      </c>
      <c r="C2188" s="9" t="s">
        <v>45</v>
      </c>
      <c r="D2188" s="33" t="s">
        <v>1255</v>
      </c>
      <c r="E2188" s="33" t="s">
        <v>1093</v>
      </c>
      <c r="F2188" s="24" t="s">
        <v>2924</v>
      </c>
      <c r="G2188" s="66" t="s">
        <v>4771</v>
      </c>
      <c r="H2188" s="65"/>
      <c r="I2188" s="41"/>
      <c r="J2188" s="41"/>
      <c r="K2188" s="60">
        <v>37299</v>
      </c>
      <c r="L2188" s="49" t="s">
        <v>26</v>
      </c>
      <c r="M2188" s="55"/>
      <c r="N2188" s="2" t="s">
        <v>4748</v>
      </c>
      <c r="O2188" s="2" t="s">
        <v>4744</v>
      </c>
      <c r="P2188" s="2"/>
    </row>
    <row r="2189" spans="1:16">
      <c r="A2189" s="32">
        <v>552309032</v>
      </c>
      <c r="B2189" s="23" t="s">
        <v>4772</v>
      </c>
      <c r="C2189" s="9" t="s">
        <v>45</v>
      </c>
      <c r="D2189" s="33" t="s">
        <v>1227</v>
      </c>
      <c r="E2189" s="33" t="s">
        <v>1093</v>
      </c>
      <c r="F2189" s="24" t="s">
        <v>2924</v>
      </c>
      <c r="G2189" s="66" t="s">
        <v>4773</v>
      </c>
      <c r="H2189" s="65"/>
      <c r="I2189" s="41"/>
      <c r="J2189" s="41"/>
      <c r="K2189" s="60">
        <v>37480</v>
      </c>
      <c r="L2189" s="49" t="s">
        <v>19</v>
      </c>
      <c r="M2189" s="55"/>
      <c r="N2189" s="2" t="s">
        <v>4748</v>
      </c>
      <c r="O2189" s="2" t="s">
        <v>4744</v>
      </c>
      <c r="P2189" s="2"/>
    </row>
    <row r="2190" spans="1:16">
      <c r="A2190" s="32">
        <v>552102059</v>
      </c>
      <c r="B2190" s="23" t="s">
        <v>4774</v>
      </c>
      <c r="C2190" s="9" t="s">
        <v>45</v>
      </c>
      <c r="D2190" s="33" t="s">
        <v>1227</v>
      </c>
      <c r="E2190" s="33" t="s">
        <v>1093</v>
      </c>
      <c r="F2190" s="24" t="s">
        <v>2924</v>
      </c>
      <c r="G2190" s="66" t="s">
        <v>4775</v>
      </c>
      <c r="H2190" s="65"/>
      <c r="I2190" s="41"/>
      <c r="J2190" s="41"/>
      <c r="K2190" s="60">
        <v>35682</v>
      </c>
      <c r="L2190" s="49" t="s">
        <v>19</v>
      </c>
      <c r="M2190" s="55"/>
      <c r="N2190" s="2" t="s">
        <v>4748</v>
      </c>
      <c r="O2190" s="2" t="s">
        <v>4744</v>
      </c>
      <c r="P2190" s="2"/>
    </row>
    <row r="2191" spans="1:16">
      <c r="A2191" s="32">
        <v>552404141</v>
      </c>
      <c r="B2191" s="23" t="s">
        <v>4776</v>
      </c>
      <c r="C2191" s="9" t="s">
        <v>45</v>
      </c>
      <c r="D2191" s="33" t="s">
        <v>2226</v>
      </c>
      <c r="E2191" s="33" t="s">
        <v>1093</v>
      </c>
      <c r="F2191" s="24" t="s">
        <v>2924</v>
      </c>
      <c r="G2191" s="66" t="s">
        <v>4777</v>
      </c>
      <c r="H2191" s="65"/>
      <c r="I2191" s="41"/>
      <c r="J2191" s="41"/>
      <c r="K2191" s="60">
        <v>31778</v>
      </c>
      <c r="L2191" s="49" t="s">
        <v>19</v>
      </c>
      <c r="M2191" s="55"/>
      <c r="N2191" s="2" t="s">
        <v>4748</v>
      </c>
      <c r="O2191" s="2" t="s">
        <v>4744</v>
      </c>
      <c r="P2191" s="2"/>
    </row>
    <row r="2192" spans="1:16">
      <c r="A2192" s="32">
        <v>552007108</v>
      </c>
      <c r="B2192" s="23" t="s">
        <v>4778</v>
      </c>
      <c r="C2192" s="9" t="s">
        <v>45</v>
      </c>
      <c r="D2192" s="33" t="s">
        <v>1227</v>
      </c>
      <c r="E2192" s="33" t="s">
        <v>1093</v>
      </c>
      <c r="F2192" s="24" t="s">
        <v>2924</v>
      </c>
      <c r="G2192" s="66" t="s">
        <v>4779</v>
      </c>
      <c r="H2192" s="65"/>
      <c r="I2192" s="41"/>
      <c r="J2192" s="41"/>
      <c r="K2192" s="60">
        <v>35422</v>
      </c>
      <c r="L2192" s="49" t="s">
        <v>19</v>
      </c>
      <c r="M2192" s="55"/>
      <c r="N2192" s="2" t="s">
        <v>4748</v>
      </c>
      <c r="O2192" s="2" t="s">
        <v>4744</v>
      </c>
      <c r="P2192" s="2"/>
    </row>
    <row r="2193" spans="1:16">
      <c r="A2193" s="32">
        <v>552202053</v>
      </c>
      <c r="B2193" s="23" t="s">
        <v>4780</v>
      </c>
      <c r="C2193" s="9" t="s">
        <v>45</v>
      </c>
      <c r="D2193" s="33" t="s">
        <v>1227</v>
      </c>
      <c r="E2193" s="33" t="s">
        <v>1093</v>
      </c>
      <c r="F2193" s="24" t="s">
        <v>2924</v>
      </c>
      <c r="G2193" s="66" t="s">
        <v>4781</v>
      </c>
      <c r="H2193" s="65"/>
      <c r="I2193" s="41"/>
      <c r="J2193" s="41"/>
      <c r="K2193" s="60">
        <v>34602</v>
      </c>
      <c r="L2193" s="49" t="s">
        <v>19</v>
      </c>
      <c r="M2193" s="55"/>
      <c r="N2193" s="2" t="s">
        <v>4748</v>
      </c>
      <c r="O2193" s="2" t="s">
        <v>4744</v>
      </c>
      <c r="P2193" s="2"/>
    </row>
    <row r="2194" spans="1:16">
      <c r="A2194" s="32">
        <v>552305172</v>
      </c>
      <c r="B2194" s="23" t="s">
        <v>4782</v>
      </c>
      <c r="C2194" s="9" t="s">
        <v>45</v>
      </c>
      <c r="D2194" s="33" t="s">
        <v>1255</v>
      </c>
      <c r="E2194" s="33" t="s">
        <v>1093</v>
      </c>
      <c r="F2194" s="24" t="s">
        <v>2924</v>
      </c>
      <c r="G2194" s="66" t="s">
        <v>4783</v>
      </c>
      <c r="H2194" s="65"/>
      <c r="I2194" s="41"/>
      <c r="J2194" s="41"/>
      <c r="K2194" s="60">
        <v>32509</v>
      </c>
      <c r="L2194" s="49" t="s">
        <v>19</v>
      </c>
      <c r="M2194" s="55"/>
      <c r="N2194" s="2" t="s">
        <v>4748</v>
      </c>
      <c r="O2194" s="2" t="s">
        <v>4744</v>
      </c>
      <c r="P2194" s="2"/>
    </row>
    <row r="2195" spans="1:16">
      <c r="A2195" s="32">
        <v>552304188</v>
      </c>
      <c r="B2195" s="23" t="s">
        <v>1216</v>
      </c>
      <c r="C2195" s="9" t="s">
        <v>45</v>
      </c>
      <c r="D2195" s="33" t="s">
        <v>2226</v>
      </c>
      <c r="E2195" s="33" t="s">
        <v>1093</v>
      </c>
      <c r="F2195" s="24" t="s">
        <v>2924</v>
      </c>
      <c r="G2195" s="66" t="s">
        <v>4784</v>
      </c>
      <c r="H2195" s="65"/>
      <c r="I2195" s="41"/>
      <c r="J2195" s="41"/>
      <c r="K2195" s="60">
        <v>31179</v>
      </c>
      <c r="L2195" s="49" t="s">
        <v>26</v>
      </c>
      <c r="M2195" s="55"/>
      <c r="N2195" s="2" t="s">
        <v>4748</v>
      </c>
      <c r="O2195" s="2" t="s">
        <v>4744</v>
      </c>
      <c r="P2195" s="2"/>
    </row>
    <row r="2196" spans="1:16">
      <c r="A2196" s="32">
        <v>552104017</v>
      </c>
      <c r="B2196" s="23" t="s">
        <v>4785</v>
      </c>
      <c r="C2196" s="9" t="s">
        <v>45</v>
      </c>
      <c r="D2196" s="33" t="s">
        <v>554</v>
      </c>
      <c r="E2196" s="33" t="s">
        <v>1093</v>
      </c>
      <c r="F2196" s="24" t="s">
        <v>2924</v>
      </c>
      <c r="G2196" s="66" t="s">
        <v>4786</v>
      </c>
      <c r="H2196" s="65"/>
      <c r="I2196" s="41"/>
      <c r="J2196" s="41"/>
      <c r="K2196" s="60">
        <v>32509</v>
      </c>
      <c r="L2196" s="49" t="s">
        <v>26</v>
      </c>
      <c r="M2196" s="55"/>
      <c r="N2196" s="2" t="s">
        <v>4748</v>
      </c>
      <c r="O2196" s="2" t="s">
        <v>4744</v>
      </c>
      <c r="P2196" s="2"/>
    </row>
    <row r="2197" spans="1:16">
      <c r="A2197" s="32">
        <v>552104147</v>
      </c>
      <c r="B2197" s="23" t="s">
        <v>4787</v>
      </c>
      <c r="C2197" s="9" t="s">
        <v>45</v>
      </c>
      <c r="D2197" s="33" t="s">
        <v>1255</v>
      </c>
      <c r="E2197" s="33" t="s">
        <v>1093</v>
      </c>
      <c r="F2197" s="24" t="s">
        <v>2924</v>
      </c>
      <c r="G2197" s="66" t="s">
        <v>4788</v>
      </c>
      <c r="H2197" s="65"/>
      <c r="I2197" s="41"/>
      <c r="J2197" s="41"/>
      <c r="K2197" s="60">
        <v>35195</v>
      </c>
      <c r="L2197" s="49" t="s">
        <v>26</v>
      </c>
      <c r="M2197" s="55"/>
      <c r="N2197" s="2" t="s">
        <v>4748</v>
      </c>
      <c r="O2197" s="2" t="s">
        <v>4744</v>
      </c>
      <c r="P2197" s="2"/>
    </row>
    <row r="2198" spans="1:16">
      <c r="A2198" s="32">
        <v>552111034</v>
      </c>
      <c r="B2198" s="23" t="s">
        <v>4789</v>
      </c>
      <c r="C2198" s="9" t="s">
        <v>45</v>
      </c>
      <c r="D2198" s="33" t="s">
        <v>1255</v>
      </c>
      <c r="E2198" s="33" t="s">
        <v>1093</v>
      </c>
      <c r="F2198" s="24" t="s">
        <v>2924</v>
      </c>
      <c r="G2198" s="66" t="s">
        <v>4790</v>
      </c>
      <c r="H2198" s="65"/>
      <c r="I2198" s="41"/>
      <c r="J2198" s="41"/>
      <c r="K2198" s="60">
        <v>33604</v>
      </c>
      <c r="L2198" s="49" t="s">
        <v>26</v>
      </c>
      <c r="M2198" s="55"/>
      <c r="N2198" s="2" t="s">
        <v>4748</v>
      </c>
      <c r="O2198" s="2" t="s">
        <v>4744</v>
      </c>
      <c r="P2198" s="2"/>
    </row>
    <row r="2199" spans="1:16">
      <c r="A2199" s="32">
        <v>552202225</v>
      </c>
      <c r="B2199" s="23" t="s">
        <v>4791</v>
      </c>
      <c r="C2199" s="9" t="s">
        <v>45</v>
      </c>
      <c r="D2199" s="33" t="s">
        <v>2226</v>
      </c>
      <c r="E2199" s="33" t="s">
        <v>1093</v>
      </c>
      <c r="F2199" s="24" t="s">
        <v>2924</v>
      </c>
      <c r="G2199" s="66" t="s">
        <v>4792</v>
      </c>
      <c r="H2199" s="65"/>
      <c r="I2199" s="41"/>
      <c r="J2199" s="41"/>
      <c r="K2199" s="60">
        <v>37038</v>
      </c>
      <c r="L2199" s="49" t="s">
        <v>26</v>
      </c>
      <c r="M2199" s="55"/>
      <c r="N2199" s="2" t="s">
        <v>4748</v>
      </c>
      <c r="O2199" s="2" t="s">
        <v>4744</v>
      </c>
      <c r="P2199" s="2"/>
    </row>
    <row r="2200" spans="1:16">
      <c r="A2200" s="32">
        <v>552105155</v>
      </c>
      <c r="B2200" s="23" t="s">
        <v>4793</v>
      </c>
      <c r="C2200" s="9" t="s">
        <v>45</v>
      </c>
      <c r="D2200" s="33" t="s">
        <v>2226</v>
      </c>
      <c r="E2200" s="33" t="s">
        <v>1093</v>
      </c>
      <c r="F2200" s="24" t="s">
        <v>2924</v>
      </c>
      <c r="G2200" s="66" t="s">
        <v>4794</v>
      </c>
      <c r="H2200" s="65"/>
      <c r="I2200" s="41"/>
      <c r="J2200" s="41"/>
      <c r="K2200" s="60">
        <v>33500</v>
      </c>
      <c r="L2200" s="49" t="s">
        <v>26</v>
      </c>
      <c r="M2200" s="55"/>
      <c r="N2200" s="2" t="s">
        <v>4748</v>
      </c>
      <c r="O2200" s="2" t="s">
        <v>4744</v>
      </c>
      <c r="P2200" s="2"/>
    </row>
    <row r="2201" spans="1:16">
      <c r="A2201" s="32">
        <v>552102098</v>
      </c>
      <c r="B2201" s="23" t="s">
        <v>4795</v>
      </c>
      <c r="C2201" s="9" t="s">
        <v>45</v>
      </c>
      <c r="D2201" s="33" t="s">
        <v>2226</v>
      </c>
      <c r="E2201" s="33" t="s">
        <v>1093</v>
      </c>
      <c r="F2201" s="24" t="s">
        <v>2924</v>
      </c>
      <c r="G2201" s="66" t="s">
        <v>4796</v>
      </c>
      <c r="H2201" s="65"/>
      <c r="I2201" s="41"/>
      <c r="J2201" s="41"/>
      <c r="K2201" s="60">
        <v>30682</v>
      </c>
      <c r="L2201" s="49" t="s">
        <v>26</v>
      </c>
      <c r="M2201" s="55"/>
      <c r="N2201" s="2" t="s">
        <v>4748</v>
      </c>
      <c r="O2201" s="2" t="s">
        <v>4744</v>
      </c>
      <c r="P2201" s="2"/>
    </row>
    <row r="2202" spans="1:16">
      <c r="A2202" s="32">
        <v>241702488</v>
      </c>
      <c r="B2202" s="23" t="s">
        <v>350</v>
      </c>
      <c r="C2202" s="9" t="s">
        <v>45</v>
      </c>
      <c r="D2202" s="33" t="s">
        <v>2226</v>
      </c>
      <c r="E2202" s="33" t="s">
        <v>1093</v>
      </c>
      <c r="F2202" s="24" t="s">
        <v>2924</v>
      </c>
      <c r="G2202" s="66" t="s">
        <v>4797</v>
      </c>
      <c r="H2202" s="65"/>
      <c r="I2202" s="41"/>
      <c r="J2202" s="41"/>
      <c r="K2202" s="60">
        <v>32309</v>
      </c>
      <c r="L2202" s="49" t="s">
        <v>26</v>
      </c>
      <c r="M2202" s="55"/>
      <c r="N2202" s="2" t="s">
        <v>4748</v>
      </c>
      <c r="O2202" s="2" t="s">
        <v>4744</v>
      </c>
      <c r="P2202" s="2"/>
    </row>
    <row r="2203" spans="1:16">
      <c r="A2203" s="32">
        <v>552105052</v>
      </c>
      <c r="B2203" s="23" t="s">
        <v>4798</v>
      </c>
      <c r="C2203" s="9" t="s">
        <v>45</v>
      </c>
      <c r="D2203" s="33" t="s">
        <v>2249</v>
      </c>
      <c r="E2203" s="33" t="s">
        <v>1093</v>
      </c>
      <c r="F2203" s="24" t="s">
        <v>2924</v>
      </c>
      <c r="G2203" s="66" t="s">
        <v>4799</v>
      </c>
      <c r="H2203" s="65"/>
      <c r="I2203" s="41"/>
      <c r="J2203" s="41"/>
      <c r="K2203" s="60">
        <v>36705</v>
      </c>
      <c r="L2203" s="49" t="s">
        <v>26</v>
      </c>
      <c r="M2203" s="55"/>
      <c r="N2203" s="2" t="s">
        <v>4748</v>
      </c>
      <c r="O2203" s="2" t="s">
        <v>4744</v>
      </c>
      <c r="P2203" s="2"/>
    </row>
    <row r="2204" spans="1:16">
      <c r="A2204" s="32">
        <v>552011214</v>
      </c>
      <c r="B2204" s="23" t="s">
        <v>4800</v>
      </c>
      <c r="C2204" s="9" t="s">
        <v>45</v>
      </c>
      <c r="D2204" s="33" t="s">
        <v>2249</v>
      </c>
      <c r="E2204" s="33" t="s">
        <v>1093</v>
      </c>
      <c r="F2204" s="24" t="s">
        <v>2924</v>
      </c>
      <c r="G2204" s="66" t="s">
        <v>4801</v>
      </c>
      <c r="H2204" s="65"/>
      <c r="I2204" s="41"/>
      <c r="J2204" s="41"/>
      <c r="K2204" s="60">
        <v>37070</v>
      </c>
      <c r="L2204" s="49" t="s">
        <v>26</v>
      </c>
      <c r="M2204" s="55"/>
      <c r="N2204" s="2" t="s">
        <v>4748</v>
      </c>
      <c r="O2204" s="2" t="s">
        <v>4744</v>
      </c>
      <c r="P2204" s="2"/>
    </row>
    <row r="2205" spans="1:16">
      <c r="A2205" s="32">
        <v>552404083</v>
      </c>
      <c r="B2205" s="23" t="s">
        <v>4802</v>
      </c>
      <c r="C2205" s="9" t="s">
        <v>45</v>
      </c>
      <c r="D2205" s="33" t="s">
        <v>1255</v>
      </c>
      <c r="E2205" s="33" t="s">
        <v>1093</v>
      </c>
      <c r="F2205" s="24" t="s">
        <v>2924</v>
      </c>
      <c r="G2205" s="66" t="s">
        <v>4803</v>
      </c>
      <c r="H2205" s="65"/>
      <c r="I2205" s="41"/>
      <c r="J2205" s="41"/>
      <c r="K2205" s="60">
        <v>38685</v>
      </c>
      <c r="L2205" s="49" t="s">
        <v>26</v>
      </c>
      <c r="M2205" s="55"/>
      <c r="N2205" s="2" t="s">
        <v>4748</v>
      </c>
      <c r="O2205" s="2" t="s">
        <v>4744</v>
      </c>
      <c r="P2205" s="2"/>
    </row>
    <row r="2206" spans="1:16">
      <c r="A2206" s="32">
        <v>552105268</v>
      </c>
      <c r="B2206" s="23" t="s">
        <v>4804</v>
      </c>
      <c r="C2206" s="9" t="s">
        <v>45</v>
      </c>
      <c r="D2206" s="33" t="s">
        <v>554</v>
      </c>
      <c r="E2206" s="33" t="s">
        <v>1093</v>
      </c>
      <c r="F2206" s="24" t="s">
        <v>2924</v>
      </c>
      <c r="G2206" s="66" t="s">
        <v>4805</v>
      </c>
      <c r="H2206" s="65"/>
      <c r="I2206" s="41"/>
      <c r="J2206" s="41"/>
      <c r="K2206" s="60">
        <v>31814</v>
      </c>
      <c r="L2206" s="49" t="s">
        <v>26</v>
      </c>
      <c r="M2206" s="55"/>
      <c r="N2206" s="2" t="s">
        <v>4748</v>
      </c>
      <c r="O2206" s="2" t="s">
        <v>4744</v>
      </c>
      <c r="P2206" s="2"/>
    </row>
    <row r="2207" spans="1:16">
      <c r="A2207" s="32">
        <v>552103365</v>
      </c>
      <c r="B2207" s="23" t="s">
        <v>4806</v>
      </c>
      <c r="C2207" s="9" t="s">
        <v>45</v>
      </c>
      <c r="D2207" s="33" t="s">
        <v>554</v>
      </c>
      <c r="E2207" s="33" t="s">
        <v>1093</v>
      </c>
      <c r="F2207" s="24" t="s">
        <v>2924</v>
      </c>
      <c r="G2207" s="66" t="s">
        <v>4807</v>
      </c>
      <c r="H2207" s="65"/>
      <c r="I2207" s="41"/>
      <c r="J2207" s="41"/>
      <c r="K2207" s="60">
        <v>30902</v>
      </c>
      <c r="L2207" s="49" t="s">
        <v>26</v>
      </c>
      <c r="M2207" s="55"/>
      <c r="N2207" s="2" t="s">
        <v>4748</v>
      </c>
      <c r="O2207" s="2" t="s">
        <v>4744</v>
      </c>
      <c r="P2207" s="2"/>
    </row>
    <row r="2208" spans="1:16">
      <c r="A2208" s="32">
        <v>552309119</v>
      </c>
      <c r="B2208" s="23" t="s">
        <v>4808</v>
      </c>
      <c r="C2208" s="9" t="s">
        <v>45</v>
      </c>
      <c r="D2208" s="33" t="s">
        <v>1255</v>
      </c>
      <c r="E2208" s="33" t="s">
        <v>1093</v>
      </c>
      <c r="F2208" s="24" t="s">
        <v>2924</v>
      </c>
      <c r="G2208" s="66" t="s">
        <v>4809</v>
      </c>
      <c r="H2208" s="65"/>
      <c r="I2208" s="41"/>
      <c r="J2208" s="41"/>
      <c r="K2208" s="60">
        <v>34706</v>
      </c>
      <c r="L2208" s="49" t="s">
        <v>26</v>
      </c>
      <c r="M2208" s="55"/>
      <c r="N2208" s="2" t="s">
        <v>4748</v>
      </c>
      <c r="O2208" s="2" t="s">
        <v>4744</v>
      </c>
      <c r="P2208" s="2"/>
    </row>
    <row r="2209" spans="1:16">
      <c r="A2209" s="32">
        <v>552007069</v>
      </c>
      <c r="B2209" s="23" t="s">
        <v>4810</v>
      </c>
      <c r="C2209" s="9" t="s">
        <v>45</v>
      </c>
      <c r="D2209" s="33" t="s">
        <v>2226</v>
      </c>
      <c r="E2209" s="33" t="s">
        <v>1093</v>
      </c>
      <c r="F2209" s="24" t="s">
        <v>2924</v>
      </c>
      <c r="G2209" s="66" t="s">
        <v>4811</v>
      </c>
      <c r="H2209" s="65"/>
      <c r="I2209" s="41"/>
      <c r="J2209" s="41"/>
      <c r="K2209" s="60">
        <v>30014</v>
      </c>
      <c r="L2209" s="49" t="s">
        <v>26</v>
      </c>
      <c r="M2209" s="55"/>
      <c r="N2209" s="2" t="s">
        <v>4748</v>
      </c>
      <c r="O2209" s="2" t="s">
        <v>4744</v>
      </c>
      <c r="P2209" s="2"/>
    </row>
    <row r="2210" spans="1:16">
      <c r="A2210" s="32">
        <v>552009063</v>
      </c>
      <c r="B2210" s="23" t="s">
        <v>1664</v>
      </c>
      <c r="C2210" s="9" t="s">
        <v>45</v>
      </c>
      <c r="D2210" s="33" t="s">
        <v>1255</v>
      </c>
      <c r="E2210" s="33" t="s">
        <v>1093</v>
      </c>
      <c r="F2210" s="24" t="s">
        <v>2924</v>
      </c>
      <c r="G2210" s="66" t="s">
        <v>4812</v>
      </c>
      <c r="H2210" s="65"/>
      <c r="I2210" s="41"/>
      <c r="J2210" s="41"/>
      <c r="K2210" s="60">
        <v>33970</v>
      </c>
      <c r="L2210" s="49" t="s">
        <v>26</v>
      </c>
      <c r="M2210" s="55"/>
      <c r="N2210" s="2" t="s">
        <v>4748</v>
      </c>
      <c r="O2210" s="2" t="s">
        <v>4744</v>
      </c>
      <c r="P2210" s="2"/>
    </row>
    <row r="2211" spans="1:16">
      <c r="A2211" s="32">
        <v>552009050</v>
      </c>
      <c r="B2211" s="23" t="s">
        <v>4813</v>
      </c>
      <c r="C2211" s="9" t="s">
        <v>45</v>
      </c>
      <c r="D2211" s="33" t="s">
        <v>1255</v>
      </c>
      <c r="E2211" s="33" t="s">
        <v>1093</v>
      </c>
      <c r="F2211" s="24" t="s">
        <v>2924</v>
      </c>
      <c r="G2211" s="66" t="s">
        <v>4814</v>
      </c>
      <c r="H2211" s="65"/>
      <c r="I2211" s="41"/>
      <c r="J2211" s="41"/>
      <c r="K2211" s="60">
        <v>34562</v>
      </c>
      <c r="L2211" s="49" t="s">
        <v>26</v>
      </c>
      <c r="M2211" s="55"/>
      <c r="N2211" s="2" t="s">
        <v>4748</v>
      </c>
      <c r="O2211" s="2" t="s">
        <v>4744</v>
      </c>
      <c r="P2211" s="2"/>
    </row>
    <row r="2212" spans="1:16">
      <c r="A2212" s="32">
        <v>552105217</v>
      </c>
      <c r="B2212" s="23" t="s">
        <v>2232</v>
      </c>
      <c r="C2212" s="9" t="s">
        <v>45</v>
      </c>
      <c r="D2212" s="33" t="s">
        <v>1255</v>
      </c>
      <c r="E2212" s="33" t="s">
        <v>1093</v>
      </c>
      <c r="F2212" s="24" t="s">
        <v>2924</v>
      </c>
      <c r="G2212" s="66" t="s">
        <v>4815</v>
      </c>
      <c r="H2212" s="65"/>
      <c r="I2212" s="41"/>
      <c r="J2212" s="41"/>
      <c r="K2212" s="60">
        <v>30682</v>
      </c>
      <c r="L2212" s="49" t="s">
        <v>26</v>
      </c>
      <c r="M2212" s="55"/>
      <c r="N2212" s="2" t="s">
        <v>4748</v>
      </c>
      <c r="O2212" s="2" t="s">
        <v>4744</v>
      </c>
      <c r="P2212" s="2"/>
    </row>
    <row r="2213" spans="1:16">
      <c r="A2213" s="32">
        <v>552103298</v>
      </c>
      <c r="B2213" s="23" t="s">
        <v>4816</v>
      </c>
      <c r="C2213" s="9" t="s">
        <v>45</v>
      </c>
      <c r="D2213" s="33" t="s">
        <v>1255</v>
      </c>
      <c r="E2213" s="33" t="s">
        <v>1093</v>
      </c>
      <c r="F2213" s="24" t="s">
        <v>2924</v>
      </c>
      <c r="G2213" s="66" t="s">
        <v>4817</v>
      </c>
      <c r="H2213" s="65"/>
      <c r="I2213" s="41"/>
      <c r="J2213" s="41"/>
      <c r="K2213" s="60">
        <v>33363</v>
      </c>
      <c r="L2213" s="49" t="s">
        <v>26</v>
      </c>
      <c r="M2213" s="55"/>
      <c r="N2213" s="2" t="s">
        <v>4748</v>
      </c>
      <c r="O2213" s="2" t="s">
        <v>4744</v>
      </c>
      <c r="P2213" s="2"/>
    </row>
    <row r="2214" spans="1:16">
      <c r="A2214" s="32">
        <v>552102057</v>
      </c>
      <c r="B2214" s="23" t="s">
        <v>4818</v>
      </c>
      <c r="C2214" s="9" t="s">
        <v>45</v>
      </c>
      <c r="D2214" s="33" t="s">
        <v>1255</v>
      </c>
      <c r="E2214" s="33" t="s">
        <v>1093</v>
      </c>
      <c r="F2214" s="24" t="s">
        <v>2924</v>
      </c>
      <c r="G2214" s="66" t="s">
        <v>4819</v>
      </c>
      <c r="H2214" s="65"/>
      <c r="I2214" s="41"/>
      <c r="J2214" s="41"/>
      <c r="K2214" s="60">
        <v>35788</v>
      </c>
      <c r="L2214" s="49" t="s">
        <v>26</v>
      </c>
      <c r="M2214" s="55"/>
      <c r="N2214" s="2" t="s">
        <v>4748</v>
      </c>
      <c r="O2214" s="2" t="s">
        <v>4744</v>
      </c>
      <c r="P2214" s="2"/>
    </row>
    <row r="2215" spans="1:16">
      <c r="A2215" s="32">
        <v>552305226</v>
      </c>
      <c r="B2215" s="23" t="s">
        <v>4820</v>
      </c>
      <c r="C2215" s="9" t="s">
        <v>45</v>
      </c>
      <c r="D2215" s="33" t="s">
        <v>554</v>
      </c>
      <c r="E2215" s="33" t="s">
        <v>1093</v>
      </c>
      <c r="F2215" s="24" t="s">
        <v>2924</v>
      </c>
      <c r="G2215" s="66" t="s">
        <v>4821</v>
      </c>
      <c r="H2215" s="65"/>
      <c r="I2215" s="41"/>
      <c r="J2215" s="41"/>
      <c r="K2215" s="60">
        <v>38310</v>
      </c>
      <c r="L2215" s="49" t="s">
        <v>19</v>
      </c>
      <c r="M2215" s="55"/>
      <c r="N2215" s="2" t="s">
        <v>4822</v>
      </c>
      <c r="O2215" s="2" t="s">
        <v>1908</v>
      </c>
      <c r="P2215" s="2"/>
    </row>
    <row r="2216" spans="1:16">
      <c r="A2216" s="32">
        <v>552309156</v>
      </c>
      <c r="B2216" s="23" t="s">
        <v>4823</v>
      </c>
      <c r="C2216" s="9" t="s">
        <v>45</v>
      </c>
      <c r="D2216" s="33" t="s">
        <v>1252</v>
      </c>
      <c r="E2216" s="33" t="s">
        <v>1093</v>
      </c>
      <c r="F2216" s="24" t="s">
        <v>2924</v>
      </c>
      <c r="G2216" s="66" t="s">
        <v>4824</v>
      </c>
      <c r="H2216" s="65"/>
      <c r="I2216" s="41"/>
      <c r="J2216" s="41"/>
      <c r="K2216" s="60">
        <v>34075</v>
      </c>
      <c r="L2216" s="49" t="s">
        <v>26</v>
      </c>
      <c r="M2216" s="55"/>
      <c r="N2216" s="2" t="s">
        <v>4822</v>
      </c>
      <c r="O2216" s="2" t="s">
        <v>1908</v>
      </c>
      <c r="P2216" s="2"/>
    </row>
    <row r="2217" spans="1:16">
      <c r="A2217" s="32">
        <v>552503109</v>
      </c>
      <c r="B2217" s="23" t="s">
        <v>4825</v>
      </c>
      <c r="C2217" s="9" t="s">
        <v>45</v>
      </c>
      <c r="D2217" s="33" t="s">
        <v>1232</v>
      </c>
      <c r="E2217" s="33" t="s">
        <v>1093</v>
      </c>
      <c r="F2217" s="24" t="s">
        <v>2924</v>
      </c>
      <c r="G2217" s="66" t="s">
        <v>4826</v>
      </c>
      <c r="H2217" s="65"/>
      <c r="I2217" s="41"/>
      <c r="J2217" s="41"/>
      <c r="K2217" s="60">
        <v>38174</v>
      </c>
      <c r="L2217" s="49" t="s">
        <v>19</v>
      </c>
      <c r="M2217" s="55"/>
      <c r="N2217" s="2" t="s">
        <v>4822</v>
      </c>
      <c r="O2217" s="2" t="s">
        <v>1908</v>
      </c>
      <c r="P2217" s="2"/>
    </row>
    <row r="2218" spans="1:16">
      <c r="A2218" s="32">
        <v>552508011</v>
      </c>
      <c r="B2218" s="23" t="s">
        <v>4827</v>
      </c>
      <c r="C2218" s="9" t="s">
        <v>45</v>
      </c>
      <c r="D2218" s="33" t="s">
        <v>1232</v>
      </c>
      <c r="E2218" s="33" t="s">
        <v>1093</v>
      </c>
      <c r="F2218" s="24" t="s">
        <v>2924</v>
      </c>
      <c r="G2218" s="66" t="s">
        <v>4828</v>
      </c>
      <c r="H2218" s="65"/>
      <c r="I2218" s="41"/>
      <c r="J2218" s="41"/>
      <c r="K2218" s="60">
        <v>32447</v>
      </c>
      <c r="L2218" s="49" t="s">
        <v>26</v>
      </c>
      <c r="M2218" s="55"/>
      <c r="N2218" s="2" t="s">
        <v>4822</v>
      </c>
      <c r="O2218" s="2" t="s">
        <v>1908</v>
      </c>
      <c r="P2218" s="2"/>
    </row>
    <row r="2219" spans="1:16">
      <c r="A2219" s="32">
        <v>552509081</v>
      </c>
      <c r="B2219" s="23" t="s">
        <v>4829</v>
      </c>
      <c r="C2219" s="9" t="s">
        <v>45</v>
      </c>
      <c r="D2219" s="33" t="s">
        <v>1232</v>
      </c>
      <c r="E2219" s="33" t="s">
        <v>1093</v>
      </c>
      <c r="F2219" s="24" t="s">
        <v>2924</v>
      </c>
      <c r="G2219" s="66" t="s">
        <v>4830</v>
      </c>
      <c r="H2219" s="65"/>
      <c r="I2219" s="41"/>
      <c r="J2219" s="41"/>
      <c r="K2219" s="60">
        <v>34042</v>
      </c>
      <c r="L2219" s="49" t="s">
        <v>26</v>
      </c>
      <c r="M2219" s="55"/>
      <c r="N2219" s="2" t="s">
        <v>4822</v>
      </c>
      <c r="O2219" s="2" t="s">
        <v>1908</v>
      </c>
      <c r="P2219" s="2"/>
    </row>
    <row r="2220" spans="1:16">
      <c r="A2220" s="32">
        <v>552509090</v>
      </c>
      <c r="B2220" s="23" t="s">
        <v>4831</v>
      </c>
      <c r="C2220" s="9" t="s">
        <v>45</v>
      </c>
      <c r="D2220" s="33" t="s">
        <v>554</v>
      </c>
      <c r="E2220" s="33" t="s">
        <v>1093</v>
      </c>
      <c r="F2220" s="24" t="s">
        <v>2924</v>
      </c>
      <c r="G2220" s="66" t="s">
        <v>4832</v>
      </c>
      <c r="H2220" s="65"/>
      <c r="I2220" s="41"/>
      <c r="J2220" s="41"/>
      <c r="K2220" s="60">
        <v>38300</v>
      </c>
      <c r="L2220" s="49" t="s">
        <v>26</v>
      </c>
      <c r="M2220" s="55"/>
      <c r="N2220" s="2" t="s">
        <v>4822</v>
      </c>
      <c r="O2220" s="2" t="s">
        <v>1908</v>
      </c>
      <c r="P2220" s="2"/>
    </row>
    <row r="2221" spans="1:16">
      <c r="A2221" s="32">
        <v>552509092</v>
      </c>
      <c r="B2221" s="23" t="s">
        <v>4833</v>
      </c>
      <c r="C2221" s="9" t="s">
        <v>45</v>
      </c>
      <c r="D2221" s="33" t="s">
        <v>554</v>
      </c>
      <c r="E2221" s="33" t="s">
        <v>1093</v>
      </c>
      <c r="F2221" s="24" t="s">
        <v>2924</v>
      </c>
      <c r="G2221" s="66" t="s">
        <v>4834</v>
      </c>
      <c r="H2221" s="65"/>
      <c r="I2221" s="41"/>
      <c r="J2221" s="41"/>
      <c r="K2221" s="60">
        <v>39275</v>
      </c>
      <c r="L2221" s="49" t="s">
        <v>26</v>
      </c>
      <c r="M2221" s="55"/>
      <c r="N2221" s="2" t="s">
        <v>4822</v>
      </c>
      <c r="O2221" s="2" t="s">
        <v>1908</v>
      </c>
      <c r="P2221" s="2"/>
    </row>
    <row r="2222" spans="1:16">
      <c r="A2222" s="32">
        <v>552508015</v>
      </c>
      <c r="B2222" s="23" t="s">
        <v>4835</v>
      </c>
      <c r="C2222" s="9" t="s">
        <v>45</v>
      </c>
      <c r="D2222" s="33" t="s">
        <v>1232</v>
      </c>
      <c r="E2222" s="33" t="s">
        <v>1093</v>
      </c>
      <c r="F2222" s="24" t="s">
        <v>2924</v>
      </c>
      <c r="G2222" s="66" t="s">
        <v>4836</v>
      </c>
      <c r="H2222" s="65"/>
      <c r="I2222" s="41"/>
      <c r="J2222" s="41"/>
      <c r="K2222" s="60">
        <v>36820</v>
      </c>
      <c r="L2222" s="49" t="s">
        <v>26</v>
      </c>
      <c r="M2222" s="55"/>
      <c r="N2222" s="2" t="s">
        <v>4822</v>
      </c>
      <c r="O2222" s="2" t="s">
        <v>1908</v>
      </c>
      <c r="P2222" s="2"/>
    </row>
    <row r="2223" spans="1:16">
      <c r="A2223" s="32">
        <v>552502331</v>
      </c>
      <c r="B2223" s="23" t="s">
        <v>4837</v>
      </c>
      <c r="C2223" s="9" t="s">
        <v>45</v>
      </c>
      <c r="D2223" s="33" t="s">
        <v>1232</v>
      </c>
      <c r="E2223" s="33" t="s">
        <v>1093</v>
      </c>
      <c r="F2223" s="24" t="s">
        <v>2924</v>
      </c>
      <c r="G2223" s="66" t="s">
        <v>4838</v>
      </c>
      <c r="H2223" s="65"/>
      <c r="I2223" s="41"/>
      <c r="J2223" s="41"/>
      <c r="K2223" s="60">
        <v>30398</v>
      </c>
      <c r="L2223" s="49" t="s">
        <v>26</v>
      </c>
      <c r="M2223" s="55"/>
      <c r="N2223" s="2" t="s">
        <v>4822</v>
      </c>
      <c r="O2223" s="2" t="s">
        <v>1908</v>
      </c>
      <c r="P2223" s="2"/>
    </row>
    <row r="2224" spans="1:16">
      <c r="A2224" s="32">
        <v>552504026</v>
      </c>
      <c r="B2224" s="23" t="s">
        <v>4839</v>
      </c>
      <c r="C2224" s="9" t="s">
        <v>45</v>
      </c>
      <c r="D2224" s="33" t="s">
        <v>1232</v>
      </c>
      <c r="E2224" s="33" t="s">
        <v>1093</v>
      </c>
      <c r="F2224" s="24" t="s">
        <v>2924</v>
      </c>
      <c r="G2224" s="66" t="s">
        <v>4840</v>
      </c>
      <c r="H2224" s="65"/>
      <c r="I2224" s="41"/>
      <c r="J2224" s="41"/>
      <c r="K2224" s="60">
        <v>34777</v>
      </c>
      <c r="L2224" s="49" t="s">
        <v>26</v>
      </c>
      <c r="M2224" s="55"/>
      <c r="N2224" s="2" t="s">
        <v>4822</v>
      </c>
      <c r="O2224" s="2" t="s">
        <v>1908</v>
      </c>
      <c r="P2224" s="2"/>
    </row>
    <row r="2225" spans="1:16">
      <c r="A2225" s="32">
        <v>242105388</v>
      </c>
      <c r="B2225" s="23" t="s">
        <v>4841</v>
      </c>
      <c r="C2225" s="9" t="s">
        <v>45</v>
      </c>
      <c r="D2225" s="33" t="s">
        <v>1252</v>
      </c>
      <c r="E2225" s="33" t="s">
        <v>1093</v>
      </c>
      <c r="F2225" s="24" t="s">
        <v>2924</v>
      </c>
      <c r="G2225" s="66" t="s">
        <v>4842</v>
      </c>
      <c r="H2225" s="65"/>
      <c r="I2225" s="41"/>
      <c r="J2225" s="41"/>
      <c r="K2225" s="60">
        <v>31413</v>
      </c>
      <c r="L2225" s="49" t="s">
        <v>26</v>
      </c>
      <c r="M2225" s="55"/>
      <c r="N2225" s="2" t="s">
        <v>4822</v>
      </c>
      <c r="O2225" s="2" t="s">
        <v>1908</v>
      </c>
      <c r="P2225" s="2"/>
    </row>
    <row r="2226" spans="1:16">
      <c r="A2226" s="32">
        <v>552503047</v>
      </c>
      <c r="B2226" s="23" t="s">
        <v>4843</v>
      </c>
      <c r="C2226" s="9" t="s">
        <v>45</v>
      </c>
      <c r="D2226" s="33" t="s">
        <v>554</v>
      </c>
      <c r="E2226" s="33" t="s">
        <v>1093</v>
      </c>
      <c r="F2226" s="24" t="s">
        <v>2924</v>
      </c>
      <c r="G2226" s="66" t="s">
        <v>4844</v>
      </c>
      <c r="H2226" s="65"/>
      <c r="I2226" s="41"/>
      <c r="J2226" s="41"/>
      <c r="K2226" s="60">
        <v>38815</v>
      </c>
      <c r="L2226" s="49" t="s">
        <v>19</v>
      </c>
      <c r="M2226" s="55"/>
      <c r="N2226" s="2" t="s">
        <v>4822</v>
      </c>
      <c r="O2226" s="2" t="s">
        <v>1908</v>
      </c>
      <c r="P2226" s="2"/>
    </row>
    <row r="2227" spans="1:16">
      <c r="A2227" s="32">
        <v>552407124</v>
      </c>
      <c r="B2227" s="23" t="s">
        <v>4845</v>
      </c>
      <c r="C2227" s="9" t="s">
        <v>45</v>
      </c>
      <c r="D2227" s="33" t="s">
        <v>1232</v>
      </c>
      <c r="E2227" s="33" t="s">
        <v>1093</v>
      </c>
      <c r="F2227" s="24" t="s">
        <v>2924</v>
      </c>
      <c r="G2227" s="66" t="s">
        <v>4846</v>
      </c>
      <c r="H2227" s="65"/>
      <c r="I2227" s="41"/>
      <c r="J2227" s="41"/>
      <c r="K2227" s="60">
        <v>29459</v>
      </c>
      <c r="L2227" s="49" t="s">
        <v>26</v>
      </c>
      <c r="M2227" s="55"/>
      <c r="N2227" s="2" t="s">
        <v>4822</v>
      </c>
      <c r="O2227" s="2" t="s">
        <v>1908</v>
      </c>
      <c r="P2227" s="2"/>
    </row>
    <row r="2228" spans="1:16">
      <c r="A2228" s="32">
        <v>552404054</v>
      </c>
      <c r="B2228" s="23" t="s">
        <v>4847</v>
      </c>
      <c r="C2228" s="9" t="s">
        <v>45</v>
      </c>
      <c r="D2228" s="33" t="s">
        <v>554</v>
      </c>
      <c r="E2228" s="33" t="s">
        <v>1093</v>
      </c>
      <c r="F2228" s="24" t="s">
        <v>2924</v>
      </c>
      <c r="G2228" s="66" t="s">
        <v>4848</v>
      </c>
      <c r="H2228" s="65"/>
      <c r="I2228" s="41"/>
      <c r="J2228" s="41"/>
      <c r="K2228" s="60">
        <v>38718</v>
      </c>
      <c r="L2228" s="49" t="s">
        <v>26</v>
      </c>
      <c r="M2228" s="55"/>
      <c r="N2228" s="2" t="s">
        <v>4822</v>
      </c>
      <c r="O2228" s="2" t="s">
        <v>1908</v>
      </c>
      <c r="P2228" s="2"/>
    </row>
    <row r="2229" spans="1:16">
      <c r="A2229" s="32">
        <v>552309018</v>
      </c>
      <c r="B2229" s="23" t="s">
        <v>4849</v>
      </c>
      <c r="C2229" s="9" t="s">
        <v>45</v>
      </c>
      <c r="D2229" s="33" t="s">
        <v>554</v>
      </c>
      <c r="E2229" s="33" t="s">
        <v>1093</v>
      </c>
      <c r="F2229" s="24" t="s">
        <v>2924</v>
      </c>
      <c r="G2229" s="66" t="s">
        <v>4850</v>
      </c>
      <c r="H2229" s="65"/>
      <c r="I2229" s="41"/>
      <c r="J2229" s="41"/>
      <c r="K2229" s="60">
        <v>37251</v>
      </c>
      <c r="L2229" s="49" t="s">
        <v>19</v>
      </c>
      <c r="M2229" s="55"/>
      <c r="N2229" s="2" t="s">
        <v>4822</v>
      </c>
      <c r="O2229" s="2" t="s">
        <v>1908</v>
      </c>
      <c r="P2229" s="2"/>
    </row>
    <row r="2230" spans="1:16">
      <c r="A2230" s="32">
        <v>552407277</v>
      </c>
      <c r="B2230" s="23" t="s">
        <v>4851</v>
      </c>
      <c r="C2230" s="9" t="s">
        <v>45</v>
      </c>
      <c r="D2230" s="33" t="s">
        <v>554</v>
      </c>
      <c r="E2230" s="33" t="s">
        <v>1093</v>
      </c>
      <c r="F2230" s="24" t="s">
        <v>2924</v>
      </c>
      <c r="G2230" s="66" t="s">
        <v>4852</v>
      </c>
      <c r="H2230" s="65"/>
      <c r="I2230" s="41"/>
      <c r="J2230" s="41"/>
      <c r="K2230" s="60">
        <v>33948</v>
      </c>
      <c r="L2230" s="49" t="s">
        <v>19</v>
      </c>
      <c r="M2230" s="55"/>
      <c r="N2230" s="2" t="s">
        <v>4822</v>
      </c>
      <c r="O2230" s="2" t="s">
        <v>1908</v>
      </c>
      <c r="P2230" s="2"/>
    </row>
    <row r="2231" spans="1:16">
      <c r="A2231" s="32">
        <v>552407030</v>
      </c>
      <c r="B2231" s="23" t="s">
        <v>1131</v>
      </c>
      <c r="C2231" s="9" t="s">
        <v>45</v>
      </c>
      <c r="D2231" s="33" t="s">
        <v>554</v>
      </c>
      <c r="E2231" s="33" t="s">
        <v>1093</v>
      </c>
      <c r="F2231" s="24" t="s">
        <v>2924</v>
      </c>
      <c r="G2231" s="66" t="s">
        <v>4853</v>
      </c>
      <c r="H2231" s="65"/>
      <c r="I2231" s="41"/>
      <c r="J2231" s="41"/>
      <c r="K2231" s="60">
        <v>38119</v>
      </c>
      <c r="L2231" s="49" t="s">
        <v>26</v>
      </c>
      <c r="M2231" s="55"/>
      <c r="N2231" s="2" t="s">
        <v>4822</v>
      </c>
      <c r="O2231" s="2" t="s">
        <v>1908</v>
      </c>
      <c r="P2231" s="2"/>
    </row>
    <row r="2232" spans="1:16">
      <c r="A2232" s="32">
        <v>242202553</v>
      </c>
      <c r="B2232" s="23" t="s">
        <v>4854</v>
      </c>
      <c r="C2232" s="9" t="s">
        <v>45</v>
      </c>
      <c r="D2232" s="33" t="s">
        <v>1245</v>
      </c>
      <c r="E2232" s="33" t="s">
        <v>1093</v>
      </c>
      <c r="F2232" s="24" t="s">
        <v>2924</v>
      </c>
      <c r="G2232" s="66" t="s">
        <v>4855</v>
      </c>
      <c r="H2232" s="65"/>
      <c r="I2232" s="41"/>
      <c r="J2232" s="41"/>
      <c r="K2232" s="60">
        <v>37110</v>
      </c>
      <c r="L2232" s="49" t="s">
        <v>26</v>
      </c>
      <c r="M2232" s="55"/>
      <c r="N2232" s="2" t="s">
        <v>4822</v>
      </c>
      <c r="O2232" s="2" t="s">
        <v>1908</v>
      </c>
      <c r="P2232" s="2"/>
    </row>
    <row r="2233" spans="1:16">
      <c r="A2233" s="32">
        <v>242104064</v>
      </c>
      <c r="B2233" s="23" t="s">
        <v>4856</v>
      </c>
      <c r="C2233" s="9" t="s">
        <v>45</v>
      </c>
      <c r="D2233" s="33" t="s">
        <v>1232</v>
      </c>
      <c r="E2233" s="33" t="s">
        <v>1093</v>
      </c>
      <c r="F2233" s="24" t="s">
        <v>2924</v>
      </c>
      <c r="G2233" s="66" t="s">
        <v>4857</v>
      </c>
      <c r="H2233" s="65"/>
      <c r="I2233" s="41"/>
      <c r="J2233" s="41"/>
      <c r="K2233" s="60">
        <v>32111</v>
      </c>
      <c r="L2233" s="49" t="s">
        <v>26</v>
      </c>
      <c r="M2233" s="55"/>
      <c r="N2233" s="2" t="s">
        <v>4822</v>
      </c>
      <c r="O2233" s="2" t="s">
        <v>1908</v>
      </c>
      <c r="P2233" s="2"/>
    </row>
    <row r="2234" spans="1:16">
      <c r="A2234" s="32">
        <v>552011198</v>
      </c>
      <c r="B2234" s="23" t="s">
        <v>4858</v>
      </c>
      <c r="C2234" s="9" t="s">
        <v>45</v>
      </c>
      <c r="D2234" s="33" t="s">
        <v>1232</v>
      </c>
      <c r="E2234" s="33" t="s">
        <v>1093</v>
      </c>
      <c r="F2234" s="24" t="s">
        <v>2924</v>
      </c>
      <c r="G2234" s="66" t="s">
        <v>4859</v>
      </c>
      <c r="H2234" s="65"/>
      <c r="I2234" s="41"/>
      <c r="J2234" s="41"/>
      <c r="K2234" s="60">
        <v>35364</v>
      </c>
      <c r="L2234" s="49" t="s">
        <v>26</v>
      </c>
      <c r="M2234" s="55"/>
      <c r="N2234" s="2" t="s">
        <v>4822</v>
      </c>
      <c r="O2234" s="2" t="s">
        <v>1908</v>
      </c>
      <c r="P2234" s="2"/>
    </row>
    <row r="2235" spans="1:16">
      <c r="A2235" s="32">
        <v>552406257</v>
      </c>
      <c r="B2235" s="23" t="s">
        <v>4860</v>
      </c>
      <c r="C2235" s="9" t="s">
        <v>45</v>
      </c>
      <c r="D2235" s="33" t="s">
        <v>554</v>
      </c>
      <c r="E2235" s="33" t="s">
        <v>1093</v>
      </c>
      <c r="F2235" s="24" t="s">
        <v>2924</v>
      </c>
      <c r="G2235" s="66" t="s">
        <v>4861</v>
      </c>
      <c r="H2235" s="65"/>
      <c r="I2235" s="41"/>
      <c r="J2235" s="41"/>
      <c r="K2235" s="60">
        <v>38576</v>
      </c>
      <c r="L2235" s="49" t="s">
        <v>19</v>
      </c>
      <c r="M2235" s="55"/>
      <c r="N2235" s="2" t="s">
        <v>4822</v>
      </c>
      <c r="O2235" s="2" t="s">
        <v>1908</v>
      </c>
      <c r="P2235" s="2"/>
    </row>
    <row r="2236" spans="1:16">
      <c r="A2236" s="32">
        <v>552406136</v>
      </c>
      <c r="B2236" s="23" t="s">
        <v>4862</v>
      </c>
      <c r="C2236" s="9" t="s">
        <v>45</v>
      </c>
      <c r="D2236" s="33" t="s">
        <v>554</v>
      </c>
      <c r="E2236" s="33" t="s">
        <v>1093</v>
      </c>
      <c r="F2236" s="24" t="s">
        <v>2924</v>
      </c>
      <c r="G2236" s="66" t="s">
        <v>4863</v>
      </c>
      <c r="H2236" s="65"/>
      <c r="I2236" s="41"/>
      <c r="J2236" s="41"/>
      <c r="K2236" s="60">
        <v>31966</v>
      </c>
      <c r="L2236" s="49" t="s">
        <v>19</v>
      </c>
      <c r="M2236" s="55"/>
      <c r="N2236" s="2" t="s">
        <v>4822</v>
      </c>
      <c r="O2236" s="2" t="s">
        <v>1908</v>
      </c>
      <c r="P2236" s="2"/>
    </row>
    <row r="2237" spans="1:16">
      <c r="A2237" s="32">
        <v>552406032</v>
      </c>
      <c r="B2237" s="23" t="s">
        <v>4864</v>
      </c>
      <c r="C2237" s="9" t="s">
        <v>45</v>
      </c>
      <c r="D2237" s="33" t="s">
        <v>1252</v>
      </c>
      <c r="E2237" s="33" t="s">
        <v>1093</v>
      </c>
      <c r="F2237" s="24" t="s">
        <v>2924</v>
      </c>
      <c r="G2237" s="66" t="s">
        <v>4865</v>
      </c>
      <c r="H2237" s="65"/>
      <c r="I2237" s="41"/>
      <c r="J2237" s="41"/>
      <c r="K2237" s="60">
        <v>34773</v>
      </c>
      <c r="L2237" s="49" t="s">
        <v>26</v>
      </c>
      <c r="M2237" s="55"/>
      <c r="N2237" s="2" t="s">
        <v>4822</v>
      </c>
      <c r="O2237" s="2" t="s">
        <v>1908</v>
      </c>
      <c r="P2237" s="2"/>
    </row>
    <row r="2238" spans="1:16">
      <c r="A2238" s="32">
        <v>552405159</v>
      </c>
      <c r="B2238" s="23" t="s">
        <v>4866</v>
      </c>
      <c r="C2238" s="9" t="s">
        <v>45</v>
      </c>
      <c r="D2238" s="33" t="s">
        <v>554</v>
      </c>
      <c r="E2238" s="33" t="s">
        <v>1093</v>
      </c>
      <c r="F2238" s="24" t="s">
        <v>2924</v>
      </c>
      <c r="G2238" s="66" t="s">
        <v>4867</v>
      </c>
      <c r="H2238" s="65"/>
      <c r="I2238" s="41"/>
      <c r="J2238" s="41"/>
      <c r="K2238" s="60">
        <v>31778</v>
      </c>
      <c r="L2238" s="49" t="s">
        <v>26</v>
      </c>
      <c r="M2238" s="55"/>
      <c r="N2238" s="2" t="s">
        <v>4822</v>
      </c>
      <c r="O2238" s="2" t="s">
        <v>1908</v>
      </c>
      <c r="P2238" s="2"/>
    </row>
    <row r="2239" spans="1:16">
      <c r="A2239" s="32">
        <v>552403293</v>
      </c>
      <c r="B2239" s="23" t="s">
        <v>4868</v>
      </c>
      <c r="C2239" s="9" t="s">
        <v>45</v>
      </c>
      <c r="D2239" s="33" t="s">
        <v>554</v>
      </c>
      <c r="E2239" s="33" t="s">
        <v>1093</v>
      </c>
      <c r="F2239" s="24" t="s">
        <v>2924</v>
      </c>
      <c r="G2239" s="66" t="s">
        <v>4869</v>
      </c>
      <c r="H2239" s="65"/>
      <c r="I2239" s="41"/>
      <c r="J2239" s="41"/>
      <c r="K2239" s="60">
        <v>35997</v>
      </c>
      <c r="L2239" s="49" t="s">
        <v>26</v>
      </c>
      <c r="M2239" s="55"/>
      <c r="N2239" s="2" t="s">
        <v>4822</v>
      </c>
      <c r="O2239" s="2" t="s">
        <v>1908</v>
      </c>
      <c r="P2239" s="2"/>
    </row>
    <row r="2240" spans="1:16">
      <c r="A2240" s="32">
        <v>552405042</v>
      </c>
      <c r="B2240" s="23" t="s">
        <v>4870</v>
      </c>
      <c r="C2240" s="9" t="s">
        <v>45</v>
      </c>
      <c r="D2240" s="33" t="s">
        <v>554</v>
      </c>
      <c r="E2240" s="33" t="s">
        <v>1093</v>
      </c>
      <c r="F2240" s="24" t="s">
        <v>2924</v>
      </c>
      <c r="G2240" s="66" t="s">
        <v>4871</v>
      </c>
      <c r="H2240" s="65"/>
      <c r="I2240" s="41"/>
      <c r="J2240" s="41"/>
      <c r="K2240" s="60">
        <v>37460</v>
      </c>
      <c r="L2240" s="49" t="s">
        <v>19</v>
      </c>
      <c r="M2240" s="55"/>
      <c r="N2240" s="2" t="s">
        <v>4822</v>
      </c>
      <c r="O2240" s="2" t="s">
        <v>1908</v>
      </c>
      <c r="P2240" s="2"/>
    </row>
    <row r="2241" spans="1:16">
      <c r="A2241" s="32">
        <v>552104008</v>
      </c>
      <c r="B2241" s="23" t="s">
        <v>4872</v>
      </c>
      <c r="C2241" s="9" t="s">
        <v>45</v>
      </c>
      <c r="D2241" s="33" t="s">
        <v>1245</v>
      </c>
      <c r="E2241" s="33" t="s">
        <v>1093</v>
      </c>
      <c r="F2241" s="24" t="s">
        <v>2924</v>
      </c>
      <c r="G2241" s="66" t="s">
        <v>4873</v>
      </c>
      <c r="H2241" s="65"/>
      <c r="I2241" s="41"/>
      <c r="J2241" s="41"/>
      <c r="K2241" s="60">
        <v>37707</v>
      </c>
      <c r="L2241" s="49" t="s">
        <v>26</v>
      </c>
      <c r="M2241" s="55"/>
      <c r="N2241" s="2" t="s">
        <v>4822</v>
      </c>
      <c r="O2241" s="2" t="s">
        <v>1908</v>
      </c>
      <c r="P2241" s="2"/>
    </row>
    <row r="2242" spans="1:16">
      <c r="A2242" s="32">
        <v>552209231</v>
      </c>
      <c r="B2242" s="23" t="s">
        <v>4874</v>
      </c>
      <c r="C2242" s="9" t="s">
        <v>45</v>
      </c>
      <c r="D2242" s="33" t="s">
        <v>1271</v>
      </c>
      <c r="E2242" s="33" t="s">
        <v>1093</v>
      </c>
      <c r="F2242" s="24" t="s">
        <v>2924</v>
      </c>
      <c r="G2242" s="66" t="s">
        <v>4875</v>
      </c>
      <c r="H2242" s="65"/>
      <c r="I2242" s="41"/>
      <c r="J2242" s="41"/>
      <c r="K2242" s="60">
        <v>37556</v>
      </c>
      <c r="L2242" s="49" t="s">
        <v>26</v>
      </c>
      <c r="M2242" s="55"/>
      <c r="N2242" s="2" t="s">
        <v>4822</v>
      </c>
      <c r="O2242" s="2" t="s">
        <v>1908</v>
      </c>
      <c r="P2242" s="2"/>
    </row>
    <row r="2243" spans="1:16">
      <c r="A2243" s="32">
        <v>552111029</v>
      </c>
      <c r="B2243" s="23" t="s">
        <v>2078</v>
      </c>
      <c r="C2243" s="9" t="s">
        <v>45</v>
      </c>
      <c r="D2243" s="33" t="s">
        <v>1271</v>
      </c>
      <c r="E2243" s="33" t="s">
        <v>1093</v>
      </c>
      <c r="F2243" s="24" t="s">
        <v>2924</v>
      </c>
      <c r="G2243" s="66" t="s">
        <v>4876</v>
      </c>
      <c r="H2243" s="65"/>
      <c r="I2243" s="41"/>
      <c r="J2243" s="41"/>
      <c r="K2243" s="60">
        <v>33604</v>
      </c>
      <c r="L2243" s="49" t="s">
        <v>26</v>
      </c>
      <c r="M2243" s="55"/>
      <c r="N2243" s="2" t="s">
        <v>4822</v>
      </c>
      <c r="O2243" s="2" t="s">
        <v>1908</v>
      </c>
      <c r="P2243" s="2"/>
    </row>
    <row r="2244" spans="1:16">
      <c r="A2244" s="32">
        <v>552105228</v>
      </c>
      <c r="B2244" s="23" t="s">
        <v>4877</v>
      </c>
      <c r="C2244" s="9" t="s">
        <v>45</v>
      </c>
      <c r="D2244" s="33" t="s">
        <v>1232</v>
      </c>
      <c r="E2244" s="33" t="s">
        <v>1093</v>
      </c>
      <c r="F2244" s="24" t="s">
        <v>2924</v>
      </c>
      <c r="G2244" s="66" t="s">
        <v>4878</v>
      </c>
      <c r="H2244" s="65"/>
      <c r="I2244" s="41"/>
      <c r="J2244" s="41"/>
      <c r="K2244" s="60">
        <v>34535</v>
      </c>
      <c r="L2244" s="49" t="s">
        <v>26</v>
      </c>
      <c r="M2244" s="55"/>
      <c r="N2244" s="2" t="s">
        <v>4822</v>
      </c>
      <c r="O2244" s="2" t="s">
        <v>1908</v>
      </c>
      <c r="P2244" s="2"/>
    </row>
    <row r="2245" spans="1:16">
      <c r="A2245" s="32">
        <v>552102114</v>
      </c>
      <c r="B2245" s="23" t="s">
        <v>2693</v>
      </c>
      <c r="C2245" s="9" t="s">
        <v>45</v>
      </c>
      <c r="D2245" s="33" t="s">
        <v>1264</v>
      </c>
      <c r="E2245" s="33" t="s">
        <v>1093</v>
      </c>
      <c r="F2245" s="24" t="s">
        <v>2924</v>
      </c>
      <c r="G2245" s="66" t="s">
        <v>4879</v>
      </c>
      <c r="H2245" s="65"/>
      <c r="I2245" s="41"/>
      <c r="J2245" s="41"/>
      <c r="K2245" s="60">
        <v>32936</v>
      </c>
      <c r="L2245" s="49" t="s">
        <v>26</v>
      </c>
      <c r="M2245" s="55"/>
      <c r="N2245" s="2" t="s">
        <v>4822</v>
      </c>
      <c r="O2245" s="2" t="s">
        <v>1908</v>
      </c>
      <c r="P2245" s="2"/>
    </row>
    <row r="2246" spans="1:16">
      <c r="A2246" s="32">
        <v>552009061</v>
      </c>
      <c r="B2246" s="23" t="s">
        <v>4880</v>
      </c>
      <c r="C2246" s="9" t="s">
        <v>45</v>
      </c>
      <c r="D2246" s="33" t="s">
        <v>1252</v>
      </c>
      <c r="E2246" s="33" t="s">
        <v>1093</v>
      </c>
      <c r="F2246" s="24" t="s">
        <v>2924</v>
      </c>
      <c r="G2246" s="66" t="s">
        <v>4881</v>
      </c>
      <c r="H2246" s="65"/>
      <c r="I2246" s="41"/>
      <c r="J2246" s="41"/>
      <c r="K2246" s="60">
        <v>33404</v>
      </c>
      <c r="L2246" s="49" t="s">
        <v>26</v>
      </c>
      <c r="M2246" s="55"/>
      <c r="N2246" s="2" t="s">
        <v>4822</v>
      </c>
      <c r="O2246" s="2" t="s">
        <v>1908</v>
      </c>
      <c r="P2246" s="2"/>
    </row>
    <row r="2247" spans="1:16">
      <c r="A2247" s="32">
        <v>552105190</v>
      </c>
      <c r="B2247" s="23" t="s">
        <v>4462</v>
      </c>
      <c r="C2247" s="9" t="s">
        <v>45</v>
      </c>
      <c r="D2247" s="33" t="s">
        <v>1252</v>
      </c>
      <c r="E2247" s="33" t="s">
        <v>1093</v>
      </c>
      <c r="F2247" s="24" t="s">
        <v>2924</v>
      </c>
      <c r="G2247" s="66" t="s">
        <v>4882</v>
      </c>
      <c r="H2247" s="65"/>
      <c r="I2247" s="41"/>
      <c r="J2247" s="41"/>
      <c r="K2247" s="60">
        <v>31877</v>
      </c>
      <c r="L2247" s="49" t="s">
        <v>26</v>
      </c>
      <c r="M2247" s="55"/>
      <c r="N2247" s="2" t="s">
        <v>4822</v>
      </c>
      <c r="O2247" s="2" t="s">
        <v>1908</v>
      </c>
      <c r="P2247" s="2"/>
    </row>
    <row r="2248" spans="1:16">
      <c r="A2248" s="32">
        <v>552304041</v>
      </c>
      <c r="B2248" s="23" t="s">
        <v>4883</v>
      </c>
      <c r="C2248" s="9" t="s">
        <v>45</v>
      </c>
      <c r="D2248" s="33" t="s">
        <v>1271</v>
      </c>
      <c r="E2248" s="33" t="s">
        <v>1093</v>
      </c>
      <c r="F2248" s="24" t="s">
        <v>2924</v>
      </c>
      <c r="G2248" s="66" t="s">
        <v>4884</v>
      </c>
      <c r="H2248" s="65"/>
      <c r="I2248" s="41"/>
      <c r="J2248" s="41"/>
      <c r="K2248" s="60">
        <v>32546</v>
      </c>
      <c r="L2248" s="49" t="s">
        <v>26</v>
      </c>
      <c r="M2248" s="55"/>
      <c r="N2248" s="2" t="s">
        <v>4822</v>
      </c>
      <c r="O2248" s="2" t="s">
        <v>1908</v>
      </c>
      <c r="P2248" s="2"/>
    </row>
    <row r="2249" spans="1:16">
      <c r="A2249" s="32">
        <v>552310114</v>
      </c>
      <c r="B2249" s="23" t="s">
        <v>346</v>
      </c>
      <c r="C2249" s="9" t="s">
        <v>45</v>
      </c>
      <c r="D2249" s="33" t="s">
        <v>554</v>
      </c>
      <c r="E2249" s="33" t="s">
        <v>1093</v>
      </c>
      <c r="F2249" s="24" t="s">
        <v>2924</v>
      </c>
      <c r="G2249" s="66" t="s">
        <v>4885</v>
      </c>
      <c r="H2249" s="65"/>
      <c r="I2249" s="41"/>
      <c r="J2249" s="41"/>
      <c r="K2249" s="60">
        <v>32880</v>
      </c>
      <c r="L2249" s="49" t="s">
        <v>26</v>
      </c>
      <c r="M2249" s="55"/>
      <c r="N2249" s="2" t="s">
        <v>4822</v>
      </c>
      <c r="O2249" s="2" t="s">
        <v>1908</v>
      </c>
      <c r="P2249" s="2"/>
    </row>
    <row r="2250" spans="1:16">
      <c r="A2250" s="32">
        <v>552202075</v>
      </c>
      <c r="B2250" s="23" t="s">
        <v>637</v>
      </c>
      <c r="C2250" s="9" t="s">
        <v>45</v>
      </c>
      <c r="D2250" s="33" t="s">
        <v>554</v>
      </c>
      <c r="E2250" s="33" t="s">
        <v>1093</v>
      </c>
      <c r="F2250" s="24" t="s">
        <v>2924</v>
      </c>
      <c r="G2250" s="66" t="s">
        <v>4886</v>
      </c>
      <c r="H2250" s="65"/>
      <c r="I2250" s="41"/>
      <c r="J2250" s="41"/>
      <c r="K2250" s="60">
        <v>34184</v>
      </c>
      <c r="L2250" s="49" t="s">
        <v>26</v>
      </c>
      <c r="M2250" s="55"/>
      <c r="N2250" s="2" t="s">
        <v>4822</v>
      </c>
      <c r="O2250" s="2" t="s">
        <v>1908</v>
      </c>
      <c r="P2250" s="2"/>
    </row>
    <row r="2251" spans="1:16">
      <c r="A2251" s="32">
        <v>552309171</v>
      </c>
      <c r="B2251" s="23" t="s">
        <v>1231</v>
      </c>
      <c r="C2251" s="9" t="s">
        <v>45</v>
      </c>
      <c r="D2251" s="33" t="s">
        <v>1232</v>
      </c>
      <c r="E2251" s="33" t="s">
        <v>1093</v>
      </c>
      <c r="F2251" s="24" t="s">
        <v>2924</v>
      </c>
      <c r="G2251" s="66" t="s">
        <v>4887</v>
      </c>
      <c r="H2251" s="65"/>
      <c r="I2251" s="41"/>
      <c r="J2251" s="41"/>
      <c r="K2251" s="60">
        <v>31778</v>
      </c>
      <c r="L2251" s="49" t="s">
        <v>26</v>
      </c>
      <c r="M2251" s="55"/>
      <c r="N2251" s="2" t="s">
        <v>4822</v>
      </c>
      <c r="O2251" s="2" t="s">
        <v>1908</v>
      </c>
      <c r="P2251" s="2"/>
    </row>
    <row r="2252" spans="1:16">
      <c r="A2252" s="32">
        <v>552305321</v>
      </c>
      <c r="B2252" s="23" t="s">
        <v>4888</v>
      </c>
      <c r="C2252" s="9" t="s">
        <v>45</v>
      </c>
      <c r="D2252" s="33" t="s">
        <v>1252</v>
      </c>
      <c r="E2252" s="33" t="s">
        <v>1093</v>
      </c>
      <c r="F2252" s="24" t="s">
        <v>2924</v>
      </c>
      <c r="G2252" s="66" t="s">
        <v>4889</v>
      </c>
      <c r="H2252" s="65"/>
      <c r="I2252" s="41"/>
      <c r="J2252" s="41"/>
      <c r="K2252" s="60">
        <v>31418</v>
      </c>
      <c r="L2252" s="49" t="s">
        <v>26</v>
      </c>
      <c r="M2252" s="55"/>
      <c r="N2252" s="2" t="s">
        <v>4822</v>
      </c>
      <c r="O2252" s="2" t="s">
        <v>1908</v>
      </c>
      <c r="P2252" s="2"/>
    </row>
    <row r="2253" spans="1:16">
      <c r="A2253" s="32">
        <v>552204041</v>
      </c>
      <c r="B2253" s="23" t="s">
        <v>4890</v>
      </c>
      <c r="C2253" s="9" t="s">
        <v>45</v>
      </c>
      <c r="D2253" s="33" t="s">
        <v>1245</v>
      </c>
      <c r="E2253" s="33" t="s">
        <v>1093</v>
      </c>
      <c r="F2253" s="24" t="s">
        <v>2924</v>
      </c>
      <c r="G2253" s="66" t="s">
        <v>4891</v>
      </c>
      <c r="H2253" s="65"/>
      <c r="I2253" s="41"/>
      <c r="J2253" s="41"/>
      <c r="K2253" s="60">
        <v>33970</v>
      </c>
      <c r="L2253" s="49" t="s">
        <v>26</v>
      </c>
      <c r="M2253" s="55"/>
      <c r="N2253" s="2" t="s">
        <v>4822</v>
      </c>
      <c r="O2253" s="2" t="s">
        <v>1908</v>
      </c>
      <c r="P2253" s="2"/>
    </row>
    <row r="2254" spans="1:16">
      <c r="A2254" s="32">
        <v>552112228</v>
      </c>
      <c r="B2254" s="23" t="s">
        <v>4892</v>
      </c>
      <c r="C2254" s="9" t="s">
        <v>45</v>
      </c>
      <c r="D2254" s="33" t="s">
        <v>1252</v>
      </c>
      <c r="E2254" s="33" t="s">
        <v>1093</v>
      </c>
      <c r="F2254" s="24" t="s">
        <v>2924</v>
      </c>
      <c r="G2254" s="66" t="s">
        <v>4893</v>
      </c>
      <c r="H2254" s="65"/>
      <c r="I2254" s="41"/>
      <c r="J2254" s="41"/>
      <c r="K2254" s="60">
        <v>37928</v>
      </c>
      <c r="L2254" s="49" t="s">
        <v>26</v>
      </c>
      <c r="M2254" s="55"/>
      <c r="N2254" s="2" t="s">
        <v>4822</v>
      </c>
      <c r="O2254" s="2" t="s">
        <v>1908</v>
      </c>
      <c r="P2254" s="2"/>
    </row>
    <row r="2255" spans="1:16">
      <c r="A2255" s="32">
        <v>552104009</v>
      </c>
      <c r="B2255" s="23" t="s">
        <v>4894</v>
      </c>
      <c r="C2255" s="9" t="s">
        <v>45</v>
      </c>
      <c r="D2255" s="33" t="s">
        <v>1245</v>
      </c>
      <c r="E2255" s="33" t="s">
        <v>1093</v>
      </c>
      <c r="F2255" s="24" t="s">
        <v>2924</v>
      </c>
      <c r="G2255" s="66" t="s">
        <v>4895</v>
      </c>
      <c r="H2255" s="65"/>
      <c r="I2255" s="41"/>
      <c r="J2255" s="41"/>
      <c r="K2255" s="60">
        <v>37525</v>
      </c>
      <c r="L2255" s="49" t="s">
        <v>26</v>
      </c>
      <c r="M2255" s="55"/>
      <c r="N2255" s="2" t="s">
        <v>4822</v>
      </c>
      <c r="O2255" s="2" t="s">
        <v>1908</v>
      </c>
      <c r="P2255" s="2"/>
    </row>
    <row r="2256" spans="1:16">
      <c r="A2256" s="32">
        <v>552202074</v>
      </c>
      <c r="B2256" s="23" t="s">
        <v>637</v>
      </c>
      <c r="C2256" s="9" t="s">
        <v>45</v>
      </c>
      <c r="D2256" s="33" t="s">
        <v>554</v>
      </c>
      <c r="E2256" s="33" t="s">
        <v>1093</v>
      </c>
      <c r="F2256" s="24" t="s">
        <v>2924</v>
      </c>
      <c r="G2256" s="66" t="s">
        <v>4896</v>
      </c>
      <c r="H2256" s="65"/>
      <c r="I2256" s="41"/>
      <c r="J2256" s="41"/>
      <c r="K2256" s="60">
        <v>37789</v>
      </c>
      <c r="L2256" s="49" t="s">
        <v>26</v>
      </c>
      <c r="M2256" s="55"/>
      <c r="N2256" s="2" t="s">
        <v>4822</v>
      </c>
      <c r="O2256" s="2" t="s">
        <v>1908</v>
      </c>
      <c r="P2256" s="2"/>
    </row>
    <row r="2257" spans="1:16">
      <c r="A2257" s="32">
        <v>552111057</v>
      </c>
      <c r="B2257" s="23" t="s">
        <v>4897</v>
      </c>
      <c r="C2257" s="9" t="s">
        <v>45</v>
      </c>
      <c r="D2257" s="33" t="s">
        <v>1271</v>
      </c>
      <c r="E2257" s="33" t="s">
        <v>1093</v>
      </c>
      <c r="F2257" s="24" t="s">
        <v>2924</v>
      </c>
      <c r="G2257" s="66" t="s">
        <v>4898</v>
      </c>
      <c r="H2257" s="65"/>
      <c r="I2257" s="41"/>
      <c r="J2257" s="41"/>
      <c r="K2257" s="60">
        <v>34700</v>
      </c>
      <c r="L2257" s="49" t="s">
        <v>26</v>
      </c>
      <c r="M2257" s="55"/>
      <c r="N2257" s="2" t="s">
        <v>4822</v>
      </c>
      <c r="O2257" s="2" t="s">
        <v>1908</v>
      </c>
      <c r="P2257" s="2"/>
    </row>
    <row r="2258" spans="1:16">
      <c r="A2258" s="32">
        <v>552111041</v>
      </c>
      <c r="B2258" s="23" t="s">
        <v>4630</v>
      </c>
      <c r="C2258" s="9" t="s">
        <v>45</v>
      </c>
      <c r="D2258" s="33" t="s">
        <v>1252</v>
      </c>
      <c r="E2258" s="33" t="s">
        <v>1093</v>
      </c>
      <c r="F2258" s="24" t="s">
        <v>2924</v>
      </c>
      <c r="G2258" s="66" t="s">
        <v>4899</v>
      </c>
      <c r="H2258" s="65"/>
      <c r="I2258" s="41"/>
      <c r="J2258" s="41"/>
      <c r="K2258" s="60">
        <v>32629</v>
      </c>
      <c r="L2258" s="49" t="s">
        <v>26</v>
      </c>
      <c r="M2258" s="55"/>
      <c r="N2258" s="2" t="s">
        <v>4822</v>
      </c>
      <c r="O2258" s="2" t="s">
        <v>1908</v>
      </c>
      <c r="P2258" s="2"/>
    </row>
    <row r="2259" spans="1:16">
      <c r="A2259" s="32">
        <v>552111019</v>
      </c>
      <c r="B2259" s="23" t="s">
        <v>4900</v>
      </c>
      <c r="C2259" s="9" t="s">
        <v>45</v>
      </c>
      <c r="D2259" s="33" t="s">
        <v>1245</v>
      </c>
      <c r="E2259" s="33" t="s">
        <v>1093</v>
      </c>
      <c r="F2259" s="24" t="s">
        <v>2924</v>
      </c>
      <c r="G2259" s="66" t="s">
        <v>4901</v>
      </c>
      <c r="H2259" s="65"/>
      <c r="I2259" s="41"/>
      <c r="J2259" s="41"/>
      <c r="K2259" s="60">
        <v>36526</v>
      </c>
      <c r="L2259" s="49" t="s">
        <v>26</v>
      </c>
      <c r="M2259" s="55"/>
      <c r="N2259" s="2" t="s">
        <v>4822</v>
      </c>
      <c r="O2259" s="2" t="s">
        <v>1908</v>
      </c>
      <c r="P2259" s="2"/>
    </row>
    <row r="2260" spans="1:16">
      <c r="A2260" s="32">
        <v>552007077</v>
      </c>
      <c r="B2260" s="23" t="s">
        <v>4902</v>
      </c>
      <c r="C2260" s="9" t="s">
        <v>45</v>
      </c>
      <c r="D2260" s="33" t="s">
        <v>1271</v>
      </c>
      <c r="E2260" s="33" t="s">
        <v>1093</v>
      </c>
      <c r="F2260" s="24" t="s">
        <v>2924</v>
      </c>
      <c r="G2260" s="66" t="s">
        <v>4903</v>
      </c>
      <c r="H2260" s="65"/>
      <c r="I2260" s="41"/>
      <c r="J2260" s="41"/>
      <c r="K2260" s="60">
        <v>36777</v>
      </c>
      <c r="L2260" s="49" t="s">
        <v>26</v>
      </c>
      <c r="M2260" s="55"/>
      <c r="N2260" s="2" t="s">
        <v>4822</v>
      </c>
      <c r="O2260" s="2" t="s">
        <v>1908</v>
      </c>
      <c r="P2260" s="2"/>
    </row>
    <row r="2261" spans="1:16">
      <c r="A2261" s="32">
        <v>552104016</v>
      </c>
      <c r="B2261" s="23" t="s">
        <v>1071</v>
      </c>
      <c r="C2261" s="9" t="s">
        <v>45</v>
      </c>
      <c r="D2261" s="33" t="s">
        <v>554</v>
      </c>
      <c r="E2261" s="33" t="s">
        <v>1093</v>
      </c>
      <c r="F2261" s="24" t="s">
        <v>2924</v>
      </c>
      <c r="G2261" s="66" t="s">
        <v>4904</v>
      </c>
      <c r="H2261" s="65"/>
      <c r="I2261" s="41"/>
      <c r="J2261" s="41"/>
      <c r="K2261" s="60">
        <v>33491</v>
      </c>
      <c r="L2261" s="49" t="s">
        <v>26</v>
      </c>
      <c r="M2261" s="55"/>
      <c r="N2261" s="2" t="s">
        <v>4822</v>
      </c>
      <c r="O2261" s="2" t="s">
        <v>1908</v>
      </c>
      <c r="P2261" s="2"/>
    </row>
    <row r="2262" spans="1:16">
      <c r="A2262" s="32">
        <v>242205190</v>
      </c>
      <c r="B2262" s="23" t="s">
        <v>4905</v>
      </c>
      <c r="C2262" s="9" t="s">
        <v>45</v>
      </c>
      <c r="D2262" s="33" t="s">
        <v>1232</v>
      </c>
      <c r="E2262" s="33" t="s">
        <v>1093</v>
      </c>
      <c r="F2262" s="24" t="s">
        <v>2924</v>
      </c>
      <c r="G2262" s="66" t="s">
        <v>4906</v>
      </c>
      <c r="H2262" s="65"/>
      <c r="I2262" s="41"/>
      <c r="J2262" s="41"/>
      <c r="K2262" s="60">
        <v>33156</v>
      </c>
      <c r="L2262" s="49" t="s">
        <v>26</v>
      </c>
      <c r="M2262" s="55"/>
      <c r="N2262" s="2" t="s">
        <v>4822</v>
      </c>
      <c r="O2262" s="2" t="s">
        <v>1908</v>
      </c>
      <c r="P2262" s="2"/>
    </row>
    <row r="2263" spans="1:16">
      <c r="A2263" s="32">
        <v>242202466</v>
      </c>
      <c r="B2263" s="23" t="s">
        <v>4907</v>
      </c>
      <c r="C2263" s="9" t="s">
        <v>45</v>
      </c>
      <c r="D2263" s="33" t="s">
        <v>1232</v>
      </c>
      <c r="E2263" s="33" t="s">
        <v>1093</v>
      </c>
      <c r="F2263" s="24" t="s">
        <v>2924</v>
      </c>
      <c r="G2263" s="66" t="s">
        <v>4908</v>
      </c>
      <c r="H2263" s="65"/>
      <c r="I2263" s="41"/>
      <c r="J2263" s="41"/>
      <c r="K2263" s="60">
        <v>36850</v>
      </c>
      <c r="L2263" s="49" t="s">
        <v>26</v>
      </c>
      <c r="M2263" s="55"/>
      <c r="N2263" s="2" t="s">
        <v>4822</v>
      </c>
      <c r="O2263" s="2" t="s">
        <v>1908</v>
      </c>
      <c r="P2263" s="2"/>
    </row>
    <row r="2264" spans="1:16">
      <c r="A2264" s="32">
        <v>241705101</v>
      </c>
      <c r="B2264" s="23" t="s">
        <v>4909</v>
      </c>
      <c r="C2264" s="9" t="s">
        <v>45</v>
      </c>
      <c r="D2264" s="33" t="s">
        <v>554</v>
      </c>
      <c r="E2264" s="33" t="s">
        <v>1093</v>
      </c>
      <c r="F2264" s="24" t="s">
        <v>2924</v>
      </c>
      <c r="G2264" s="66" t="s">
        <v>4910</v>
      </c>
      <c r="H2264" s="65"/>
      <c r="I2264" s="41"/>
      <c r="J2264" s="41"/>
      <c r="K2264" s="60">
        <v>34870</v>
      </c>
      <c r="L2264" s="49" t="s">
        <v>26</v>
      </c>
      <c r="M2264" s="55"/>
      <c r="N2264" s="2" t="s">
        <v>4822</v>
      </c>
      <c r="O2264" s="2" t="s">
        <v>1908</v>
      </c>
      <c r="P2264" s="2"/>
    </row>
    <row r="2265" spans="1:16">
      <c r="A2265" s="32">
        <v>552206045</v>
      </c>
      <c r="B2265" s="23" t="s">
        <v>4911</v>
      </c>
      <c r="C2265" s="9" t="s">
        <v>45</v>
      </c>
      <c r="D2265" s="33" t="s">
        <v>554</v>
      </c>
      <c r="E2265" s="33" t="s">
        <v>1093</v>
      </c>
      <c r="F2265" s="24" t="s">
        <v>2924</v>
      </c>
      <c r="G2265" s="66" t="s">
        <v>4912</v>
      </c>
      <c r="H2265" s="65"/>
      <c r="I2265" s="41"/>
      <c r="J2265" s="41"/>
      <c r="K2265" s="60">
        <v>30525</v>
      </c>
      <c r="L2265" s="49" t="s">
        <v>19</v>
      </c>
      <c r="M2265" s="55"/>
      <c r="N2265" s="2" t="s">
        <v>4822</v>
      </c>
      <c r="O2265" s="2" t="s">
        <v>1908</v>
      </c>
      <c r="P2265" s="2"/>
    </row>
    <row r="2266" spans="1:16">
      <c r="A2266" s="32">
        <v>552105081</v>
      </c>
      <c r="B2266" s="23" t="s">
        <v>4913</v>
      </c>
      <c r="C2266" s="9" t="s">
        <v>45</v>
      </c>
      <c r="D2266" s="33" t="s">
        <v>554</v>
      </c>
      <c r="E2266" s="33" t="s">
        <v>1093</v>
      </c>
      <c r="F2266" s="24" t="s">
        <v>2924</v>
      </c>
      <c r="G2266" s="66" t="s">
        <v>4914</v>
      </c>
      <c r="H2266" s="65"/>
      <c r="I2266" s="41"/>
      <c r="J2266" s="41"/>
      <c r="K2266" s="60">
        <v>30187</v>
      </c>
      <c r="L2266" s="49" t="s">
        <v>19</v>
      </c>
      <c r="M2266" s="55"/>
      <c r="N2266" s="2" t="s">
        <v>4822</v>
      </c>
      <c r="O2266" s="2" t="s">
        <v>1908</v>
      </c>
      <c r="P2266" s="2"/>
    </row>
    <row r="2267" spans="1:16">
      <c r="A2267" s="32">
        <v>241212020</v>
      </c>
      <c r="B2267" s="23" t="s">
        <v>4915</v>
      </c>
      <c r="C2267" s="9" t="s">
        <v>45</v>
      </c>
      <c r="D2267" s="33" t="s">
        <v>1232</v>
      </c>
      <c r="E2267" s="33" t="s">
        <v>1093</v>
      </c>
      <c r="F2267" s="24" t="s">
        <v>2924</v>
      </c>
      <c r="G2267" s="66" t="s">
        <v>4916</v>
      </c>
      <c r="H2267" s="65"/>
      <c r="I2267" s="41"/>
      <c r="J2267" s="41"/>
      <c r="K2267" s="60">
        <v>33571</v>
      </c>
      <c r="L2267" s="49" t="s">
        <v>19</v>
      </c>
      <c r="M2267" s="55"/>
      <c r="N2267" s="2" t="s">
        <v>4822</v>
      </c>
      <c r="O2267" s="2" t="s">
        <v>1908</v>
      </c>
      <c r="P2267" s="2"/>
    </row>
    <row r="2268" spans="1:16">
      <c r="A2268" s="32">
        <v>552305322</v>
      </c>
      <c r="B2268" s="23" t="s">
        <v>4917</v>
      </c>
      <c r="C2268" s="9" t="s">
        <v>45</v>
      </c>
      <c r="D2268" s="33" t="s">
        <v>1264</v>
      </c>
      <c r="E2268" s="33" t="s">
        <v>1093</v>
      </c>
      <c r="F2268" s="24" t="s">
        <v>2924</v>
      </c>
      <c r="G2268" s="66" t="s">
        <v>4918</v>
      </c>
      <c r="H2268" s="65"/>
      <c r="I2268" s="41"/>
      <c r="J2268" s="41"/>
      <c r="K2268" s="60">
        <v>36265</v>
      </c>
      <c r="L2268" s="49" t="s">
        <v>19</v>
      </c>
      <c r="M2268" s="55"/>
      <c r="N2268" s="2" t="s">
        <v>4822</v>
      </c>
      <c r="O2268" s="2" t="s">
        <v>1908</v>
      </c>
      <c r="P2268" s="2"/>
    </row>
    <row r="2269" spans="1:16">
      <c r="A2269" s="32">
        <v>552203248</v>
      </c>
      <c r="B2269" s="23" t="s">
        <v>4919</v>
      </c>
      <c r="C2269" s="9" t="s">
        <v>45</v>
      </c>
      <c r="D2269" s="33" t="s">
        <v>1232</v>
      </c>
      <c r="E2269" s="33" t="s">
        <v>1093</v>
      </c>
      <c r="F2269" s="24" t="s">
        <v>2924</v>
      </c>
      <c r="G2269" s="66" t="s">
        <v>4920</v>
      </c>
      <c r="H2269" s="65"/>
      <c r="I2269" s="41"/>
      <c r="J2269" s="41"/>
      <c r="K2269" s="60">
        <v>36661</v>
      </c>
      <c r="L2269" s="49" t="s">
        <v>19</v>
      </c>
      <c r="M2269" s="55"/>
      <c r="N2269" s="2" t="s">
        <v>4822</v>
      </c>
      <c r="O2269" s="2" t="s">
        <v>1908</v>
      </c>
      <c r="P2269" s="2"/>
    </row>
    <row r="2270" spans="1:16">
      <c r="A2270" s="32">
        <v>552111038</v>
      </c>
      <c r="B2270" s="23" t="s">
        <v>4921</v>
      </c>
      <c r="C2270" s="9" t="s">
        <v>45</v>
      </c>
      <c r="D2270" s="33" t="s">
        <v>1271</v>
      </c>
      <c r="E2270" s="33" t="s">
        <v>1093</v>
      </c>
      <c r="F2270" s="24" t="s">
        <v>2924</v>
      </c>
      <c r="G2270" s="66" t="s">
        <v>4922</v>
      </c>
      <c r="H2270" s="65"/>
      <c r="I2270" s="41"/>
      <c r="J2270" s="41"/>
      <c r="K2270" s="60">
        <v>31413</v>
      </c>
      <c r="L2270" s="49" t="s">
        <v>19</v>
      </c>
      <c r="M2270" s="55"/>
      <c r="N2270" s="2" t="s">
        <v>4822</v>
      </c>
      <c r="O2270" s="2" t="s">
        <v>1908</v>
      </c>
      <c r="P2270" s="2"/>
    </row>
    <row r="2271" spans="1:16">
      <c r="A2271" s="32">
        <v>552104007</v>
      </c>
      <c r="B2271" s="23" t="s">
        <v>4924</v>
      </c>
      <c r="C2271" s="9" t="s">
        <v>45</v>
      </c>
      <c r="D2271" s="33" t="s">
        <v>1255</v>
      </c>
      <c r="E2271" s="33" t="s">
        <v>1093</v>
      </c>
      <c r="F2271" s="24" t="s">
        <v>2924</v>
      </c>
      <c r="G2271" s="66" t="s">
        <v>4925</v>
      </c>
      <c r="H2271" s="65"/>
      <c r="I2271" s="41"/>
      <c r="J2271" s="41"/>
      <c r="K2271" s="60">
        <v>37459</v>
      </c>
      <c r="L2271" s="49" t="s">
        <v>26</v>
      </c>
      <c r="M2271" s="55"/>
      <c r="N2271" s="2" t="s">
        <v>4926</v>
      </c>
      <c r="O2271" s="2" t="s">
        <v>4923</v>
      </c>
      <c r="P2271" s="2"/>
    </row>
    <row r="2272" spans="1:16">
      <c r="A2272" s="32">
        <v>552204185</v>
      </c>
      <c r="B2272" s="23" t="s">
        <v>4927</v>
      </c>
      <c r="C2272" s="9" t="s">
        <v>45</v>
      </c>
      <c r="D2272" s="33" t="s">
        <v>2226</v>
      </c>
      <c r="E2272" s="33" t="s">
        <v>1093</v>
      </c>
      <c r="F2272" s="24" t="s">
        <v>2924</v>
      </c>
      <c r="G2272" s="66" t="s">
        <v>4928</v>
      </c>
      <c r="H2272" s="65"/>
      <c r="I2272" s="41"/>
      <c r="J2272" s="41"/>
      <c r="K2272" s="60">
        <v>32854</v>
      </c>
      <c r="L2272" s="49" t="s">
        <v>26</v>
      </c>
      <c r="M2272" s="55"/>
      <c r="N2272" s="2" t="s">
        <v>4926</v>
      </c>
      <c r="O2272" s="2" t="s">
        <v>4923</v>
      </c>
      <c r="P2272" s="2"/>
    </row>
    <row r="2273" spans="1:16">
      <c r="A2273" s="32">
        <v>552407281</v>
      </c>
      <c r="B2273" s="23" t="s">
        <v>4929</v>
      </c>
      <c r="C2273" s="9" t="s">
        <v>45</v>
      </c>
      <c r="D2273" s="33" t="s">
        <v>554</v>
      </c>
      <c r="E2273" s="33" t="s">
        <v>1093</v>
      </c>
      <c r="F2273" s="24" t="s">
        <v>2924</v>
      </c>
      <c r="G2273" s="66" t="s">
        <v>4930</v>
      </c>
      <c r="H2273" s="65"/>
      <c r="I2273" s="41"/>
      <c r="J2273" s="41"/>
      <c r="K2273" s="60">
        <v>37968</v>
      </c>
      <c r="L2273" s="49" t="s">
        <v>26</v>
      </c>
      <c r="M2273" s="55"/>
      <c r="N2273" s="2" t="s">
        <v>4926</v>
      </c>
      <c r="O2273" s="2" t="s">
        <v>4923</v>
      </c>
      <c r="P2273" s="2"/>
    </row>
    <row r="2274" spans="1:16">
      <c r="A2274" s="32">
        <v>552503055</v>
      </c>
      <c r="B2274" s="23" t="s">
        <v>4931</v>
      </c>
      <c r="C2274" s="9" t="s">
        <v>45</v>
      </c>
      <c r="D2274" s="33" t="s">
        <v>2226</v>
      </c>
      <c r="E2274" s="33" t="s">
        <v>1093</v>
      </c>
      <c r="F2274" s="24" t="s">
        <v>2924</v>
      </c>
      <c r="G2274" s="66" t="s">
        <v>4932</v>
      </c>
      <c r="H2274" s="65"/>
      <c r="I2274" s="41"/>
      <c r="J2274" s="41"/>
      <c r="K2274" s="60">
        <v>38918</v>
      </c>
      <c r="L2274" s="49" t="s">
        <v>19</v>
      </c>
      <c r="M2274" s="55"/>
      <c r="N2274" s="2" t="s">
        <v>4926</v>
      </c>
      <c r="O2274" s="2" t="s">
        <v>4923</v>
      </c>
      <c r="P2274" s="2"/>
    </row>
    <row r="2275" spans="1:16">
      <c r="A2275" s="32">
        <v>552509097</v>
      </c>
      <c r="B2275" s="23" t="s">
        <v>4933</v>
      </c>
      <c r="C2275" s="9" t="s">
        <v>45</v>
      </c>
      <c r="D2275" s="33" t="s">
        <v>1227</v>
      </c>
      <c r="E2275" s="33" t="s">
        <v>1093</v>
      </c>
      <c r="F2275" s="24" t="s">
        <v>2924</v>
      </c>
      <c r="G2275" s="66" t="s">
        <v>4934</v>
      </c>
      <c r="H2275" s="65"/>
      <c r="I2275" s="41"/>
      <c r="J2275" s="41"/>
      <c r="K2275" s="60">
        <v>37782</v>
      </c>
      <c r="L2275" s="49" t="s">
        <v>19</v>
      </c>
      <c r="M2275" s="55"/>
      <c r="N2275" s="2" t="s">
        <v>4926</v>
      </c>
      <c r="O2275" s="2" t="s">
        <v>4923</v>
      </c>
      <c r="P2275" s="2"/>
    </row>
    <row r="2276" spans="1:16">
      <c r="A2276" s="32">
        <v>552502161</v>
      </c>
      <c r="B2276" s="23" t="s">
        <v>4935</v>
      </c>
      <c r="C2276" s="9" t="s">
        <v>45</v>
      </c>
      <c r="D2276" s="33" t="s">
        <v>554</v>
      </c>
      <c r="E2276" s="33" t="s">
        <v>1093</v>
      </c>
      <c r="F2276" s="24" t="s">
        <v>2924</v>
      </c>
      <c r="G2276" s="66" t="s">
        <v>4936</v>
      </c>
      <c r="H2276" s="65"/>
      <c r="I2276" s="41"/>
      <c r="J2276" s="41"/>
      <c r="K2276" s="60">
        <v>36772</v>
      </c>
      <c r="L2276" s="49" t="s">
        <v>19</v>
      </c>
      <c r="M2276" s="55"/>
      <c r="N2276" s="2" t="s">
        <v>4926</v>
      </c>
      <c r="O2276" s="2" t="s">
        <v>4923</v>
      </c>
      <c r="P2276" s="2"/>
    </row>
    <row r="2277" spans="1:16">
      <c r="A2277" s="32">
        <v>552412040</v>
      </c>
      <c r="B2277" s="23" t="s">
        <v>4937</v>
      </c>
      <c r="C2277" s="9" t="s">
        <v>45</v>
      </c>
      <c r="D2277" s="33" t="s">
        <v>554</v>
      </c>
      <c r="E2277" s="33" t="s">
        <v>1093</v>
      </c>
      <c r="F2277" s="24" t="s">
        <v>2924</v>
      </c>
      <c r="G2277" s="66" t="s">
        <v>4938</v>
      </c>
      <c r="H2277" s="65"/>
      <c r="I2277" s="41"/>
      <c r="J2277" s="41"/>
      <c r="K2277" s="60">
        <v>37535</v>
      </c>
      <c r="L2277" s="49" t="s">
        <v>19</v>
      </c>
      <c r="M2277" s="55"/>
      <c r="N2277" s="2" t="s">
        <v>4926</v>
      </c>
      <c r="O2277" s="2" t="s">
        <v>4923</v>
      </c>
      <c r="P2277" s="2"/>
    </row>
    <row r="2278" spans="1:16">
      <c r="A2278" s="32">
        <v>552502034</v>
      </c>
      <c r="B2278" s="23" t="s">
        <v>4939</v>
      </c>
      <c r="C2278" s="9" t="s">
        <v>45</v>
      </c>
      <c r="D2278" s="33" t="s">
        <v>554</v>
      </c>
      <c r="E2278" s="33" t="s">
        <v>1093</v>
      </c>
      <c r="F2278" s="24" t="s">
        <v>2924</v>
      </c>
      <c r="G2278" s="66" t="s">
        <v>4940</v>
      </c>
      <c r="H2278" s="65"/>
      <c r="I2278" s="41"/>
      <c r="J2278" s="41"/>
      <c r="K2278" s="60">
        <v>33291</v>
      </c>
      <c r="L2278" s="49" t="s">
        <v>26</v>
      </c>
      <c r="M2278" s="55"/>
      <c r="N2278" s="2" t="s">
        <v>4926</v>
      </c>
      <c r="O2278" s="2" t="s">
        <v>4923</v>
      </c>
      <c r="P2278" s="2"/>
    </row>
    <row r="2279" spans="1:16">
      <c r="A2279" s="32">
        <v>552408254</v>
      </c>
      <c r="B2279" s="23" t="s">
        <v>4941</v>
      </c>
      <c r="C2279" s="9" t="s">
        <v>45</v>
      </c>
      <c r="D2279" s="33" t="s">
        <v>1227</v>
      </c>
      <c r="E2279" s="33" t="s">
        <v>1093</v>
      </c>
      <c r="F2279" s="24" t="s">
        <v>2924</v>
      </c>
      <c r="G2279" s="66" t="s">
        <v>4942</v>
      </c>
      <c r="H2279" s="65"/>
      <c r="I2279" s="41"/>
      <c r="J2279" s="41"/>
      <c r="K2279" s="60">
        <v>37546</v>
      </c>
      <c r="L2279" s="49" t="s">
        <v>19</v>
      </c>
      <c r="M2279" s="55"/>
      <c r="N2279" s="2" t="s">
        <v>4926</v>
      </c>
      <c r="O2279" s="2" t="s">
        <v>4923</v>
      </c>
      <c r="P2279" s="2"/>
    </row>
    <row r="2280" spans="1:16">
      <c r="A2280" s="32">
        <v>552408192</v>
      </c>
      <c r="B2280" s="23" t="s">
        <v>4943</v>
      </c>
      <c r="C2280" s="9" t="s">
        <v>45</v>
      </c>
      <c r="D2280" s="33" t="s">
        <v>1255</v>
      </c>
      <c r="E2280" s="33" t="s">
        <v>1093</v>
      </c>
      <c r="F2280" s="24" t="s">
        <v>2924</v>
      </c>
      <c r="G2280" s="66" t="s">
        <v>4944</v>
      </c>
      <c r="H2280" s="65"/>
      <c r="I2280" s="41"/>
      <c r="J2280" s="41"/>
      <c r="K2280" s="60">
        <v>38842</v>
      </c>
      <c r="L2280" s="49" t="s">
        <v>26</v>
      </c>
      <c r="M2280" s="55"/>
      <c r="N2280" s="2" t="s">
        <v>4926</v>
      </c>
      <c r="O2280" s="2" t="s">
        <v>4923</v>
      </c>
      <c r="P2280" s="2"/>
    </row>
    <row r="2281" spans="1:16">
      <c r="A2281" s="32">
        <v>552407258</v>
      </c>
      <c r="B2281" s="23" t="s">
        <v>2366</v>
      </c>
      <c r="C2281" s="9" t="s">
        <v>45</v>
      </c>
      <c r="D2281" s="33" t="s">
        <v>554</v>
      </c>
      <c r="E2281" s="33" t="s">
        <v>1093</v>
      </c>
      <c r="F2281" s="24" t="s">
        <v>2924</v>
      </c>
      <c r="G2281" s="66" t="s">
        <v>4945</v>
      </c>
      <c r="H2281" s="65"/>
      <c r="I2281" s="41"/>
      <c r="J2281" s="41"/>
      <c r="K2281" s="60">
        <v>34313</v>
      </c>
      <c r="L2281" s="49" t="s">
        <v>26</v>
      </c>
      <c r="M2281" s="55"/>
      <c r="N2281" s="2" t="s">
        <v>4926</v>
      </c>
      <c r="O2281" s="2" t="s">
        <v>4923</v>
      </c>
      <c r="P2281" s="2"/>
    </row>
    <row r="2282" spans="1:16">
      <c r="A2282" s="32">
        <v>552406221</v>
      </c>
      <c r="B2282" s="23" t="s">
        <v>4946</v>
      </c>
      <c r="C2282" s="9" t="s">
        <v>45</v>
      </c>
      <c r="D2282" s="33" t="s">
        <v>554</v>
      </c>
      <c r="E2282" s="33" t="s">
        <v>1093</v>
      </c>
      <c r="F2282" s="24" t="s">
        <v>2924</v>
      </c>
      <c r="G2282" s="66" t="s">
        <v>4947</v>
      </c>
      <c r="H2282" s="65"/>
      <c r="I2282" s="41"/>
      <c r="J2282" s="41"/>
      <c r="K2282" s="60">
        <v>35985</v>
      </c>
      <c r="L2282" s="49" t="s">
        <v>26</v>
      </c>
      <c r="M2282" s="55"/>
      <c r="N2282" s="2" t="s">
        <v>4926</v>
      </c>
      <c r="O2282" s="2" t="s">
        <v>4923</v>
      </c>
      <c r="P2282" s="2"/>
    </row>
    <row r="2283" spans="1:16">
      <c r="A2283" s="32">
        <v>241603093</v>
      </c>
      <c r="B2283" s="23" t="s">
        <v>4948</v>
      </c>
      <c r="C2283" s="9" t="s">
        <v>45</v>
      </c>
      <c r="D2283" s="33" t="s">
        <v>1227</v>
      </c>
      <c r="E2283" s="33" t="s">
        <v>1093</v>
      </c>
      <c r="F2283" s="24" t="s">
        <v>2924</v>
      </c>
      <c r="G2283" s="66" t="s">
        <v>4949</v>
      </c>
      <c r="H2283" s="65"/>
      <c r="I2283" s="41"/>
      <c r="J2283" s="41"/>
      <c r="K2283" s="60">
        <v>35424</v>
      </c>
      <c r="L2283" s="49" t="s">
        <v>19</v>
      </c>
      <c r="M2283" s="55"/>
      <c r="N2283" s="2" t="s">
        <v>4926</v>
      </c>
      <c r="O2283" s="2" t="s">
        <v>4923</v>
      </c>
      <c r="P2283" s="2"/>
    </row>
    <row r="2284" spans="1:16">
      <c r="A2284" s="32">
        <v>552007115</v>
      </c>
      <c r="B2284" s="23" t="s">
        <v>4950</v>
      </c>
      <c r="C2284" s="9" t="s">
        <v>45</v>
      </c>
      <c r="D2284" s="33" t="s">
        <v>1255</v>
      </c>
      <c r="E2284" s="33" t="s">
        <v>1093</v>
      </c>
      <c r="F2284" s="24" t="s">
        <v>2924</v>
      </c>
      <c r="G2284" s="66" t="s">
        <v>4951</v>
      </c>
      <c r="H2284" s="65"/>
      <c r="I2284" s="41"/>
      <c r="J2284" s="41"/>
      <c r="K2284" s="60">
        <v>35482</v>
      </c>
      <c r="L2284" s="49" t="s">
        <v>26</v>
      </c>
      <c r="M2284" s="55"/>
      <c r="N2284" s="2" t="s">
        <v>4926</v>
      </c>
      <c r="O2284" s="2" t="s">
        <v>4923</v>
      </c>
      <c r="P2284" s="2"/>
    </row>
    <row r="2285" spans="1:16">
      <c r="A2285" s="32">
        <v>552406242</v>
      </c>
      <c r="B2285" s="23" t="s">
        <v>4952</v>
      </c>
      <c r="C2285" s="9" t="s">
        <v>45</v>
      </c>
      <c r="D2285" s="33" t="s">
        <v>554</v>
      </c>
      <c r="E2285" s="33" t="s">
        <v>1093</v>
      </c>
      <c r="F2285" s="24" t="s">
        <v>2924</v>
      </c>
      <c r="G2285" s="66" t="s">
        <v>4953</v>
      </c>
      <c r="H2285" s="65"/>
      <c r="I2285" s="41"/>
      <c r="J2285" s="41"/>
      <c r="K2285" s="60">
        <v>36832</v>
      </c>
      <c r="L2285" s="49" t="s">
        <v>19</v>
      </c>
      <c r="M2285" s="55"/>
      <c r="N2285" s="2" t="s">
        <v>4926</v>
      </c>
      <c r="O2285" s="2" t="s">
        <v>4923</v>
      </c>
      <c r="P2285" s="2"/>
    </row>
    <row r="2286" spans="1:16">
      <c r="A2286" s="32">
        <v>552406286</v>
      </c>
      <c r="B2286" s="23" t="s">
        <v>4954</v>
      </c>
      <c r="C2286" s="9" t="s">
        <v>45</v>
      </c>
      <c r="D2286" s="33" t="s">
        <v>1255</v>
      </c>
      <c r="E2286" s="33" t="s">
        <v>1093</v>
      </c>
      <c r="F2286" s="24" t="s">
        <v>2924</v>
      </c>
      <c r="G2286" s="66" t="s">
        <v>4955</v>
      </c>
      <c r="H2286" s="65"/>
      <c r="I2286" s="41"/>
      <c r="J2286" s="41"/>
      <c r="K2286" s="60">
        <v>33656</v>
      </c>
      <c r="L2286" s="49" t="s">
        <v>26</v>
      </c>
      <c r="M2286" s="55"/>
      <c r="N2286" s="2" t="s">
        <v>4926</v>
      </c>
      <c r="O2286" s="2" t="s">
        <v>4923</v>
      </c>
      <c r="P2286" s="2"/>
    </row>
    <row r="2287" spans="1:16">
      <c r="A2287" s="32">
        <v>552406246</v>
      </c>
      <c r="B2287" s="23" t="s">
        <v>4956</v>
      </c>
      <c r="C2287" s="9" t="s">
        <v>45</v>
      </c>
      <c r="D2287" s="33" t="s">
        <v>554</v>
      </c>
      <c r="E2287" s="33" t="s">
        <v>1093</v>
      </c>
      <c r="F2287" s="24" t="s">
        <v>2924</v>
      </c>
      <c r="G2287" s="66" t="s">
        <v>4957</v>
      </c>
      <c r="H2287" s="65"/>
      <c r="I2287" s="41"/>
      <c r="J2287" s="41"/>
      <c r="K2287" s="60">
        <v>37469</v>
      </c>
      <c r="L2287" s="49" t="s">
        <v>26</v>
      </c>
      <c r="M2287" s="55"/>
      <c r="N2287" s="2" t="s">
        <v>4926</v>
      </c>
      <c r="O2287" s="2" t="s">
        <v>4923</v>
      </c>
      <c r="P2287" s="2"/>
    </row>
    <row r="2288" spans="1:16">
      <c r="A2288" s="32">
        <v>552406263</v>
      </c>
      <c r="B2288" s="23" t="s">
        <v>4958</v>
      </c>
      <c r="C2288" s="9" t="s">
        <v>45</v>
      </c>
      <c r="D2288" s="33" t="s">
        <v>554</v>
      </c>
      <c r="E2288" s="33" t="s">
        <v>1093</v>
      </c>
      <c r="F2288" s="24" t="s">
        <v>2924</v>
      </c>
      <c r="G2288" s="66" t="s">
        <v>4959</v>
      </c>
      <c r="H2288" s="65"/>
      <c r="I2288" s="41"/>
      <c r="J2288" s="41"/>
      <c r="K2288" s="60">
        <v>36798</v>
      </c>
      <c r="L2288" s="49" t="s">
        <v>26</v>
      </c>
      <c r="M2288" s="55"/>
      <c r="N2288" s="2" t="s">
        <v>4926</v>
      </c>
      <c r="O2288" s="2" t="s">
        <v>4923</v>
      </c>
      <c r="P2288" s="2"/>
    </row>
    <row r="2289" spans="1:16">
      <c r="A2289" s="32">
        <v>552406182</v>
      </c>
      <c r="B2289" s="23" t="s">
        <v>4960</v>
      </c>
      <c r="C2289" s="9" t="s">
        <v>45</v>
      </c>
      <c r="D2289" s="33" t="s">
        <v>554</v>
      </c>
      <c r="E2289" s="33" t="s">
        <v>1093</v>
      </c>
      <c r="F2289" s="24" t="s">
        <v>2924</v>
      </c>
      <c r="G2289" s="66" t="s">
        <v>4961</v>
      </c>
      <c r="H2289" s="65"/>
      <c r="I2289" s="41"/>
      <c r="J2289" s="41"/>
      <c r="K2289" s="60">
        <v>30839</v>
      </c>
      <c r="L2289" s="49" t="s">
        <v>19</v>
      </c>
      <c r="M2289" s="55"/>
      <c r="N2289" s="2" t="s">
        <v>4926</v>
      </c>
      <c r="O2289" s="2" t="s">
        <v>4923</v>
      </c>
      <c r="P2289" s="2"/>
    </row>
    <row r="2290" spans="1:16">
      <c r="A2290" s="32">
        <v>552405040</v>
      </c>
      <c r="B2290" s="23" t="s">
        <v>1545</v>
      </c>
      <c r="C2290" s="9" t="s">
        <v>45</v>
      </c>
      <c r="D2290" s="33" t="s">
        <v>1255</v>
      </c>
      <c r="E2290" s="33" t="s">
        <v>1093</v>
      </c>
      <c r="F2290" s="24" t="s">
        <v>2924</v>
      </c>
      <c r="G2290" s="66" t="s">
        <v>4962</v>
      </c>
      <c r="H2290" s="65"/>
      <c r="I2290" s="41"/>
      <c r="J2290" s="41"/>
      <c r="K2290" s="60">
        <v>34439</v>
      </c>
      <c r="L2290" s="49" t="s">
        <v>26</v>
      </c>
      <c r="M2290" s="55"/>
      <c r="N2290" s="2" t="s">
        <v>4926</v>
      </c>
      <c r="O2290" s="2" t="s">
        <v>4923</v>
      </c>
      <c r="P2290" s="2"/>
    </row>
    <row r="2291" spans="1:16">
      <c r="A2291" s="32">
        <v>552009062</v>
      </c>
      <c r="B2291" s="23" t="s">
        <v>4963</v>
      </c>
      <c r="C2291" s="9" t="s">
        <v>45</v>
      </c>
      <c r="D2291" s="33" t="s">
        <v>1255</v>
      </c>
      <c r="E2291" s="33" t="s">
        <v>1093</v>
      </c>
      <c r="F2291" s="24" t="s">
        <v>2924</v>
      </c>
      <c r="G2291" s="66" t="s">
        <v>4964</v>
      </c>
      <c r="H2291" s="65"/>
      <c r="I2291" s="41"/>
      <c r="J2291" s="41"/>
      <c r="K2291" s="60">
        <v>32327</v>
      </c>
      <c r="L2291" s="49" t="s">
        <v>26</v>
      </c>
      <c r="M2291" s="55"/>
      <c r="N2291" s="2" t="s">
        <v>4926</v>
      </c>
      <c r="O2291" s="2" t="s">
        <v>4923</v>
      </c>
      <c r="P2291" s="2"/>
    </row>
    <row r="2292" spans="1:16">
      <c r="A2292" s="32">
        <v>552106010</v>
      </c>
      <c r="B2292" s="23" t="s">
        <v>4965</v>
      </c>
      <c r="C2292" s="9" t="s">
        <v>45</v>
      </c>
      <c r="D2292" s="33" t="s">
        <v>1255</v>
      </c>
      <c r="E2292" s="33" t="s">
        <v>1093</v>
      </c>
      <c r="F2292" s="24" t="s">
        <v>2924</v>
      </c>
      <c r="G2292" s="66" t="s">
        <v>4966</v>
      </c>
      <c r="H2292" s="65"/>
      <c r="I2292" s="41"/>
      <c r="J2292" s="41"/>
      <c r="K2292" s="60">
        <v>31984</v>
      </c>
      <c r="L2292" s="49" t="s">
        <v>26</v>
      </c>
      <c r="M2292" s="55"/>
      <c r="N2292" s="2" t="s">
        <v>4926</v>
      </c>
      <c r="O2292" s="2" t="s">
        <v>4923</v>
      </c>
      <c r="P2292" s="2"/>
    </row>
    <row r="2293" spans="1:16">
      <c r="A2293" s="32">
        <v>552202201</v>
      </c>
      <c r="B2293" s="23" t="s">
        <v>4967</v>
      </c>
      <c r="C2293" s="9" t="s">
        <v>45</v>
      </c>
      <c r="D2293" s="33" t="s">
        <v>2226</v>
      </c>
      <c r="E2293" s="33" t="s">
        <v>1093</v>
      </c>
      <c r="F2293" s="24" t="s">
        <v>2924</v>
      </c>
      <c r="G2293" s="66" t="s">
        <v>4968</v>
      </c>
      <c r="H2293" s="65"/>
      <c r="I2293" s="41"/>
      <c r="J2293" s="41"/>
      <c r="K2293" s="60">
        <v>36912</v>
      </c>
      <c r="L2293" s="49" t="s">
        <v>26</v>
      </c>
      <c r="M2293" s="55"/>
      <c r="N2293" s="2" t="s">
        <v>4926</v>
      </c>
      <c r="O2293" s="2" t="s">
        <v>4923</v>
      </c>
      <c r="P2293" s="2"/>
    </row>
    <row r="2294" spans="1:16">
      <c r="A2294" s="32">
        <v>552202126</v>
      </c>
      <c r="B2294" s="23" t="s">
        <v>4969</v>
      </c>
      <c r="C2294" s="9" t="s">
        <v>45</v>
      </c>
      <c r="D2294" s="33" t="s">
        <v>2226</v>
      </c>
      <c r="E2294" s="33" t="s">
        <v>1093</v>
      </c>
      <c r="F2294" s="24" t="s">
        <v>2924</v>
      </c>
      <c r="G2294" s="66" t="s">
        <v>4970</v>
      </c>
      <c r="H2294" s="65"/>
      <c r="I2294" s="41"/>
      <c r="J2294" s="41"/>
      <c r="K2294" s="60">
        <v>36698</v>
      </c>
      <c r="L2294" s="49" t="s">
        <v>26</v>
      </c>
      <c r="M2294" s="55"/>
      <c r="N2294" s="2" t="s">
        <v>4926</v>
      </c>
      <c r="O2294" s="2" t="s">
        <v>4923</v>
      </c>
      <c r="P2294" s="2"/>
    </row>
    <row r="2295" spans="1:16">
      <c r="A2295" s="32">
        <v>552404049</v>
      </c>
      <c r="B2295" s="23" t="s">
        <v>4971</v>
      </c>
      <c r="C2295" s="9" t="s">
        <v>45</v>
      </c>
      <c r="D2295" s="33" t="s">
        <v>2226</v>
      </c>
      <c r="E2295" s="33" t="s">
        <v>1093</v>
      </c>
      <c r="F2295" s="24" t="s">
        <v>2924</v>
      </c>
      <c r="G2295" s="66" t="s">
        <v>4972</v>
      </c>
      <c r="H2295" s="65"/>
      <c r="I2295" s="41"/>
      <c r="J2295" s="41"/>
      <c r="K2295" s="60">
        <v>34641</v>
      </c>
      <c r="L2295" s="49" t="s">
        <v>26</v>
      </c>
      <c r="M2295" s="55"/>
      <c r="N2295" s="2" t="s">
        <v>4926</v>
      </c>
      <c r="O2295" s="2" t="s">
        <v>4923</v>
      </c>
      <c r="P2295" s="2"/>
    </row>
    <row r="2296" spans="1:16">
      <c r="A2296" s="32">
        <v>552105109</v>
      </c>
      <c r="B2296" s="23" t="s">
        <v>4973</v>
      </c>
      <c r="C2296" s="9" t="s">
        <v>45</v>
      </c>
      <c r="D2296" s="33" t="s">
        <v>2249</v>
      </c>
      <c r="E2296" s="33" t="s">
        <v>1093</v>
      </c>
      <c r="F2296" s="24" t="s">
        <v>2924</v>
      </c>
      <c r="G2296" s="66" t="s">
        <v>4974</v>
      </c>
      <c r="H2296" s="65"/>
      <c r="I2296" s="41"/>
      <c r="J2296" s="41"/>
      <c r="K2296" s="60">
        <v>37402</v>
      </c>
      <c r="L2296" s="49" t="s">
        <v>26</v>
      </c>
      <c r="M2296" s="55"/>
      <c r="N2296" s="2" t="s">
        <v>4926</v>
      </c>
      <c r="O2296" s="2" t="s">
        <v>4923</v>
      </c>
      <c r="P2296" s="2"/>
    </row>
    <row r="2297" spans="1:16">
      <c r="A2297" s="32">
        <v>552403206</v>
      </c>
      <c r="B2297" s="23" t="s">
        <v>4975</v>
      </c>
      <c r="C2297" s="9" t="s">
        <v>45</v>
      </c>
      <c r="D2297" s="33" t="s">
        <v>1227</v>
      </c>
      <c r="E2297" s="33" t="s">
        <v>1093</v>
      </c>
      <c r="F2297" s="24" t="s">
        <v>2924</v>
      </c>
      <c r="G2297" s="66" t="s">
        <v>4976</v>
      </c>
      <c r="H2297" s="65"/>
      <c r="I2297" s="41"/>
      <c r="J2297" s="41"/>
      <c r="K2297" s="60">
        <v>34085</v>
      </c>
      <c r="L2297" s="49" t="s">
        <v>19</v>
      </c>
      <c r="M2297" s="55"/>
      <c r="N2297" s="2" t="s">
        <v>4926</v>
      </c>
      <c r="O2297" s="2" t="s">
        <v>4923</v>
      </c>
      <c r="P2297" s="2"/>
    </row>
    <row r="2298" spans="1:16">
      <c r="A2298" s="32">
        <v>552404032</v>
      </c>
      <c r="B2298" s="23" t="s">
        <v>4977</v>
      </c>
      <c r="C2298" s="9" t="s">
        <v>45</v>
      </c>
      <c r="D2298" s="33" t="s">
        <v>1255</v>
      </c>
      <c r="E2298" s="33" t="s">
        <v>1093</v>
      </c>
      <c r="F2298" s="24" t="s">
        <v>2924</v>
      </c>
      <c r="G2298" s="66" t="s">
        <v>4978</v>
      </c>
      <c r="H2298" s="65"/>
      <c r="I2298" s="41"/>
      <c r="J2298" s="41"/>
      <c r="K2298" s="60">
        <v>37517</v>
      </c>
      <c r="L2298" s="49" t="s">
        <v>26</v>
      </c>
      <c r="M2298" s="55"/>
      <c r="N2298" s="2" t="s">
        <v>4926</v>
      </c>
      <c r="O2298" s="2" t="s">
        <v>4923</v>
      </c>
      <c r="P2298" s="2"/>
    </row>
    <row r="2299" spans="1:16">
      <c r="A2299" s="32">
        <v>241512032</v>
      </c>
      <c r="B2299" s="23" t="s">
        <v>4979</v>
      </c>
      <c r="C2299" s="9" t="s">
        <v>45</v>
      </c>
      <c r="D2299" s="33" t="s">
        <v>2249</v>
      </c>
      <c r="E2299" s="33" t="s">
        <v>1093</v>
      </c>
      <c r="F2299" s="24" t="s">
        <v>2924</v>
      </c>
      <c r="G2299" s="66" t="s">
        <v>4980</v>
      </c>
      <c r="H2299" s="65"/>
      <c r="I2299" s="41"/>
      <c r="J2299" s="41"/>
      <c r="K2299" s="60">
        <v>35608</v>
      </c>
      <c r="L2299" s="49" t="s">
        <v>26</v>
      </c>
      <c r="M2299" s="55"/>
      <c r="N2299" s="2" t="s">
        <v>4926</v>
      </c>
      <c r="O2299" s="2" t="s">
        <v>4923</v>
      </c>
      <c r="P2299" s="2"/>
    </row>
    <row r="2300" spans="1:16">
      <c r="A2300" s="32">
        <v>241603242</v>
      </c>
      <c r="B2300" s="23" t="s">
        <v>4981</v>
      </c>
      <c r="C2300" s="9" t="s">
        <v>45</v>
      </c>
      <c r="D2300" s="33" t="s">
        <v>1255</v>
      </c>
      <c r="E2300" s="33" t="s">
        <v>1093</v>
      </c>
      <c r="F2300" s="24" t="s">
        <v>2924</v>
      </c>
      <c r="G2300" s="66" t="s">
        <v>4982</v>
      </c>
      <c r="H2300" s="65"/>
      <c r="I2300" s="41"/>
      <c r="J2300" s="41"/>
      <c r="K2300" s="60">
        <v>31199</v>
      </c>
      <c r="L2300" s="49" t="s">
        <v>26</v>
      </c>
      <c r="M2300" s="55"/>
      <c r="N2300" s="2" t="s">
        <v>4926</v>
      </c>
      <c r="O2300" s="2" t="s">
        <v>4923</v>
      </c>
      <c r="P2300" s="2"/>
    </row>
    <row r="2301" spans="1:16">
      <c r="A2301" s="32">
        <v>552202322</v>
      </c>
      <c r="B2301" s="23" t="s">
        <v>4983</v>
      </c>
      <c r="C2301" s="9" t="s">
        <v>45</v>
      </c>
      <c r="D2301" s="33" t="s">
        <v>1255</v>
      </c>
      <c r="E2301" s="33" t="s">
        <v>1093</v>
      </c>
      <c r="F2301" s="24" t="s">
        <v>2924</v>
      </c>
      <c r="G2301" s="66" t="s">
        <v>4984</v>
      </c>
      <c r="H2301" s="65"/>
      <c r="I2301" s="41"/>
      <c r="J2301" s="41"/>
      <c r="K2301" s="60">
        <v>36428</v>
      </c>
      <c r="L2301" s="49" t="s">
        <v>26</v>
      </c>
      <c r="M2301" s="55"/>
      <c r="N2301" s="2" t="s">
        <v>4926</v>
      </c>
      <c r="O2301" s="2" t="s">
        <v>4923</v>
      </c>
      <c r="P2301" s="2"/>
    </row>
    <row r="2302" spans="1:16">
      <c r="A2302" s="32">
        <v>552105215</v>
      </c>
      <c r="B2302" s="23" t="s">
        <v>326</v>
      </c>
      <c r="C2302" s="9" t="s">
        <v>45</v>
      </c>
      <c r="D2302" s="33" t="s">
        <v>2249</v>
      </c>
      <c r="E2302" s="33" t="s">
        <v>1093</v>
      </c>
      <c r="F2302" s="24" t="s">
        <v>2924</v>
      </c>
      <c r="G2302" s="66" t="s">
        <v>4985</v>
      </c>
      <c r="H2302" s="65"/>
      <c r="I2302" s="41"/>
      <c r="J2302" s="41"/>
      <c r="K2302" s="60">
        <v>36673</v>
      </c>
      <c r="L2302" s="49" t="s">
        <v>26</v>
      </c>
      <c r="M2302" s="55"/>
      <c r="N2302" s="2" t="s">
        <v>4926</v>
      </c>
      <c r="O2302" s="2" t="s">
        <v>4923</v>
      </c>
      <c r="P2302" s="2"/>
    </row>
    <row r="2303" spans="1:16">
      <c r="A2303" s="32">
        <v>552206033</v>
      </c>
      <c r="B2303" s="23" t="s">
        <v>4986</v>
      </c>
      <c r="C2303" s="9" t="s">
        <v>45</v>
      </c>
      <c r="D2303" s="33" t="s">
        <v>2226</v>
      </c>
      <c r="E2303" s="33" t="s">
        <v>1093</v>
      </c>
      <c r="F2303" s="24" t="s">
        <v>2924</v>
      </c>
      <c r="G2303" s="66" t="s">
        <v>4987</v>
      </c>
      <c r="H2303" s="65"/>
      <c r="I2303" s="41"/>
      <c r="J2303" s="41"/>
      <c r="K2303" s="60">
        <v>33604</v>
      </c>
      <c r="L2303" s="49" t="s">
        <v>26</v>
      </c>
      <c r="M2303" s="55"/>
      <c r="N2303" s="2" t="s">
        <v>4926</v>
      </c>
      <c r="O2303" s="2" t="s">
        <v>4923</v>
      </c>
      <c r="P2303" s="2"/>
    </row>
    <row r="2304" spans="1:16">
      <c r="A2304" s="32">
        <v>552102038</v>
      </c>
      <c r="B2304" s="23" t="s">
        <v>4988</v>
      </c>
      <c r="C2304" s="9" t="s">
        <v>45</v>
      </c>
      <c r="D2304" s="33" t="s">
        <v>1255</v>
      </c>
      <c r="E2304" s="33" t="s">
        <v>1093</v>
      </c>
      <c r="F2304" s="24" t="s">
        <v>2924</v>
      </c>
      <c r="G2304" s="66" t="s">
        <v>4989</v>
      </c>
      <c r="H2304" s="65"/>
      <c r="I2304" s="41"/>
      <c r="J2304" s="41"/>
      <c r="K2304" s="60">
        <v>34146</v>
      </c>
      <c r="L2304" s="49" t="s">
        <v>19</v>
      </c>
      <c r="M2304" s="55"/>
      <c r="N2304" s="2" t="s">
        <v>4926</v>
      </c>
      <c r="O2304" s="2" t="s">
        <v>4923</v>
      </c>
      <c r="P2304" s="2"/>
    </row>
    <row r="2305" spans="1:16">
      <c r="A2305" s="32">
        <v>552011203</v>
      </c>
      <c r="B2305" s="23" t="s">
        <v>4990</v>
      </c>
      <c r="C2305" s="9" t="s">
        <v>45</v>
      </c>
      <c r="D2305" s="33" t="s">
        <v>2249</v>
      </c>
      <c r="E2305" s="33" t="s">
        <v>1093</v>
      </c>
      <c r="F2305" s="24" t="s">
        <v>2924</v>
      </c>
      <c r="G2305" s="66" t="s">
        <v>4991</v>
      </c>
      <c r="H2305" s="65"/>
      <c r="I2305" s="41"/>
      <c r="J2305" s="41"/>
      <c r="K2305" s="60">
        <v>37381</v>
      </c>
      <c r="L2305" s="49" t="s">
        <v>26</v>
      </c>
      <c r="M2305" s="55"/>
      <c r="N2305" s="2" t="s">
        <v>4926</v>
      </c>
      <c r="O2305" s="2" t="s">
        <v>4923</v>
      </c>
      <c r="P2305" s="2"/>
    </row>
    <row r="2306" spans="1:16">
      <c r="A2306" s="32">
        <v>552111040</v>
      </c>
      <c r="B2306" s="23" t="s">
        <v>4992</v>
      </c>
      <c r="C2306" s="9" t="s">
        <v>45</v>
      </c>
      <c r="D2306" s="33" t="s">
        <v>554</v>
      </c>
      <c r="E2306" s="33" t="s">
        <v>1093</v>
      </c>
      <c r="F2306" s="24" t="s">
        <v>2924</v>
      </c>
      <c r="G2306" s="66" t="s">
        <v>4993</v>
      </c>
      <c r="H2306" s="65"/>
      <c r="I2306" s="41"/>
      <c r="J2306" s="41"/>
      <c r="K2306" s="60">
        <v>37405</v>
      </c>
      <c r="L2306" s="49" t="s">
        <v>26</v>
      </c>
      <c r="M2306" s="55"/>
      <c r="N2306" s="2" t="s">
        <v>4926</v>
      </c>
      <c r="O2306" s="2" t="s">
        <v>4923</v>
      </c>
      <c r="P2306" s="2"/>
    </row>
    <row r="2307" spans="1:16">
      <c r="A2307" s="32">
        <v>552202054</v>
      </c>
      <c r="B2307" s="23" t="s">
        <v>4994</v>
      </c>
      <c r="C2307" s="9" t="s">
        <v>45</v>
      </c>
      <c r="D2307" s="33" t="s">
        <v>2249</v>
      </c>
      <c r="E2307" s="33" t="s">
        <v>1093</v>
      </c>
      <c r="F2307" s="24" t="s">
        <v>2924</v>
      </c>
      <c r="G2307" s="66" t="s">
        <v>4995</v>
      </c>
      <c r="H2307" s="65"/>
      <c r="I2307" s="41"/>
      <c r="J2307" s="41"/>
      <c r="K2307" s="60">
        <v>37015</v>
      </c>
      <c r="L2307" s="49" t="s">
        <v>19</v>
      </c>
      <c r="M2307" s="55"/>
      <c r="N2307" s="2" t="s">
        <v>4926</v>
      </c>
      <c r="O2307" s="2" t="s">
        <v>4923</v>
      </c>
      <c r="P2307" s="2"/>
    </row>
    <row r="2308" spans="1:16">
      <c r="A2308" s="32">
        <v>242103261</v>
      </c>
      <c r="B2308" s="23" t="s">
        <v>4996</v>
      </c>
      <c r="C2308" s="9" t="s">
        <v>45</v>
      </c>
      <c r="D2308" s="33" t="s">
        <v>1255</v>
      </c>
      <c r="E2308" s="33" t="s">
        <v>1093</v>
      </c>
      <c r="F2308" s="24" t="s">
        <v>2924</v>
      </c>
      <c r="G2308" s="66" t="s">
        <v>4997</v>
      </c>
      <c r="H2308" s="65"/>
      <c r="I2308" s="41"/>
      <c r="J2308" s="41"/>
      <c r="K2308" s="60">
        <v>36711</v>
      </c>
      <c r="L2308" s="49" t="s">
        <v>26</v>
      </c>
      <c r="M2308" s="55"/>
      <c r="N2308" s="2" t="s">
        <v>4926</v>
      </c>
      <c r="O2308" s="2" t="s">
        <v>4923</v>
      </c>
      <c r="P2308" s="2"/>
    </row>
    <row r="2309" spans="1:16">
      <c r="A2309" s="32">
        <v>552309202</v>
      </c>
      <c r="B2309" s="23" t="s">
        <v>4998</v>
      </c>
      <c r="C2309" s="9" t="s">
        <v>45</v>
      </c>
      <c r="D2309" s="33" t="s">
        <v>2249</v>
      </c>
      <c r="E2309" s="33" t="s">
        <v>1093</v>
      </c>
      <c r="F2309" s="24" t="s">
        <v>2924</v>
      </c>
      <c r="G2309" s="66" t="s">
        <v>4999</v>
      </c>
      <c r="H2309" s="65"/>
      <c r="I2309" s="41"/>
      <c r="J2309" s="41"/>
      <c r="K2309" s="60">
        <v>38220</v>
      </c>
      <c r="L2309" s="49" t="s">
        <v>19</v>
      </c>
      <c r="M2309" s="55"/>
      <c r="N2309" s="2" t="s">
        <v>4926</v>
      </c>
      <c r="O2309" s="2" t="s">
        <v>4923</v>
      </c>
      <c r="P2309" s="2"/>
    </row>
    <row r="2310" spans="1:16">
      <c r="A2310" s="32">
        <v>552304069</v>
      </c>
      <c r="B2310" s="23" t="s">
        <v>5000</v>
      </c>
      <c r="C2310" s="9" t="s">
        <v>45</v>
      </c>
      <c r="D2310" s="33" t="s">
        <v>1227</v>
      </c>
      <c r="E2310" s="33" t="s">
        <v>1093</v>
      </c>
      <c r="F2310" s="24" t="s">
        <v>2924</v>
      </c>
      <c r="G2310" s="66" t="s">
        <v>5001</v>
      </c>
      <c r="H2310" s="65"/>
      <c r="I2310" s="41"/>
      <c r="J2310" s="41"/>
      <c r="K2310" s="60">
        <v>36863</v>
      </c>
      <c r="L2310" s="49" t="s">
        <v>19</v>
      </c>
      <c r="M2310" s="55"/>
      <c r="N2310" s="2" t="s">
        <v>4926</v>
      </c>
      <c r="O2310" s="2" t="s">
        <v>4923</v>
      </c>
      <c r="P2310" s="2"/>
    </row>
    <row r="2311" spans="1:16">
      <c r="A2311" s="32">
        <v>552104164</v>
      </c>
      <c r="B2311" s="23" t="s">
        <v>5002</v>
      </c>
      <c r="C2311" s="9" t="s">
        <v>45</v>
      </c>
      <c r="D2311" s="33" t="s">
        <v>1227</v>
      </c>
      <c r="E2311" s="33" t="s">
        <v>1093</v>
      </c>
      <c r="F2311" s="24" t="s">
        <v>2924</v>
      </c>
      <c r="G2311" s="66" t="s">
        <v>5003</v>
      </c>
      <c r="H2311" s="65"/>
      <c r="I2311" s="41"/>
      <c r="J2311" s="41"/>
      <c r="K2311" s="60">
        <v>35370</v>
      </c>
      <c r="L2311" s="49" t="s">
        <v>19</v>
      </c>
      <c r="M2311" s="55"/>
      <c r="N2311" s="2" t="s">
        <v>4926</v>
      </c>
      <c r="O2311" s="2" t="s">
        <v>4923</v>
      </c>
      <c r="P2311" s="2"/>
    </row>
    <row r="2312" spans="1:16">
      <c r="A2312" s="32">
        <v>242202321</v>
      </c>
      <c r="B2312" s="23" t="s">
        <v>5055</v>
      </c>
      <c r="C2312" s="9" t="s">
        <v>45</v>
      </c>
      <c r="D2312" s="33" t="s">
        <v>533</v>
      </c>
      <c r="E2312" s="33" t="s">
        <v>704</v>
      </c>
      <c r="F2312" s="24" t="s">
        <v>5005</v>
      </c>
      <c r="G2312" s="66" t="s">
        <v>5056</v>
      </c>
      <c r="H2312" s="65"/>
      <c r="I2312" s="41"/>
      <c r="J2312" s="41"/>
      <c r="K2312" s="60">
        <v>32267</v>
      </c>
      <c r="L2312" s="49" t="s">
        <v>19</v>
      </c>
      <c r="M2312" s="55"/>
      <c r="N2312" s="2" t="s">
        <v>5054</v>
      </c>
      <c r="O2312" s="2" t="s">
        <v>706</v>
      </c>
      <c r="P2312" s="2"/>
    </row>
    <row r="2313" spans="1:16">
      <c r="A2313" s="32">
        <v>552304060</v>
      </c>
      <c r="B2313" s="23" t="s">
        <v>5057</v>
      </c>
      <c r="C2313" s="9" t="s">
        <v>45</v>
      </c>
      <c r="D2313" s="33" t="s">
        <v>767</v>
      </c>
      <c r="E2313" s="33" t="s">
        <v>704</v>
      </c>
      <c r="F2313" s="24" t="s">
        <v>5005</v>
      </c>
      <c r="G2313" s="66" t="s">
        <v>5058</v>
      </c>
      <c r="H2313" s="65"/>
      <c r="I2313" s="41"/>
      <c r="J2313" s="41"/>
      <c r="K2313" s="60">
        <v>37856</v>
      </c>
      <c r="L2313" s="49" t="s">
        <v>19</v>
      </c>
      <c r="M2313" s="55"/>
      <c r="N2313" s="2" t="s">
        <v>5054</v>
      </c>
      <c r="O2313" s="2" t="s">
        <v>706</v>
      </c>
      <c r="P2313" s="2"/>
    </row>
    <row r="2314" spans="1:16">
      <c r="A2314" s="32">
        <v>552412019</v>
      </c>
      <c r="B2314" s="23" t="s">
        <v>2938</v>
      </c>
      <c r="C2314" s="9" t="s">
        <v>45</v>
      </c>
      <c r="D2314" s="33" t="s">
        <v>767</v>
      </c>
      <c r="E2314" s="33" t="s">
        <v>704</v>
      </c>
      <c r="F2314" s="24" t="s">
        <v>5005</v>
      </c>
      <c r="G2314" s="66" t="s">
        <v>5059</v>
      </c>
      <c r="H2314" s="65"/>
      <c r="I2314" s="41"/>
      <c r="J2314" s="41"/>
      <c r="K2314" s="60">
        <v>35452</v>
      </c>
      <c r="L2314" s="49" t="s">
        <v>26</v>
      </c>
      <c r="M2314" s="55"/>
      <c r="N2314" s="2" t="s">
        <v>5054</v>
      </c>
      <c r="O2314" s="2" t="s">
        <v>706</v>
      </c>
      <c r="P2314" s="2"/>
    </row>
    <row r="2315" spans="1:16">
      <c r="A2315" s="32">
        <v>552508182</v>
      </c>
      <c r="B2315" s="23" t="s">
        <v>5060</v>
      </c>
      <c r="C2315" s="9" t="s">
        <v>45</v>
      </c>
      <c r="D2315" s="33" t="s">
        <v>733</v>
      </c>
      <c r="E2315" s="33" t="s">
        <v>704</v>
      </c>
      <c r="F2315" s="24" t="s">
        <v>5005</v>
      </c>
      <c r="G2315" s="66" t="s">
        <v>5061</v>
      </c>
      <c r="H2315" s="65"/>
      <c r="I2315" s="41"/>
      <c r="J2315" s="41"/>
      <c r="K2315" s="60">
        <v>38930</v>
      </c>
      <c r="L2315" s="49" t="s">
        <v>19</v>
      </c>
      <c r="M2315" s="55"/>
      <c r="N2315" s="2" t="s">
        <v>5054</v>
      </c>
      <c r="O2315" s="2" t="s">
        <v>706</v>
      </c>
      <c r="P2315" s="2"/>
    </row>
    <row r="2316" spans="1:16">
      <c r="A2316" s="32">
        <v>552508071</v>
      </c>
      <c r="B2316" s="23" t="s">
        <v>5062</v>
      </c>
      <c r="C2316" s="9" t="s">
        <v>45</v>
      </c>
      <c r="D2316" s="33" t="s">
        <v>733</v>
      </c>
      <c r="E2316" s="33" t="s">
        <v>704</v>
      </c>
      <c r="F2316" s="24" t="s">
        <v>5005</v>
      </c>
      <c r="G2316" s="66" t="s">
        <v>5063</v>
      </c>
      <c r="H2316" s="65"/>
      <c r="I2316" s="41"/>
      <c r="J2316" s="41"/>
      <c r="K2316" s="60">
        <v>39282</v>
      </c>
      <c r="L2316" s="49" t="s">
        <v>26</v>
      </c>
      <c r="M2316" s="55"/>
      <c r="N2316" s="2" t="s">
        <v>5054</v>
      </c>
      <c r="O2316" s="2" t="s">
        <v>706</v>
      </c>
      <c r="P2316" s="2"/>
    </row>
    <row r="2317" spans="1:16">
      <c r="A2317" s="32">
        <v>552508148</v>
      </c>
      <c r="B2317" s="23" t="s">
        <v>5064</v>
      </c>
      <c r="C2317" s="9" t="s">
        <v>45</v>
      </c>
      <c r="D2317" s="33" t="s">
        <v>733</v>
      </c>
      <c r="E2317" s="33" t="s">
        <v>704</v>
      </c>
      <c r="F2317" s="24" t="s">
        <v>5005</v>
      </c>
      <c r="G2317" s="66" t="s">
        <v>5065</v>
      </c>
      <c r="H2317" s="65"/>
      <c r="I2317" s="41"/>
      <c r="J2317" s="41"/>
      <c r="K2317" s="60">
        <v>39051</v>
      </c>
      <c r="L2317" s="49" t="s">
        <v>19</v>
      </c>
      <c r="M2317" s="55"/>
      <c r="N2317" s="2" t="s">
        <v>5054</v>
      </c>
      <c r="O2317" s="2" t="s">
        <v>706</v>
      </c>
      <c r="P2317" s="2"/>
    </row>
    <row r="2318" spans="1:16">
      <c r="A2318" s="32">
        <v>552403198</v>
      </c>
      <c r="B2318" s="23" t="s">
        <v>5066</v>
      </c>
      <c r="C2318" s="9" t="s">
        <v>45</v>
      </c>
      <c r="D2318" s="33" t="s">
        <v>733</v>
      </c>
      <c r="E2318" s="33" t="s">
        <v>704</v>
      </c>
      <c r="F2318" s="24" t="s">
        <v>5005</v>
      </c>
      <c r="G2318" s="66" t="s">
        <v>5067</v>
      </c>
      <c r="H2318" s="65"/>
      <c r="I2318" s="41"/>
      <c r="J2318" s="41"/>
      <c r="K2318" s="60">
        <v>37295</v>
      </c>
      <c r="L2318" s="49" t="s">
        <v>19</v>
      </c>
      <c r="M2318" s="55"/>
      <c r="N2318" s="2" t="s">
        <v>5054</v>
      </c>
      <c r="O2318" s="2" t="s">
        <v>706</v>
      </c>
      <c r="P2318" s="2"/>
    </row>
    <row r="2319" spans="1:16">
      <c r="A2319" s="32">
        <v>552209049</v>
      </c>
      <c r="B2319" s="23" t="s">
        <v>5068</v>
      </c>
      <c r="C2319" s="9" t="s">
        <v>45</v>
      </c>
      <c r="D2319" s="33" t="s">
        <v>767</v>
      </c>
      <c r="E2319" s="33" t="s">
        <v>704</v>
      </c>
      <c r="F2319" s="24" t="s">
        <v>5005</v>
      </c>
      <c r="G2319" s="66" t="s">
        <v>5069</v>
      </c>
      <c r="H2319" s="65"/>
      <c r="I2319" s="41"/>
      <c r="J2319" s="41"/>
      <c r="K2319" s="60">
        <v>38183</v>
      </c>
      <c r="L2319" s="49" t="s">
        <v>26</v>
      </c>
      <c r="M2319" s="55"/>
      <c r="N2319" s="2" t="s">
        <v>5054</v>
      </c>
      <c r="O2319" s="2" t="s">
        <v>706</v>
      </c>
      <c r="P2319" s="2"/>
    </row>
    <row r="2320" spans="1:16">
      <c r="A2320" s="32">
        <v>552408128</v>
      </c>
      <c r="B2320" s="23" t="s">
        <v>5070</v>
      </c>
      <c r="C2320" s="9" t="s">
        <v>45</v>
      </c>
      <c r="D2320" s="33" t="s">
        <v>733</v>
      </c>
      <c r="E2320" s="33" t="s">
        <v>704</v>
      </c>
      <c r="F2320" s="24" t="s">
        <v>5005</v>
      </c>
      <c r="G2320" s="66" t="s">
        <v>5071</v>
      </c>
      <c r="H2320" s="65"/>
      <c r="I2320" s="41"/>
      <c r="J2320" s="41"/>
      <c r="K2320" s="60">
        <v>33460</v>
      </c>
      <c r="L2320" s="49" t="s">
        <v>26</v>
      </c>
      <c r="M2320" s="55"/>
      <c r="N2320" s="2" t="s">
        <v>5054</v>
      </c>
      <c r="O2320" s="2" t="s">
        <v>706</v>
      </c>
      <c r="P2320" s="2"/>
    </row>
    <row r="2321" spans="1:16">
      <c r="A2321" s="32">
        <v>351902076</v>
      </c>
      <c r="B2321" s="23" t="s">
        <v>5072</v>
      </c>
      <c r="C2321" s="9" t="s">
        <v>45</v>
      </c>
      <c r="D2321" s="33" t="s">
        <v>733</v>
      </c>
      <c r="E2321" s="33" t="s">
        <v>704</v>
      </c>
      <c r="F2321" s="24" t="s">
        <v>5005</v>
      </c>
      <c r="G2321" s="66" t="s">
        <v>5073</v>
      </c>
      <c r="H2321" s="65"/>
      <c r="I2321" s="41"/>
      <c r="J2321" s="41"/>
      <c r="K2321" s="60">
        <v>33012</v>
      </c>
      <c r="L2321" s="49" t="s">
        <v>26</v>
      </c>
      <c r="M2321" s="55"/>
      <c r="N2321" s="2" t="s">
        <v>5054</v>
      </c>
      <c r="O2321" s="2" t="s">
        <v>706</v>
      </c>
      <c r="P2321" s="2"/>
    </row>
    <row r="2322" spans="1:16">
      <c r="A2322" s="32">
        <v>552502198</v>
      </c>
      <c r="B2322" s="23" t="s">
        <v>5074</v>
      </c>
      <c r="C2322" s="9" t="s">
        <v>45</v>
      </c>
      <c r="D2322" s="33" t="s">
        <v>733</v>
      </c>
      <c r="E2322" s="33" t="s">
        <v>704</v>
      </c>
      <c r="F2322" s="24" t="s">
        <v>5005</v>
      </c>
      <c r="G2322" s="66" t="s">
        <v>5075</v>
      </c>
      <c r="H2322" s="65"/>
      <c r="I2322" s="41"/>
      <c r="J2322" s="41"/>
      <c r="K2322" s="60">
        <v>32790</v>
      </c>
      <c r="L2322" s="49" t="s">
        <v>19</v>
      </c>
      <c r="M2322" s="55"/>
      <c r="N2322" s="2" t="s">
        <v>5054</v>
      </c>
      <c r="O2322" s="2" t="s">
        <v>706</v>
      </c>
      <c r="P2322" s="2"/>
    </row>
    <row r="2323" spans="1:16">
      <c r="A2323" s="32">
        <v>552412034</v>
      </c>
      <c r="B2323" s="23" t="s">
        <v>5076</v>
      </c>
      <c r="C2323" s="9" t="s">
        <v>45</v>
      </c>
      <c r="D2323" s="33" t="s">
        <v>533</v>
      </c>
      <c r="E2323" s="33" t="s">
        <v>704</v>
      </c>
      <c r="F2323" s="24" t="s">
        <v>5005</v>
      </c>
      <c r="G2323" s="66" t="s">
        <v>5077</v>
      </c>
      <c r="H2323" s="65"/>
      <c r="I2323" s="41"/>
      <c r="J2323" s="41"/>
      <c r="K2323" s="60">
        <v>31865</v>
      </c>
      <c r="L2323" s="49" t="s">
        <v>19</v>
      </c>
      <c r="M2323" s="55"/>
      <c r="N2323" s="2" t="s">
        <v>5054</v>
      </c>
      <c r="O2323" s="2" t="s">
        <v>706</v>
      </c>
      <c r="P2323" s="2"/>
    </row>
    <row r="2324" spans="1:16">
      <c r="A2324" s="32">
        <v>552403267</v>
      </c>
      <c r="B2324" s="23" t="s">
        <v>5078</v>
      </c>
      <c r="C2324" s="9" t="s">
        <v>45</v>
      </c>
      <c r="D2324" s="33" t="s">
        <v>711</v>
      </c>
      <c r="E2324" s="33" t="s">
        <v>704</v>
      </c>
      <c r="F2324" s="24" t="s">
        <v>5005</v>
      </c>
      <c r="G2324" s="66" t="s">
        <v>5079</v>
      </c>
      <c r="H2324" s="65"/>
      <c r="I2324" s="41"/>
      <c r="J2324" s="41"/>
      <c r="K2324" s="60">
        <v>38646</v>
      </c>
      <c r="L2324" s="49" t="s">
        <v>19</v>
      </c>
      <c r="M2324" s="55"/>
      <c r="N2324" s="2" t="s">
        <v>5054</v>
      </c>
      <c r="O2324" s="2" t="s">
        <v>706</v>
      </c>
      <c r="P2324" s="2"/>
    </row>
    <row r="2325" spans="1:16">
      <c r="A2325" s="32">
        <v>552408037</v>
      </c>
      <c r="B2325" s="23" t="s">
        <v>5080</v>
      </c>
      <c r="C2325" s="9" t="s">
        <v>45</v>
      </c>
      <c r="D2325" s="33" t="s">
        <v>733</v>
      </c>
      <c r="E2325" s="33" t="s">
        <v>704</v>
      </c>
      <c r="F2325" s="24" t="s">
        <v>5005</v>
      </c>
      <c r="G2325" s="66" t="s">
        <v>5081</v>
      </c>
      <c r="H2325" s="65"/>
      <c r="I2325" s="41"/>
      <c r="J2325" s="41"/>
      <c r="K2325" s="60">
        <v>38868</v>
      </c>
      <c r="L2325" s="49" t="s">
        <v>26</v>
      </c>
      <c r="M2325" s="55"/>
      <c r="N2325" s="2" t="s">
        <v>5054</v>
      </c>
      <c r="O2325" s="2" t="s">
        <v>706</v>
      </c>
      <c r="P2325" s="2"/>
    </row>
    <row r="2326" spans="1:16">
      <c r="A2326" s="32">
        <v>552408103</v>
      </c>
      <c r="B2326" s="23" t="s">
        <v>5082</v>
      </c>
      <c r="C2326" s="9" t="s">
        <v>45</v>
      </c>
      <c r="D2326" s="33" t="s">
        <v>767</v>
      </c>
      <c r="E2326" s="33" t="s">
        <v>704</v>
      </c>
      <c r="F2326" s="24" t="s">
        <v>5005</v>
      </c>
      <c r="G2326" s="66" t="s">
        <v>5083</v>
      </c>
      <c r="H2326" s="65"/>
      <c r="I2326" s="41"/>
      <c r="J2326" s="41"/>
      <c r="K2326" s="60">
        <v>38930</v>
      </c>
      <c r="L2326" s="49" t="s">
        <v>26</v>
      </c>
      <c r="M2326" s="55"/>
      <c r="N2326" s="2" t="s">
        <v>5054</v>
      </c>
      <c r="O2326" s="2" t="s">
        <v>706</v>
      </c>
      <c r="P2326" s="2"/>
    </row>
    <row r="2327" spans="1:16">
      <c r="A2327" s="32">
        <v>552303014</v>
      </c>
      <c r="B2327" s="23" t="s">
        <v>5084</v>
      </c>
      <c r="C2327" s="9" t="s">
        <v>45</v>
      </c>
      <c r="D2327" s="33" t="s">
        <v>711</v>
      </c>
      <c r="E2327" s="33" t="s">
        <v>704</v>
      </c>
      <c r="F2327" s="24" t="s">
        <v>5005</v>
      </c>
      <c r="G2327" s="66" t="s">
        <v>5085</v>
      </c>
      <c r="H2327" s="65"/>
      <c r="I2327" s="41"/>
      <c r="J2327" s="41"/>
      <c r="K2327" s="60">
        <v>35917</v>
      </c>
      <c r="L2327" s="49" t="s">
        <v>19</v>
      </c>
      <c r="M2327" s="55"/>
      <c r="N2327" s="2" t="s">
        <v>5054</v>
      </c>
      <c r="O2327" s="2" t="s">
        <v>706</v>
      </c>
      <c r="P2327" s="2"/>
    </row>
    <row r="2328" spans="1:16">
      <c r="A2328" s="32">
        <v>241702574</v>
      </c>
      <c r="B2328" s="23" t="s">
        <v>5086</v>
      </c>
      <c r="C2328" s="9" t="s">
        <v>45</v>
      </c>
      <c r="D2328" s="33" t="s">
        <v>733</v>
      </c>
      <c r="E2328" s="33" t="s">
        <v>704</v>
      </c>
      <c r="F2328" s="24" t="s">
        <v>5005</v>
      </c>
      <c r="G2328" s="66" t="s">
        <v>5087</v>
      </c>
      <c r="H2328" s="65"/>
      <c r="I2328" s="41"/>
      <c r="J2328" s="41"/>
      <c r="K2328" s="60">
        <v>31218</v>
      </c>
      <c r="L2328" s="49" t="s">
        <v>26</v>
      </c>
      <c r="M2328" s="55"/>
      <c r="N2328" s="2" t="s">
        <v>5054</v>
      </c>
      <c r="O2328" s="2" t="s">
        <v>706</v>
      </c>
      <c r="P2328" s="2"/>
    </row>
    <row r="2329" spans="1:16">
      <c r="A2329" s="32">
        <v>241510277</v>
      </c>
      <c r="B2329" s="23" t="s">
        <v>5088</v>
      </c>
      <c r="C2329" s="9" t="s">
        <v>45</v>
      </c>
      <c r="D2329" s="33" t="s">
        <v>711</v>
      </c>
      <c r="E2329" s="33" t="s">
        <v>704</v>
      </c>
      <c r="F2329" s="24" t="s">
        <v>5005</v>
      </c>
      <c r="G2329" s="66" t="s">
        <v>5089</v>
      </c>
      <c r="H2329" s="65"/>
      <c r="I2329" s="41"/>
      <c r="J2329" s="41"/>
      <c r="K2329" s="60">
        <v>34404</v>
      </c>
      <c r="L2329" s="49" t="s">
        <v>19</v>
      </c>
      <c r="M2329" s="55"/>
      <c r="N2329" s="2" t="s">
        <v>5054</v>
      </c>
      <c r="O2329" s="2" t="s">
        <v>706</v>
      </c>
      <c r="P2329" s="2"/>
    </row>
    <row r="2330" spans="1:16">
      <c r="A2330" s="32">
        <v>552205110</v>
      </c>
      <c r="B2330" s="23" t="s">
        <v>5090</v>
      </c>
      <c r="C2330" s="9" t="s">
        <v>45</v>
      </c>
      <c r="D2330" s="33" t="s">
        <v>733</v>
      </c>
      <c r="E2330" s="33" t="s">
        <v>704</v>
      </c>
      <c r="F2330" s="24" t="s">
        <v>5005</v>
      </c>
      <c r="G2330" s="66" t="s">
        <v>5091</v>
      </c>
      <c r="H2330" s="65"/>
      <c r="I2330" s="41"/>
      <c r="J2330" s="41"/>
      <c r="K2330" s="60">
        <v>30427</v>
      </c>
      <c r="L2330" s="49" t="s">
        <v>26</v>
      </c>
      <c r="M2330" s="55"/>
      <c r="N2330" s="2" t="s">
        <v>5054</v>
      </c>
      <c r="O2330" s="2" t="s">
        <v>706</v>
      </c>
      <c r="P2330" s="2"/>
    </row>
    <row r="2331" spans="1:16">
      <c r="A2331" s="32">
        <v>552210273</v>
      </c>
      <c r="B2331" s="23" t="s">
        <v>5092</v>
      </c>
      <c r="C2331" s="9" t="s">
        <v>45</v>
      </c>
      <c r="D2331" s="33" t="s">
        <v>733</v>
      </c>
      <c r="E2331" s="33" t="s">
        <v>704</v>
      </c>
      <c r="F2331" s="24" t="s">
        <v>5005</v>
      </c>
      <c r="G2331" s="66" t="s">
        <v>5093</v>
      </c>
      <c r="H2331" s="65"/>
      <c r="I2331" s="41"/>
      <c r="J2331" s="41"/>
      <c r="K2331" s="60">
        <v>33317</v>
      </c>
      <c r="L2331" s="49" t="s">
        <v>26</v>
      </c>
      <c r="M2331" s="55"/>
      <c r="N2331" s="2" t="s">
        <v>5054</v>
      </c>
      <c r="O2331" s="2" t="s">
        <v>706</v>
      </c>
      <c r="P2331" s="2"/>
    </row>
    <row r="2332" spans="1:16">
      <c r="A2332" s="32">
        <v>552011271</v>
      </c>
      <c r="B2332" s="23" t="s">
        <v>1346</v>
      </c>
      <c r="C2332" s="9" t="s">
        <v>45</v>
      </c>
      <c r="D2332" s="33" t="s">
        <v>767</v>
      </c>
      <c r="E2332" s="33" t="s">
        <v>704</v>
      </c>
      <c r="F2332" s="24" t="s">
        <v>5005</v>
      </c>
      <c r="G2332" s="66" t="s">
        <v>5094</v>
      </c>
      <c r="H2332" s="65"/>
      <c r="I2332" s="41"/>
      <c r="J2332" s="41"/>
      <c r="K2332" s="60">
        <v>32143</v>
      </c>
      <c r="L2332" s="49" t="s">
        <v>26</v>
      </c>
      <c r="M2332" s="55"/>
      <c r="N2332" s="2" t="s">
        <v>5054</v>
      </c>
      <c r="O2332" s="2" t="s">
        <v>706</v>
      </c>
      <c r="P2332" s="2"/>
    </row>
    <row r="2333" spans="1:16">
      <c r="A2333" s="32">
        <v>552105119</v>
      </c>
      <c r="B2333" s="23" t="s">
        <v>5095</v>
      </c>
      <c r="C2333" s="9" t="s">
        <v>45</v>
      </c>
      <c r="D2333" s="33" t="s">
        <v>711</v>
      </c>
      <c r="E2333" s="33" t="s">
        <v>704</v>
      </c>
      <c r="F2333" s="24" t="s">
        <v>5005</v>
      </c>
      <c r="G2333" s="66" t="s">
        <v>5096</v>
      </c>
      <c r="H2333" s="65"/>
      <c r="I2333" s="41"/>
      <c r="J2333" s="41"/>
      <c r="K2333" s="60">
        <v>32143</v>
      </c>
      <c r="L2333" s="49" t="s">
        <v>19</v>
      </c>
      <c r="M2333" s="55"/>
      <c r="N2333" s="2" t="s">
        <v>5054</v>
      </c>
      <c r="O2333" s="2" t="s">
        <v>706</v>
      </c>
      <c r="P2333" s="2"/>
    </row>
    <row r="2334" spans="1:16">
      <c r="A2334" s="32">
        <v>552103167</v>
      </c>
      <c r="B2334" s="23" t="s">
        <v>5097</v>
      </c>
      <c r="C2334" s="9" t="s">
        <v>45</v>
      </c>
      <c r="D2334" s="33" t="s">
        <v>711</v>
      </c>
      <c r="E2334" s="33" t="s">
        <v>704</v>
      </c>
      <c r="F2334" s="24" t="s">
        <v>5005</v>
      </c>
      <c r="G2334" s="66" t="s">
        <v>5098</v>
      </c>
      <c r="H2334" s="65"/>
      <c r="I2334" s="41"/>
      <c r="J2334" s="41"/>
      <c r="K2334" s="60">
        <v>37142</v>
      </c>
      <c r="L2334" s="49" t="s">
        <v>19</v>
      </c>
      <c r="M2334" s="55"/>
      <c r="N2334" s="2" t="s">
        <v>5054</v>
      </c>
      <c r="O2334" s="2" t="s">
        <v>706</v>
      </c>
      <c r="P2334" s="2"/>
    </row>
    <row r="2335" spans="1:16">
      <c r="A2335" s="32">
        <v>552403281</v>
      </c>
      <c r="B2335" s="23" t="s">
        <v>5099</v>
      </c>
      <c r="C2335" s="9" t="s">
        <v>45</v>
      </c>
      <c r="D2335" s="33" t="s">
        <v>533</v>
      </c>
      <c r="E2335" s="33" t="s">
        <v>704</v>
      </c>
      <c r="F2335" s="24" t="s">
        <v>5005</v>
      </c>
      <c r="G2335" s="66" t="s">
        <v>5100</v>
      </c>
      <c r="H2335" s="65"/>
      <c r="I2335" s="41"/>
      <c r="J2335" s="41"/>
      <c r="K2335" s="60">
        <v>29884</v>
      </c>
      <c r="L2335" s="49" t="s">
        <v>19</v>
      </c>
      <c r="M2335" s="55"/>
      <c r="N2335" s="2" t="s">
        <v>5054</v>
      </c>
      <c r="O2335" s="2" t="s">
        <v>706</v>
      </c>
      <c r="P2335" s="2"/>
    </row>
    <row r="2336" spans="1:16">
      <c r="A2336" s="32">
        <v>552404138</v>
      </c>
      <c r="B2336" s="23" t="s">
        <v>5101</v>
      </c>
      <c r="C2336" s="9" t="s">
        <v>45</v>
      </c>
      <c r="D2336" s="33" t="s">
        <v>711</v>
      </c>
      <c r="E2336" s="33" t="s">
        <v>704</v>
      </c>
      <c r="F2336" s="24" t="s">
        <v>5005</v>
      </c>
      <c r="G2336" s="66" t="s">
        <v>5102</v>
      </c>
      <c r="H2336" s="65"/>
      <c r="I2336" s="41"/>
      <c r="J2336" s="41"/>
      <c r="K2336" s="60">
        <v>37116</v>
      </c>
      <c r="L2336" s="49" t="s">
        <v>19</v>
      </c>
      <c r="M2336" s="55"/>
      <c r="N2336" s="2" t="s">
        <v>5054</v>
      </c>
      <c r="O2336" s="2" t="s">
        <v>706</v>
      </c>
      <c r="P2336" s="2"/>
    </row>
    <row r="2337" spans="1:16">
      <c r="A2337" s="32">
        <v>552404139</v>
      </c>
      <c r="B2337" s="23" t="s">
        <v>5103</v>
      </c>
      <c r="C2337" s="9" t="s">
        <v>45</v>
      </c>
      <c r="D2337" s="33" t="s">
        <v>733</v>
      </c>
      <c r="E2337" s="33" t="s">
        <v>704</v>
      </c>
      <c r="F2337" s="24" t="s">
        <v>5005</v>
      </c>
      <c r="G2337" s="66" t="s">
        <v>5104</v>
      </c>
      <c r="H2337" s="65"/>
      <c r="I2337" s="41"/>
      <c r="J2337" s="41"/>
      <c r="K2337" s="60">
        <v>38825</v>
      </c>
      <c r="L2337" s="49" t="s">
        <v>26</v>
      </c>
      <c r="M2337" s="55"/>
      <c r="N2337" s="2" t="s">
        <v>5054</v>
      </c>
      <c r="O2337" s="2" t="s">
        <v>706</v>
      </c>
      <c r="P2337" s="2"/>
    </row>
    <row r="2338" spans="1:16">
      <c r="A2338" s="32">
        <v>552303034</v>
      </c>
      <c r="B2338" s="23" t="s">
        <v>5105</v>
      </c>
      <c r="C2338" s="9" t="s">
        <v>45</v>
      </c>
      <c r="D2338" s="33" t="s">
        <v>733</v>
      </c>
      <c r="E2338" s="33" t="s">
        <v>704</v>
      </c>
      <c r="F2338" s="24" t="s">
        <v>5005</v>
      </c>
      <c r="G2338" s="66" t="s">
        <v>5106</v>
      </c>
      <c r="H2338" s="65"/>
      <c r="I2338" s="41"/>
      <c r="J2338" s="41"/>
      <c r="K2338" s="60">
        <v>31106</v>
      </c>
      <c r="L2338" s="49" t="s">
        <v>26</v>
      </c>
      <c r="M2338" s="55"/>
      <c r="N2338" s="2" t="s">
        <v>5054</v>
      </c>
      <c r="O2338" s="2" t="s">
        <v>706</v>
      </c>
      <c r="P2338" s="2"/>
    </row>
    <row r="2339" spans="1:16">
      <c r="A2339" s="32">
        <v>552011080</v>
      </c>
      <c r="B2339" s="23" t="s">
        <v>5107</v>
      </c>
      <c r="C2339" s="9" t="s">
        <v>45</v>
      </c>
      <c r="D2339" s="33" t="s">
        <v>533</v>
      </c>
      <c r="E2339" s="33" t="s">
        <v>704</v>
      </c>
      <c r="F2339" s="24" t="s">
        <v>5005</v>
      </c>
      <c r="G2339" s="66" t="s">
        <v>5108</v>
      </c>
      <c r="H2339" s="65"/>
      <c r="I2339" s="41"/>
      <c r="J2339" s="41"/>
      <c r="K2339" s="60">
        <v>34953</v>
      </c>
      <c r="L2339" s="49" t="s">
        <v>19</v>
      </c>
      <c r="M2339" s="55"/>
      <c r="N2339" s="2" t="s">
        <v>5054</v>
      </c>
      <c r="O2339" s="2" t="s">
        <v>706</v>
      </c>
      <c r="P2339" s="2"/>
    </row>
    <row r="2340" spans="1:16">
      <c r="A2340" s="32">
        <v>552405013</v>
      </c>
      <c r="B2340" s="23" t="s">
        <v>5109</v>
      </c>
      <c r="C2340" s="9" t="s">
        <v>45</v>
      </c>
      <c r="D2340" s="33" t="s">
        <v>733</v>
      </c>
      <c r="E2340" s="33" t="s">
        <v>704</v>
      </c>
      <c r="F2340" s="24" t="s">
        <v>5005</v>
      </c>
      <c r="G2340" s="66" t="s">
        <v>5110</v>
      </c>
      <c r="H2340" s="65"/>
      <c r="I2340" s="41"/>
      <c r="J2340" s="41"/>
      <c r="K2340" s="60">
        <v>38493</v>
      </c>
      <c r="L2340" s="49" t="s">
        <v>26</v>
      </c>
      <c r="M2340" s="55"/>
      <c r="N2340" s="2" t="s">
        <v>5054</v>
      </c>
      <c r="O2340" s="2" t="s">
        <v>706</v>
      </c>
      <c r="P2340" s="2"/>
    </row>
    <row r="2341" spans="1:16">
      <c r="A2341" s="32">
        <v>552309182</v>
      </c>
      <c r="B2341" s="23" t="s">
        <v>5111</v>
      </c>
      <c r="C2341" s="9" t="s">
        <v>45</v>
      </c>
      <c r="D2341" s="33" t="s">
        <v>767</v>
      </c>
      <c r="E2341" s="33" t="s">
        <v>704</v>
      </c>
      <c r="F2341" s="24" t="s">
        <v>5005</v>
      </c>
      <c r="G2341" s="66" t="s">
        <v>5112</v>
      </c>
      <c r="H2341" s="65"/>
      <c r="I2341" s="41"/>
      <c r="J2341" s="41"/>
      <c r="K2341" s="60">
        <v>37735</v>
      </c>
      <c r="L2341" s="49" t="s">
        <v>26</v>
      </c>
      <c r="M2341" s="55"/>
      <c r="N2341" s="2" t="s">
        <v>5054</v>
      </c>
      <c r="O2341" s="2" t="s">
        <v>706</v>
      </c>
      <c r="P2341" s="2"/>
    </row>
    <row r="2342" spans="1:16">
      <c r="A2342" s="32">
        <v>551904078</v>
      </c>
      <c r="B2342" s="23" t="s">
        <v>5113</v>
      </c>
      <c r="C2342" s="9" t="s">
        <v>45</v>
      </c>
      <c r="D2342" s="33" t="s">
        <v>533</v>
      </c>
      <c r="E2342" s="33" t="s">
        <v>704</v>
      </c>
      <c r="F2342" s="24" t="s">
        <v>5005</v>
      </c>
      <c r="G2342" s="66" t="s">
        <v>5114</v>
      </c>
      <c r="H2342" s="65"/>
      <c r="I2342" s="41"/>
      <c r="J2342" s="41"/>
      <c r="K2342" s="60">
        <v>33231</v>
      </c>
      <c r="L2342" s="49" t="s">
        <v>19</v>
      </c>
      <c r="M2342" s="55"/>
      <c r="N2342" s="2" t="s">
        <v>5054</v>
      </c>
      <c r="O2342" s="2" t="s">
        <v>706</v>
      </c>
      <c r="P2342" s="2"/>
    </row>
    <row r="2343" spans="1:16">
      <c r="A2343" s="32">
        <v>241609070</v>
      </c>
      <c r="B2343" s="23" t="s">
        <v>5115</v>
      </c>
      <c r="C2343" s="9" t="s">
        <v>45</v>
      </c>
      <c r="D2343" s="33" t="s">
        <v>733</v>
      </c>
      <c r="E2343" s="33" t="s">
        <v>704</v>
      </c>
      <c r="F2343" s="24" t="s">
        <v>5005</v>
      </c>
      <c r="G2343" s="66" t="s">
        <v>5116</v>
      </c>
      <c r="H2343" s="65"/>
      <c r="I2343" s="41"/>
      <c r="J2343" s="41"/>
      <c r="K2343" s="60">
        <v>32909</v>
      </c>
      <c r="L2343" s="49" t="s">
        <v>26</v>
      </c>
      <c r="M2343" s="55"/>
      <c r="N2343" s="2" t="s">
        <v>5054</v>
      </c>
      <c r="O2343" s="2" t="s">
        <v>706</v>
      </c>
      <c r="P2343" s="2"/>
    </row>
    <row r="2344" spans="1:16">
      <c r="A2344" s="32">
        <v>552403131</v>
      </c>
      <c r="B2344" s="23" t="s">
        <v>637</v>
      </c>
      <c r="C2344" s="9" t="s">
        <v>45</v>
      </c>
      <c r="D2344" s="33" t="s">
        <v>733</v>
      </c>
      <c r="E2344" s="33" t="s">
        <v>704</v>
      </c>
      <c r="F2344" s="24" t="s">
        <v>5005</v>
      </c>
      <c r="G2344" s="66" t="s">
        <v>5117</v>
      </c>
      <c r="H2344" s="65"/>
      <c r="I2344" s="41"/>
      <c r="J2344" s="41"/>
      <c r="K2344" s="60">
        <v>38270</v>
      </c>
      <c r="L2344" s="49" t="s">
        <v>26</v>
      </c>
      <c r="M2344" s="55"/>
      <c r="N2344" s="2" t="s">
        <v>5054</v>
      </c>
      <c r="O2344" s="2" t="s">
        <v>706</v>
      </c>
      <c r="P2344" s="2"/>
    </row>
    <row r="2345" spans="1:16">
      <c r="A2345" s="32">
        <v>551908008</v>
      </c>
      <c r="B2345" s="23" t="s">
        <v>5118</v>
      </c>
      <c r="C2345" s="9" t="s">
        <v>45</v>
      </c>
      <c r="D2345" s="33" t="s">
        <v>708</v>
      </c>
      <c r="E2345" s="33" t="s">
        <v>704</v>
      </c>
      <c r="F2345" s="24" t="s">
        <v>5005</v>
      </c>
      <c r="G2345" s="66" t="s">
        <v>5119</v>
      </c>
      <c r="H2345" s="65"/>
      <c r="I2345" s="41"/>
      <c r="J2345" s="41"/>
      <c r="K2345" s="60">
        <v>36982</v>
      </c>
      <c r="L2345" s="49" t="s">
        <v>19</v>
      </c>
      <c r="M2345" s="55"/>
      <c r="N2345" s="2" t="s">
        <v>5054</v>
      </c>
      <c r="O2345" s="2" t="s">
        <v>706</v>
      </c>
      <c r="P2345" s="2"/>
    </row>
    <row r="2346" spans="1:16">
      <c r="A2346" s="32">
        <v>551904039</v>
      </c>
      <c r="B2346" s="23" t="s">
        <v>5120</v>
      </c>
      <c r="C2346" s="9" t="s">
        <v>45</v>
      </c>
      <c r="D2346" s="33" t="s">
        <v>711</v>
      </c>
      <c r="E2346" s="33" t="s">
        <v>704</v>
      </c>
      <c r="F2346" s="24" t="s">
        <v>5005</v>
      </c>
      <c r="G2346" s="66" t="s">
        <v>5121</v>
      </c>
      <c r="H2346" s="65"/>
      <c r="I2346" s="41"/>
      <c r="J2346" s="41"/>
      <c r="K2346" s="60">
        <v>36845</v>
      </c>
      <c r="L2346" s="49" t="s">
        <v>19</v>
      </c>
      <c r="M2346" s="55"/>
      <c r="N2346" s="2" t="s">
        <v>5054</v>
      </c>
      <c r="O2346" s="2" t="s">
        <v>706</v>
      </c>
      <c r="P2346" s="2"/>
    </row>
    <row r="2347" spans="1:16">
      <c r="A2347" s="32">
        <v>552206118</v>
      </c>
      <c r="B2347" s="23" t="s">
        <v>5122</v>
      </c>
      <c r="C2347" s="9" t="s">
        <v>45</v>
      </c>
      <c r="D2347" s="33" t="s">
        <v>733</v>
      </c>
      <c r="E2347" s="33" t="s">
        <v>704</v>
      </c>
      <c r="F2347" s="24" t="s">
        <v>5005</v>
      </c>
      <c r="G2347" s="66" t="s">
        <v>5123</v>
      </c>
      <c r="H2347" s="65"/>
      <c r="I2347" s="41"/>
      <c r="J2347" s="41"/>
      <c r="K2347" s="60">
        <v>36226</v>
      </c>
      <c r="L2347" s="49" t="s">
        <v>26</v>
      </c>
      <c r="M2347" s="55"/>
      <c r="N2347" s="2" t="s">
        <v>5054</v>
      </c>
      <c r="O2347" s="2" t="s">
        <v>706</v>
      </c>
      <c r="P2347" s="2"/>
    </row>
    <row r="2348" spans="1:16">
      <c r="A2348" s="32">
        <v>242103146</v>
      </c>
      <c r="B2348" s="23" t="s">
        <v>609</v>
      </c>
      <c r="C2348" s="9" t="s">
        <v>45</v>
      </c>
      <c r="D2348" s="33" t="s">
        <v>733</v>
      </c>
      <c r="E2348" s="33" t="s">
        <v>704</v>
      </c>
      <c r="F2348" s="24" t="s">
        <v>5005</v>
      </c>
      <c r="G2348" s="66" t="s">
        <v>5124</v>
      </c>
      <c r="H2348" s="65"/>
      <c r="I2348" s="41"/>
      <c r="J2348" s="41"/>
      <c r="K2348" s="60">
        <v>35265</v>
      </c>
      <c r="L2348" s="49" t="s">
        <v>26</v>
      </c>
      <c r="M2348" s="55"/>
      <c r="N2348" s="2" t="s">
        <v>5054</v>
      </c>
      <c r="O2348" s="2" t="s">
        <v>706</v>
      </c>
      <c r="P2348" s="2"/>
    </row>
    <row r="2349" spans="1:16">
      <c r="A2349" s="32">
        <v>241510270</v>
      </c>
      <c r="B2349" s="23" t="s">
        <v>941</v>
      </c>
      <c r="C2349" s="9" t="s">
        <v>45</v>
      </c>
      <c r="D2349" s="33" t="s">
        <v>733</v>
      </c>
      <c r="E2349" s="33" t="s">
        <v>704</v>
      </c>
      <c r="F2349" s="24" t="s">
        <v>5005</v>
      </c>
      <c r="G2349" s="66" t="s">
        <v>5125</v>
      </c>
      <c r="H2349" s="65"/>
      <c r="I2349" s="41"/>
      <c r="J2349" s="41"/>
      <c r="K2349" s="60">
        <v>31657</v>
      </c>
      <c r="L2349" s="49" t="s">
        <v>26</v>
      </c>
      <c r="M2349" s="55"/>
      <c r="N2349" s="2" t="s">
        <v>5054</v>
      </c>
      <c r="O2349" s="2" t="s">
        <v>706</v>
      </c>
      <c r="P2349" s="2"/>
    </row>
    <row r="2350" spans="1:16">
      <c r="A2350" s="32">
        <v>351706197</v>
      </c>
      <c r="B2350" s="23" t="s">
        <v>1038</v>
      </c>
      <c r="C2350" s="9" t="s">
        <v>45</v>
      </c>
      <c r="D2350" s="33" t="s">
        <v>733</v>
      </c>
      <c r="E2350" s="33" t="s">
        <v>704</v>
      </c>
      <c r="F2350" s="24" t="s">
        <v>5005</v>
      </c>
      <c r="G2350" s="66" t="s">
        <v>5126</v>
      </c>
      <c r="H2350" s="65"/>
      <c r="I2350" s="41"/>
      <c r="J2350" s="41"/>
      <c r="K2350" s="60">
        <v>32586</v>
      </c>
      <c r="L2350" s="49" t="s">
        <v>26</v>
      </c>
      <c r="M2350" s="55"/>
      <c r="N2350" s="2" t="s">
        <v>5054</v>
      </c>
      <c r="O2350" s="2" t="s">
        <v>706</v>
      </c>
      <c r="P2350" s="2"/>
    </row>
    <row r="2351" spans="1:16">
      <c r="A2351" s="32">
        <v>241706053</v>
      </c>
      <c r="B2351" s="23" t="s">
        <v>5127</v>
      </c>
      <c r="C2351" s="9" t="s">
        <v>45</v>
      </c>
      <c r="D2351" s="33" t="s">
        <v>711</v>
      </c>
      <c r="E2351" s="33" t="s">
        <v>704</v>
      </c>
      <c r="F2351" s="24" t="s">
        <v>5005</v>
      </c>
      <c r="G2351" s="66" t="s">
        <v>5128</v>
      </c>
      <c r="H2351" s="65"/>
      <c r="I2351" s="41"/>
      <c r="J2351" s="41"/>
      <c r="K2351" s="60">
        <v>30123</v>
      </c>
      <c r="L2351" s="49" t="s">
        <v>26</v>
      </c>
      <c r="M2351" s="55"/>
      <c r="N2351" s="2" t="s">
        <v>5054</v>
      </c>
      <c r="O2351" s="2" t="s">
        <v>706</v>
      </c>
      <c r="P2351" s="2"/>
    </row>
    <row r="2352" spans="1:16">
      <c r="A2352" s="32">
        <v>241907128</v>
      </c>
      <c r="B2352" s="23" t="s">
        <v>5129</v>
      </c>
      <c r="C2352" s="9" t="s">
        <v>45</v>
      </c>
      <c r="D2352" s="33" t="s">
        <v>733</v>
      </c>
      <c r="E2352" s="33" t="s">
        <v>704</v>
      </c>
      <c r="F2352" s="24" t="s">
        <v>5005</v>
      </c>
      <c r="G2352" s="66" t="s">
        <v>5130</v>
      </c>
      <c r="H2352" s="65"/>
      <c r="I2352" s="41"/>
      <c r="J2352" s="41"/>
      <c r="K2352" s="60">
        <v>33774</v>
      </c>
      <c r="L2352" s="49" t="s">
        <v>26</v>
      </c>
      <c r="M2352" s="55"/>
      <c r="N2352" s="2" t="s">
        <v>5054</v>
      </c>
      <c r="O2352" s="2" t="s">
        <v>706</v>
      </c>
      <c r="P2352" s="2"/>
    </row>
    <row r="2353" spans="1:16">
      <c r="A2353" s="32">
        <v>552206156</v>
      </c>
      <c r="B2353" s="23" t="s">
        <v>5131</v>
      </c>
      <c r="C2353" s="9" t="s">
        <v>45</v>
      </c>
      <c r="D2353" s="33" t="s">
        <v>733</v>
      </c>
      <c r="E2353" s="33" t="s">
        <v>704</v>
      </c>
      <c r="F2353" s="24" t="s">
        <v>5005</v>
      </c>
      <c r="G2353" s="66" t="s">
        <v>5132</v>
      </c>
      <c r="H2353" s="65"/>
      <c r="I2353" s="41"/>
      <c r="J2353" s="41"/>
      <c r="K2353" s="60">
        <v>33248</v>
      </c>
      <c r="L2353" s="49" t="s">
        <v>26</v>
      </c>
      <c r="M2353" s="55"/>
      <c r="N2353" s="2" t="s">
        <v>5054</v>
      </c>
      <c r="O2353" s="2" t="s">
        <v>706</v>
      </c>
      <c r="P2353" s="2"/>
    </row>
    <row r="2354" spans="1:16">
      <c r="A2354" s="32">
        <v>552104034</v>
      </c>
      <c r="B2354" s="23" t="s">
        <v>21</v>
      </c>
      <c r="C2354" s="9" t="s">
        <v>45</v>
      </c>
      <c r="D2354" s="33" t="s">
        <v>767</v>
      </c>
      <c r="E2354" s="33" t="s">
        <v>704</v>
      </c>
      <c r="F2354" s="24" t="s">
        <v>5005</v>
      </c>
      <c r="G2354" s="66" t="s">
        <v>5133</v>
      </c>
      <c r="H2354" s="65"/>
      <c r="I2354" s="41"/>
      <c r="J2354" s="41"/>
      <c r="K2354" s="60">
        <v>32874</v>
      </c>
      <c r="L2354" s="49" t="s">
        <v>26</v>
      </c>
      <c r="M2354" s="55"/>
      <c r="N2354" s="2" t="s">
        <v>5054</v>
      </c>
      <c r="O2354" s="2" t="s">
        <v>706</v>
      </c>
      <c r="P2354" s="2"/>
    </row>
    <row r="2355" spans="1:16">
      <c r="A2355" s="32">
        <v>552106215</v>
      </c>
      <c r="B2355" s="23" t="s">
        <v>5134</v>
      </c>
      <c r="C2355" s="9" t="s">
        <v>45</v>
      </c>
      <c r="D2355" s="33" t="s">
        <v>767</v>
      </c>
      <c r="E2355" s="33" t="s">
        <v>704</v>
      </c>
      <c r="F2355" s="24" t="s">
        <v>5005</v>
      </c>
      <c r="G2355" s="66" t="s">
        <v>5135</v>
      </c>
      <c r="H2355" s="65"/>
      <c r="I2355" s="41"/>
      <c r="J2355" s="41"/>
      <c r="K2355" s="60">
        <v>35585</v>
      </c>
      <c r="L2355" s="49" t="s">
        <v>26</v>
      </c>
      <c r="M2355" s="55"/>
      <c r="N2355" s="2" t="s">
        <v>5054</v>
      </c>
      <c r="O2355" s="2" t="s">
        <v>706</v>
      </c>
      <c r="P2355" s="2"/>
    </row>
    <row r="2356" spans="1:16">
      <c r="A2356" s="32">
        <v>551906062</v>
      </c>
      <c r="B2356" s="23" t="s">
        <v>5136</v>
      </c>
      <c r="C2356" s="9" t="s">
        <v>45</v>
      </c>
      <c r="D2356" s="33" t="s">
        <v>767</v>
      </c>
      <c r="E2356" s="33" t="s">
        <v>704</v>
      </c>
      <c r="F2356" s="24" t="s">
        <v>5005</v>
      </c>
      <c r="G2356" s="66" t="s">
        <v>5137</v>
      </c>
      <c r="H2356" s="65"/>
      <c r="I2356" s="41"/>
      <c r="J2356" s="41"/>
      <c r="K2356" s="60">
        <v>31413</v>
      </c>
      <c r="L2356" s="49" t="s">
        <v>26</v>
      </c>
      <c r="M2356" s="55"/>
      <c r="N2356" s="2" t="s">
        <v>5054</v>
      </c>
      <c r="O2356" s="2" t="s">
        <v>706</v>
      </c>
      <c r="P2356" s="2"/>
    </row>
    <row r="2357" spans="1:16">
      <c r="A2357" s="32">
        <v>552202298</v>
      </c>
      <c r="B2357" s="23" t="s">
        <v>5138</v>
      </c>
      <c r="C2357" s="9" t="s">
        <v>45</v>
      </c>
      <c r="D2357" s="33" t="s">
        <v>1121</v>
      </c>
      <c r="E2357" s="33" t="s">
        <v>704</v>
      </c>
      <c r="F2357" s="24" t="s">
        <v>5005</v>
      </c>
      <c r="G2357" s="66" t="s">
        <v>5139</v>
      </c>
      <c r="H2357" s="65"/>
      <c r="I2357" s="41"/>
      <c r="J2357" s="41"/>
      <c r="K2357" s="60">
        <v>35822</v>
      </c>
      <c r="L2357" s="49" t="s">
        <v>26</v>
      </c>
      <c r="M2357" s="55"/>
      <c r="N2357" s="2" t="s">
        <v>5054</v>
      </c>
      <c r="O2357" s="2" t="s">
        <v>706</v>
      </c>
      <c r="P2357" s="2"/>
    </row>
    <row r="2358" spans="1:16">
      <c r="A2358" s="32">
        <v>552103046</v>
      </c>
      <c r="B2358" s="23" t="s">
        <v>5140</v>
      </c>
      <c r="C2358" s="9" t="s">
        <v>45</v>
      </c>
      <c r="D2358" s="33" t="s">
        <v>767</v>
      </c>
      <c r="E2358" s="33" t="s">
        <v>704</v>
      </c>
      <c r="F2358" s="24" t="s">
        <v>5005</v>
      </c>
      <c r="G2358" s="66" t="s">
        <v>5141</v>
      </c>
      <c r="H2358" s="65"/>
      <c r="I2358" s="41"/>
      <c r="J2358" s="41"/>
      <c r="K2358" s="60">
        <v>30870</v>
      </c>
      <c r="L2358" s="49" t="s">
        <v>26</v>
      </c>
      <c r="M2358" s="55"/>
      <c r="N2358" s="2" t="s">
        <v>5054</v>
      </c>
      <c r="O2358" s="2" t="s">
        <v>706</v>
      </c>
      <c r="P2358" s="2"/>
    </row>
    <row r="2359" spans="1:16">
      <c r="A2359" s="32">
        <v>552403086</v>
      </c>
      <c r="B2359" s="23" t="s">
        <v>5142</v>
      </c>
      <c r="C2359" s="9" t="s">
        <v>45</v>
      </c>
      <c r="D2359" s="33" t="s">
        <v>703</v>
      </c>
      <c r="E2359" s="33" t="s">
        <v>704</v>
      </c>
      <c r="F2359" s="24" t="s">
        <v>5005</v>
      </c>
      <c r="G2359" s="66" t="s">
        <v>5143</v>
      </c>
      <c r="H2359" s="65"/>
      <c r="I2359" s="41"/>
      <c r="J2359" s="41"/>
      <c r="K2359" s="60">
        <v>35839</v>
      </c>
      <c r="L2359" s="49" t="s">
        <v>19</v>
      </c>
      <c r="M2359" s="55"/>
      <c r="N2359" s="2" t="s">
        <v>5054</v>
      </c>
      <c r="O2359" s="2" t="s">
        <v>706</v>
      </c>
      <c r="P2359" s="2"/>
    </row>
    <row r="2360" spans="1:16">
      <c r="A2360" s="32">
        <v>552403315</v>
      </c>
      <c r="B2360" s="23" t="s">
        <v>5144</v>
      </c>
      <c r="C2360" s="9" t="s">
        <v>45</v>
      </c>
      <c r="D2360" s="33" t="s">
        <v>703</v>
      </c>
      <c r="E2360" s="33" t="s">
        <v>704</v>
      </c>
      <c r="F2360" s="24" t="s">
        <v>5005</v>
      </c>
      <c r="G2360" s="66" t="s">
        <v>5145</v>
      </c>
      <c r="H2360" s="65"/>
      <c r="I2360" s="41"/>
      <c r="J2360" s="41"/>
      <c r="K2360" s="60">
        <v>37328</v>
      </c>
      <c r="L2360" s="49" t="s">
        <v>26</v>
      </c>
      <c r="M2360" s="55"/>
      <c r="N2360" s="2" t="s">
        <v>5054</v>
      </c>
      <c r="O2360" s="2" t="s">
        <v>706</v>
      </c>
      <c r="P2360" s="2"/>
    </row>
    <row r="2361" spans="1:16">
      <c r="A2361" s="32">
        <v>552408265</v>
      </c>
      <c r="B2361" s="23" t="s">
        <v>5146</v>
      </c>
      <c r="C2361" s="9" t="s">
        <v>45</v>
      </c>
      <c r="D2361" s="33" t="s">
        <v>1121</v>
      </c>
      <c r="E2361" s="33" t="s">
        <v>704</v>
      </c>
      <c r="F2361" s="24" t="s">
        <v>5005</v>
      </c>
      <c r="G2361" s="66" t="s">
        <v>5147</v>
      </c>
      <c r="H2361" s="65"/>
      <c r="I2361" s="41"/>
      <c r="J2361" s="41"/>
      <c r="K2361" s="60">
        <v>37235</v>
      </c>
      <c r="L2361" s="49" t="s">
        <v>26</v>
      </c>
      <c r="M2361" s="55"/>
      <c r="N2361" s="2" t="s">
        <v>5054</v>
      </c>
      <c r="O2361" s="2" t="s">
        <v>706</v>
      </c>
      <c r="P2361" s="2"/>
    </row>
    <row r="2362" spans="1:16">
      <c r="A2362" s="32">
        <v>552508111</v>
      </c>
      <c r="B2362" s="23" t="s">
        <v>5148</v>
      </c>
      <c r="C2362" s="9" t="s">
        <v>45</v>
      </c>
      <c r="D2362" s="33" t="s">
        <v>703</v>
      </c>
      <c r="E2362" s="33" t="s">
        <v>704</v>
      </c>
      <c r="F2362" s="24" t="s">
        <v>5005</v>
      </c>
      <c r="G2362" s="66" t="s">
        <v>5149</v>
      </c>
      <c r="H2362" s="65"/>
      <c r="I2362" s="41"/>
      <c r="J2362" s="41"/>
      <c r="K2362" s="60">
        <v>32793</v>
      </c>
      <c r="L2362" s="49" t="s">
        <v>19</v>
      </c>
      <c r="M2362" s="55"/>
      <c r="N2362" s="2" t="s">
        <v>5054</v>
      </c>
      <c r="O2362" s="2" t="s">
        <v>706</v>
      </c>
      <c r="P2362" s="2"/>
    </row>
    <row r="2363" spans="1:16">
      <c r="A2363" s="32">
        <v>552406277</v>
      </c>
      <c r="B2363" s="23" t="s">
        <v>5150</v>
      </c>
      <c r="C2363" s="9" t="s">
        <v>45</v>
      </c>
      <c r="D2363" s="33" t="s">
        <v>1121</v>
      </c>
      <c r="E2363" s="33" t="s">
        <v>704</v>
      </c>
      <c r="F2363" s="24" t="s">
        <v>5005</v>
      </c>
      <c r="G2363" s="66" t="s">
        <v>5151</v>
      </c>
      <c r="H2363" s="65"/>
      <c r="I2363" s="41"/>
      <c r="J2363" s="41"/>
      <c r="K2363" s="60">
        <v>29535</v>
      </c>
      <c r="L2363" s="49" t="s">
        <v>26</v>
      </c>
      <c r="M2363" s="55"/>
      <c r="N2363" s="2" t="s">
        <v>5054</v>
      </c>
      <c r="O2363" s="2" t="s">
        <v>706</v>
      </c>
      <c r="P2363" s="2"/>
    </row>
    <row r="2364" spans="1:16">
      <c r="A2364" s="32">
        <v>552310062</v>
      </c>
      <c r="B2364" s="23" t="s">
        <v>5152</v>
      </c>
      <c r="C2364" s="9" t="s">
        <v>45</v>
      </c>
      <c r="D2364" s="33" t="s">
        <v>1121</v>
      </c>
      <c r="E2364" s="33" t="s">
        <v>704</v>
      </c>
      <c r="F2364" s="24" t="s">
        <v>5005</v>
      </c>
      <c r="G2364" s="66" t="s">
        <v>5153</v>
      </c>
      <c r="H2364" s="65"/>
      <c r="I2364" s="41"/>
      <c r="J2364" s="41"/>
      <c r="K2364" s="60">
        <v>36290</v>
      </c>
      <c r="L2364" s="49" t="s">
        <v>26</v>
      </c>
      <c r="M2364" s="55"/>
      <c r="N2364" s="2" t="s">
        <v>5054</v>
      </c>
      <c r="O2364" s="2" t="s">
        <v>706</v>
      </c>
      <c r="P2364" s="2"/>
    </row>
    <row r="2365" spans="1:16">
      <c r="A2365" s="32">
        <v>552409113</v>
      </c>
      <c r="B2365" s="23" t="s">
        <v>5154</v>
      </c>
      <c r="C2365" s="9" t="s">
        <v>45</v>
      </c>
      <c r="D2365" s="33" t="s">
        <v>1121</v>
      </c>
      <c r="E2365" s="33" t="s">
        <v>704</v>
      </c>
      <c r="F2365" s="24" t="s">
        <v>5005</v>
      </c>
      <c r="G2365" s="66" t="s">
        <v>5155</v>
      </c>
      <c r="H2365" s="65"/>
      <c r="I2365" s="41"/>
      <c r="J2365" s="41"/>
      <c r="K2365" s="60">
        <v>38910</v>
      </c>
      <c r="L2365" s="49" t="s">
        <v>26</v>
      </c>
      <c r="M2365" s="55"/>
      <c r="N2365" s="2" t="s">
        <v>5054</v>
      </c>
      <c r="O2365" s="2" t="s">
        <v>706</v>
      </c>
      <c r="P2365" s="2"/>
    </row>
    <row r="2366" spans="1:16">
      <c r="A2366" s="32">
        <v>552409141</v>
      </c>
      <c r="B2366" s="23" t="s">
        <v>5156</v>
      </c>
      <c r="C2366" s="9" t="s">
        <v>45</v>
      </c>
      <c r="D2366" s="33" t="s">
        <v>1121</v>
      </c>
      <c r="E2366" s="33" t="s">
        <v>704</v>
      </c>
      <c r="F2366" s="24" t="s">
        <v>5005</v>
      </c>
      <c r="G2366" s="66" t="s">
        <v>5157</v>
      </c>
      <c r="H2366" s="65"/>
      <c r="I2366" s="41"/>
      <c r="J2366" s="41"/>
      <c r="K2366" s="60">
        <v>38746</v>
      </c>
      <c r="L2366" s="49" t="s">
        <v>26</v>
      </c>
      <c r="M2366" s="55"/>
      <c r="N2366" s="2" t="s">
        <v>5054</v>
      </c>
      <c r="O2366" s="2" t="s">
        <v>706</v>
      </c>
      <c r="P2366" s="2"/>
    </row>
    <row r="2367" spans="1:16">
      <c r="A2367" s="32">
        <v>552409147</v>
      </c>
      <c r="B2367" s="23" t="s">
        <v>5158</v>
      </c>
      <c r="C2367" s="9" t="s">
        <v>45</v>
      </c>
      <c r="D2367" s="33" t="s">
        <v>1121</v>
      </c>
      <c r="E2367" s="33" t="s">
        <v>704</v>
      </c>
      <c r="F2367" s="24" t="s">
        <v>5005</v>
      </c>
      <c r="G2367" s="66" t="s">
        <v>5159</v>
      </c>
      <c r="H2367" s="65"/>
      <c r="I2367" s="41"/>
      <c r="J2367" s="41"/>
      <c r="K2367" s="60">
        <v>38128</v>
      </c>
      <c r="L2367" s="49" t="s">
        <v>26</v>
      </c>
      <c r="M2367" s="55"/>
      <c r="N2367" s="2" t="s">
        <v>5054</v>
      </c>
      <c r="O2367" s="2" t="s">
        <v>706</v>
      </c>
      <c r="P2367" s="2"/>
    </row>
    <row r="2368" spans="1:16">
      <c r="A2368" s="32">
        <v>552409197</v>
      </c>
      <c r="B2368" s="23" t="s">
        <v>5160</v>
      </c>
      <c r="C2368" s="9" t="s">
        <v>45</v>
      </c>
      <c r="D2368" s="33" t="s">
        <v>1121</v>
      </c>
      <c r="E2368" s="33" t="s">
        <v>704</v>
      </c>
      <c r="F2368" s="24" t="s">
        <v>5005</v>
      </c>
      <c r="G2368" s="66" t="s">
        <v>5161</v>
      </c>
      <c r="H2368" s="65"/>
      <c r="I2368" s="41"/>
      <c r="J2368" s="41"/>
      <c r="K2368" s="60">
        <v>32610</v>
      </c>
      <c r="L2368" s="49" t="s">
        <v>26</v>
      </c>
      <c r="M2368" s="55"/>
      <c r="N2368" s="2" t="s">
        <v>5054</v>
      </c>
      <c r="O2368" s="2" t="s">
        <v>706</v>
      </c>
      <c r="P2368" s="2"/>
    </row>
    <row r="2369" spans="1:16">
      <c r="A2369" s="32">
        <v>552503128</v>
      </c>
      <c r="B2369" s="23" t="s">
        <v>5162</v>
      </c>
      <c r="C2369" s="9" t="s">
        <v>45</v>
      </c>
      <c r="D2369" s="33" t="s">
        <v>711</v>
      </c>
      <c r="E2369" s="33" t="s">
        <v>704</v>
      </c>
      <c r="F2369" s="24" t="s">
        <v>5005</v>
      </c>
      <c r="G2369" s="66" t="s">
        <v>5163</v>
      </c>
      <c r="H2369" s="65"/>
      <c r="I2369" s="41"/>
      <c r="J2369" s="41"/>
      <c r="K2369" s="60">
        <v>36928</v>
      </c>
      <c r="L2369" s="49" t="s">
        <v>19</v>
      </c>
      <c r="M2369" s="55"/>
      <c r="N2369" s="2" t="s">
        <v>5054</v>
      </c>
      <c r="O2369" s="2" t="s">
        <v>706</v>
      </c>
      <c r="P2369" s="2"/>
    </row>
    <row r="2370" spans="1:16">
      <c r="A2370" s="32">
        <v>552409180</v>
      </c>
      <c r="B2370" s="23" t="s">
        <v>366</v>
      </c>
      <c r="C2370" s="9" t="s">
        <v>45</v>
      </c>
      <c r="D2370" s="33" t="s">
        <v>1121</v>
      </c>
      <c r="E2370" s="33" t="s">
        <v>704</v>
      </c>
      <c r="F2370" s="24" t="s">
        <v>5005</v>
      </c>
      <c r="G2370" s="66" t="s">
        <v>5164</v>
      </c>
      <c r="H2370" s="65"/>
      <c r="I2370" s="41"/>
      <c r="J2370" s="41"/>
      <c r="K2370" s="60">
        <v>36990</v>
      </c>
      <c r="L2370" s="49" t="s">
        <v>26</v>
      </c>
      <c r="M2370" s="55"/>
      <c r="N2370" s="2" t="s">
        <v>5054</v>
      </c>
      <c r="O2370" s="2" t="s">
        <v>706</v>
      </c>
      <c r="P2370" s="2"/>
    </row>
    <row r="2371" spans="1:16">
      <c r="A2371" s="32">
        <v>552409183</v>
      </c>
      <c r="B2371" s="23" t="s">
        <v>5165</v>
      </c>
      <c r="C2371" s="9" t="s">
        <v>45</v>
      </c>
      <c r="D2371" s="33" t="s">
        <v>711</v>
      </c>
      <c r="E2371" s="33" t="s">
        <v>704</v>
      </c>
      <c r="F2371" s="24" t="s">
        <v>5005</v>
      </c>
      <c r="G2371" s="66" t="s">
        <v>5166</v>
      </c>
      <c r="H2371" s="65"/>
      <c r="I2371" s="41"/>
      <c r="J2371" s="41"/>
      <c r="K2371" s="60">
        <v>33970</v>
      </c>
      <c r="L2371" s="49" t="s">
        <v>26</v>
      </c>
      <c r="M2371" s="55"/>
      <c r="N2371" s="2" t="s">
        <v>5054</v>
      </c>
      <c r="O2371" s="2" t="s">
        <v>706</v>
      </c>
      <c r="P2371" s="2"/>
    </row>
    <row r="2372" spans="1:16">
      <c r="A2372" s="32">
        <v>552408291</v>
      </c>
      <c r="B2372" s="23" t="s">
        <v>5167</v>
      </c>
      <c r="C2372" s="9" t="s">
        <v>45</v>
      </c>
      <c r="D2372" s="33" t="s">
        <v>1121</v>
      </c>
      <c r="E2372" s="33" t="s">
        <v>704</v>
      </c>
      <c r="F2372" s="24" t="s">
        <v>5005</v>
      </c>
      <c r="G2372" s="66" t="s">
        <v>5168</v>
      </c>
      <c r="H2372" s="65"/>
      <c r="I2372" s="41"/>
      <c r="J2372" s="41"/>
      <c r="K2372" s="60">
        <v>33255</v>
      </c>
      <c r="L2372" s="49" t="s">
        <v>26</v>
      </c>
      <c r="M2372" s="55"/>
      <c r="N2372" s="2" t="s">
        <v>5054</v>
      </c>
      <c r="O2372" s="2" t="s">
        <v>706</v>
      </c>
      <c r="P2372" s="2"/>
    </row>
    <row r="2373" spans="1:16">
      <c r="A2373" s="32">
        <v>552403302</v>
      </c>
      <c r="B2373" s="23" t="s">
        <v>3012</v>
      </c>
      <c r="C2373" s="9" t="s">
        <v>45</v>
      </c>
      <c r="D2373" s="33" t="s">
        <v>703</v>
      </c>
      <c r="E2373" s="33" t="s">
        <v>704</v>
      </c>
      <c r="F2373" s="24" t="s">
        <v>5005</v>
      </c>
      <c r="G2373" s="66" t="s">
        <v>5169</v>
      </c>
      <c r="H2373" s="65"/>
      <c r="I2373" s="41"/>
      <c r="J2373" s="41"/>
      <c r="K2373" s="60">
        <v>32479</v>
      </c>
      <c r="L2373" s="49" t="s">
        <v>19</v>
      </c>
      <c r="M2373" s="55"/>
      <c r="N2373" s="2" t="s">
        <v>5054</v>
      </c>
      <c r="O2373" s="2" t="s">
        <v>706</v>
      </c>
      <c r="P2373" s="2"/>
    </row>
    <row r="2374" spans="1:16">
      <c r="A2374" s="32">
        <v>552407023</v>
      </c>
      <c r="B2374" s="23" t="s">
        <v>5170</v>
      </c>
      <c r="C2374" s="9" t="s">
        <v>45</v>
      </c>
      <c r="D2374" s="33" t="s">
        <v>1121</v>
      </c>
      <c r="E2374" s="33" t="s">
        <v>704</v>
      </c>
      <c r="F2374" s="24" t="s">
        <v>5005</v>
      </c>
      <c r="G2374" s="66" t="s">
        <v>5171</v>
      </c>
      <c r="H2374" s="65"/>
      <c r="I2374" s="41"/>
      <c r="J2374" s="41"/>
      <c r="K2374" s="60">
        <v>38621</v>
      </c>
      <c r="L2374" s="49" t="s">
        <v>26</v>
      </c>
      <c r="M2374" s="55"/>
      <c r="N2374" s="2" t="s">
        <v>5054</v>
      </c>
      <c r="O2374" s="2" t="s">
        <v>706</v>
      </c>
      <c r="P2374" s="2"/>
    </row>
    <row r="2375" spans="1:16">
      <c r="A2375" s="32">
        <v>351706250</v>
      </c>
      <c r="B2375" s="23" t="s">
        <v>5172</v>
      </c>
      <c r="C2375" s="9" t="s">
        <v>45</v>
      </c>
      <c r="D2375" s="33" t="s">
        <v>703</v>
      </c>
      <c r="E2375" s="33" t="s">
        <v>704</v>
      </c>
      <c r="F2375" s="24" t="s">
        <v>5005</v>
      </c>
      <c r="G2375" s="66" t="s">
        <v>5173</v>
      </c>
      <c r="H2375" s="65"/>
      <c r="I2375" s="41"/>
      <c r="J2375" s="41"/>
      <c r="K2375" s="60">
        <v>33592</v>
      </c>
      <c r="L2375" s="49" t="s">
        <v>19</v>
      </c>
      <c r="M2375" s="55"/>
      <c r="N2375" s="2" t="s">
        <v>5054</v>
      </c>
      <c r="O2375" s="2" t="s">
        <v>706</v>
      </c>
      <c r="P2375" s="2"/>
    </row>
    <row r="2376" spans="1:16">
      <c r="A2376" s="32">
        <v>241703112</v>
      </c>
      <c r="B2376" s="23" t="s">
        <v>5174</v>
      </c>
      <c r="C2376" s="9" t="s">
        <v>45</v>
      </c>
      <c r="D2376" s="33" t="s">
        <v>703</v>
      </c>
      <c r="E2376" s="33" t="s">
        <v>704</v>
      </c>
      <c r="F2376" s="24" t="s">
        <v>5005</v>
      </c>
      <c r="G2376" s="66" t="s">
        <v>5175</v>
      </c>
      <c r="H2376" s="65"/>
      <c r="I2376" s="41"/>
      <c r="J2376" s="41"/>
      <c r="K2376" s="60">
        <v>35940</v>
      </c>
      <c r="L2376" s="49" t="s">
        <v>26</v>
      </c>
      <c r="M2376" s="55"/>
      <c r="N2376" s="2" t="s">
        <v>5054</v>
      </c>
      <c r="O2376" s="2" t="s">
        <v>706</v>
      </c>
      <c r="P2376" s="2"/>
    </row>
    <row r="2377" spans="1:16">
      <c r="A2377" s="32">
        <v>241605072</v>
      </c>
      <c r="B2377" s="23" t="s">
        <v>5176</v>
      </c>
      <c r="C2377" s="9" t="s">
        <v>45</v>
      </c>
      <c r="D2377" s="33" t="s">
        <v>708</v>
      </c>
      <c r="E2377" s="33" t="s">
        <v>704</v>
      </c>
      <c r="F2377" s="24" t="s">
        <v>5005</v>
      </c>
      <c r="G2377" s="66" t="s">
        <v>5177</v>
      </c>
      <c r="H2377" s="65"/>
      <c r="I2377" s="41"/>
      <c r="J2377" s="41"/>
      <c r="K2377" s="60">
        <v>31048</v>
      </c>
      <c r="L2377" s="49" t="s">
        <v>26</v>
      </c>
      <c r="M2377" s="55"/>
      <c r="N2377" s="2" t="s">
        <v>5054</v>
      </c>
      <c r="O2377" s="2" t="s">
        <v>706</v>
      </c>
      <c r="P2377" s="2"/>
    </row>
    <row r="2378" spans="1:16">
      <c r="A2378" s="32">
        <v>351806018</v>
      </c>
      <c r="B2378" s="23" t="s">
        <v>5178</v>
      </c>
      <c r="C2378" s="9" t="s">
        <v>45</v>
      </c>
      <c r="D2378" s="33" t="s">
        <v>703</v>
      </c>
      <c r="E2378" s="33" t="s">
        <v>704</v>
      </c>
      <c r="F2378" s="24" t="s">
        <v>5005</v>
      </c>
      <c r="G2378" s="66" t="s">
        <v>5179</v>
      </c>
      <c r="H2378" s="65"/>
      <c r="I2378" s="41"/>
      <c r="J2378" s="41"/>
      <c r="K2378" s="60">
        <v>34191</v>
      </c>
      <c r="L2378" s="49" t="s">
        <v>26</v>
      </c>
      <c r="M2378" s="55"/>
      <c r="N2378" s="2" t="s">
        <v>5054</v>
      </c>
      <c r="O2378" s="2" t="s">
        <v>706</v>
      </c>
      <c r="P2378" s="2"/>
    </row>
    <row r="2379" spans="1:16">
      <c r="A2379" s="32">
        <v>552205088</v>
      </c>
      <c r="B2379" s="23" t="s">
        <v>5180</v>
      </c>
      <c r="C2379" s="9" t="s">
        <v>45</v>
      </c>
      <c r="D2379" s="33" t="s">
        <v>703</v>
      </c>
      <c r="E2379" s="33" t="s">
        <v>704</v>
      </c>
      <c r="F2379" s="24" t="s">
        <v>5005</v>
      </c>
      <c r="G2379" s="66" t="s">
        <v>5181</v>
      </c>
      <c r="H2379" s="65"/>
      <c r="I2379" s="41"/>
      <c r="J2379" s="41"/>
      <c r="K2379" s="60">
        <v>37082</v>
      </c>
      <c r="L2379" s="49" t="s">
        <v>19</v>
      </c>
      <c r="M2379" s="55"/>
      <c r="N2379" s="2" t="s">
        <v>5054</v>
      </c>
      <c r="O2379" s="2" t="s">
        <v>706</v>
      </c>
      <c r="P2379" s="2"/>
    </row>
    <row r="2380" spans="1:16">
      <c r="A2380" s="32">
        <v>552403112</v>
      </c>
      <c r="B2380" s="23" t="s">
        <v>5182</v>
      </c>
      <c r="C2380" s="9" t="s">
        <v>45</v>
      </c>
      <c r="D2380" s="33" t="s">
        <v>703</v>
      </c>
      <c r="E2380" s="33" t="s">
        <v>704</v>
      </c>
      <c r="F2380" s="24" t="s">
        <v>5005</v>
      </c>
      <c r="G2380" s="66" t="s">
        <v>5183</v>
      </c>
      <c r="H2380" s="65"/>
      <c r="I2380" s="41"/>
      <c r="J2380" s="41"/>
      <c r="K2380" s="60">
        <v>36871</v>
      </c>
      <c r="L2380" s="49" t="s">
        <v>19</v>
      </c>
      <c r="M2380" s="55"/>
      <c r="N2380" s="2" t="s">
        <v>5054</v>
      </c>
      <c r="O2380" s="2" t="s">
        <v>706</v>
      </c>
      <c r="P2380" s="2"/>
    </row>
    <row r="2381" spans="1:16">
      <c r="A2381" s="32">
        <v>241601008</v>
      </c>
      <c r="B2381" s="23" t="s">
        <v>5184</v>
      </c>
      <c r="C2381" s="9" t="s">
        <v>45</v>
      </c>
      <c r="D2381" s="33" t="s">
        <v>703</v>
      </c>
      <c r="E2381" s="33" t="s">
        <v>704</v>
      </c>
      <c r="F2381" s="24" t="s">
        <v>5005</v>
      </c>
      <c r="G2381" s="66" t="s">
        <v>5185</v>
      </c>
      <c r="H2381" s="65"/>
      <c r="I2381" s="41"/>
      <c r="J2381" s="41"/>
      <c r="K2381" s="60">
        <v>34664</v>
      </c>
      <c r="L2381" s="49" t="s">
        <v>19</v>
      </c>
      <c r="M2381" s="55"/>
      <c r="N2381" s="2" t="s">
        <v>5054</v>
      </c>
      <c r="O2381" s="2" t="s">
        <v>706</v>
      </c>
      <c r="P2381" s="2"/>
    </row>
    <row r="2382" spans="1:16">
      <c r="A2382" s="32">
        <v>242206026</v>
      </c>
      <c r="B2382" s="23" t="s">
        <v>5186</v>
      </c>
      <c r="C2382" s="9" t="s">
        <v>45</v>
      </c>
      <c r="D2382" s="33" t="s">
        <v>1121</v>
      </c>
      <c r="E2382" s="33" t="s">
        <v>704</v>
      </c>
      <c r="F2382" s="24" t="s">
        <v>5005</v>
      </c>
      <c r="G2382" s="66" t="s">
        <v>5187</v>
      </c>
      <c r="H2382" s="65"/>
      <c r="I2382" s="41"/>
      <c r="J2382" s="41"/>
      <c r="K2382" s="60">
        <v>33785</v>
      </c>
      <c r="L2382" s="49" t="s">
        <v>26</v>
      </c>
      <c r="M2382" s="55"/>
      <c r="N2382" s="2" t="s">
        <v>5054</v>
      </c>
      <c r="O2382" s="2" t="s">
        <v>706</v>
      </c>
      <c r="P2382" s="2"/>
    </row>
    <row r="2383" spans="1:16">
      <c r="A2383" s="32">
        <v>552111069</v>
      </c>
      <c r="B2383" s="23" t="s">
        <v>5188</v>
      </c>
      <c r="C2383" s="9" t="s">
        <v>45</v>
      </c>
      <c r="D2383" s="33" t="s">
        <v>1121</v>
      </c>
      <c r="E2383" s="33" t="s">
        <v>704</v>
      </c>
      <c r="F2383" s="24" t="s">
        <v>5005</v>
      </c>
      <c r="G2383" s="66" t="s">
        <v>5189</v>
      </c>
      <c r="H2383" s="65"/>
      <c r="I2383" s="41"/>
      <c r="J2383" s="41"/>
      <c r="K2383" s="60">
        <v>36543</v>
      </c>
      <c r="L2383" s="49" t="s">
        <v>26</v>
      </c>
      <c r="M2383" s="55"/>
      <c r="N2383" s="2" t="s">
        <v>5054</v>
      </c>
      <c r="O2383" s="2" t="s">
        <v>706</v>
      </c>
      <c r="P2383" s="2"/>
    </row>
    <row r="2384" spans="1:16">
      <c r="A2384" s="32">
        <v>552403095</v>
      </c>
      <c r="B2384" s="23" t="s">
        <v>5193</v>
      </c>
      <c r="C2384" s="9" t="s">
        <v>45</v>
      </c>
      <c r="D2384" s="33" t="s">
        <v>533</v>
      </c>
      <c r="E2384" s="33" t="s">
        <v>704</v>
      </c>
      <c r="F2384" s="24" t="s">
        <v>5005</v>
      </c>
      <c r="G2384" s="66" t="s">
        <v>5194</v>
      </c>
      <c r="H2384" s="65"/>
      <c r="I2384" s="41"/>
      <c r="J2384" s="41"/>
      <c r="K2384" s="60">
        <v>37171</v>
      </c>
      <c r="L2384" s="49" t="s">
        <v>19</v>
      </c>
      <c r="M2384" s="55"/>
      <c r="N2384" s="2" t="s">
        <v>5192</v>
      </c>
      <c r="O2384" s="2" t="s">
        <v>847</v>
      </c>
      <c r="P2384" s="2"/>
    </row>
    <row r="2385" spans="1:16">
      <c r="A2385" s="32">
        <v>552403332</v>
      </c>
      <c r="B2385" s="23" t="s">
        <v>5195</v>
      </c>
      <c r="C2385" s="9" t="s">
        <v>45</v>
      </c>
      <c r="D2385" s="33" t="s">
        <v>733</v>
      </c>
      <c r="E2385" s="33" t="s">
        <v>704</v>
      </c>
      <c r="F2385" s="24" t="s">
        <v>5005</v>
      </c>
      <c r="G2385" s="66" t="s">
        <v>5196</v>
      </c>
      <c r="H2385" s="65"/>
      <c r="I2385" s="41"/>
      <c r="J2385" s="41"/>
      <c r="K2385" s="60">
        <v>37191</v>
      </c>
      <c r="L2385" s="49" t="s">
        <v>19</v>
      </c>
      <c r="M2385" s="55"/>
      <c r="N2385" s="2" t="s">
        <v>5192</v>
      </c>
      <c r="O2385" s="2" t="s">
        <v>847</v>
      </c>
      <c r="P2385" s="2"/>
    </row>
    <row r="2386" spans="1:16">
      <c r="A2386" s="32">
        <v>552409142</v>
      </c>
      <c r="B2386" s="23" t="s">
        <v>3163</v>
      </c>
      <c r="C2386" s="9" t="s">
        <v>45</v>
      </c>
      <c r="D2386" s="33" t="s">
        <v>767</v>
      </c>
      <c r="E2386" s="33" t="s">
        <v>704</v>
      </c>
      <c r="F2386" s="24" t="s">
        <v>5005</v>
      </c>
      <c r="G2386" s="66" t="s">
        <v>5197</v>
      </c>
      <c r="H2386" s="65"/>
      <c r="I2386" s="41"/>
      <c r="J2386" s="41"/>
      <c r="K2386" s="60">
        <v>37456</v>
      </c>
      <c r="L2386" s="49" t="s">
        <v>26</v>
      </c>
      <c r="M2386" s="55"/>
      <c r="N2386" s="2" t="s">
        <v>5192</v>
      </c>
      <c r="O2386" s="2" t="s">
        <v>847</v>
      </c>
      <c r="P2386" s="2"/>
    </row>
    <row r="2387" spans="1:16">
      <c r="A2387" s="32">
        <v>552509019</v>
      </c>
      <c r="B2387" s="23" t="s">
        <v>5198</v>
      </c>
      <c r="C2387" s="9" t="s">
        <v>45</v>
      </c>
      <c r="D2387" s="33" t="s">
        <v>733</v>
      </c>
      <c r="E2387" s="33" t="s">
        <v>704</v>
      </c>
      <c r="F2387" s="24" t="s">
        <v>5005</v>
      </c>
      <c r="G2387" s="66" t="s">
        <v>5199</v>
      </c>
      <c r="H2387" s="65"/>
      <c r="I2387" s="41"/>
      <c r="J2387" s="41"/>
      <c r="K2387" s="60">
        <v>38808</v>
      </c>
      <c r="L2387" s="49" t="s">
        <v>26</v>
      </c>
      <c r="M2387" s="55"/>
      <c r="N2387" s="2" t="s">
        <v>5192</v>
      </c>
      <c r="O2387" s="2" t="s">
        <v>847</v>
      </c>
      <c r="P2387" s="2"/>
    </row>
    <row r="2388" spans="1:16">
      <c r="A2388" s="32">
        <v>552508187</v>
      </c>
      <c r="B2388" s="23" t="s">
        <v>5200</v>
      </c>
      <c r="C2388" s="9" t="s">
        <v>45</v>
      </c>
      <c r="D2388" s="33" t="s">
        <v>733</v>
      </c>
      <c r="E2388" s="33" t="s">
        <v>704</v>
      </c>
      <c r="F2388" s="24" t="s">
        <v>5005</v>
      </c>
      <c r="G2388" s="66" t="s">
        <v>5201</v>
      </c>
      <c r="H2388" s="65"/>
      <c r="I2388" s="41"/>
      <c r="J2388" s="41"/>
      <c r="K2388" s="60">
        <v>39073</v>
      </c>
      <c r="L2388" s="49" t="s">
        <v>19</v>
      </c>
      <c r="M2388" s="55"/>
      <c r="N2388" s="2" t="s">
        <v>5192</v>
      </c>
      <c r="O2388" s="2" t="s">
        <v>847</v>
      </c>
      <c r="P2388" s="2"/>
    </row>
    <row r="2389" spans="1:16">
      <c r="A2389" s="32">
        <v>242106044</v>
      </c>
      <c r="B2389" s="23" t="s">
        <v>5202</v>
      </c>
      <c r="C2389" s="9" t="s">
        <v>45</v>
      </c>
      <c r="D2389" s="33" t="s">
        <v>733</v>
      </c>
      <c r="E2389" s="33" t="s">
        <v>704</v>
      </c>
      <c r="F2389" s="24" t="s">
        <v>5005</v>
      </c>
      <c r="G2389" s="66" t="s">
        <v>5203</v>
      </c>
      <c r="H2389" s="65"/>
      <c r="I2389" s="41"/>
      <c r="J2389" s="41"/>
      <c r="K2389" s="60">
        <v>30605</v>
      </c>
      <c r="L2389" s="49" t="s">
        <v>26</v>
      </c>
      <c r="M2389" s="55"/>
      <c r="N2389" s="2" t="s">
        <v>5192</v>
      </c>
      <c r="O2389" s="2" t="s">
        <v>847</v>
      </c>
      <c r="P2389" s="2"/>
    </row>
    <row r="2390" spans="1:16">
      <c r="A2390" s="32">
        <v>552407227</v>
      </c>
      <c r="B2390" s="23" t="s">
        <v>5204</v>
      </c>
      <c r="C2390" s="9" t="s">
        <v>45</v>
      </c>
      <c r="D2390" s="33" t="s">
        <v>733</v>
      </c>
      <c r="E2390" s="33" t="s">
        <v>704</v>
      </c>
      <c r="F2390" s="24" t="s">
        <v>5005</v>
      </c>
      <c r="G2390" s="66" t="s">
        <v>5205</v>
      </c>
      <c r="H2390" s="65"/>
      <c r="I2390" s="41"/>
      <c r="J2390" s="41"/>
      <c r="K2390" s="60">
        <v>33243</v>
      </c>
      <c r="L2390" s="49" t="s">
        <v>26</v>
      </c>
      <c r="M2390" s="55"/>
      <c r="N2390" s="2" t="s">
        <v>5192</v>
      </c>
      <c r="O2390" s="2" t="s">
        <v>847</v>
      </c>
      <c r="P2390" s="2"/>
    </row>
    <row r="2391" spans="1:16">
      <c r="A2391" s="32">
        <v>241702265</v>
      </c>
      <c r="B2391" s="23" t="s">
        <v>929</v>
      </c>
      <c r="C2391" s="9" t="s">
        <v>45</v>
      </c>
      <c r="D2391" s="33" t="s">
        <v>767</v>
      </c>
      <c r="E2391" s="33" t="s">
        <v>704</v>
      </c>
      <c r="F2391" s="24" t="s">
        <v>5005</v>
      </c>
      <c r="G2391" s="66" t="s">
        <v>5206</v>
      </c>
      <c r="H2391" s="65"/>
      <c r="I2391" s="41"/>
      <c r="J2391" s="41"/>
      <c r="K2391" s="60">
        <v>34925</v>
      </c>
      <c r="L2391" s="49" t="s">
        <v>26</v>
      </c>
      <c r="M2391" s="55"/>
      <c r="N2391" s="2" t="s">
        <v>5192</v>
      </c>
      <c r="O2391" s="2" t="s">
        <v>847</v>
      </c>
      <c r="P2391" s="2"/>
    </row>
    <row r="2392" spans="1:16">
      <c r="A2392" s="32">
        <v>552508106</v>
      </c>
      <c r="B2392" s="23" t="s">
        <v>5207</v>
      </c>
      <c r="C2392" s="9" t="s">
        <v>45</v>
      </c>
      <c r="D2392" s="33" t="s">
        <v>733</v>
      </c>
      <c r="E2392" s="33" t="s">
        <v>704</v>
      </c>
      <c r="F2392" s="24" t="s">
        <v>5005</v>
      </c>
      <c r="G2392" s="66" t="s">
        <v>5208</v>
      </c>
      <c r="H2392" s="65"/>
      <c r="I2392" s="41"/>
      <c r="J2392" s="41"/>
      <c r="K2392" s="60">
        <v>39262</v>
      </c>
      <c r="L2392" s="49" t="s">
        <v>26</v>
      </c>
      <c r="M2392" s="55"/>
      <c r="N2392" s="2" t="s">
        <v>5192</v>
      </c>
      <c r="O2392" s="2" t="s">
        <v>847</v>
      </c>
      <c r="P2392" s="2"/>
    </row>
    <row r="2393" spans="1:16">
      <c r="A2393" s="32">
        <v>552508107</v>
      </c>
      <c r="B2393" s="23" t="s">
        <v>5209</v>
      </c>
      <c r="C2393" s="9" t="s">
        <v>45</v>
      </c>
      <c r="D2393" s="33" t="s">
        <v>733</v>
      </c>
      <c r="E2393" s="33" t="s">
        <v>704</v>
      </c>
      <c r="F2393" s="24" t="s">
        <v>5005</v>
      </c>
      <c r="G2393" s="66" t="s">
        <v>5210</v>
      </c>
      <c r="H2393" s="65"/>
      <c r="I2393" s="41"/>
      <c r="J2393" s="41"/>
      <c r="K2393" s="60">
        <v>39228</v>
      </c>
      <c r="L2393" s="49" t="s">
        <v>26</v>
      </c>
      <c r="M2393" s="55"/>
      <c r="N2393" s="2" t="s">
        <v>5192</v>
      </c>
      <c r="O2393" s="2" t="s">
        <v>847</v>
      </c>
      <c r="P2393" s="2"/>
    </row>
    <row r="2394" spans="1:16">
      <c r="A2394" s="32">
        <v>552508109</v>
      </c>
      <c r="B2394" s="23" t="s">
        <v>5211</v>
      </c>
      <c r="C2394" s="9" t="s">
        <v>45</v>
      </c>
      <c r="D2394" s="33" t="s">
        <v>733</v>
      </c>
      <c r="E2394" s="33" t="s">
        <v>704</v>
      </c>
      <c r="F2394" s="24" t="s">
        <v>5005</v>
      </c>
      <c r="G2394" s="66" t="s">
        <v>5212</v>
      </c>
      <c r="H2394" s="65"/>
      <c r="I2394" s="41"/>
      <c r="J2394" s="41"/>
      <c r="K2394" s="60">
        <v>39125</v>
      </c>
      <c r="L2394" s="49" t="s">
        <v>26</v>
      </c>
      <c r="M2394" s="55"/>
      <c r="N2394" s="2" t="s">
        <v>5192</v>
      </c>
      <c r="O2394" s="2" t="s">
        <v>847</v>
      </c>
      <c r="P2394" s="2"/>
    </row>
    <row r="2395" spans="1:16">
      <c r="A2395" s="32">
        <v>552407289</v>
      </c>
      <c r="B2395" s="23" t="s">
        <v>5213</v>
      </c>
      <c r="C2395" s="9" t="s">
        <v>45</v>
      </c>
      <c r="D2395" s="33" t="s">
        <v>711</v>
      </c>
      <c r="E2395" s="33" t="s">
        <v>704</v>
      </c>
      <c r="F2395" s="24" t="s">
        <v>5005</v>
      </c>
      <c r="G2395" s="66" t="s">
        <v>5214</v>
      </c>
      <c r="H2395" s="65"/>
      <c r="I2395" s="41"/>
      <c r="J2395" s="41"/>
      <c r="K2395" s="60">
        <v>37123</v>
      </c>
      <c r="L2395" s="49" t="s">
        <v>19</v>
      </c>
      <c r="M2395" s="55"/>
      <c r="N2395" s="2" t="s">
        <v>5192</v>
      </c>
      <c r="O2395" s="2" t="s">
        <v>847</v>
      </c>
      <c r="P2395" s="2"/>
    </row>
    <row r="2396" spans="1:16">
      <c r="A2396" s="32">
        <v>552206191</v>
      </c>
      <c r="B2396" s="23" t="s">
        <v>5215</v>
      </c>
      <c r="C2396" s="9" t="s">
        <v>45</v>
      </c>
      <c r="D2396" s="33" t="s">
        <v>708</v>
      </c>
      <c r="E2396" s="33" t="s">
        <v>704</v>
      </c>
      <c r="F2396" s="24" t="s">
        <v>5005</v>
      </c>
      <c r="G2396" s="66" t="s">
        <v>5216</v>
      </c>
      <c r="H2396" s="65"/>
      <c r="I2396" s="41"/>
      <c r="J2396" s="41"/>
      <c r="K2396" s="60">
        <v>36748</v>
      </c>
      <c r="L2396" s="49" t="s">
        <v>26</v>
      </c>
      <c r="M2396" s="55"/>
      <c r="N2396" s="2" t="s">
        <v>5192</v>
      </c>
      <c r="O2396" s="2" t="s">
        <v>847</v>
      </c>
      <c r="P2396" s="2"/>
    </row>
    <row r="2397" spans="1:16">
      <c r="A2397" s="32">
        <v>552409137</v>
      </c>
      <c r="B2397" s="23" t="s">
        <v>5217</v>
      </c>
      <c r="C2397" s="9" t="s">
        <v>45</v>
      </c>
      <c r="D2397" s="33" t="s">
        <v>711</v>
      </c>
      <c r="E2397" s="33" t="s">
        <v>704</v>
      </c>
      <c r="F2397" s="24" t="s">
        <v>5005</v>
      </c>
      <c r="G2397" s="66" t="s">
        <v>5218</v>
      </c>
      <c r="H2397" s="65"/>
      <c r="I2397" s="41"/>
      <c r="J2397" s="41"/>
      <c r="K2397" s="60">
        <v>37879</v>
      </c>
      <c r="L2397" s="49" t="s">
        <v>19</v>
      </c>
      <c r="M2397" s="55"/>
      <c r="N2397" s="2" t="s">
        <v>5192</v>
      </c>
      <c r="O2397" s="2" t="s">
        <v>847</v>
      </c>
      <c r="P2397" s="2"/>
    </row>
    <row r="2398" spans="1:16">
      <c r="A2398" s="32">
        <v>552407021</v>
      </c>
      <c r="B2398" s="23" t="s">
        <v>1143</v>
      </c>
      <c r="C2398" s="9" t="s">
        <v>45</v>
      </c>
      <c r="D2398" s="33" t="s">
        <v>711</v>
      </c>
      <c r="E2398" s="33" t="s">
        <v>704</v>
      </c>
      <c r="F2398" s="24" t="s">
        <v>5005</v>
      </c>
      <c r="G2398" s="66" t="s">
        <v>5219</v>
      </c>
      <c r="H2398" s="65"/>
      <c r="I2398" s="41"/>
      <c r="J2398" s="41"/>
      <c r="K2398" s="60">
        <v>38409</v>
      </c>
      <c r="L2398" s="49" t="s">
        <v>19</v>
      </c>
      <c r="M2398" s="55"/>
      <c r="N2398" s="2" t="s">
        <v>5192</v>
      </c>
      <c r="O2398" s="2" t="s">
        <v>847</v>
      </c>
      <c r="P2398" s="2"/>
    </row>
    <row r="2399" spans="1:16">
      <c r="A2399" s="32">
        <v>552407025</v>
      </c>
      <c r="B2399" s="23" t="s">
        <v>5220</v>
      </c>
      <c r="C2399" s="9" t="s">
        <v>45</v>
      </c>
      <c r="D2399" s="33" t="s">
        <v>533</v>
      </c>
      <c r="E2399" s="33" t="s">
        <v>704</v>
      </c>
      <c r="F2399" s="24" t="s">
        <v>5005</v>
      </c>
      <c r="G2399" s="66" t="s">
        <v>5221</v>
      </c>
      <c r="H2399" s="65"/>
      <c r="I2399" s="41"/>
      <c r="J2399" s="41"/>
      <c r="K2399" s="60">
        <v>33239</v>
      </c>
      <c r="L2399" s="49" t="s">
        <v>19</v>
      </c>
      <c r="M2399" s="55"/>
      <c r="N2399" s="2" t="s">
        <v>5192</v>
      </c>
      <c r="O2399" s="2" t="s">
        <v>847</v>
      </c>
      <c r="P2399" s="2"/>
    </row>
    <row r="2400" spans="1:16">
      <c r="A2400" s="32">
        <v>552502036</v>
      </c>
      <c r="B2400" s="23" t="s">
        <v>5222</v>
      </c>
      <c r="C2400" s="9" t="s">
        <v>45</v>
      </c>
      <c r="D2400" s="33" t="s">
        <v>703</v>
      </c>
      <c r="E2400" s="33" t="s">
        <v>704</v>
      </c>
      <c r="F2400" s="24" t="s">
        <v>5005</v>
      </c>
      <c r="G2400" s="66" t="s">
        <v>5223</v>
      </c>
      <c r="H2400" s="65"/>
      <c r="I2400" s="41"/>
      <c r="J2400" s="41"/>
      <c r="K2400" s="60">
        <v>38846</v>
      </c>
      <c r="L2400" s="49" t="s">
        <v>26</v>
      </c>
      <c r="M2400" s="55"/>
      <c r="N2400" s="2" t="s">
        <v>5192</v>
      </c>
      <c r="O2400" s="2" t="s">
        <v>847</v>
      </c>
      <c r="P2400" s="2"/>
    </row>
    <row r="2401" spans="1:16">
      <c r="A2401" s="32">
        <v>241503016</v>
      </c>
      <c r="B2401" s="23" t="s">
        <v>5224</v>
      </c>
      <c r="C2401" s="9" t="s">
        <v>45</v>
      </c>
      <c r="D2401" s="33" t="s">
        <v>733</v>
      </c>
      <c r="E2401" s="33" t="s">
        <v>704</v>
      </c>
      <c r="F2401" s="24" t="s">
        <v>5005</v>
      </c>
      <c r="G2401" s="66" t="s">
        <v>5225</v>
      </c>
      <c r="H2401" s="65"/>
      <c r="I2401" s="41"/>
      <c r="J2401" s="41"/>
      <c r="K2401" s="60">
        <v>26837</v>
      </c>
      <c r="L2401" s="49" t="s">
        <v>26</v>
      </c>
      <c r="M2401" s="55"/>
      <c r="N2401" s="2" t="s">
        <v>5192</v>
      </c>
      <c r="O2401" s="2" t="s">
        <v>847</v>
      </c>
      <c r="P2401" s="2"/>
    </row>
    <row r="2402" spans="1:16">
      <c r="A2402" s="32">
        <v>552409014</v>
      </c>
      <c r="B2402" s="23" t="s">
        <v>5226</v>
      </c>
      <c r="C2402" s="9" t="s">
        <v>45</v>
      </c>
      <c r="D2402" s="33" t="s">
        <v>733</v>
      </c>
      <c r="E2402" s="33" t="s">
        <v>704</v>
      </c>
      <c r="F2402" s="24" t="s">
        <v>5005</v>
      </c>
      <c r="G2402" s="66" t="s">
        <v>5227</v>
      </c>
      <c r="H2402" s="65"/>
      <c r="I2402" s="41"/>
      <c r="J2402" s="41"/>
      <c r="K2402" s="60">
        <v>37856</v>
      </c>
      <c r="L2402" s="49" t="s">
        <v>19</v>
      </c>
      <c r="M2402" s="55"/>
      <c r="N2402" s="2" t="s">
        <v>5192</v>
      </c>
      <c r="O2402" s="2" t="s">
        <v>847</v>
      </c>
      <c r="P2402" s="2"/>
    </row>
    <row r="2403" spans="1:16">
      <c r="A2403" s="32">
        <v>552408216</v>
      </c>
      <c r="B2403" s="23" t="s">
        <v>5228</v>
      </c>
      <c r="C2403" s="9" t="s">
        <v>45</v>
      </c>
      <c r="D2403" s="33" t="s">
        <v>733</v>
      </c>
      <c r="E2403" s="33" t="s">
        <v>704</v>
      </c>
      <c r="F2403" s="24" t="s">
        <v>5005</v>
      </c>
      <c r="G2403" s="66" t="s">
        <v>5229</v>
      </c>
      <c r="H2403" s="65"/>
      <c r="I2403" s="41"/>
      <c r="J2403" s="41"/>
      <c r="K2403" s="60">
        <v>38802</v>
      </c>
      <c r="L2403" s="49" t="s">
        <v>19</v>
      </c>
      <c r="M2403" s="55"/>
      <c r="N2403" s="2" t="s">
        <v>5192</v>
      </c>
      <c r="O2403" s="2" t="s">
        <v>847</v>
      </c>
      <c r="P2403" s="2"/>
    </row>
    <row r="2404" spans="1:16">
      <c r="A2404" s="32">
        <v>241909097</v>
      </c>
      <c r="B2404" s="23" t="s">
        <v>5230</v>
      </c>
      <c r="C2404" s="9" t="s">
        <v>45</v>
      </c>
      <c r="D2404" s="33" t="s">
        <v>733</v>
      </c>
      <c r="E2404" s="33" t="s">
        <v>704</v>
      </c>
      <c r="F2404" s="24" t="s">
        <v>5005</v>
      </c>
      <c r="G2404" s="66" t="s">
        <v>5231</v>
      </c>
      <c r="H2404" s="65"/>
      <c r="I2404" s="41"/>
      <c r="J2404" s="41"/>
      <c r="K2404" s="60">
        <v>30853</v>
      </c>
      <c r="L2404" s="49" t="s">
        <v>26</v>
      </c>
      <c r="M2404" s="55"/>
      <c r="N2404" s="2" t="s">
        <v>5192</v>
      </c>
      <c r="O2404" s="2" t="s">
        <v>847</v>
      </c>
      <c r="P2404" s="2"/>
    </row>
    <row r="2405" spans="1:16">
      <c r="A2405" s="32">
        <v>351707055</v>
      </c>
      <c r="B2405" s="23" t="s">
        <v>5232</v>
      </c>
      <c r="C2405" s="9" t="s">
        <v>45</v>
      </c>
      <c r="D2405" s="33" t="s">
        <v>733</v>
      </c>
      <c r="E2405" s="33" t="s">
        <v>704</v>
      </c>
      <c r="F2405" s="24" t="s">
        <v>5005</v>
      </c>
      <c r="G2405" s="66" t="s">
        <v>5233</v>
      </c>
      <c r="H2405" s="65"/>
      <c r="I2405" s="41"/>
      <c r="J2405" s="41"/>
      <c r="K2405" s="60">
        <v>29587</v>
      </c>
      <c r="L2405" s="49" t="s">
        <v>26</v>
      </c>
      <c r="M2405" s="55"/>
      <c r="N2405" s="2" t="s">
        <v>5192</v>
      </c>
      <c r="O2405" s="2" t="s">
        <v>847</v>
      </c>
      <c r="P2405" s="2"/>
    </row>
    <row r="2406" spans="1:16">
      <c r="A2406" s="32">
        <v>242206155</v>
      </c>
      <c r="B2406" s="23" t="s">
        <v>5167</v>
      </c>
      <c r="C2406" s="9" t="s">
        <v>45</v>
      </c>
      <c r="D2406" s="33" t="s">
        <v>733</v>
      </c>
      <c r="E2406" s="33" t="s">
        <v>704</v>
      </c>
      <c r="F2406" s="24" t="s">
        <v>5005</v>
      </c>
      <c r="G2406" s="66" t="s">
        <v>5234</v>
      </c>
      <c r="H2406" s="65"/>
      <c r="I2406" s="41"/>
      <c r="J2406" s="41"/>
      <c r="K2406" s="60">
        <v>32764</v>
      </c>
      <c r="L2406" s="49" t="s">
        <v>26</v>
      </c>
      <c r="M2406" s="55"/>
      <c r="N2406" s="2" t="s">
        <v>5192</v>
      </c>
      <c r="O2406" s="2" t="s">
        <v>847</v>
      </c>
      <c r="P2406" s="2"/>
    </row>
    <row r="2407" spans="1:16">
      <c r="A2407" s="32">
        <v>552403115</v>
      </c>
      <c r="B2407" s="23" t="s">
        <v>5235</v>
      </c>
      <c r="C2407" s="9" t="s">
        <v>45</v>
      </c>
      <c r="D2407" s="33" t="s">
        <v>733</v>
      </c>
      <c r="E2407" s="33" t="s">
        <v>704</v>
      </c>
      <c r="F2407" s="24" t="s">
        <v>5005</v>
      </c>
      <c r="G2407" s="66" t="s">
        <v>5236</v>
      </c>
      <c r="H2407" s="65"/>
      <c r="I2407" s="41"/>
      <c r="J2407" s="41"/>
      <c r="K2407" s="60">
        <v>38475</v>
      </c>
      <c r="L2407" s="49" t="s">
        <v>26</v>
      </c>
      <c r="M2407" s="55"/>
      <c r="N2407" s="2" t="s">
        <v>5192</v>
      </c>
      <c r="O2407" s="2" t="s">
        <v>847</v>
      </c>
      <c r="P2407" s="2"/>
    </row>
    <row r="2408" spans="1:16">
      <c r="A2408" s="32">
        <v>552403191</v>
      </c>
      <c r="B2408" s="23" t="s">
        <v>5237</v>
      </c>
      <c r="C2408" s="9" t="s">
        <v>45</v>
      </c>
      <c r="D2408" s="33" t="s">
        <v>767</v>
      </c>
      <c r="E2408" s="33" t="s">
        <v>704</v>
      </c>
      <c r="F2408" s="24" t="s">
        <v>5005</v>
      </c>
      <c r="G2408" s="66" t="s">
        <v>5238</v>
      </c>
      <c r="H2408" s="65"/>
      <c r="I2408" s="41"/>
      <c r="J2408" s="41"/>
      <c r="K2408" s="60">
        <v>38768</v>
      </c>
      <c r="L2408" s="49" t="s">
        <v>26</v>
      </c>
      <c r="M2408" s="55"/>
      <c r="N2408" s="2" t="s">
        <v>5192</v>
      </c>
      <c r="O2408" s="2" t="s">
        <v>847</v>
      </c>
      <c r="P2408" s="2"/>
    </row>
    <row r="2409" spans="1:16">
      <c r="A2409" s="32">
        <v>552405050</v>
      </c>
      <c r="B2409" s="23" t="s">
        <v>5239</v>
      </c>
      <c r="C2409" s="9" t="s">
        <v>45</v>
      </c>
      <c r="D2409" s="33" t="s">
        <v>733</v>
      </c>
      <c r="E2409" s="33" t="s">
        <v>704</v>
      </c>
      <c r="F2409" s="24" t="s">
        <v>5005</v>
      </c>
      <c r="G2409" s="66" t="s">
        <v>5240</v>
      </c>
      <c r="H2409" s="65"/>
      <c r="I2409" s="41"/>
      <c r="J2409" s="41"/>
      <c r="K2409" s="60">
        <v>33520</v>
      </c>
      <c r="L2409" s="49" t="s">
        <v>26</v>
      </c>
      <c r="M2409" s="55"/>
      <c r="N2409" s="2" t="s">
        <v>5192</v>
      </c>
      <c r="O2409" s="2" t="s">
        <v>847</v>
      </c>
      <c r="P2409" s="2"/>
    </row>
    <row r="2410" spans="1:16">
      <c r="A2410" s="32">
        <v>241907133</v>
      </c>
      <c r="B2410" s="23" t="s">
        <v>5241</v>
      </c>
      <c r="C2410" s="9" t="s">
        <v>45</v>
      </c>
      <c r="D2410" s="33" t="s">
        <v>736</v>
      </c>
      <c r="E2410" s="33" t="s">
        <v>704</v>
      </c>
      <c r="F2410" s="24" t="s">
        <v>5005</v>
      </c>
      <c r="G2410" s="66" t="s">
        <v>5242</v>
      </c>
      <c r="H2410" s="65"/>
      <c r="I2410" s="41"/>
      <c r="J2410" s="41"/>
      <c r="K2410" s="60">
        <v>37000</v>
      </c>
      <c r="L2410" s="49" t="s">
        <v>26</v>
      </c>
      <c r="M2410" s="55"/>
      <c r="N2410" s="2" t="s">
        <v>5192</v>
      </c>
      <c r="O2410" s="2" t="s">
        <v>847</v>
      </c>
      <c r="P2410" s="2"/>
    </row>
    <row r="2411" spans="1:16">
      <c r="A2411" s="32">
        <v>552210052</v>
      </c>
      <c r="B2411" s="23" t="s">
        <v>5243</v>
      </c>
      <c r="C2411" s="9" t="s">
        <v>45</v>
      </c>
      <c r="D2411" s="33" t="s">
        <v>733</v>
      </c>
      <c r="E2411" s="33" t="s">
        <v>704</v>
      </c>
      <c r="F2411" s="24" t="s">
        <v>5005</v>
      </c>
      <c r="G2411" s="66" t="s">
        <v>5244</v>
      </c>
      <c r="H2411" s="65"/>
      <c r="I2411" s="41"/>
      <c r="J2411" s="41"/>
      <c r="K2411" s="60">
        <v>36699</v>
      </c>
      <c r="L2411" s="49" t="s">
        <v>26</v>
      </c>
      <c r="M2411" s="55"/>
      <c r="N2411" s="2" t="s">
        <v>5192</v>
      </c>
      <c r="O2411" s="2" t="s">
        <v>847</v>
      </c>
      <c r="P2411" s="2"/>
    </row>
    <row r="2412" spans="1:16">
      <c r="A2412" s="32">
        <v>552103177</v>
      </c>
      <c r="B2412" s="23" t="s">
        <v>5245</v>
      </c>
      <c r="C2412" s="9" t="s">
        <v>45</v>
      </c>
      <c r="D2412" s="33" t="s">
        <v>733</v>
      </c>
      <c r="E2412" s="33" t="s">
        <v>704</v>
      </c>
      <c r="F2412" s="24" t="s">
        <v>5005</v>
      </c>
      <c r="G2412" s="66" t="s">
        <v>5246</v>
      </c>
      <c r="H2412" s="65"/>
      <c r="I2412" s="41"/>
      <c r="J2412" s="41"/>
      <c r="K2412" s="60">
        <v>31605</v>
      </c>
      <c r="L2412" s="49" t="s">
        <v>26</v>
      </c>
      <c r="M2412" s="55"/>
      <c r="N2412" s="2" t="s">
        <v>5192</v>
      </c>
      <c r="O2412" s="2" t="s">
        <v>847</v>
      </c>
      <c r="P2412" s="2"/>
    </row>
    <row r="2413" spans="1:16">
      <c r="A2413" s="32">
        <v>552309027</v>
      </c>
      <c r="B2413" s="23" t="s">
        <v>4369</v>
      </c>
      <c r="C2413" s="9" t="s">
        <v>45</v>
      </c>
      <c r="D2413" s="33" t="s">
        <v>711</v>
      </c>
      <c r="E2413" s="33" t="s">
        <v>704</v>
      </c>
      <c r="F2413" s="24" t="s">
        <v>5005</v>
      </c>
      <c r="G2413" s="66" t="s">
        <v>5247</v>
      </c>
      <c r="H2413" s="65"/>
      <c r="I2413" s="41"/>
      <c r="J2413" s="41"/>
      <c r="K2413" s="60">
        <v>34685</v>
      </c>
      <c r="L2413" s="49" t="s">
        <v>26</v>
      </c>
      <c r="M2413" s="55"/>
      <c r="N2413" s="2" t="s">
        <v>5192</v>
      </c>
      <c r="O2413" s="2" t="s">
        <v>847</v>
      </c>
      <c r="P2413" s="2"/>
    </row>
    <row r="2414" spans="1:16">
      <c r="A2414" s="32">
        <v>552205130</v>
      </c>
      <c r="B2414" s="23" t="s">
        <v>5248</v>
      </c>
      <c r="C2414" s="9" t="s">
        <v>45</v>
      </c>
      <c r="D2414" s="33" t="s">
        <v>733</v>
      </c>
      <c r="E2414" s="33" t="s">
        <v>704</v>
      </c>
      <c r="F2414" s="24" t="s">
        <v>5005</v>
      </c>
      <c r="G2414" s="66" t="s">
        <v>5249</v>
      </c>
      <c r="H2414" s="65"/>
      <c r="I2414" s="41"/>
      <c r="J2414" s="41"/>
      <c r="K2414" s="60">
        <v>33604</v>
      </c>
      <c r="L2414" s="49" t="s">
        <v>26</v>
      </c>
      <c r="M2414" s="55"/>
      <c r="N2414" s="2" t="s">
        <v>5192</v>
      </c>
      <c r="O2414" s="2" t="s">
        <v>847</v>
      </c>
      <c r="P2414" s="2"/>
    </row>
    <row r="2415" spans="1:16">
      <c r="A2415" s="32">
        <v>552206117</v>
      </c>
      <c r="B2415" s="23" t="s">
        <v>5250</v>
      </c>
      <c r="C2415" s="9" t="s">
        <v>45</v>
      </c>
      <c r="D2415" s="33" t="s">
        <v>733</v>
      </c>
      <c r="E2415" s="33" t="s">
        <v>704</v>
      </c>
      <c r="F2415" s="24" t="s">
        <v>5005</v>
      </c>
      <c r="G2415" s="66" t="s">
        <v>5251</v>
      </c>
      <c r="H2415" s="65"/>
      <c r="I2415" s="41"/>
      <c r="J2415" s="41"/>
      <c r="K2415" s="60">
        <v>35398</v>
      </c>
      <c r="L2415" s="49" t="s">
        <v>26</v>
      </c>
      <c r="M2415" s="55"/>
      <c r="N2415" s="2" t="s">
        <v>5192</v>
      </c>
      <c r="O2415" s="2" t="s">
        <v>847</v>
      </c>
      <c r="P2415" s="2"/>
    </row>
    <row r="2416" spans="1:16">
      <c r="A2416" s="32">
        <v>552106290</v>
      </c>
      <c r="B2416" s="23" t="s">
        <v>5252</v>
      </c>
      <c r="C2416" s="9" t="s">
        <v>45</v>
      </c>
      <c r="D2416" s="33" t="s">
        <v>733</v>
      </c>
      <c r="E2416" s="33" t="s">
        <v>704</v>
      </c>
      <c r="F2416" s="24" t="s">
        <v>5005</v>
      </c>
      <c r="G2416" s="66" t="s">
        <v>5253</v>
      </c>
      <c r="H2416" s="65"/>
      <c r="I2416" s="41"/>
      <c r="J2416" s="41"/>
      <c r="K2416" s="60">
        <v>36593</v>
      </c>
      <c r="L2416" s="49" t="s">
        <v>26</v>
      </c>
      <c r="M2416" s="55"/>
      <c r="N2416" s="2" t="s">
        <v>5192</v>
      </c>
      <c r="O2416" s="2" t="s">
        <v>847</v>
      </c>
      <c r="P2416" s="2"/>
    </row>
    <row r="2417" spans="1:16">
      <c r="A2417" s="32">
        <v>552107066</v>
      </c>
      <c r="B2417" s="23" t="s">
        <v>5254</v>
      </c>
      <c r="C2417" s="9" t="s">
        <v>45</v>
      </c>
      <c r="D2417" s="33" t="s">
        <v>736</v>
      </c>
      <c r="E2417" s="33" t="s">
        <v>704</v>
      </c>
      <c r="F2417" s="24" t="s">
        <v>5005</v>
      </c>
      <c r="G2417" s="66" t="s">
        <v>5255</v>
      </c>
      <c r="H2417" s="65"/>
      <c r="I2417" s="41"/>
      <c r="J2417" s="41"/>
      <c r="K2417" s="60">
        <v>34831</v>
      </c>
      <c r="L2417" s="49" t="s">
        <v>26</v>
      </c>
      <c r="M2417" s="55"/>
      <c r="N2417" s="2" t="s">
        <v>5192</v>
      </c>
      <c r="O2417" s="2" t="s">
        <v>847</v>
      </c>
      <c r="P2417" s="2"/>
    </row>
    <row r="2418" spans="1:16">
      <c r="A2418" s="32">
        <v>552011251</v>
      </c>
      <c r="B2418" s="23" t="s">
        <v>5256</v>
      </c>
      <c r="C2418" s="9" t="s">
        <v>45</v>
      </c>
      <c r="D2418" s="33" t="s">
        <v>733</v>
      </c>
      <c r="E2418" s="33" t="s">
        <v>704</v>
      </c>
      <c r="F2418" s="24" t="s">
        <v>5005</v>
      </c>
      <c r="G2418" s="66" t="s">
        <v>5257</v>
      </c>
      <c r="H2418" s="65"/>
      <c r="I2418" s="41"/>
      <c r="J2418" s="41"/>
      <c r="K2418" s="60">
        <v>37545</v>
      </c>
      <c r="L2418" s="49" t="s">
        <v>26</v>
      </c>
      <c r="M2418" s="55"/>
      <c r="N2418" s="2" t="s">
        <v>5192</v>
      </c>
      <c r="O2418" s="2" t="s">
        <v>847</v>
      </c>
      <c r="P2418" s="2"/>
    </row>
    <row r="2419" spans="1:16">
      <c r="A2419" s="32">
        <v>552105241</v>
      </c>
      <c r="B2419" s="23" t="s">
        <v>5258</v>
      </c>
      <c r="C2419" s="9" t="s">
        <v>45</v>
      </c>
      <c r="D2419" s="33" t="s">
        <v>767</v>
      </c>
      <c r="E2419" s="33" t="s">
        <v>704</v>
      </c>
      <c r="F2419" s="24" t="s">
        <v>5005</v>
      </c>
      <c r="G2419" s="66" t="s">
        <v>5259</v>
      </c>
      <c r="H2419" s="65"/>
      <c r="I2419" s="41"/>
      <c r="J2419" s="41"/>
      <c r="K2419" s="60">
        <v>32796</v>
      </c>
      <c r="L2419" s="49" t="s">
        <v>26</v>
      </c>
      <c r="M2419" s="55"/>
      <c r="N2419" s="2" t="s">
        <v>5192</v>
      </c>
      <c r="O2419" s="2" t="s">
        <v>847</v>
      </c>
      <c r="P2419" s="2"/>
    </row>
    <row r="2420" spans="1:16">
      <c r="A2420" s="32">
        <v>552205211</v>
      </c>
      <c r="B2420" s="23" t="s">
        <v>5260</v>
      </c>
      <c r="C2420" s="9" t="s">
        <v>45</v>
      </c>
      <c r="D2420" s="33" t="s">
        <v>733</v>
      </c>
      <c r="E2420" s="33" t="s">
        <v>704</v>
      </c>
      <c r="F2420" s="24" t="s">
        <v>5005</v>
      </c>
      <c r="G2420" s="66" t="s">
        <v>5261</v>
      </c>
      <c r="H2420" s="65"/>
      <c r="I2420" s="41"/>
      <c r="J2420" s="41"/>
      <c r="K2420" s="60">
        <v>35899</v>
      </c>
      <c r="L2420" s="49" t="s">
        <v>26</v>
      </c>
      <c r="M2420" s="55"/>
      <c r="N2420" s="2" t="s">
        <v>5192</v>
      </c>
      <c r="O2420" s="2" t="s">
        <v>847</v>
      </c>
      <c r="P2420" s="2"/>
    </row>
    <row r="2421" spans="1:16">
      <c r="A2421" s="32">
        <v>552103090</v>
      </c>
      <c r="B2421" s="23" t="s">
        <v>5262</v>
      </c>
      <c r="C2421" s="9" t="s">
        <v>45</v>
      </c>
      <c r="D2421" s="33" t="s">
        <v>733</v>
      </c>
      <c r="E2421" s="33" t="s">
        <v>704</v>
      </c>
      <c r="F2421" s="24" t="s">
        <v>5005</v>
      </c>
      <c r="G2421" s="66" t="s">
        <v>5263</v>
      </c>
      <c r="H2421" s="65"/>
      <c r="I2421" s="41"/>
      <c r="J2421" s="41"/>
      <c r="K2421" s="60">
        <v>33978</v>
      </c>
      <c r="L2421" s="49" t="s">
        <v>26</v>
      </c>
      <c r="M2421" s="55"/>
      <c r="N2421" s="2" t="s">
        <v>5192</v>
      </c>
      <c r="O2421" s="2" t="s">
        <v>847</v>
      </c>
      <c r="P2421" s="2"/>
    </row>
    <row r="2422" spans="1:16">
      <c r="A2422" s="32">
        <v>552209082</v>
      </c>
      <c r="B2422" s="23" t="s">
        <v>5264</v>
      </c>
      <c r="C2422" s="9" t="s">
        <v>45</v>
      </c>
      <c r="D2422" s="33" t="s">
        <v>711</v>
      </c>
      <c r="E2422" s="33" t="s">
        <v>704</v>
      </c>
      <c r="F2422" s="24" t="s">
        <v>5005</v>
      </c>
      <c r="G2422" s="66" t="s">
        <v>5265</v>
      </c>
      <c r="H2422" s="65"/>
      <c r="I2422" s="41"/>
      <c r="J2422" s="41"/>
      <c r="K2422" s="60">
        <v>36021</v>
      </c>
      <c r="L2422" s="49" t="s">
        <v>26</v>
      </c>
      <c r="M2422" s="55"/>
      <c r="N2422" s="2" t="s">
        <v>5192</v>
      </c>
      <c r="O2422" s="2" t="s">
        <v>847</v>
      </c>
      <c r="P2422" s="2"/>
    </row>
    <row r="2423" spans="1:16">
      <c r="A2423" s="32">
        <v>552310082</v>
      </c>
      <c r="B2423" s="23" t="s">
        <v>5266</v>
      </c>
      <c r="C2423" s="9" t="s">
        <v>45</v>
      </c>
      <c r="D2423" s="33" t="s">
        <v>711</v>
      </c>
      <c r="E2423" s="33" t="s">
        <v>704</v>
      </c>
      <c r="F2423" s="24" t="s">
        <v>5005</v>
      </c>
      <c r="G2423" s="66" t="s">
        <v>5267</v>
      </c>
      <c r="H2423" s="65"/>
      <c r="I2423" s="41"/>
      <c r="J2423" s="41"/>
      <c r="K2423" s="60">
        <v>38159</v>
      </c>
      <c r="L2423" s="49" t="s">
        <v>19</v>
      </c>
      <c r="M2423" s="55"/>
      <c r="N2423" s="2" t="s">
        <v>5192</v>
      </c>
      <c r="O2423" s="2" t="s">
        <v>847</v>
      </c>
      <c r="P2423" s="2"/>
    </row>
    <row r="2424" spans="1:16">
      <c r="A2424" s="32">
        <v>552207053</v>
      </c>
      <c r="B2424" s="23" t="s">
        <v>5268</v>
      </c>
      <c r="C2424" s="9" t="s">
        <v>45</v>
      </c>
      <c r="D2424" s="33" t="s">
        <v>767</v>
      </c>
      <c r="E2424" s="33" t="s">
        <v>704</v>
      </c>
      <c r="F2424" s="24" t="s">
        <v>5005</v>
      </c>
      <c r="G2424" s="66" t="s">
        <v>5269</v>
      </c>
      <c r="H2424" s="65"/>
      <c r="I2424" s="41"/>
      <c r="J2424" s="41"/>
      <c r="K2424" s="60">
        <v>32874</v>
      </c>
      <c r="L2424" s="49" t="s">
        <v>19</v>
      </c>
      <c r="M2424" s="55"/>
      <c r="N2424" s="2" t="s">
        <v>5192</v>
      </c>
      <c r="O2424" s="2" t="s">
        <v>847</v>
      </c>
      <c r="P2424" s="2"/>
    </row>
    <row r="2425" spans="1:16">
      <c r="A2425" s="32">
        <v>552206183</v>
      </c>
      <c r="B2425" s="23" t="s">
        <v>247</v>
      </c>
      <c r="C2425" s="9" t="s">
        <v>45</v>
      </c>
      <c r="D2425" s="33" t="s">
        <v>711</v>
      </c>
      <c r="E2425" s="33" t="s">
        <v>704</v>
      </c>
      <c r="F2425" s="24" t="s">
        <v>5005</v>
      </c>
      <c r="G2425" s="66" t="s">
        <v>5270</v>
      </c>
      <c r="H2425" s="65"/>
      <c r="I2425" s="41"/>
      <c r="J2425" s="41"/>
      <c r="K2425" s="60">
        <v>36454</v>
      </c>
      <c r="L2425" s="49" t="s">
        <v>19</v>
      </c>
      <c r="M2425" s="55"/>
      <c r="N2425" s="2" t="s">
        <v>5192</v>
      </c>
      <c r="O2425" s="2" t="s">
        <v>847</v>
      </c>
      <c r="P2425" s="2"/>
    </row>
    <row r="2426" spans="1:16">
      <c r="A2426" s="32">
        <v>552205183</v>
      </c>
      <c r="B2426" s="23" t="s">
        <v>5271</v>
      </c>
      <c r="C2426" s="9" t="s">
        <v>45</v>
      </c>
      <c r="D2426" s="33" t="s">
        <v>533</v>
      </c>
      <c r="E2426" s="33" t="s">
        <v>704</v>
      </c>
      <c r="F2426" s="24" t="s">
        <v>5005</v>
      </c>
      <c r="G2426" s="66" t="s">
        <v>5272</v>
      </c>
      <c r="H2426" s="65"/>
      <c r="I2426" s="41"/>
      <c r="J2426" s="41"/>
      <c r="K2426" s="60">
        <v>35065</v>
      </c>
      <c r="L2426" s="49" t="s">
        <v>19</v>
      </c>
      <c r="M2426" s="55"/>
      <c r="N2426" s="2" t="s">
        <v>5192</v>
      </c>
      <c r="O2426" s="2" t="s">
        <v>847</v>
      </c>
      <c r="P2426" s="2"/>
    </row>
    <row r="2427" spans="1:16">
      <c r="A2427" s="32">
        <v>552204124</v>
      </c>
      <c r="B2427" s="23" t="s">
        <v>5273</v>
      </c>
      <c r="C2427" s="9" t="s">
        <v>45</v>
      </c>
      <c r="D2427" s="33" t="s">
        <v>703</v>
      </c>
      <c r="E2427" s="33" t="s">
        <v>704</v>
      </c>
      <c r="F2427" s="24" t="s">
        <v>5005</v>
      </c>
      <c r="G2427" s="66" t="s">
        <v>5274</v>
      </c>
      <c r="H2427" s="65"/>
      <c r="I2427" s="41"/>
      <c r="J2427" s="41"/>
      <c r="K2427" s="60">
        <v>37525</v>
      </c>
      <c r="L2427" s="49" t="s">
        <v>19</v>
      </c>
      <c r="M2427" s="55"/>
      <c r="N2427" s="2" t="s">
        <v>5192</v>
      </c>
      <c r="O2427" s="2" t="s">
        <v>847</v>
      </c>
      <c r="P2427" s="2"/>
    </row>
    <row r="2428" spans="1:16">
      <c r="A2428" s="32">
        <v>552503031</v>
      </c>
      <c r="B2428" s="23" t="s">
        <v>5275</v>
      </c>
      <c r="C2428" s="9" t="s">
        <v>45</v>
      </c>
      <c r="D2428" s="33" t="s">
        <v>711</v>
      </c>
      <c r="E2428" s="33" t="s">
        <v>704</v>
      </c>
      <c r="F2428" s="24" t="s">
        <v>5005</v>
      </c>
      <c r="G2428" s="66" t="s">
        <v>5276</v>
      </c>
      <c r="H2428" s="65"/>
      <c r="I2428" s="41"/>
      <c r="J2428" s="41"/>
      <c r="K2428" s="60">
        <v>38427</v>
      </c>
      <c r="L2428" s="49" t="s">
        <v>19</v>
      </c>
      <c r="M2428" s="55"/>
      <c r="N2428" s="2" t="s">
        <v>5192</v>
      </c>
      <c r="O2428" s="2" t="s">
        <v>847</v>
      </c>
      <c r="P2428" s="2"/>
    </row>
    <row r="2429" spans="1:16">
      <c r="A2429" s="32">
        <v>552503131</v>
      </c>
      <c r="B2429" s="23" t="s">
        <v>5277</v>
      </c>
      <c r="C2429" s="9" t="s">
        <v>45</v>
      </c>
      <c r="D2429" s="33" t="s">
        <v>711</v>
      </c>
      <c r="E2429" s="33" t="s">
        <v>704</v>
      </c>
      <c r="F2429" s="24" t="s">
        <v>5005</v>
      </c>
      <c r="G2429" s="66" t="s">
        <v>5278</v>
      </c>
      <c r="H2429" s="65"/>
      <c r="I2429" s="41"/>
      <c r="J2429" s="41"/>
      <c r="K2429" s="60">
        <v>38202</v>
      </c>
      <c r="L2429" s="49" t="s">
        <v>19</v>
      </c>
      <c r="M2429" s="55"/>
      <c r="N2429" s="2" t="s">
        <v>5192</v>
      </c>
      <c r="O2429" s="2" t="s">
        <v>847</v>
      </c>
      <c r="P2429" s="2"/>
    </row>
    <row r="2430" spans="1:16">
      <c r="A2430" s="32">
        <v>552502052</v>
      </c>
      <c r="B2430" s="23" t="s">
        <v>5279</v>
      </c>
      <c r="C2430" s="9" t="s">
        <v>45</v>
      </c>
      <c r="D2430" s="33" t="s">
        <v>1121</v>
      </c>
      <c r="E2430" s="33" t="s">
        <v>704</v>
      </c>
      <c r="F2430" s="24" t="s">
        <v>5005</v>
      </c>
      <c r="G2430" s="66" t="s">
        <v>5280</v>
      </c>
      <c r="H2430" s="65"/>
      <c r="I2430" s="41"/>
      <c r="J2430" s="41"/>
      <c r="K2430" s="60">
        <v>39002</v>
      </c>
      <c r="L2430" s="49" t="s">
        <v>26</v>
      </c>
      <c r="M2430" s="55"/>
      <c r="N2430" s="2" t="s">
        <v>5192</v>
      </c>
      <c r="O2430" s="2" t="s">
        <v>847</v>
      </c>
      <c r="P2430" s="2"/>
    </row>
    <row r="2431" spans="1:16">
      <c r="A2431" s="32">
        <v>552410045</v>
      </c>
      <c r="B2431" s="23" t="s">
        <v>5281</v>
      </c>
      <c r="C2431" s="9" t="s">
        <v>45</v>
      </c>
      <c r="D2431" s="33" t="s">
        <v>703</v>
      </c>
      <c r="E2431" s="33" t="s">
        <v>704</v>
      </c>
      <c r="F2431" s="24" t="s">
        <v>5005</v>
      </c>
      <c r="G2431" s="66" t="s">
        <v>5282</v>
      </c>
      <c r="H2431" s="65"/>
      <c r="I2431" s="41"/>
      <c r="J2431" s="41"/>
      <c r="K2431" s="60">
        <v>36078</v>
      </c>
      <c r="L2431" s="49" t="s">
        <v>19</v>
      </c>
      <c r="M2431" s="55"/>
      <c r="N2431" s="2" t="s">
        <v>5192</v>
      </c>
      <c r="O2431" s="2" t="s">
        <v>847</v>
      </c>
      <c r="P2431" s="2"/>
    </row>
    <row r="2432" spans="1:16">
      <c r="A2432" s="32">
        <v>242205006</v>
      </c>
      <c r="B2432" s="23" t="s">
        <v>5283</v>
      </c>
      <c r="C2432" s="9" t="s">
        <v>45</v>
      </c>
      <c r="D2432" s="33" t="s">
        <v>703</v>
      </c>
      <c r="E2432" s="33" t="s">
        <v>704</v>
      </c>
      <c r="F2432" s="24" t="s">
        <v>5005</v>
      </c>
      <c r="G2432" s="66" t="s">
        <v>5284</v>
      </c>
      <c r="H2432" s="65"/>
      <c r="I2432" s="41"/>
      <c r="J2432" s="41"/>
      <c r="K2432" s="60">
        <v>37053</v>
      </c>
      <c r="L2432" s="49" t="s">
        <v>26</v>
      </c>
      <c r="M2432" s="55"/>
      <c r="N2432" s="2" t="s">
        <v>5192</v>
      </c>
      <c r="O2432" s="2" t="s">
        <v>847</v>
      </c>
      <c r="P2432" s="2"/>
    </row>
    <row r="2433" spans="1:16">
      <c r="A2433" s="32">
        <v>351806005</v>
      </c>
      <c r="B2433" s="23" t="s">
        <v>5285</v>
      </c>
      <c r="C2433" s="9" t="s">
        <v>45</v>
      </c>
      <c r="D2433" s="33" t="s">
        <v>708</v>
      </c>
      <c r="E2433" s="33" t="s">
        <v>704</v>
      </c>
      <c r="F2433" s="24" t="s">
        <v>5005</v>
      </c>
      <c r="G2433" s="66" t="s">
        <v>5286</v>
      </c>
      <c r="H2433" s="65"/>
      <c r="I2433" s="41"/>
      <c r="J2433" s="41"/>
      <c r="K2433" s="60">
        <v>35972</v>
      </c>
      <c r="L2433" s="49" t="s">
        <v>26</v>
      </c>
      <c r="M2433" s="55"/>
      <c r="N2433" s="2" t="s">
        <v>5192</v>
      </c>
      <c r="O2433" s="2" t="s">
        <v>847</v>
      </c>
      <c r="P2433" s="2"/>
    </row>
    <row r="2434" spans="1:16">
      <c r="A2434" s="32">
        <v>552408258</v>
      </c>
      <c r="B2434" s="23" t="s">
        <v>5287</v>
      </c>
      <c r="C2434" s="9" t="s">
        <v>45</v>
      </c>
      <c r="D2434" s="33" t="s">
        <v>703</v>
      </c>
      <c r="E2434" s="33" t="s">
        <v>704</v>
      </c>
      <c r="F2434" s="24" t="s">
        <v>5005</v>
      </c>
      <c r="G2434" s="66" t="s">
        <v>5288</v>
      </c>
      <c r="H2434" s="65"/>
      <c r="I2434" s="41"/>
      <c r="J2434" s="41"/>
      <c r="K2434" s="60">
        <v>31963</v>
      </c>
      <c r="L2434" s="49" t="s">
        <v>19</v>
      </c>
      <c r="M2434" s="55"/>
      <c r="N2434" s="2" t="s">
        <v>5192</v>
      </c>
      <c r="O2434" s="2" t="s">
        <v>847</v>
      </c>
      <c r="P2434" s="2"/>
    </row>
    <row r="2435" spans="1:16">
      <c r="A2435" s="32">
        <v>552409175</v>
      </c>
      <c r="B2435" s="23" t="s">
        <v>5289</v>
      </c>
      <c r="C2435" s="9" t="s">
        <v>45</v>
      </c>
      <c r="D2435" s="33" t="s">
        <v>711</v>
      </c>
      <c r="E2435" s="33" t="s">
        <v>704</v>
      </c>
      <c r="F2435" s="24" t="s">
        <v>5005</v>
      </c>
      <c r="G2435" s="66" t="s">
        <v>5290</v>
      </c>
      <c r="H2435" s="65"/>
      <c r="I2435" s="41"/>
      <c r="J2435" s="41"/>
      <c r="K2435" s="60">
        <v>30682</v>
      </c>
      <c r="L2435" s="49" t="s">
        <v>19</v>
      </c>
      <c r="M2435" s="55"/>
      <c r="N2435" s="2" t="s">
        <v>5192</v>
      </c>
      <c r="O2435" s="2" t="s">
        <v>847</v>
      </c>
      <c r="P2435" s="2"/>
    </row>
    <row r="2436" spans="1:16">
      <c r="A2436" s="32">
        <v>552409134</v>
      </c>
      <c r="B2436" s="23" t="s">
        <v>5291</v>
      </c>
      <c r="C2436" s="9" t="s">
        <v>45</v>
      </c>
      <c r="D2436" s="33" t="s">
        <v>1121</v>
      </c>
      <c r="E2436" s="33" t="s">
        <v>704</v>
      </c>
      <c r="F2436" s="24" t="s">
        <v>5005</v>
      </c>
      <c r="G2436" s="66" t="s">
        <v>5292</v>
      </c>
      <c r="H2436" s="65"/>
      <c r="I2436" s="41"/>
      <c r="J2436" s="41"/>
      <c r="K2436" s="60">
        <v>37379</v>
      </c>
      <c r="L2436" s="49" t="s">
        <v>19</v>
      </c>
      <c r="M2436" s="55"/>
      <c r="N2436" s="2" t="s">
        <v>5192</v>
      </c>
      <c r="O2436" s="2" t="s">
        <v>847</v>
      </c>
      <c r="P2436" s="2"/>
    </row>
    <row r="2437" spans="1:16">
      <c r="A2437" s="32">
        <v>552409136</v>
      </c>
      <c r="B2437" s="23" t="s">
        <v>2590</v>
      </c>
      <c r="C2437" s="9" t="s">
        <v>45</v>
      </c>
      <c r="D2437" s="33" t="s">
        <v>711</v>
      </c>
      <c r="E2437" s="33" t="s">
        <v>704</v>
      </c>
      <c r="F2437" s="24" t="s">
        <v>5005</v>
      </c>
      <c r="G2437" s="66" t="s">
        <v>5293</v>
      </c>
      <c r="H2437" s="65"/>
      <c r="I2437" s="41"/>
      <c r="J2437" s="41"/>
      <c r="K2437" s="60">
        <v>37919</v>
      </c>
      <c r="L2437" s="49" t="s">
        <v>19</v>
      </c>
      <c r="M2437" s="55"/>
      <c r="N2437" s="2" t="s">
        <v>5192</v>
      </c>
      <c r="O2437" s="2" t="s">
        <v>847</v>
      </c>
      <c r="P2437" s="2"/>
    </row>
    <row r="2438" spans="1:16">
      <c r="A2438" s="32">
        <v>552409140</v>
      </c>
      <c r="B2438" s="23" t="s">
        <v>5294</v>
      </c>
      <c r="C2438" s="9" t="s">
        <v>45</v>
      </c>
      <c r="D2438" s="33" t="s">
        <v>1121</v>
      </c>
      <c r="E2438" s="33" t="s">
        <v>704</v>
      </c>
      <c r="F2438" s="24" t="s">
        <v>5005</v>
      </c>
      <c r="G2438" s="66" t="s">
        <v>5295</v>
      </c>
      <c r="H2438" s="65"/>
      <c r="I2438" s="41"/>
      <c r="J2438" s="41"/>
      <c r="K2438" s="60">
        <v>38177</v>
      </c>
      <c r="L2438" s="49" t="s">
        <v>26</v>
      </c>
      <c r="M2438" s="55"/>
      <c r="N2438" s="2" t="s">
        <v>5192</v>
      </c>
      <c r="O2438" s="2" t="s">
        <v>847</v>
      </c>
      <c r="P2438" s="2"/>
    </row>
    <row r="2439" spans="1:16">
      <c r="A2439" s="32">
        <v>351807070</v>
      </c>
      <c r="B2439" s="23" t="s">
        <v>5296</v>
      </c>
      <c r="C2439" s="9" t="s">
        <v>45</v>
      </c>
      <c r="D2439" s="33" t="s">
        <v>703</v>
      </c>
      <c r="E2439" s="33" t="s">
        <v>704</v>
      </c>
      <c r="F2439" s="24" t="s">
        <v>5005</v>
      </c>
      <c r="G2439" s="66" t="s">
        <v>5297</v>
      </c>
      <c r="H2439" s="65"/>
      <c r="I2439" s="41"/>
      <c r="J2439" s="41"/>
      <c r="K2439" s="60">
        <v>35658</v>
      </c>
      <c r="L2439" s="49" t="s">
        <v>19</v>
      </c>
      <c r="M2439" s="55"/>
      <c r="N2439" s="2" t="s">
        <v>5192</v>
      </c>
      <c r="O2439" s="2" t="s">
        <v>847</v>
      </c>
      <c r="P2439" s="2"/>
    </row>
    <row r="2440" spans="1:16">
      <c r="A2440" s="32">
        <v>351705303</v>
      </c>
      <c r="B2440" s="23" t="s">
        <v>5298</v>
      </c>
      <c r="C2440" s="9" t="s">
        <v>45</v>
      </c>
      <c r="D2440" s="33" t="s">
        <v>703</v>
      </c>
      <c r="E2440" s="33" t="s">
        <v>704</v>
      </c>
      <c r="F2440" s="24" t="s">
        <v>5005</v>
      </c>
      <c r="G2440" s="66" t="s">
        <v>5299</v>
      </c>
      <c r="H2440" s="65"/>
      <c r="I2440" s="41"/>
      <c r="J2440" s="41"/>
      <c r="K2440" s="60">
        <v>35202</v>
      </c>
      <c r="L2440" s="49" t="s">
        <v>19</v>
      </c>
      <c r="M2440" s="55"/>
      <c r="N2440" s="2" t="s">
        <v>5192</v>
      </c>
      <c r="O2440" s="2" t="s">
        <v>847</v>
      </c>
      <c r="P2440" s="2"/>
    </row>
    <row r="2441" spans="1:16">
      <c r="A2441" s="32">
        <v>552107164</v>
      </c>
      <c r="B2441" s="23" t="s">
        <v>5084</v>
      </c>
      <c r="C2441" s="9" t="s">
        <v>45</v>
      </c>
      <c r="D2441" s="33" t="s">
        <v>711</v>
      </c>
      <c r="E2441" s="33" t="s">
        <v>704</v>
      </c>
      <c r="F2441" s="24" t="s">
        <v>5005</v>
      </c>
      <c r="G2441" s="66" t="s">
        <v>5300</v>
      </c>
      <c r="H2441" s="65"/>
      <c r="I2441" s="41"/>
      <c r="J2441" s="41"/>
      <c r="K2441" s="60">
        <v>37098</v>
      </c>
      <c r="L2441" s="49" t="s">
        <v>19</v>
      </c>
      <c r="M2441" s="55"/>
      <c r="N2441" s="2" t="s">
        <v>5192</v>
      </c>
      <c r="O2441" s="2" t="s">
        <v>847</v>
      </c>
      <c r="P2441" s="2"/>
    </row>
    <row r="2442" spans="1:16">
      <c r="A2442" s="32">
        <v>552206157</v>
      </c>
      <c r="B2442" s="23" t="s">
        <v>5301</v>
      </c>
      <c r="C2442" s="9" t="s">
        <v>45</v>
      </c>
      <c r="D2442" s="33" t="s">
        <v>703</v>
      </c>
      <c r="E2442" s="33" t="s">
        <v>704</v>
      </c>
      <c r="F2442" s="24" t="s">
        <v>5005</v>
      </c>
      <c r="G2442" s="66" t="s">
        <v>5132</v>
      </c>
      <c r="H2442" s="65"/>
      <c r="I2442" s="41"/>
      <c r="J2442" s="41"/>
      <c r="K2442" s="60">
        <v>32982</v>
      </c>
      <c r="L2442" s="49" t="s">
        <v>19</v>
      </c>
      <c r="M2442" s="55"/>
      <c r="N2442" s="2" t="s">
        <v>5192</v>
      </c>
      <c r="O2442" s="2" t="s">
        <v>847</v>
      </c>
      <c r="P2442" s="2"/>
    </row>
    <row r="2443" spans="1:16">
      <c r="A2443" s="32">
        <v>552209065</v>
      </c>
      <c r="B2443" s="23" t="s">
        <v>3014</v>
      </c>
      <c r="C2443" s="9" t="s">
        <v>45</v>
      </c>
      <c r="D2443" s="33" t="s">
        <v>703</v>
      </c>
      <c r="E2443" s="33" t="s">
        <v>704</v>
      </c>
      <c r="F2443" s="24" t="s">
        <v>5005</v>
      </c>
      <c r="G2443" s="66" t="s">
        <v>5302</v>
      </c>
      <c r="H2443" s="65"/>
      <c r="I2443" s="41"/>
      <c r="J2443" s="41"/>
      <c r="K2443" s="60">
        <v>34225</v>
      </c>
      <c r="L2443" s="49" t="s">
        <v>26</v>
      </c>
      <c r="M2443" s="55"/>
      <c r="N2443" s="2" t="s">
        <v>5192</v>
      </c>
      <c r="O2443" s="2" t="s">
        <v>847</v>
      </c>
      <c r="P2443" s="2"/>
    </row>
    <row r="2444" spans="1:16">
      <c r="A2444" s="32">
        <v>552310002</v>
      </c>
      <c r="B2444" s="23" t="s">
        <v>5306</v>
      </c>
      <c r="C2444" s="9" t="s">
        <v>45</v>
      </c>
      <c r="D2444" s="33" t="s">
        <v>733</v>
      </c>
      <c r="E2444" s="33" t="s">
        <v>704</v>
      </c>
      <c r="F2444" s="24" t="s">
        <v>5005</v>
      </c>
      <c r="G2444" s="66" t="s">
        <v>5307</v>
      </c>
      <c r="H2444" s="65"/>
      <c r="I2444" s="41"/>
      <c r="J2444" s="41"/>
      <c r="K2444" s="60">
        <v>38384</v>
      </c>
      <c r="L2444" s="49" t="s">
        <v>26</v>
      </c>
      <c r="M2444" s="55"/>
      <c r="N2444" s="2" t="s">
        <v>5305</v>
      </c>
      <c r="O2444" s="2" t="s">
        <v>968</v>
      </c>
      <c r="P2444" s="2"/>
    </row>
    <row r="2445" spans="1:16">
      <c r="A2445" s="32">
        <v>552406248</v>
      </c>
      <c r="B2445" s="23" t="s">
        <v>5308</v>
      </c>
      <c r="C2445" s="9" t="s">
        <v>45</v>
      </c>
      <c r="D2445" s="33" t="s">
        <v>767</v>
      </c>
      <c r="E2445" s="33" t="s">
        <v>704</v>
      </c>
      <c r="F2445" s="24" t="s">
        <v>5005</v>
      </c>
      <c r="G2445" s="66" t="s">
        <v>5309</v>
      </c>
      <c r="H2445" s="65"/>
      <c r="I2445" s="41"/>
      <c r="J2445" s="41"/>
      <c r="K2445" s="60">
        <v>37016</v>
      </c>
      <c r="L2445" s="49" t="s">
        <v>19</v>
      </c>
      <c r="M2445" s="55"/>
      <c r="N2445" s="2" t="s">
        <v>5305</v>
      </c>
      <c r="O2445" s="2" t="s">
        <v>968</v>
      </c>
      <c r="P2445" s="2"/>
    </row>
    <row r="2446" spans="1:16">
      <c r="A2446" s="32">
        <v>552508189</v>
      </c>
      <c r="B2446" s="23" t="s">
        <v>5310</v>
      </c>
      <c r="C2446" s="9" t="s">
        <v>45</v>
      </c>
      <c r="D2446" s="33" t="s">
        <v>733</v>
      </c>
      <c r="E2446" s="33" t="s">
        <v>704</v>
      </c>
      <c r="F2446" s="24" t="s">
        <v>5005</v>
      </c>
      <c r="G2446" s="66" t="s">
        <v>5311</v>
      </c>
      <c r="H2446" s="65"/>
      <c r="I2446" s="41"/>
      <c r="J2446" s="41"/>
      <c r="K2446" s="60">
        <v>37929</v>
      </c>
      <c r="L2446" s="49" t="s">
        <v>26</v>
      </c>
      <c r="M2446" s="55"/>
      <c r="N2446" s="2" t="s">
        <v>5305</v>
      </c>
      <c r="O2446" s="2" t="s">
        <v>968</v>
      </c>
      <c r="P2446" s="2"/>
    </row>
    <row r="2447" spans="1:16">
      <c r="A2447" s="32">
        <v>552508146</v>
      </c>
      <c r="B2447" s="23" t="s">
        <v>5312</v>
      </c>
      <c r="C2447" s="9" t="s">
        <v>45</v>
      </c>
      <c r="D2447" s="33" t="s">
        <v>733</v>
      </c>
      <c r="E2447" s="33" t="s">
        <v>704</v>
      </c>
      <c r="F2447" s="24" t="s">
        <v>5005</v>
      </c>
      <c r="G2447" s="66" t="s">
        <v>5313</v>
      </c>
      <c r="H2447" s="65"/>
      <c r="I2447" s="41"/>
      <c r="J2447" s="41"/>
      <c r="K2447" s="60">
        <v>38725</v>
      </c>
      <c r="L2447" s="49" t="s">
        <v>26</v>
      </c>
      <c r="M2447" s="55"/>
      <c r="N2447" s="2" t="s">
        <v>5305</v>
      </c>
      <c r="O2447" s="2" t="s">
        <v>968</v>
      </c>
      <c r="P2447" s="2"/>
    </row>
    <row r="2448" spans="1:16">
      <c r="A2448" s="32">
        <v>552309013</v>
      </c>
      <c r="B2448" s="23" t="s">
        <v>5314</v>
      </c>
      <c r="C2448" s="9" t="s">
        <v>45</v>
      </c>
      <c r="D2448" s="33" t="s">
        <v>767</v>
      </c>
      <c r="E2448" s="33" t="s">
        <v>704</v>
      </c>
      <c r="F2448" s="24" t="s">
        <v>5005</v>
      </c>
      <c r="G2448" s="66" t="s">
        <v>5315</v>
      </c>
      <c r="H2448" s="65"/>
      <c r="I2448" s="41"/>
      <c r="J2448" s="41"/>
      <c r="K2448" s="60">
        <v>38137</v>
      </c>
      <c r="L2448" s="49" t="s">
        <v>26</v>
      </c>
      <c r="M2448" s="55"/>
      <c r="N2448" s="2" t="s">
        <v>5305</v>
      </c>
      <c r="O2448" s="2" t="s">
        <v>968</v>
      </c>
      <c r="P2448" s="2"/>
    </row>
    <row r="2449" spans="1:16">
      <c r="A2449" s="32">
        <v>552508043</v>
      </c>
      <c r="B2449" s="23" t="s">
        <v>5316</v>
      </c>
      <c r="C2449" s="9" t="s">
        <v>45</v>
      </c>
      <c r="D2449" s="33" t="s">
        <v>733</v>
      </c>
      <c r="E2449" s="33" t="s">
        <v>704</v>
      </c>
      <c r="F2449" s="24" t="s">
        <v>5005</v>
      </c>
      <c r="G2449" s="66" t="s">
        <v>5317</v>
      </c>
      <c r="H2449" s="65"/>
      <c r="I2449" s="41"/>
      <c r="J2449" s="41"/>
      <c r="K2449" s="60">
        <v>38588</v>
      </c>
      <c r="L2449" s="49" t="s">
        <v>19</v>
      </c>
      <c r="M2449" s="55"/>
      <c r="N2449" s="2" t="s">
        <v>5305</v>
      </c>
      <c r="O2449" s="2" t="s">
        <v>968</v>
      </c>
      <c r="P2449" s="2"/>
    </row>
    <row r="2450" spans="1:16">
      <c r="A2450" s="32">
        <v>552502050</v>
      </c>
      <c r="B2450" s="23" t="s">
        <v>5318</v>
      </c>
      <c r="C2450" s="9" t="s">
        <v>45</v>
      </c>
      <c r="D2450" s="33" t="s">
        <v>733</v>
      </c>
      <c r="E2450" s="33" t="s">
        <v>704</v>
      </c>
      <c r="F2450" s="24" t="s">
        <v>5005</v>
      </c>
      <c r="G2450" s="66" t="s">
        <v>5319</v>
      </c>
      <c r="H2450" s="65"/>
      <c r="I2450" s="41"/>
      <c r="J2450" s="41"/>
      <c r="K2450" s="60">
        <v>38522</v>
      </c>
      <c r="L2450" s="49" t="s">
        <v>26</v>
      </c>
      <c r="M2450" s="55"/>
      <c r="N2450" s="2" t="s">
        <v>5305</v>
      </c>
      <c r="O2450" s="2" t="s">
        <v>968</v>
      </c>
      <c r="P2450" s="2"/>
    </row>
    <row r="2451" spans="1:16">
      <c r="A2451" s="32">
        <v>552103077</v>
      </c>
      <c r="B2451" s="23" t="s">
        <v>5320</v>
      </c>
      <c r="C2451" s="9" t="s">
        <v>45</v>
      </c>
      <c r="D2451" s="33" t="s">
        <v>733</v>
      </c>
      <c r="E2451" s="33" t="s">
        <v>704</v>
      </c>
      <c r="F2451" s="24" t="s">
        <v>5005</v>
      </c>
      <c r="G2451" s="66" t="s">
        <v>5321</v>
      </c>
      <c r="H2451" s="65"/>
      <c r="I2451" s="41"/>
      <c r="J2451" s="41"/>
      <c r="K2451" s="60">
        <v>36813</v>
      </c>
      <c r="L2451" s="49" t="s">
        <v>26</v>
      </c>
      <c r="M2451" s="55"/>
      <c r="N2451" s="2" t="s">
        <v>5305</v>
      </c>
      <c r="O2451" s="2" t="s">
        <v>968</v>
      </c>
      <c r="P2451" s="2"/>
    </row>
    <row r="2452" spans="1:16">
      <c r="A2452" s="32">
        <v>552502012</v>
      </c>
      <c r="B2452" s="23" t="s">
        <v>5322</v>
      </c>
      <c r="C2452" s="9" t="s">
        <v>45</v>
      </c>
      <c r="D2452" s="33" t="s">
        <v>733</v>
      </c>
      <c r="E2452" s="33" t="s">
        <v>704</v>
      </c>
      <c r="F2452" s="24" t="s">
        <v>5005</v>
      </c>
      <c r="G2452" s="66" t="s">
        <v>5323</v>
      </c>
      <c r="H2452" s="65"/>
      <c r="I2452" s="41"/>
      <c r="J2452" s="41"/>
      <c r="K2452" s="60">
        <v>38338</v>
      </c>
      <c r="L2452" s="49" t="s">
        <v>26</v>
      </c>
      <c r="M2452" s="55"/>
      <c r="N2452" s="2" t="s">
        <v>5305</v>
      </c>
      <c r="O2452" s="2" t="s">
        <v>968</v>
      </c>
      <c r="P2452" s="2"/>
    </row>
    <row r="2453" spans="1:16">
      <c r="A2453" s="32">
        <v>552406145</v>
      </c>
      <c r="B2453" s="23" t="s">
        <v>5204</v>
      </c>
      <c r="C2453" s="9" t="s">
        <v>45</v>
      </c>
      <c r="D2453" s="33" t="s">
        <v>733</v>
      </c>
      <c r="E2453" s="33" t="s">
        <v>704</v>
      </c>
      <c r="F2453" s="24" t="s">
        <v>5005</v>
      </c>
      <c r="G2453" s="66" t="s">
        <v>5324</v>
      </c>
      <c r="H2453" s="65"/>
      <c r="I2453" s="41"/>
      <c r="J2453" s="41"/>
      <c r="K2453" s="60">
        <v>31339</v>
      </c>
      <c r="L2453" s="49" t="s">
        <v>26</v>
      </c>
      <c r="M2453" s="55"/>
      <c r="N2453" s="2" t="s">
        <v>5305</v>
      </c>
      <c r="O2453" s="2" t="s">
        <v>968</v>
      </c>
      <c r="P2453" s="2"/>
    </row>
    <row r="2454" spans="1:16">
      <c r="A2454" s="32">
        <v>552408184</v>
      </c>
      <c r="B2454" s="23" t="s">
        <v>5325</v>
      </c>
      <c r="C2454" s="9" t="s">
        <v>45</v>
      </c>
      <c r="D2454" s="33" t="s">
        <v>733</v>
      </c>
      <c r="E2454" s="33" t="s">
        <v>704</v>
      </c>
      <c r="F2454" s="24" t="s">
        <v>5005</v>
      </c>
      <c r="G2454" s="66" t="s">
        <v>5326</v>
      </c>
      <c r="H2454" s="65"/>
      <c r="I2454" s="41"/>
      <c r="J2454" s="41"/>
      <c r="K2454" s="60">
        <v>37627</v>
      </c>
      <c r="L2454" s="49" t="s">
        <v>19</v>
      </c>
      <c r="M2454" s="55"/>
      <c r="N2454" s="2" t="s">
        <v>5305</v>
      </c>
      <c r="O2454" s="2" t="s">
        <v>968</v>
      </c>
      <c r="P2454" s="2"/>
    </row>
    <row r="2455" spans="1:16">
      <c r="A2455" s="32">
        <v>552405134</v>
      </c>
      <c r="B2455" s="23" t="s">
        <v>5327</v>
      </c>
      <c r="C2455" s="9" t="s">
        <v>45</v>
      </c>
      <c r="D2455" s="33" t="s">
        <v>767</v>
      </c>
      <c r="E2455" s="33" t="s">
        <v>704</v>
      </c>
      <c r="F2455" s="24" t="s">
        <v>5005</v>
      </c>
      <c r="G2455" s="66" t="s">
        <v>5328</v>
      </c>
      <c r="H2455" s="65"/>
      <c r="I2455" s="41"/>
      <c r="J2455" s="41"/>
      <c r="K2455" s="60">
        <v>30159</v>
      </c>
      <c r="L2455" s="49" t="s">
        <v>26</v>
      </c>
      <c r="M2455" s="55"/>
      <c r="N2455" s="2" t="s">
        <v>5305</v>
      </c>
      <c r="O2455" s="2" t="s">
        <v>968</v>
      </c>
      <c r="P2455" s="2"/>
    </row>
    <row r="2456" spans="1:16">
      <c r="A2456" s="32">
        <v>552209047</v>
      </c>
      <c r="B2456" s="23" t="s">
        <v>5329</v>
      </c>
      <c r="C2456" s="9" t="s">
        <v>45</v>
      </c>
      <c r="D2456" s="33" t="s">
        <v>711</v>
      </c>
      <c r="E2456" s="33" t="s">
        <v>704</v>
      </c>
      <c r="F2456" s="24" t="s">
        <v>5005</v>
      </c>
      <c r="G2456" s="66" t="s">
        <v>5330</v>
      </c>
      <c r="H2456" s="65"/>
      <c r="I2456" s="41"/>
      <c r="J2456" s="41"/>
      <c r="K2456" s="60">
        <v>35187</v>
      </c>
      <c r="L2456" s="49" t="s">
        <v>26</v>
      </c>
      <c r="M2456" s="55"/>
      <c r="N2456" s="2" t="s">
        <v>5305</v>
      </c>
      <c r="O2456" s="2" t="s">
        <v>968</v>
      </c>
      <c r="P2456" s="2"/>
    </row>
    <row r="2457" spans="1:16">
      <c r="A2457" s="32">
        <v>241805028</v>
      </c>
      <c r="B2457" s="23" t="s">
        <v>5331</v>
      </c>
      <c r="C2457" s="9" t="s">
        <v>45</v>
      </c>
      <c r="D2457" s="33" t="s">
        <v>733</v>
      </c>
      <c r="E2457" s="33" t="s">
        <v>704</v>
      </c>
      <c r="F2457" s="24" t="s">
        <v>5005</v>
      </c>
      <c r="G2457" s="66" t="s">
        <v>5332</v>
      </c>
      <c r="H2457" s="65"/>
      <c r="I2457" s="41"/>
      <c r="J2457" s="41"/>
      <c r="K2457" s="60">
        <v>32849</v>
      </c>
      <c r="L2457" s="49" t="s">
        <v>26</v>
      </c>
      <c r="M2457" s="55"/>
      <c r="N2457" s="2" t="s">
        <v>5305</v>
      </c>
      <c r="O2457" s="2" t="s">
        <v>968</v>
      </c>
      <c r="P2457" s="2"/>
    </row>
    <row r="2458" spans="1:16">
      <c r="A2458" s="32">
        <v>552502171</v>
      </c>
      <c r="B2458" s="23" t="s">
        <v>5333</v>
      </c>
      <c r="C2458" s="9" t="s">
        <v>45</v>
      </c>
      <c r="D2458" s="33" t="s">
        <v>711</v>
      </c>
      <c r="E2458" s="33" t="s">
        <v>704</v>
      </c>
      <c r="F2458" s="24" t="s">
        <v>5005</v>
      </c>
      <c r="G2458" s="66" t="s">
        <v>5334</v>
      </c>
      <c r="H2458" s="65"/>
      <c r="I2458" s="41"/>
      <c r="J2458" s="41"/>
      <c r="K2458" s="60">
        <v>38070</v>
      </c>
      <c r="L2458" s="49" t="s">
        <v>19</v>
      </c>
      <c r="M2458" s="55"/>
      <c r="N2458" s="2" t="s">
        <v>5305</v>
      </c>
      <c r="O2458" s="2" t="s">
        <v>968</v>
      </c>
      <c r="P2458" s="2"/>
    </row>
    <row r="2459" spans="1:16">
      <c r="A2459" s="32">
        <v>552409085</v>
      </c>
      <c r="B2459" s="23" t="s">
        <v>5335</v>
      </c>
      <c r="C2459" s="9" t="s">
        <v>45</v>
      </c>
      <c r="D2459" s="33" t="s">
        <v>733</v>
      </c>
      <c r="E2459" s="33" t="s">
        <v>704</v>
      </c>
      <c r="F2459" s="24" t="s">
        <v>5005</v>
      </c>
      <c r="G2459" s="66" t="s">
        <v>5336</v>
      </c>
      <c r="H2459" s="65"/>
      <c r="I2459" s="41"/>
      <c r="J2459" s="41"/>
      <c r="K2459" s="60">
        <v>38958</v>
      </c>
      <c r="L2459" s="49" t="s">
        <v>26</v>
      </c>
      <c r="M2459" s="55"/>
      <c r="N2459" s="2" t="s">
        <v>5305</v>
      </c>
      <c r="O2459" s="2" t="s">
        <v>968</v>
      </c>
      <c r="P2459" s="2"/>
    </row>
    <row r="2460" spans="1:16">
      <c r="A2460" s="32">
        <v>552409028</v>
      </c>
      <c r="B2460" s="23" t="s">
        <v>5337</v>
      </c>
      <c r="C2460" s="9" t="s">
        <v>45</v>
      </c>
      <c r="D2460" s="33" t="s">
        <v>711</v>
      </c>
      <c r="E2460" s="33" t="s">
        <v>704</v>
      </c>
      <c r="F2460" s="24" t="s">
        <v>5005</v>
      </c>
      <c r="G2460" s="66" t="s">
        <v>5338</v>
      </c>
      <c r="H2460" s="65"/>
      <c r="I2460" s="41"/>
      <c r="J2460" s="41"/>
      <c r="K2460" s="60">
        <v>38015</v>
      </c>
      <c r="L2460" s="49" t="s">
        <v>19</v>
      </c>
      <c r="M2460" s="55"/>
      <c r="N2460" s="2" t="s">
        <v>5305</v>
      </c>
      <c r="O2460" s="2" t="s">
        <v>968</v>
      </c>
      <c r="P2460" s="2"/>
    </row>
    <row r="2461" spans="1:16">
      <c r="A2461" s="32">
        <v>552406210</v>
      </c>
      <c r="B2461" s="23" t="s">
        <v>2445</v>
      </c>
      <c r="C2461" s="9" t="s">
        <v>45</v>
      </c>
      <c r="D2461" s="33" t="s">
        <v>733</v>
      </c>
      <c r="E2461" s="33" t="s">
        <v>704</v>
      </c>
      <c r="F2461" s="24" t="s">
        <v>5005</v>
      </c>
      <c r="G2461" s="66" t="s">
        <v>5339</v>
      </c>
      <c r="H2461" s="65"/>
      <c r="I2461" s="41"/>
      <c r="J2461" s="41"/>
      <c r="K2461" s="60">
        <v>35702</v>
      </c>
      <c r="L2461" s="49" t="s">
        <v>19</v>
      </c>
      <c r="M2461" s="55"/>
      <c r="N2461" s="2" t="s">
        <v>5305</v>
      </c>
      <c r="O2461" s="2" t="s">
        <v>968</v>
      </c>
      <c r="P2461" s="2"/>
    </row>
    <row r="2462" spans="1:16">
      <c r="A2462" s="32">
        <v>551906057</v>
      </c>
      <c r="B2462" s="23" t="s">
        <v>2113</v>
      </c>
      <c r="C2462" s="9" t="s">
        <v>45</v>
      </c>
      <c r="D2462" s="33" t="s">
        <v>708</v>
      </c>
      <c r="E2462" s="33" t="s">
        <v>704</v>
      </c>
      <c r="F2462" s="24" t="s">
        <v>5005</v>
      </c>
      <c r="G2462" s="66" t="s">
        <v>5340</v>
      </c>
      <c r="H2462" s="65"/>
      <c r="I2462" s="41"/>
      <c r="J2462" s="41"/>
      <c r="K2462" s="60">
        <v>35774</v>
      </c>
      <c r="L2462" s="49" t="s">
        <v>26</v>
      </c>
      <c r="M2462" s="55"/>
      <c r="N2462" s="2" t="s">
        <v>5305</v>
      </c>
      <c r="O2462" s="2" t="s">
        <v>968</v>
      </c>
      <c r="P2462" s="2"/>
    </row>
    <row r="2463" spans="1:16">
      <c r="A2463" s="32">
        <v>241402081</v>
      </c>
      <c r="B2463" s="23" t="s">
        <v>2693</v>
      </c>
      <c r="C2463" s="9" t="s">
        <v>45</v>
      </c>
      <c r="D2463" s="33" t="s">
        <v>733</v>
      </c>
      <c r="E2463" s="33" t="s">
        <v>704</v>
      </c>
      <c r="F2463" s="24" t="s">
        <v>5005</v>
      </c>
      <c r="G2463" s="66" t="s">
        <v>5341</v>
      </c>
      <c r="H2463" s="65"/>
      <c r="I2463" s="41"/>
      <c r="J2463" s="41"/>
      <c r="K2463" s="60">
        <v>33566</v>
      </c>
      <c r="L2463" s="49" t="s">
        <v>26</v>
      </c>
      <c r="M2463" s="55"/>
      <c r="N2463" s="2" t="s">
        <v>5305</v>
      </c>
      <c r="O2463" s="2" t="s">
        <v>968</v>
      </c>
      <c r="P2463" s="2"/>
    </row>
    <row r="2464" spans="1:16">
      <c r="A2464" s="32">
        <v>552306028</v>
      </c>
      <c r="B2464" s="23" t="s">
        <v>1038</v>
      </c>
      <c r="C2464" s="9" t="s">
        <v>45</v>
      </c>
      <c r="D2464" s="33" t="s">
        <v>533</v>
      </c>
      <c r="E2464" s="33" t="s">
        <v>704</v>
      </c>
      <c r="F2464" s="24" t="s">
        <v>5005</v>
      </c>
      <c r="G2464" s="66" t="s">
        <v>5342</v>
      </c>
      <c r="H2464" s="65"/>
      <c r="I2464" s="41"/>
      <c r="J2464" s="41"/>
      <c r="K2464" s="60">
        <v>34686</v>
      </c>
      <c r="L2464" s="49" t="s">
        <v>26</v>
      </c>
      <c r="M2464" s="55"/>
      <c r="N2464" s="2" t="s">
        <v>5305</v>
      </c>
      <c r="O2464" s="2" t="s">
        <v>968</v>
      </c>
      <c r="P2464" s="2"/>
    </row>
    <row r="2465" spans="1:16">
      <c r="A2465" s="32">
        <v>552103179</v>
      </c>
      <c r="B2465" s="23" t="s">
        <v>5343</v>
      </c>
      <c r="C2465" s="9" t="s">
        <v>45</v>
      </c>
      <c r="D2465" s="33" t="s">
        <v>767</v>
      </c>
      <c r="E2465" s="33" t="s">
        <v>704</v>
      </c>
      <c r="F2465" s="24" t="s">
        <v>5005</v>
      </c>
      <c r="G2465" s="66" t="s">
        <v>5344</v>
      </c>
      <c r="H2465" s="65"/>
      <c r="I2465" s="41"/>
      <c r="J2465" s="41"/>
      <c r="K2465" s="60">
        <v>31778</v>
      </c>
      <c r="L2465" s="49" t="s">
        <v>26</v>
      </c>
      <c r="M2465" s="55"/>
      <c r="N2465" s="2" t="s">
        <v>5305</v>
      </c>
      <c r="O2465" s="2" t="s">
        <v>968</v>
      </c>
      <c r="P2465" s="2"/>
    </row>
    <row r="2466" spans="1:16">
      <c r="A2466" s="32">
        <v>552104039</v>
      </c>
      <c r="B2466" s="23" t="s">
        <v>5345</v>
      </c>
      <c r="C2466" s="9" t="s">
        <v>45</v>
      </c>
      <c r="D2466" s="33" t="s">
        <v>767</v>
      </c>
      <c r="E2466" s="33" t="s">
        <v>704</v>
      </c>
      <c r="F2466" s="24" t="s">
        <v>5005</v>
      </c>
      <c r="G2466" s="66" t="s">
        <v>5346</v>
      </c>
      <c r="H2466" s="65"/>
      <c r="I2466" s="41"/>
      <c r="J2466" s="41"/>
      <c r="K2466" s="60">
        <v>37121</v>
      </c>
      <c r="L2466" s="49" t="s">
        <v>26</v>
      </c>
      <c r="M2466" s="55"/>
      <c r="N2466" s="2" t="s">
        <v>5305</v>
      </c>
      <c r="O2466" s="2" t="s">
        <v>968</v>
      </c>
      <c r="P2466" s="2"/>
    </row>
    <row r="2467" spans="1:16">
      <c r="A2467" s="32">
        <v>552309064</v>
      </c>
      <c r="B2467" s="23" t="s">
        <v>5347</v>
      </c>
      <c r="C2467" s="9" t="s">
        <v>45</v>
      </c>
      <c r="D2467" s="33" t="s">
        <v>733</v>
      </c>
      <c r="E2467" s="33" t="s">
        <v>704</v>
      </c>
      <c r="F2467" s="24" t="s">
        <v>5005</v>
      </c>
      <c r="G2467" s="66" t="s">
        <v>5348</v>
      </c>
      <c r="H2467" s="65"/>
      <c r="I2467" s="41"/>
      <c r="J2467" s="41"/>
      <c r="K2467" s="60">
        <v>37738</v>
      </c>
      <c r="L2467" s="49" t="s">
        <v>26</v>
      </c>
      <c r="M2467" s="55"/>
      <c r="N2467" s="2" t="s">
        <v>5305</v>
      </c>
      <c r="O2467" s="2" t="s">
        <v>968</v>
      </c>
      <c r="P2467" s="2"/>
    </row>
    <row r="2468" spans="1:16">
      <c r="A2468" s="32">
        <v>552103094</v>
      </c>
      <c r="B2468" s="23" t="s">
        <v>5349</v>
      </c>
      <c r="C2468" s="9" t="s">
        <v>45</v>
      </c>
      <c r="D2468" s="33" t="s">
        <v>733</v>
      </c>
      <c r="E2468" s="33" t="s">
        <v>704</v>
      </c>
      <c r="F2468" s="24" t="s">
        <v>5005</v>
      </c>
      <c r="G2468" s="66" t="s">
        <v>5350</v>
      </c>
      <c r="H2468" s="65"/>
      <c r="I2468" s="41"/>
      <c r="J2468" s="41"/>
      <c r="K2468" s="60">
        <v>34094</v>
      </c>
      <c r="L2468" s="49" t="s">
        <v>26</v>
      </c>
      <c r="M2468" s="55"/>
      <c r="N2468" s="2" t="s">
        <v>5305</v>
      </c>
      <c r="O2468" s="2" t="s">
        <v>968</v>
      </c>
      <c r="P2468" s="2"/>
    </row>
    <row r="2469" spans="1:16">
      <c r="A2469" s="32">
        <v>242203056</v>
      </c>
      <c r="B2469" s="23" t="s">
        <v>5351</v>
      </c>
      <c r="C2469" s="9" t="s">
        <v>45</v>
      </c>
      <c r="D2469" s="33" t="s">
        <v>733</v>
      </c>
      <c r="E2469" s="33" t="s">
        <v>704</v>
      </c>
      <c r="F2469" s="24" t="s">
        <v>5005</v>
      </c>
      <c r="G2469" s="66" t="s">
        <v>5352</v>
      </c>
      <c r="H2469" s="65"/>
      <c r="I2469" s="41"/>
      <c r="J2469" s="41"/>
      <c r="K2469" s="60">
        <v>35331</v>
      </c>
      <c r="L2469" s="49" t="s">
        <v>26</v>
      </c>
      <c r="M2469" s="55"/>
      <c r="N2469" s="2" t="s">
        <v>5305</v>
      </c>
      <c r="O2469" s="2" t="s">
        <v>968</v>
      </c>
      <c r="P2469" s="2"/>
    </row>
    <row r="2470" spans="1:16">
      <c r="A2470" s="32">
        <v>552103071</v>
      </c>
      <c r="B2470" s="23" t="s">
        <v>350</v>
      </c>
      <c r="C2470" s="9" t="s">
        <v>45</v>
      </c>
      <c r="D2470" s="33" t="s">
        <v>533</v>
      </c>
      <c r="E2470" s="33" t="s">
        <v>704</v>
      </c>
      <c r="F2470" s="24" t="s">
        <v>5005</v>
      </c>
      <c r="G2470" s="66" t="s">
        <v>5353</v>
      </c>
      <c r="H2470" s="65"/>
      <c r="I2470" s="41"/>
      <c r="J2470" s="41"/>
      <c r="K2470" s="60">
        <v>36000</v>
      </c>
      <c r="L2470" s="49" t="s">
        <v>26</v>
      </c>
      <c r="M2470" s="55"/>
      <c r="N2470" s="2" t="s">
        <v>5305</v>
      </c>
      <c r="O2470" s="2" t="s">
        <v>968</v>
      </c>
      <c r="P2470" s="2"/>
    </row>
    <row r="2471" spans="1:16">
      <c r="A2471" s="32">
        <v>552011272</v>
      </c>
      <c r="B2471" s="23" t="s">
        <v>5354</v>
      </c>
      <c r="C2471" s="9" t="s">
        <v>45</v>
      </c>
      <c r="D2471" s="33" t="s">
        <v>533</v>
      </c>
      <c r="E2471" s="33" t="s">
        <v>704</v>
      </c>
      <c r="F2471" s="24" t="s">
        <v>5005</v>
      </c>
      <c r="G2471" s="66" t="s">
        <v>5355</v>
      </c>
      <c r="H2471" s="65"/>
      <c r="I2471" s="41"/>
      <c r="J2471" s="41"/>
      <c r="K2471" s="60">
        <v>37431</v>
      </c>
      <c r="L2471" s="49" t="s">
        <v>19</v>
      </c>
      <c r="M2471" s="55"/>
      <c r="N2471" s="2" t="s">
        <v>5305</v>
      </c>
      <c r="O2471" s="2" t="s">
        <v>968</v>
      </c>
      <c r="P2471" s="2"/>
    </row>
    <row r="2472" spans="1:16">
      <c r="A2472" s="32">
        <v>551908076</v>
      </c>
      <c r="B2472" s="23" t="s">
        <v>5356</v>
      </c>
      <c r="C2472" s="9" t="s">
        <v>45</v>
      </c>
      <c r="D2472" s="33" t="s">
        <v>711</v>
      </c>
      <c r="E2472" s="33" t="s">
        <v>704</v>
      </c>
      <c r="F2472" s="24" t="s">
        <v>5005</v>
      </c>
      <c r="G2472" s="66" t="s">
        <v>5357</v>
      </c>
      <c r="H2472" s="65"/>
      <c r="I2472" s="41"/>
      <c r="J2472" s="41"/>
      <c r="K2472" s="60">
        <v>36935</v>
      </c>
      <c r="L2472" s="49" t="s">
        <v>19</v>
      </c>
      <c r="M2472" s="55"/>
      <c r="N2472" s="2" t="s">
        <v>5305</v>
      </c>
      <c r="O2472" s="2" t="s">
        <v>968</v>
      </c>
      <c r="P2472" s="2"/>
    </row>
    <row r="2473" spans="1:16">
      <c r="A2473" s="32">
        <v>552011076</v>
      </c>
      <c r="B2473" s="23" t="s">
        <v>5358</v>
      </c>
      <c r="C2473" s="9" t="s">
        <v>45</v>
      </c>
      <c r="D2473" s="33" t="s">
        <v>767</v>
      </c>
      <c r="E2473" s="33" t="s">
        <v>704</v>
      </c>
      <c r="F2473" s="24" t="s">
        <v>5005</v>
      </c>
      <c r="G2473" s="66" t="s">
        <v>5359</v>
      </c>
      <c r="H2473" s="65"/>
      <c r="I2473" s="41"/>
      <c r="J2473" s="41"/>
      <c r="K2473" s="60">
        <v>37205</v>
      </c>
      <c r="L2473" s="49" t="s">
        <v>19</v>
      </c>
      <c r="M2473" s="55"/>
      <c r="N2473" s="2" t="s">
        <v>5305</v>
      </c>
      <c r="O2473" s="2" t="s">
        <v>968</v>
      </c>
      <c r="P2473" s="2"/>
    </row>
    <row r="2474" spans="1:16">
      <c r="A2474" s="32">
        <v>242205214</v>
      </c>
      <c r="B2474" s="23" t="s">
        <v>5360</v>
      </c>
      <c r="C2474" s="9" t="s">
        <v>45</v>
      </c>
      <c r="D2474" s="33" t="s">
        <v>767</v>
      </c>
      <c r="E2474" s="33" t="s">
        <v>704</v>
      </c>
      <c r="F2474" s="24" t="s">
        <v>5005</v>
      </c>
      <c r="G2474" s="66" t="s">
        <v>5361</v>
      </c>
      <c r="H2474" s="65"/>
      <c r="I2474" s="41"/>
      <c r="J2474" s="41"/>
      <c r="K2474" s="60">
        <v>38039</v>
      </c>
      <c r="L2474" s="49" t="s">
        <v>19</v>
      </c>
      <c r="M2474" s="55"/>
      <c r="N2474" s="2" t="s">
        <v>5305</v>
      </c>
      <c r="O2474" s="2" t="s">
        <v>968</v>
      </c>
      <c r="P2474" s="2"/>
    </row>
    <row r="2475" spans="1:16">
      <c r="A2475" s="32">
        <v>552303006</v>
      </c>
      <c r="B2475" s="23" t="s">
        <v>5362</v>
      </c>
      <c r="C2475" s="9" t="s">
        <v>45</v>
      </c>
      <c r="D2475" s="33" t="s">
        <v>711</v>
      </c>
      <c r="E2475" s="33" t="s">
        <v>704</v>
      </c>
      <c r="F2475" s="24" t="s">
        <v>5005</v>
      </c>
      <c r="G2475" s="66" t="s">
        <v>5363</v>
      </c>
      <c r="H2475" s="65"/>
      <c r="I2475" s="41"/>
      <c r="J2475" s="41"/>
      <c r="K2475" s="60">
        <v>36009</v>
      </c>
      <c r="L2475" s="49" t="s">
        <v>19</v>
      </c>
      <c r="M2475" s="55"/>
      <c r="N2475" s="2" t="s">
        <v>5305</v>
      </c>
      <c r="O2475" s="2" t="s">
        <v>968</v>
      </c>
      <c r="P2475" s="2"/>
    </row>
    <row r="2476" spans="1:16">
      <c r="A2476" s="32">
        <v>552103060</v>
      </c>
      <c r="B2476" s="23" t="s">
        <v>5055</v>
      </c>
      <c r="C2476" s="9" t="s">
        <v>45</v>
      </c>
      <c r="D2476" s="33" t="s">
        <v>711</v>
      </c>
      <c r="E2476" s="33" t="s">
        <v>704</v>
      </c>
      <c r="F2476" s="24" t="s">
        <v>5005</v>
      </c>
      <c r="G2476" s="66" t="s">
        <v>5364</v>
      </c>
      <c r="H2476" s="65"/>
      <c r="I2476" s="41"/>
      <c r="J2476" s="41"/>
      <c r="K2476" s="60">
        <v>35540</v>
      </c>
      <c r="L2476" s="49" t="s">
        <v>19</v>
      </c>
      <c r="M2476" s="55"/>
      <c r="N2476" s="2" t="s">
        <v>5305</v>
      </c>
      <c r="O2476" s="2" t="s">
        <v>968</v>
      </c>
      <c r="P2476" s="2"/>
    </row>
    <row r="2477" spans="1:16">
      <c r="A2477" s="32">
        <v>552406247</v>
      </c>
      <c r="B2477" s="23" t="s">
        <v>5365</v>
      </c>
      <c r="C2477" s="9" t="s">
        <v>45</v>
      </c>
      <c r="D2477" s="33" t="s">
        <v>703</v>
      </c>
      <c r="E2477" s="33" t="s">
        <v>704</v>
      </c>
      <c r="F2477" s="24" t="s">
        <v>5005</v>
      </c>
      <c r="G2477" s="66" t="s">
        <v>5366</v>
      </c>
      <c r="H2477" s="65"/>
      <c r="I2477" s="41"/>
      <c r="J2477" s="41"/>
      <c r="K2477" s="60">
        <v>34700</v>
      </c>
      <c r="L2477" s="49" t="s">
        <v>19</v>
      </c>
      <c r="M2477" s="55"/>
      <c r="N2477" s="2" t="s">
        <v>5305</v>
      </c>
      <c r="O2477" s="2" t="s">
        <v>968</v>
      </c>
      <c r="P2477" s="2"/>
    </row>
    <row r="2478" spans="1:16">
      <c r="A2478" s="32">
        <v>552406179</v>
      </c>
      <c r="B2478" s="23" t="s">
        <v>5367</v>
      </c>
      <c r="C2478" s="9" t="s">
        <v>45</v>
      </c>
      <c r="D2478" s="33" t="s">
        <v>711</v>
      </c>
      <c r="E2478" s="33" t="s">
        <v>704</v>
      </c>
      <c r="F2478" s="24" t="s">
        <v>5005</v>
      </c>
      <c r="G2478" s="66" t="s">
        <v>5368</v>
      </c>
      <c r="H2478" s="65"/>
      <c r="I2478" s="41"/>
      <c r="J2478" s="41"/>
      <c r="K2478" s="60">
        <v>33897</v>
      </c>
      <c r="L2478" s="49" t="s">
        <v>19</v>
      </c>
      <c r="M2478" s="55"/>
      <c r="N2478" s="2" t="s">
        <v>5305</v>
      </c>
      <c r="O2478" s="2" t="s">
        <v>968</v>
      </c>
      <c r="P2478" s="2"/>
    </row>
    <row r="2479" spans="1:16">
      <c r="A2479" s="32">
        <v>351704318</v>
      </c>
      <c r="B2479" s="23" t="s">
        <v>5369</v>
      </c>
      <c r="C2479" s="9" t="s">
        <v>45</v>
      </c>
      <c r="D2479" s="33" t="s">
        <v>703</v>
      </c>
      <c r="E2479" s="33" t="s">
        <v>704</v>
      </c>
      <c r="F2479" s="24" t="s">
        <v>5005</v>
      </c>
      <c r="G2479" s="66" t="s">
        <v>5370</v>
      </c>
      <c r="H2479" s="65"/>
      <c r="I2479" s="41"/>
      <c r="J2479" s="41"/>
      <c r="K2479" s="60">
        <v>31464</v>
      </c>
      <c r="L2479" s="49" t="s">
        <v>19</v>
      </c>
      <c r="M2479" s="55"/>
      <c r="N2479" s="2" t="s">
        <v>5305</v>
      </c>
      <c r="O2479" s="2" t="s">
        <v>968</v>
      </c>
      <c r="P2479" s="2"/>
    </row>
    <row r="2480" spans="1:16">
      <c r="A2480" s="32">
        <v>552202330</v>
      </c>
      <c r="B2480" s="23" t="s">
        <v>5371</v>
      </c>
      <c r="C2480" s="9" t="s">
        <v>45</v>
      </c>
      <c r="D2480" s="33" t="s">
        <v>703</v>
      </c>
      <c r="E2480" s="33" t="s">
        <v>704</v>
      </c>
      <c r="F2480" s="24" t="s">
        <v>5005</v>
      </c>
      <c r="G2480" s="66" t="s">
        <v>5372</v>
      </c>
      <c r="H2480" s="65"/>
      <c r="I2480" s="41"/>
      <c r="J2480" s="41"/>
      <c r="K2480" s="60">
        <v>37732</v>
      </c>
      <c r="L2480" s="49" t="s">
        <v>19</v>
      </c>
      <c r="M2480" s="55"/>
      <c r="N2480" s="2" t="s">
        <v>5305</v>
      </c>
      <c r="O2480" s="2" t="s">
        <v>968</v>
      </c>
      <c r="P2480" s="2"/>
    </row>
    <row r="2481" spans="1:16">
      <c r="A2481" s="32">
        <v>552502048</v>
      </c>
      <c r="B2481" s="23" t="s">
        <v>5373</v>
      </c>
      <c r="C2481" s="9" t="s">
        <v>45</v>
      </c>
      <c r="D2481" s="33" t="s">
        <v>1121</v>
      </c>
      <c r="E2481" s="33" t="s">
        <v>704</v>
      </c>
      <c r="F2481" s="24" t="s">
        <v>5005</v>
      </c>
      <c r="G2481" s="66" t="s">
        <v>5374</v>
      </c>
      <c r="H2481" s="65"/>
      <c r="I2481" s="41"/>
      <c r="J2481" s="41"/>
      <c r="K2481" s="60">
        <v>38006</v>
      </c>
      <c r="L2481" s="49" t="s">
        <v>26</v>
      </c>
      <c r="M2481" s="55"/>
      <c r="N2481" s="2" t="s">
        <v>5305</v>
      </c>
      <c r="O2481" s="2" t="s">
        <v>968</v>
      </c>
      <c r="P2481" s="2"/>
    </row>
    <row r="2482" spans="1:16">
      <c r="A2482" s="32">
        <v>552502055</v>
      </c>
      <c r="B2482" s="23" t="s">
        <v>5375</v>
      </c>
      <c r="C2482" s="9" t="s">
        <v>45</v>
      </c>
      <c r="D2482" s="33" t="s">
        <v>1121</v>
      </c>
      <c r="E2482" s="33" t="s">
        <v>704</v>
      </c>
      <c r="F2482" s="24" t="s">
        <v>5005</v>
      </c>
      <c r="G2482" s="66" t="s">
        <v>5376</v>
      </c>
      <c r="H2482" s="65"/>
      <c r="I2482" s="41"/>
      <c r="J2482" s="41"/>
      <c r="K2482" s="60">
        <v>37583</v>
      </c>
      <c r="L2482" s="49" t="s">
        <v>19</v>
      </c>
      <c r="M2482" s="55"/>
      <c r="N2482" s="2" t="s">
        <v>5305</v>
      </c>
      <c r="O2482" s="2" t="s">
        <v>968</v>
      </c>
      <c r="P2482" s="2"/>
    </row>
    <row r="2483" spans="1:16">
      <c r="A2483" s="32">
        <v>552502057</v>
      </c>
      <c r="B2483" s="23" t="s">
        <v>5377</v>
      </c>
      <c r="C2483" s="9" t="s">
        <v>45</v>
      </c>
      <c r="D2483" s="33" t="s">
        <v>1121</v>
      </c>
      <c r="E2483" s="33" t="s">
        <v>704</v>
      </c>
      <c r="F2483" s="24" t="s">
        <v>5005</v>
      </c>
      <c r="G2483" s="66" t="s">
        <v>5378</v>
      </c>
      <c r="H2483" s="65"/>
      <c r="I2483" s="41"/>
      <c r="J2483" s="41"/>
      <c r="K2483" s="60">
        <v>33141</v>
      </c>
      <c r="L2483" s="49" t="s">
        <v>26</v>
      </c>
      <c r="M2483" s="55"/>
      <c r="N2483" s="2" t="s">
        <v>5305</v>
      </c>
      <c r="O2483" s="2" t="s">
        <v>968</v>
      </c>
      <c r="P2483" s="2"/>
    </row>
    <row r="2484" spans="1:16">
      <c r="A2484" s="32">
        <v>351807128</v>
      </c>
      <c r="B2484" s="23" t="s">
        <v>5379</v>
      </c>
      <c r="C2484" s="9" t="s">
        <v>45</v>
      </c>
      <c r="D2484" s="33" t="s">
        <v>703</v>
      </c>
      <c r="E2484" s="33" t="s">
        <v>704</v>
      </c>
      <c r="F2484" s="24" t="s">
        <v>5005</v>
      </c>
      <c r="G2484" s="66" t="s">
        <v>5380</v>
      </c>
      <c r="H2484" s="65"/>
      <c r="I2484" s="41"/>
      <c r="J2484" s="41"/>
      <c r="K2484" s="60">
        <v>30015</v>
      </c>
      <c r="L2484" s="49" t="s">
        <v>19</v>
      </c>
      <c r="M2484" s="55"/>
      <c r="N2484" s="2" t="s">
        <v>5305</v>
      </c>
      <c r="O2484" s="2" t="s">
        <v>968</v>
      </c>
      <c r="P2484" s="2"/>
    </row>
    <row r="2485" spans="1:16">
      <c r="A2485" s="32">
        <v>552406132</v>
      </c>
      <c r="B2485" s="23" t="s">
        <v>5381</v>
      </c>
      <c r="C2485" s="9" t="s">
        <v>45</v>
      </c>
      <c r="D2485" s="33" t="s">
        <v>711</v>
      </c>
      <c r="E2485" s="33" t="s">
        <v>704</v>
      </c>
      <c r="F2485" s="24" t="s">
        <v>5005</v>
      </c>
      <c r="G2485" s="66" t="s">
        <v>5382</v>
      </c>
      <c r="H2485" s="65"/>
      <c r="I2485" s="41"/>
      <c r="J2485" s="41"/>
      <c r="K2485" s="60">
        <v>34726</v>
      </c>
      <c r="L2485" s="49" t="s">
        <v>19</v>
      </c>
      <c r="M2485" s="55"/>
      <c r="N2485" s="2" t="s">
        <v>5305</v>
      </c>
      <c r="O2485" s="2" t="s">
        <v>968</v>
      </c>
      <c r="P2485" s="2"/>
    </row>
    <row r="2486" spans="1:16">
      <c r="A2486" s="32">
        <v>552304179</v>
      </c>
      <c r="B2486" s="23" t="s">
        <v>5383</v>
      </c>
      <c r="C2486" s="9" t="s">
        <v>45</v>
      </c>
      <c r="D2486" s="33" t="s">
        <v>703</v>
      </c>
      <c r="E2486" s="33" t="s">
        <v>704</v>
      </c>
      <c r="F2486" s="24" t="s">
        <v>5005</v>
      </c>
      <c r="G2486" s="66" t="s">
        <v>5384</v>
      </c>
      <c r="H2486" s="65"/>
      <c r="I2486" s="41"/>
      <c r="J2486" s="41"/>
      <c r="K2486" s="60">
        <v>36844</v>
      </c>
      <c r="L2486" s="49" t="s">
        <v>19</v>
      </c>
      <c r="M2486" s="55"/>
      <c r="N2486" s="2" t="s">
        <v>5305</v>
      </c>
      <c r="O2486" s="2" t="s">
        <v>968</v>
      </c>
      <c r="P2486" s="2"/>
    </row>
    <row r="2487" spans="1:16">
      <c r="A2487" s="32">
        <v>552305291</v>
      </c>
      <c r="B2487" s="23" t="s">
        <v>5385</v>
      </c>
      <c r="C2487" s="9" t="s">
        <v>45</v>
      </c>
      <c r="D2487" s="33" t="s">
        <v>703</v>
      </c>
      <c r="E2487" s="33" t="s">
        <v>704</v>
      </c>
      <c r="F2487" s="24" t="s">
        <v>5005</v>
      </c>
      <c r="G2487" s="66" t="s">
        <v>5386</v>
      </c>
      <c r="H2487" s="65"/>
      <c r="I2487" s="41"/>
      <c r="J2487" s="41"/>
      <c r="K2487" s="60">
        <v>31968</v>
      </c>
      <c r="L2487" s="49" t="s">
        <v>19</v>
      </c>
      <c r="M2487" s="55"/>
      <c r="N2487" s="2" t="s">
        <v>5305</v>
      </c>
      <c r="O2487" s="2" t="s">
        <v>968</v>
      </c>
      <c r="P2487" s="2"/>
    </row>
    <row r="2488" spans="1:16">
      <c r="A2488" s="32">
        <v>242206127</v>
      </c>
      <c r="B2488" s="23" t="s">
        <v>5387</v>
      </c>
      <c r="C2488" s="9" t="s">
        <v>45</v>
      </c>
      <c r="D2488" s="33" t="s">
        <v>703</v>
      </c>
      <c r="E2488" s="33" t="s">
        <v>704</v>
      </c>
      <c r="F2488" s="24" t="s">
        <v>5005</v>
      </c>
      <c r="G2488" s="66" t="s">
        <v>5388</v>
      </c>
      <c r="H2488" s="65"/>
      <c r="I2488" s="41"/>
      <c r="J2488" s="41"/>
      <c r="K2488" s="60">
        <v>35431</v>
      </c>
      <c r="L2488" s="49" t="s">
        <v>19</v>
      </c>
      <c r="M2488" s="55"/>
      <c r="N2488" s="2" t="s">
        <v>5305</v>
      </c>
      <c r="O2488" s="2" t="s">
        <v>968</v>
      </c>
      <c r="P2488" s="2"/>
    </row>
    <row r="2489" spans="1:16">
      <c r="A2489" s="32">
        <v>552406043</v>
      </c>
      <c r="B2489" s="23" t="s">
        <v>5389</v>
      </c>
      <c r="C2489" s="9" t="s">
        <v>45</v>
      </c>
      <c r="D2489" s="33" t="s">
        <v>1121</v>
      </c>
      <c r="E2489" s="33" t="s">
        <v>704</v>
      </c>
      <c r="F2489" s="24" t="s">
        <v>5005</v>
      </c>
      <c r="G2489" s="66" t="s">
        <v>5390</v>
      </c>
      <c r="H2489" s="65"/>
      <c r="I2489" s="41"/>
      <c r="J2489" s="41"/>
      <c r="K2489" s="60">
        <v>30636</v>
      </c>
      <c r="L2489" s="49" t="s">
        <v>26</v>
      </c>
      <c r="M2489" s="55"/>
      <c r="N2489" s="2" t="s">
        <v>5305</v>
      </c>
      <c r="O2489" s="2" t="s">
        <v>968</v>
      </c>
      <c r="P2489" s="2"/>
    </row>
    <row r="2490" spans="1:16">
      <c r="A2490" s="32">
        <v>351706251</v>
      </c>
      <c r="B2490" s="23" t="s">
        <v>5391</v>
      </c>
      <c r="C2490" s="9" t="s">
        <v>45</v>
      </c>
      <c r="D2490" s="33" t="s">
        <v>711</v>
      </c>
      <c r="E2490" s="33" t="s">
        <v>704</v>
      </c>
      <c r="F2490" s="24" t="s">
        <v>5005</v>
      </c>
      <c r="G2490" s="66" t="s">
        <v>5392</v>
      </c>
      <c r="H2490" s="65"/>
      <c r="I2490" s="41"/>
      <c r="J2490" s="41"/>
      <c r="K2490" s="60">
        <v>32640</v>
      </c>
      <c r="L2490" s="49" t="s">
        <v>19</v>
      </c>
      <c r="M2490" s="55"/>
      <c r="N2490" s="2" t="s">
        <v>5305</v>
      </c>
      <c r="O2490" s="2" t="s">
        <v>968</v>
      </c>
      <c r="P2490" s="2"/>
    </row>
    <row r="2491" spans="1:16">
      <c r="A2491" s="32">
        <v>552310091</v>
      </c>
      <c r="B2491" s="23" t="s">
        <v>5393</v>
      </c>
      <c r="C2491" s="9" t="s">
        <v>45</v>
      </c>
      <c r="D2491" s="33" t="s">
        <v>1121</v>
      </c>
      <c r="E2491" s="33" t="s">
        <v>704</v>
      </c>
      <c r="F2491" s="24" t="s">
        <v>5005</v>
      </c>
      <c r="G2491" s="66" t="s">
        <v>5394</v>
      </c>
      <c r="H2491" s="65"/>
      <c r="I2491" s="41"/>
      <c r="J2491" s="41"/>
      <c r="K2491" s="60">
        <v>35243</v>
      </c>
      <c r="L2491" s="49" t="s">
        <v>26</v>
      </c>
      <c r="M2491" s="55"/>
      <c r="N2491" s="2" t="s">
        <v>5305</v>
      </c>
      <c r="O2491" s="2" t="s">
        <v>968</v>
      </c>
      <c r="P2491" s="2"/>
    </row>
    <row r="2492" spans="1:16">
      <c r="A2492" s="32">
        <v>552304309</v>
      </c>
      <c r="B2492" s="23" t="s">
        <v>5395</v>
      </c>
      <c r="C2492" s="9" t="s">
        <v>45</v>
      </c>
      <c r="D2492" s="33" t="s">
        <v>708</v>
      </c>
      <c r="E2492" s="33" t="s">
        <v>704</v>
      </c>
      <c r="F2492" s="24" t="s">
        <v>5005</v>
      </c>
      <c r="G2492" s="66" t="s">
        <v>5396</v>
      </c>
      <c r="H2492" s="65"/>
      <c r="I2492" s="41"/>
      <c r="J2492" s="41"/>
      <c r="K2492" s="60">
        <v>36897</v>
      </c>
      <c r="L2492" s="49" t="s">
        <v>26</v>
      </c>
      <c r="M2492" s="55"/>
      <c r="N2492" s="2" t="s">
        <v>5305</v>
      </c>
      <c r="O2492" s="2" t="s">
        <v>968</v>
      </c>
      <c r="P2492" s="2"/>
    </row>
    <row r="2493" spans="1:16">
      <c r="A2493" s="32">
        <v>551908069</v>
      </c>
      <c r="B2493" s="23" t="s">
        <v>5397</v>
      </c>
      <c r="C2493" s="9" t="s">
        <v>45</v>
      </c>
      <c r="D2493" s="33" t="s">
        <v>1121</v>
      </c>
      <c r="E2493" s="33" t="s">
        <v>704</v>
      </c>
      <c r="F2493" s="24" t="s">
        <v>5005</v>
      </c>
      <c r="G2493" s="66" t="s">
        <v>5398</v>
      </c>
      <c r="H2493" s="65"/>
      <c r="I2493" s="41"/>
      <c r="J2493" s="41"/>
      <c r="K2493" s="60">
        <v>34925</v>
      </c>
      <c r="L2493" s="49" t="s">
        <v>26</v>
      </c>
      <c r="M2493" s="55"/>
      <c r="N2493" s="2" t="s">
        <v>5305</v>
      </c>
      <c r="O2493" s="2" t="s">
        <v>968</v>
      </c>
      <c r="P2493" s="2"/>
    </row>
    <row r="2494" spans="1:16">
      <c r="A2494" s="3">
        <v>552408175</v>
      </c>
      <c r="B2494" s="1" t="s">
        <v>5399</v>
      </c>
      <c r="C2494" s="3" t="s">
        <v>45</v>
      </c>
      <c r="D2494" s="1" t="s">
        <v>711</v>
      </c>
      <c r="E2494" s="1" t="s">
        <v>704</v>
      </c>
      <c r="F2494" s="1" t="s">
        <v>5005</v>
      </c>
      <c r="G2494" s="66" t="s">
        <v>5400</v>
      </c>
      <c r="H2494" s="19"/>
      <c r="I2494" s="2"/>
      <c r="J2494" s="2"/>
      <c r="K2494" s="55">
        <v>36151</v>
      </c>
      <c r="L2494" s="2" t="s">
        <v>19</v>
      </c>
      <c r="M2494" s="2"/>
      <c r="N2494" s="2" t="s">
        <v>5305</v>
      </c>
      <c r="O2494" s="2" t="s">
        <v>968</v>
      </c>
      <c r="P2494" s="2"/>
    </row>
    <row r="2495" spans="1:16">
      <c r="A2495" s="32">
        <v>351704298</v>
      </c>
      <c r="B2495" s="23" t="s">
        <v>5404</v>
      </c>
      <c r="C2495" s="9" t="s">
        <v>45</v>
      </c>
      <c r="D2495" s="33" t="s">
        <v>767</v>
      </c>
      <c r="E2495" s="33" t="s">
        <v>704</v>
      </c>
      <c r="F2495" s="24" t="s">
        <v>5005</v>
      </c>
      <c r="G2495" s="66" t="s">
        <v>5405</v>
      </c>
      <c r="H2495" s="65"/>
      <c r="I2495" s="41"/>
      <c r="J2495" s="41"/>
      <c r="K2495" s="60">
        <v>35985</v>
      </c>
      <c r="L2495" s="49" t="s">
        <v>26</v>
      </c>
      <c r="M2495" s="55"/>
      <c r="N2495" s="2" t="s">
        <v>5403</v>
      </c>
      <c r="O2495" s="2" t="s">
        <v>1101</v>
      </c>
      <c r="P2495" s="2"/>
    </row>
    <row r="2496" spans="1:16">
      <c r="A2496" s="32">
        <v>552304096</v>
      </c>
      <c r="B2496" s="23" t="s">
        <v>5406</v>
      </c>
      <c r="C2496" s="9" t="s">
        <v>45</v>
      </c>
      <c r="D2496" s="33" t="s">
        <v>767</v>
      </c>
      <c r="E2496" s="33" t="s">
        <v>704</v>
      </c>
      <c r="F2496" s="24" t="s">
        <v>5005</v>
      </c>
      <c r="G2496" s="66" t="s">
        <v>5407</v>
      </c>
      <c r="H2496" s="65"/>
      <c r="I2496" s="41"/>
      <c r="J2496" s="41"/>
      <c r="K2496" s="60">
        <v>35545</v>
      </c>
      <c r="L2496" s="49" t="s">
        <v>26</v>
      </c>
      <c r="M2496" s="55"/>
      <c r="N2496" s="2" t="s">
        <v>5403</v>
      </c>
      <c r="O2496" s="2" t="s">
        <v>1101</v>
      </c>
      <c r="P2496" s="2"/>
    </row>
    <row r="2497" spans="1:16">
      <c r="A2497" s="32">
        <v>552305153</v>
      </c>
      <c r="B2497" s="23" t="s">
        <v>5408</v>
      </c>
      <c r="C2497" s="9" t="s">
        <v>45</v>
      </c>
      <c r="D2497" s="33" t="s">
        <v>533</v>
      </c>
      <c r="E2497" s="33" t="s">
        <v>704</v>
      </c>
      <c r="F2497" s="24" t="s">
        <v>5005</v>
      </c>
      <c r="G2497" s="66" t="s">
        <v>5409</v>
      </c>
      <c r="H2497" s="65"/>
      <c r="I2497" s="41"/>
      <c r="J2497" s="41"/>
      <c r="K2497" s="60">
        <v>36042</v>
      </c>
      <c r="L2497" s="49" t="s">
        <v>19</v>
      </c>
      <c r="M2497" s="55"/>
      <c r="N2497" s="2" t="s">
        <v>5403</v>
      </c>
      <c r="O2497" s="2" t="s">
        <v>1101</v>
      </c>
      <c r="P2497" s="2"/>
    </row>
    <row r="2498" spans="1:16">
      <c r="A2498" s="32">
        <v>552508092</v>
      </c>
      <c r="B2498" s="23" t="s">
        <v>5410</v>
      </c>
      <c r="C2498" s="9" t="s">
        <v>45</v>
      </c>
      <c r="D2498" s="33" t="s">
        <v>533</v>
      </c>
      <c r="E2498" s="33" t="s">
        <v>704</v>
      </c>
      <c r="F2498" s="24" t="s">
        <v>5005</v>
      </c>
      <c r="G2498" s="66" t="s">
        <v>5411</v>
      </c>
      <c r="H2498" s="65"/>
      <c r="I2498" s="41"/>
      <c r="J2498" s="41"/>
      <c r="K2498" s="60">
        <v>35583</v>
      </c>
      <c r="L2498" s="49" t="s">
        <v>19</v>
      </c>
      <c r="M2498" s="55"/>
      <c r="N2498" s="2" t="s">
        <v>5403</v>
      </c>
      <c r="O2498" s="2" t="s">
        <v>1101</v>
      </c>
      <c r="P2498" s="2"/>
    </row>
    <row r="2499" spans="1:16">
      <c r="A2499" s="32">
        <v>552502195</v>
      </c>
      <c r="B2499" s="23" t="s">
        <v>5412</v>
      </c>
      <c r="C2499" s="9" t="s">
        <v>45</v>
      </c>
      <c r="D2499" s="33" t="s">
        <v>711</v>
      </c>
      <c r="E2499" s="33" t="s">
        <v>704</v>
      </c>
      <c r="F2499" s="24" t="s">
        <v>5005</v>
      </c>
      <c r="G2499" s="66" t="s">
        <v>5413</v>
      </c>
      <c r="H2499" s="65"/>
      <c r="I2499" s="41"/>
      <c r="J2499" s="41"/>
      <c r="K2499" s="60">
        <v>39061</v>
      </c>
      <c r="L2499" s="49" t="s">
        <v>19</v>
      </c>
      <c r="M2499" s="55"/>
      <c r="N2499" s="2" t="s">
        <v>5403</v>
      </c>
      <c r="O2499" s="2" t="s">
        <v>1101</v>
      </c>
      <c r="P2499" s="2"/>
    </row>
    <row r="2500" spans="1:16">
      <c r="A2500" s="32">
        <v>552508188</v>
      </c>
      <c r="B2500" s="23" t="s">
        <v>5414</v>
      </c>
      <c r="C2500" s="9" t="s">
        <v>45</v>
      </c>
      <c r="D2500" s="33" t="s">
        <v>733</v>
      </c>
      <c r="E2500" s="33" t="s">
        <v>704</v>
      </c>
      <c r="F2500" s="24" t="s">
        <v>5005</v>
      </c>
      <c r="G2500" s="66" t="s">
        <v>5415</v>
      </c>
      <c r="H2500" s="65"/>
      <c r="I2500" s="41"/>
      <c r="J2500" s="41"/>
      <c r="K2500" s="60">
        <v>35968</v>
      </c>
      <c r="L2500" s="49" t="s">
        <v>19</v>
      </c>
      <c r="M2500" s="55"/>
      <c r="N2500" s="2" t="s">
        <v>5403</v>
      </c>
      <c r="O2500" s="2" t="s">
        <v>1101</v>
      </c>
      <c r="P2500" s="2"/>
    </row>
    <row r="2501" spans="1:16">
      <c r="A2501" s="32">
        <v>552508191</v>
      </c>
      <c r="B2501" s="23" t="s">
        <v>5416</v>
      </c>
      <c r="C2501" s="9" t="s">
        <v>45</v>
      </c>
      <c r="D2501" s="33" t="s">
        <v>733</v>
      </c>
      <c r="E2501" s="33" t="s">
        <v>704</v>
      </c>
      <c r="F2501" s="24" t="s">
        <v>5005</v>
      </c>
      <c r="G2501" s="66" t="s">
        <v>5417</v>
      </c>
      <c r="H2501" s="65"/>
      <c r="I2501" s="41"/>
      <c r="J2501" s="41"/>
      <c r="K2501" s="60">
        <v>39234</v>
      </c>
      <c r="L2501" s="49" t="s">
        <v>19</v>
      </c>
      <c r="M2501" s="55"/>
      <c r="N2501" s="2" t="s">
        <v>5403</v>
      </c>
      <c r="O2501" s="2" t="s">
        <v>1101</v>
      </c>
      <c r="P2501" s="2"/>
    </row>
    <row r="2502" spans="1:16">
      <c r="A2502" s="32">
        <v>552508144</v>
      </c>
      <c r="B2502" s="23" t="s">
        <v>5418</v>
      </c>
      <c r="C2502" s="9" t="s">
        <v>45</v>
      </c>
      <c r="D2502" s="33" t="s">
        <v>733</v>
      </c>
      <c r="E2502" s="33" t="s">
        <v>704</v>
      </c>
      <c r="F2502" s="24" t="s">
        <v>5005</v>
      </c>
      <c r="G2502" s="66" t="s">
        <v>5419</v>
      </c>
      <c r="H2502" s="65"/>
      <c r="I2502" s="41"/>
      <c r="J2502" s="41"/>
      <c r="K2502" s="60">
        <v>34973</v>
      </c>
      <c r="L2502" s="49" t="s">
        <v>26</v>
      </c>
      <c r="M2502" s="55"/>
      <c r="N2502" s="2" t="s">
        <v>5403</v>
      </c>
      <c r="O2502" s="2" t="s">
        <v>1101</v>
      </c>
      <c r="P2502" s="2"/>
    </row>
    <row r="2503" spans="1:16">
      <c r="A2503" s="32">
        <v>552508166</v>
      </c>
      <c r="B2503" s="23" t="s">
        <v>1360</v>
      </c>
      <c r="C2503" s="9" t="s">
        <v>45</v>
      </c>
      <c r="D2503" s="33" t="s">
        <v>733</v>
      </c>
      <c r="E2503" s="33" t="s">
        <v>704</v>
      </c>
      <c r="F2503" s="24" t="s">
        <v>5005</v>
      </c>
      <c r="G2503" s="66" t="s">
        <v>5420</v>
      </c>
      <c r="H2503" s="65"/>
      <c r="I2503" s="41"/>
      <c r="J2503" s="41"/>
      <c r="K2503" s="60">
        <v>37429</v>
      </c>
      <c r="L2503" s="49" t="s">
        <v>26</v>
      </c>
      <c r="M2503" s="55"/>
      <c r="N2503" s="2" t="s">
        <v>5403</v>
      </c>
      <c r="O2503" s="2" t="s">
        <v>1101</v>
      </c>
      <c r="P2503" s="2"/>
    </row>
    <row r="2504" spans="1:16">
      <c r="A2504" s="32">
        <v>552508168</v>
      </c>
      <c r="B2504" s="23" t="s">
        <v>5421</v>
      </c>
      <c r="C2504" s="9" t="s">
        <v>45</v>
      </c>
      <c r="D2504" s="33" t="s">
        <v>733</v>
      </c>
      <c r="E2504" s="33" t="s">
        <v>704</v>
      </c>
      <c r="F2504" s="24" t="s">
        <v>5005</v>
      </c>
      <c r="G2504" s="66" t="s">
        <v>5422</v>
      </c>
      <c r="H2504" s="65"/>
      <c r="I2504" s="41"/>
      <c r="J2504" s="41"/>
      <c r="K2504" s="60">
        <v>37765</v>
      </c>
      <c r="L2504" s="49" t="s">
        <v>26</v>
      </c>
      <c r="M2504" s="55"/>
      <c r="N2504" s="2" t="s">
        <v>5403</v>
      </c>
      <c r="O2504" s="2" t="s">
        <v>1101</v>
      </c>
      <c r="P2504" s="2"/>
    </row>
    <row r="2505" spans="1:16">
      <c r="A2505" s="32">
        <v>552304037</v>
      </c>
      <c r="B2505" s="23" t="s">
        <v>5423</v>
      </c>
      <c r="C2505" s="9" t="s">
        <v>45</v>
      </c>
      <c r="D2505" s="33" t="s">
        <v>708</v>
      </c>
      <c r="E2505" s="33" t="s">
        <v>704</v>
      </c>
      <c r="F2505" s="24" t="s">
        <v>5005</v>
      </c>
      <c r="G2505" s="66" t="s">
        <v>5424</v>
      </c>
      <c r="H2505" s="65"/>
      <c r="I2505" s="41"/>
      <c r="J2505" s="41"/>
      <c r="K2505" s="60">
        <v>34399</v>
      </c>
      <c r="L2505" s="49" t="s">
        <v>26</v>
      </c>
      <c r="M2505" s="55"/>
      <c r="N2505" s="2" t="s">
        <v>5403</v>
      </c>
      <c r="O2505" s="2" t="s">
        <v>1101</v>
      </c>
      <c r="P2505" s="2"/>
    </row>
    <row r="2506" spans="1:16">
      <c r="A2506" s="32">
        <v>552508059</v>
      </c>
      <c r="B2506" s="23" t="s">
        <v>4249</v>
      </c>
      <c r="C2506" s="9" t="s">
        <v>45</v>
      </c>
      <c r="D2506" s="33" t="s">
        <v>733</v>
      </c>
      <c r="E2506" s="33" t="s">
        <v>704</v>
      </c>
      <c r="F2506" s="24" t="s">
        <v>5005</v>
      </c>
      <c r="G2506" s="66" t="s">
        <v>5425</v>
      </c>
      <c r="H2506" s="65"/>
      <c r="I2506" s="41"/>
      <c r="J2506" s="41"/>
      <c r="K2506" s="60">
        <v>38129</v>
      </c>
      <c r="L2506" s="49" t="s">
        <v>26</v>
      </c>
      <c r="M2506" s="55"/>
      <c r="N2506" s="2" t="s">
        <v>5403</v>
      </c>
      <c r="O2506" s="2" t="s">
        <v>1101</v>
      </c>
      <c r="P2506" s="2"/>
    </row>
    <row r="2507" spans="1:16">
      <c r="A2507" s="32">
        <v>552508068</v>
      </c>
      <c r="B2507" s="23" t="s">
        <v>5426</v>
      </c>
      <c r="C2507" s="9" t="s">
        <v>45</v>
      </c>
      <c r="D2507" s="33" t="s">
        <v>733</v>
      </c>
      <c r="E2507" s="33" t="s">
        <v>704</v>
      </c>
      <c r="F2507" s="24" t="s">
        <v>5005</v>
      </c>
      <c r="G2507" s="66" t="s">
        <v>5427</v>
      </c>
      <c r="H2507" s="65"/>
      <c r="I2507" s="41"/>
      <c r="J2507" s="41"/>
      <c r="K2507" s="60">
        <v>39217</v>
      </c>
      <c r="L2507" s="49" t="s">
        <v>26</v>
      </c>
      <c r="M2507" s="55"/>
      <c r="N2507" s="2" t="s">
        <v>5403</v>
      </c>
      <c r="O2507" s="2" t="s">
        <v>1101</v>
      </c>
      <c r="P2507" s="2"/>
    </row>
    <row r="2508" spans="1:16">
      <c r="A2508" s="32">
        <v>552508070</v>
      </c>
      <c r="B2508" s="23" t="s">
        <v>5428</v>
      </c>
      <c r="C2508" s="9" t="s">
        <v>45</v>
      </c>
      <c r="D2508" s="33" t="s">
        <v>733</v>
      </c>
      <c r="E2508" s="33" t="s">
        <v>704</v>
      </c>
      <c r="F2508" s="24" t="s">
        <v>5005</v>
      </c>
      <c r="G2508" s="66" t="s">
        <v>5429</v>
      </c>
      <c r="H2508" s="65"/>
      <c r="I2508" s="41"/>
      <c r="J2508" s="41"/>
      <c r="K2508" s="60">
        <v>38882</v>
      </c>
      <c r="L2508" s="49" t="s">
        <v>26</v>
      </c>
      <c r="M2508" s="55"/>
      <c r="N2508" s="2" t="s">
        <v>5403</v>
      </c>
      <c r="O2508" s="2" t="s">
        <v>1101</v>
      </c>
      <c r="P2508" s="2"/>
    </row>
    <row r="2509" spans="1:16">
      <c r="A2509" s="32">
        <v>552508075</v>
      </c>
      <c r="B2509" s="23" t="s">
        <v>322</v>
      </c>
      <c r="C2509" s="9" t="s">
        <v>45</v>
      </c>
      <c r="D2509" s="33" t="s">
        <v>733</v>
      </c>
      <c r="E2509" s="33" t="s">
        <v>704</v>
      </c>
      <c r="F2509" s="24" t="s">
        <v>5005</v>
      </c>
      <c r="G2509" s="66" t="s">
        <v>5430</v>
      </c>
      <c r="H2509" s="65"/>
      <c r="I2509" s="41"/>
      <c r="J2509" s="41"/>
      <c r="K2509" s="60">
        <v>38902</v>
      </c>
      <c r="L2509" s="49" t="s">
        <v>26</v>
      </c>
      <c r="M2509" s="55"/>
      <c r="N2509" s="2" t="s">
        <v>5403</v>
      </c>
      <c r="O2509" s="2" t="s">
        <v>1101</v>
      </c>
      <c r="P2509" s="2"/>
    </row>
    <row r="2510" spans="1:16">
      <c r="A2510" s="32">
        <v>552502227</v>
      </c>
      <c r="B2510" s="23" t="s">
        <v>5431</v>
      </c>
      <c r="C2510" s="9" t="s">
        <v>45</v>
      </c>
      <c r="D2510" s="33" t="s">
        <v>733</v>
      </c>
      <c r="E2510" s="33" t="s">
        <v>704</v>
      </c>
      <c r="F2510" s="24" t="s">
        <v>5005</v>
      </c>
      <c r="G2510" s="66" t="s">
        <v>5432</v>
      </c>
      <c r="H2510" s="65"/>
      <c r="I2510" s="41"/>
      <c r="J2510" s="41"/>
      <c r="K2510" s="60">
        <v>36011</v>
      </c>
      <c r="L2510" s="49" t="s">
        <v>26</v>
      </c>
      <c r="M2510" s="55"/>
      <c r="N2510" s="2" t="s">
        <v>5403</v>
      </c>
      <c r="O2510" s="2" t="s">
        <v>1101</v>
      </c>
      <c r="P2510" s="2"/>
    </row>
    <row r="2511" spans="1:16">
      <c r="A2511" s="32">
        <v>241702013</v>
      </c>
      <c r="B2511" s="23" t="s">
        <v>5433</v>
      </c>
      <c r="C2511" s="9" t="s">
        <v>45</v>
      </c>
      <c r="D2511" s="33" t="s">
        <v>767</v>
      </c>
      <c r="E2511" s="33" t="s">
        <v>704</v>
      </c>
      <c r="F2511" s="24" t="s">
        <v>5005</v>
      </c>
      <c r="G2511" s="66" t="s">
        <v>5434</v>
      </c>
      <c r="H2511" s="65"/>
      <c r="I2511" s="41"/>
      <c r="J2511" s="41"/>
      <c r="K2511" s="60">
        <v>31310</v>
      </c>
      <c r="L2511" s="49" t="s">
        <v>19</v>
      </c>
      <c r="M2511" s="55"/>
      <c r="N2511" s="2" t="s">
        <v>5403</v>
      </c>
      <c r="O2511" s="2" t="s">
        <v>1101</v>
      </c>
      <c r="P2511" s="2"/>
    </row>
    <row r="2512" spans="1:16">
      <c r="A2512" s="32">
        <v>552403108</v>
      </c>
      <c r="B2512" s="23" t="s">
        <v>5435</v>
      </c>
      <c r="C2512" s="9" t="s">
        <v>45</v>
      </c>
      <c r="D2512" s="33" t="s">
        <v>733</v>
      </c>
      <c r="E2512" s="33" t="s">
        <v>704</v>
      </c>
      <c r="F2512" s="24" t="s">
        <v>5005</v>
      </c>
      <c r="G2512" s="66" t="s">
        <v>5436</v>
      </c>
      <c r="H2512" s="65"/>
      <c r="I2512" s="41"/>
      <c r="J2512" s="41"/>
      <c r="K2512" s="60">
        <v>35196</v>
      </c>
      <c r="L2512" s="49" t="s">
        <v>26</v>
      </c>
      <c r="M2512" s="55"/>
      <c r="N2512" s="2" t="s">
        <v>5403</v>
      </c>
      <c r="O2512" s="2" t="s">
        <v>1101</v>
      </c>
      <c r="P2512" s="2"/>
    </row>
    <row r="2513" spans="1:16">
      <c r="A2513" s="32">
        <v>552403126</v>
      </c>
      <c r="B2513" s="23" t="s">
        <v>5437</v>
      </c>
      <c r="C2513" s="9" t="s">
        <v>45</v>
      </c>
      <c r="D2513" s="33" t="s">
        <v>733</v>
      </c>
      <c r="E2513" s="33" t="s">
        <v>704</v>
      </c>
      <c r="F2513" s="24" t="s">
        <v>5005</v>
      </c>
      <c r="G2513" s="66" t="s">
        <v>5438</v>
      </c>
      <c r="H2513" s="65"/>
      <c r="I2513" s="41"/>
      <c r="J2513" s="41"/>
      <c r="K2513" s="60">
        <v>32874</v>
      </c>
      <c r="L2513" s="49" t="s">
        <v>26</v>
      </c>
      <c r="M2513" s="55"/>
      <c r="N2513" s="2" t="s">
        <v>5403</v>
      </c>
      <c r="O2513" s="2" t="s">
        <v>1101</v>
      </c>
      <c r="P2513" s="2"/>
    </row>
    <row r="2514" spans="1:16">
      <c r="A2514" s="32">
        <v>351703090</v>
      </c>
      <c r="B2514" s="23" t="s">
        <v>5439</v>
      </c>
      <c r="C2514" s="9" t="s">
        <v>45</v>
      </c>
      <c r="D2514" s="33" t="s">
        <v>733</v>
      </c>
      <c r="E2514" s="33" t="s">
        <v>704</v>
      </c>
      <c r="F2514" s="24" t="s">
        <v>5005</v>
      </c>
      <c r="G2514" s="66" t="s">
        <v>5440</v>
      </c>
      <c r="H2514" s="65"/>
      <c r="I2514" s="41"/>
      <c r="J2514" s="41"/>
      <c r="K2514" s="60">
        <v>29360</v>
      </c>
      <c r="L2514" s="49" t="s">
        <v>26</v>
      </c>
      <c r="M2514" s="55"/>
      <c r="N2514" s="2" t="s">
        <v>5403</v>
      </c>
      <c r="O2514" s="2" t="s">
        <v>1101</v>
      </c>
      <c r="P2514" s="2"/>
    </row>
    <row r="2515" spans="1:16">
      <c r="A2515" s="32">
        <v>552304042</v>
      </c>
      <c r="B2515" s="23" t="s">
        <v>5441</v>
      </c>
      <c r="C2515" s="9" t="s">
        <v>45</v>
      </c>
      <c r="D2515" s="33" t="s">
        <v>733</v>
      </c>
      <c r="E2515" s="33" t="s">
        <v>704</v>
      </c>
      <c r="F2515" s="24" t="s">
        <v>5005</v>
      </c>
      <c r="G2515" s="66" t="s">
        <v>5442</v>
      </c>
      <c r="H2515" s="65"/>
      <c r="I2515" s="41"/>
      <c r="J2515" s="41"/>
      <c r="K2515" s="60">
        <v>36669</v>
      </c>
      <c r="L2515" s="49" t="s">
        <v>26</v>
      </c>
      <c r="M2515" s="55"/>
      <c r="N2515" s="2" t="s">
        <v>5403</v>
      </c>
      <c r="O2515" s="2" t="s">
        <v>1101</v>
      </c>
      <c r="P2515" s="2"/>
    </row>
    <row r="2516" spans="1:16">
      <c r="A2516" s="32">
        <v>241806118</v>
      </c>
      <c r="B2516" s="23" t="s">
        <v>5443</v>
      </c>
      <c r="C2516" s="9" t="s">
        <v>45</v>
      </c>
      <c r="D2516" s="33" t="s">
        <v>711</v>
      </c>
      <c r="E2516" s="33" t="s">
        <v>704</v>
      </c>
      <c r="F2516" s="24" t="s">
        <v>5005</v>
      </c>
      <c r="G2516" s="66" t="s">
        <v>5444</v>
      </c>
      <c r="H2516" s="65"/>
      <c r="I2516" s="41"/>
      <c r="J2516" s="41"/>
      <c r="K2516" s="60">
        <v>33451</v>
      </c>
      <c r="L2516" s="49" t="s">
        <v>19</v>
      </c>
      <c r="M2516" s="55"/>
      <c r="N2516" s="2" t="s">
        <v>5403</v>
      </c>
      <c r="O2516" s="2" t="s">
        <v>1101</v>
      </c>
      <c r="P2516" s="2"/>
    </row>
    <row r="2517" spans="1:16">
      <c r="A2517" s="32">
        <v>552104036</v>
      </c>
      <c r="B2517" s="23" t="s">
        <v>5445</v>
      </c>
      <c r="C2517" s="9" t="s">
        <v>45</v>
      </c>
      <c r="D2517" s="33" t="s">
        <v>767</v>
      </c>
      <c r="E2517" s="33" t="s">
        <v>704</v>
      </c>
      <c r="F2517" s="24" t="s">
        <v>5005</v>
      </c>
      <c r="G2517" s="66" t="s">
        <v>5446</v>
      </c>
      <c r="H2517" s="65"/>
      <c r="I2517" s="41"/>
      <c r="J2517" s="41"/>
      <c r="K2517" s="60">
        <v>37389</v>
      </c>
      <c r="L2517" s="49" t="s">
        <v>26</v>
      </c>
      <c r="M2517" s="55"/>
      <c r="N2517" s="2" t="s">
        <v>5403</v>
      </c>
      <c r="O2517" s="2" t="s">
        <v>1101</v>
      </c>
      <c r="P2517" s="2"/>
    </row>
    <row r="2518" spans="1:16">
      <c r="A2518" s="32">
        <v>351810109</v>
      </c>
      <c r="B2518" s="23" t="s">
        <v>5447</v>
      </c>
      <c r="C2518" s="9" t="s">
        <v>45</v>
      </c>
      <c r="D2518" s="33" t="s">
        <v>767</v>
      </c>
      <c r="E2518" s="33" t="s">
        <v>704</v>
      </c>
      <c r="F2518" s="24" t="s">
        <v>5005</v>
      </c>
      <c r="G2518" s="66" t="s">
        <v>5448</v>
      </c>
      <c r="H2518" s="65"/>
      <c r="I2518" s="41"/>
      <c r="J2518" s="41"/>
      <c r="K2518" s="60">
        <v>34581</v>
      </c>
      <c r="L2518" s="49" t="s">
        <v>26</v>
      </c>
      <c r="M2518" s="55"/>
      <c r="N2518" s="2" t="s">
        <v>5403</v>
      </c>
      <c r="O2518" s="2" t="s">
        <v>1101</v>
      </c>
      <c r="P2518" s="2"/>
    </row>
    <row r="2519" spans="1:16">
      <c r="A2519" s="32">
        <v>552206125</v>
      </c>
      <c r="B2519" s="23" t="s">
        <v>4134</v>
      </c>
      <c r="C2519" s="9" t="s">
        <v>45</v>
      </c>
      <c r="D2519" s="33" t="s">
        <v>733</v>
      </c>
      <c r="E2519" s="33" t="s">
        <v>704</v>
      </c>
      <c r="F2519" s="24" t="s">
        <v>5005</v>
      </c>
      <c r="G2519" s="66" t="s">
        <v>5449</v>
      </c>
      <c r="H2519" s="65"/>
      <c r="I2519" s="41"/>
      <c r="J2519" s="41"/>
      <c r="K2519" s="60">
        <v>30075</v>
      </c>
      <c r="L2519" s="49" t="s">
        <v>26</v>
      </c>
      <c r="M2519" s="55"/>
      <c r="N2519" s="2" t="s">
        <v>5403</v>
      </c>
      <c r="O2519" s="2" t="s">
        <v>1101</v>
      </c>
      <c r="P2519" s="2"/>
    </row>
    <row r="2520" spans="1:16">
      <c r="A2520" s="32">
        <v>552209293</v>
      </c>
      <c r="B2520" s="23" t="s">
        <v>5450</v>
      </c>
      <c r="C2520" s="9" t="s">
        <v>45</v>
      </c>
      <c r="D2520" s="33" t="s">
        <v>733</v>
      </c>
      <c r="E2520" s="33" t="s">
        <v>704</v>
      </c>
      <c r="F2520" s="24" t="s">
        <v>5005</v>
      </c>
      <c r="G2520" s="66" t="s">
        <v>5451</v>
      </c>
      <c r="H2520" s="65"/>
      <c r="I2520" s="41"/>
      <c r="J2520" s="41"/>
      <c r="K2520" s="60">
        <v>36090</v>
      </c>
      <c r="L2520" s="49" t="s">
        <v>26</v>
      </c>
      <c r="M2520" s="55"/>
      <c r="N2520" s="2" t="s">
        <v>5403</v>
      </c>
      <c r="O2520" s="2" t="s">
        <v>1101</v>
      </c>
      <c r="P2520" s="2"/>
    </row>
    <row r="2521" spans="1:16">
      <c r="A2521" s="32">
        <v>552304347</v>
      </c>
      <c r="B2521" s="23" t="s">
        <v>5452</v>
      </c>
      <c r="C2521" s="9" t="s">
        <v>45</v>
      </c>
      <c r="D2521" s="33" t="s">
        <v>733</v>
      </c>
      <c r="E2521" s="33" t="s">
        <v>704</v>
      </c>
      <c r="F2521" s="24" t="s">
        <v>5005</v>
      </c>
      <c r="G2521" s="66" t="s">
        <v>5453</v>
      </c>
      <c r="H2521" s="65"/>
      <c r="I2521" s="41"/>
      <c r="J2521" s="41"/>
      <c r="K2521" s="60">
        <v>37257</v>
      </c>
      <c r="L2521" s="49" t="s">
        <v>26</v>
      </c>
      <c r="M2521" s="55"/>
      <c r="N2521" s="2" t="s">
        <v>5403</v>
      </c>
      <c r="O2521" s="2" t="s">
        <v>1101</v>
      </c>
      <c r="P2521" s="2"/>
    </row>
    <row r="2522" spans="1:16">
      <c r="A2522" s="32">
        <v>552105142</v>
      </c>
      <c r="B2522" s="23" t="s">
        <v>1273</v>
      </c>
      <c r="C2522" s="9" t="s">
        <v>45</v>
      </c>
      <c r="D2522" s="33" t="s">
        <v>733</v>
      </c>
      <c r="E2522" s="33" t="s">
        <v>704</v>
      </c>
      <c r="F2522" s="24" t="s">
        <v>5005</v>
      </c>
      <c r="G2522" s="66" t="s">
        <v>5454</v>
      </c>
      <c r="H2522" s="65"/>
      <c r="I2522" s="41"/>
      <c r="J2522" s="41"/>
      <c r="K2522" s="60">
        <v>31953</v>
      </c>
      <c r="L2522" s="49" t="s">
        <v>26</v>
      </c>
      <c r="M2522" s="55"/>
      <c r="N2522" s="2" t="s">
        <v>5403</v>
      </c>
      <c r="O2522" s="2" t="s">
        <v>1101</v>
      </c>
      <c r="P2522" s="2"/>
    </row>
    <row r="2523" spans="1:16">
      <c r="A2523" s="32">
        <v>552210286</v>
      </c>
      <c r="B2523" s="23" t="s">
        <v>5455</v>
      </c>
      <c r="C2523" s="9" t="s">
        <v>45</v>
      </c>
      <c r="D2523" s="33" t="s">
        <v>736</v>
      </c>
      <c r="E2523" s="33" t="s">
        <v>704</v>
      </c>
      <c r="F2523" s="24" t="s">
        <v>5005</v>
      </c>
      <c r="G2523" s="66" t="s">
        <v>5456</v>
      </c>
      <c r="H2523" s="65"/>
      <c r="I2523" s="41"/>
      <c r="J2523" s="41"/>
      <c r="K2523" s="60">
        <v>38106</v>
      </c>
      <c r="L2523" s="49" t="s">
        <v>26</v>
      </c>
      <c r="M2523" s="55"/>
      <c r="N2523" s="2" t="s">
        <v>5403</v>
      </c>
      <c r="O2523" s="2" t="s">
        <v>1101</v>
      </c>
      <c r="P2523" s="2"/>
    </row>
    <row r="2524" spans="1:16">
      <c r="A2524" s="32">
        <v>552305293</v>
      </c>
      <c r="B2524" s="23" t="s">
        <v>5457</v>
      </c>
      <c r="C2524" s="9" t="s">
        <v>45</v>
      </c>
      <c r="D2524" s="33" t="s">
        <v>733</v>
      </c>
      <c r="E2524" s="33" t="s">
        <v>704</v>
      </c>
      <c r="F2524" s="24" t="s">
        <v>5005</v>
      </c>
      <c r="G2524" s="66" t="s">
        <v>5458</v>
      </c>
      <c r="H2524" s="65"/>
      <c r="I2524" s="41"/>
      <c r="J2524" s="41"/>
      <c r="K2524" s="60">
        <v>37687</v>
      </c>
      <c r="L2524" s="49" t="s">
        <v>26</v>
      </c>
      <c r="M2524" s="55"/>
      <c r="N2524" s="2" t="s">
        <v>5403</v>
      </c>
      <c r="O2524" s="2" t="s">
        <v>1101</v>
      </c>
      <c r="P2524" s="2"/>
    </row>
    <row r="2525" spans="1:16">
      <c r="A2525" s="32">
        <v>552207141</v>
      </c>
      <c r="B2525" s="23" t="s">
        <v>5459</v>
      </c>
      <c r="C2525" s="9" t="s">
        <v>45</v>
      </c>
      <c r="D2525" s="33" t="s">
        <v>767</v>
      </c>
      <c r="E2525" s="33" t="s">
        <v>704</v>
      </c>
      <c r="F2525" s="24" t="s">
        <v>5005</v>
      </c>
      <c r="G2525" s="66" t="s">
        <v>5460</v>
      </c>
      <c r="H2525" s="65"/>
      <c r="I2525" s="41"/>
      <c r="J2525" s="41"/>
      <c r="K2525" s="60">
        <v>37701</v>
      </c>
      <c r="L2525" s="49" t="s">
        <v>26</v>
      </c>
      <c r="M2525" s="55"/>
      <c r="N2525" s="2" t="s">
        <v>5403</v>
      </c>
      <c r="O2525" s="2" t="s">
        <v>1101</v>
      </c>
      <c r="P2525" s="2"/>
    </row>
    <row r="2526" spans="1:16">
      <c r="A2526" s="32">
        <v>552111174</v>
      </c>
      <c r="B2526" s="23" t="s">
        <v>5461</v>
      </c>
      <c r="C2526" s="9" t="s">
        <v>45</v>
      </c>
      <c r="D2526" s="33" t="s">
        <v>767</v>
      </c>
      <c r="E2526" s="33" t="s">
        <v>704</v>
      </c>
      <c r="F2526" s="24" t="s">
        <v>5005</v>
      </c>
      <c r="G2526" s="66" t="s">
        <v>5462</v>
      </c>
      <c r="H2526" s="65"/>
      <c r="I2526" s="41"/>
      <c r="J2526" s="41"/>
      <c r="K2526" s="60">
        <v>37882</v>
      </c>
      <c r="L2526" s="49" t="s">
        <v>26</v>
      </c>
      <c r="M2526" s="55"/>
      <c r="N2526" s="2" t="s">
        <v>5403</v>
      </c>
      <c r="O2526" s="2" t="s">
        <v>1101</v>
      </c>
      <c r="P2526" s="2"/>
    </row>
    <row r="2527" spans="1:16">
      <c r="A2527" s="32">
        <v>552011042</v>
      </c>
      <c r="B2527" s="23" t="s">
        <v>5463</v>
      </c>
      <c r="C2527" s="9" t="s">
        <v>45</v>
      </c>
      <c r="D2527" s="33" t="s">
        <v>767</v>
      </c>
      <c r="E2527" s="33" t="s">
        <v>704</v>
      </c>
      <c r="F2527" s="24" t="s">
        <v>5005</v>
      </c>
      <c r="G2527" s="66" t="s">
        <v>5464</v>
      </c>
      <c r="H2527" s="65"/>
      <c r="I2527" s="41"/>
      <c r="J2527" s="41"/>
      <c r="K2527" s="60">
        <v>34636</v>
      </c>
      <c r="L2527" s="49" t="s">
        <v>26</v>
      </c>
      <c r="M2527" s="55"/>
      <c r="N2527" s="2" t="s">
        <v>5403</v>
      </c>
      <c r="O2527" s="2" t="s">
        <v>1101</v>
      </c>
      <c r="P2527" s="2"/>
    </row>
    <row r="2528" spans="1:16">
      <c r="A2528" s="32">
        <v>552107074</v>
      </c>
      <c r="B2528" s="23" t="s">
        <v>4685</v>
      </c>
      <c r="C2528" s="9" t="s">
        <v>45</v>
      </c>
      <c r="D2528" s="33" t="s">
        <v>733</v>
      </c>
      <c r="E2528" s="33" t="s">
        <v>704</v>
      </c>
      <c r="F2528" s="24" t="s">
        <v>5005</v>
      </c>
      <c r="G2528" s="66" t="s">
        <v>5465</v>
      </c>
      <c r="H2528" s="65"/>
      <c r="I2528" s="41"/>
      <c r="J2528" s="41"/>
      <c r="K2528" s="60">
        <v>36494</v>
      </c>
      <c r="L2528" s="49" t="s">
        <v>26</v>
      </c>
      <c r="M2528" s="55"/>
      <c r="N2528" s="2" t="s">
        <v>5403</v>
      </c>
      <c r="O2528" s="2" t="s">
        <v>1101</v>
      </c>
      <c r="P2528" s="2"/>
    </row>
    <row r="2529" spans="1:16">
      <c r="A2529" s="32">
        <v>552104040</v>
      </c>
      <c r="B2529" s="23" t="s">
        <v>1491</v>
      </c>
      <c r="C2529" s="9" t="s">
        <v>45</v>
      </c>
      <c r="D2529" s="33" t="s">
        <v>767</v>
      </c>
      <c r="E2529" s="33" t="s">
        <v>704</v>
      </c>
      <c r="F2529" s="24" t="s">
        <v>5005</v>
      </c>
      <c r="G2529" s="66" t="s">
        <v>5466</v>
      </c>
      <c r="H2529" s="65"/>
      <c r="I2529" s="41"/>
      <c r="J2529" s="41"/>
      <c r="K2529" s="60">
        <v>37403</v>
      </c>
      <c r="L2529" s="49" t="s">
        <v>26</v>
      </c>
      <c r="M2529" s="55"/>
      <c r="N2529" s="2" t="s">
        <v>5403</v>
      </c>
      <c r="O2529" s="2" t="s">
        <v>1101</v>
      </c>
      <c r="P2529" s="2"/>
    </row>
    <row r="2530" spans="1:16">
      <c r="A2530" s="32">
        <v>242206169</v>
      </c>
      <c r="B2530" s="23" t="s">
        <v>2528</v>
      </c>
      <c r="C2530" s="9" t="s">
        <v>45</v>
      </c>
      <c r="D2530" s="33" t="s">
        <v>736</v>
      </c>
      <c r="E2530" s="33" t="s">
        <v>704</v>
      </c>
      <c r="F2530" s="24" t="s">
        <v>5005</v>
      </c>
      <c r="G2530" s="66" t="s">
        <v>5467</v>
      </c>
      <c r="H2530" s="65"/>
      <c r="I2530" s="41"/>
      <c r="J2530" s="41"/>
      <c r="K2530" s="60">
        <v>37957</v>
      </c>
      <c r="L2530" s="49" t="s">
        <v>26</v>
      </c>
      <c r="M2530" s="55"/>
      <c r="N2530" s="2" t="s">
        <v>5403</v>
      </c>
      <c r="O2530" s="2" t="s">
        <v>1101</v>
      </c>
      <c r="P2530" s="2"/>
    </row>
    <row r="2531" spans="1:16">
      <c r="A2531" s="32">
        <v>552305308</v>
      </c>
      <c r="B2531" s="23" t="s">
        <v>2124</v>
      </c>
      <c r="C2531" s="9" t="s">
        <v>45</v>
      </c>
      <c r="D2531" s="33" t="s">
        <v>533</v>
      </c>
      <c r="E2531" s="33" t="s">
        <v>704</v>
      </c>
      <c r="F2531" s="24" t="s">
        <v>5005</v>
      </c>
      <c r="G2531" s="66" t="s">
        <v>5468</v>
      </c>
      <c r="H2531" s="65"/>
      <c r="I2531" s="41"/>
      <c r="J2531" s="41"/>
      <c r="K2531" s="60">
        <v>36412</v>
      </c>
      <c r="L2531" s="49" t="s">
        <v>19</v>
      </c>
      <c r="M2531" s="55"/>
      <c r="N2531" s="2" t="s">
        <v>5403</v>
      </c>
      <c r="O2531" s="2" t="s">
        <v>1101</v>
      </c>
      <c r="P2531" s="2"/>
    </row>
    <row r="2532" spans="1:16">
      <c r="A2532" s="32">
        <v>552205209</v>
      </c>
      <c r="B2532" s="23" t="s">
        <v>5469</v>
      </c>
      <c r="C2532" s="9" t="s">
        <v>45</v>
      </c>
      <c r="D2532" s="33" t="s">
        <v>767</v>
      </c>
      <c r="E2532" s="33" t="s">
        <v>704</v>
      </c>
      <c r="F2532" s="24" t="s">
        <v>5005</v>
      </c>
      <c r="G2532" s="66" t="s">
        <v>5470</v>
      </c>
      <c r="H2532" s="65"/>
      <c r="I2532" s="41"/>
      <c r="J2532" s="41"/>
      <c r="K2532" s="60">
        <v>37875</v>
      </c>
      <c r="L2532" s="49" t="s">
        <v>19</v>
      </c>
      <c r="M2532" s="55"/>
      <c r="N2532" s="2" t="s">
        <v>5403</v>
      </c>
      <c r="O2532" s="2" t="s">
        <v>1101</v>
      </c>
      <c r="P2532" s="2"/>
    </row>
    <row r="2533" spans="1:16">
      <c r="A2533" s="32">
        <v>552011075</v>
      </c>
      <c r="B2533" s="23" t="s">
        <v>5471</v>
      </c>
      <c r="C2533" s="9" t="s">
        <v>45</v>
      </c>
      <c r="D2533" s="33" t="s">
        <v>533</v>
      </c>
      <c r="E2533" s="33" t="s">
        <v>704</v>
      </c>
      <c r="F2533" s="24" t="s">
        <v>5005</v>
      </c>
      <c r="G2533" s="66" t="s">
        <v>5472</v>
      </c>
      <c r="H2533" s="65"/>
      <c r="I2533" s="41"/>
      <c r="J2533" s="41"/>
      <c r="K2533" s="60">
        <v>37173</v>
      </c>
      <c r="L2533" s="49" t="s">
        <v>19</v>
      </c>
      <c r="M2533" s="55"/>
      <c r="N2533" s="2" t="s">
        <v>5403</v>
      </c>
      <c r="O2533" s="2" t="s">
        <v>1101</v>
      </c>
      <c r="P2533" s="2"/>
    </row>
    <row r="2534" spans="1:16">
      <c r="A2534" s="32">
        <v>552306021</v>
      </c>
      <c r="B2534" s="23" t="s">
        <v>5473</v>
      </c>
      <c r="C2534" s="9" t="s">
        <v>45</v>
      </c>
      <c r="D2534" s="33" t="s">
        <v>711</v>
      </c>
      <c r="E2534" s="33" t="s">
        <v>704</v>
      </c>
      <c r="F2534" s="24" t="s">
        <v>5005</v>
      </c>
      <c r="G2534" s="66" t="s">
        <v>5474</v>
      </c>
      <c r="H2534" s="65"/>
      <c r="I2534" s="41"/>
      <c r="J2534" s="41"/>
      <c r="K2534" s="60">
        <v>33378</v>
      </c>
      <c r="L2534" s="49" t="s">
        <v>19</v>
      </c>
      <c r="M2534" s="55"/>
      <c r="N2534" s="2" t="s">
        <v>5403</v>
      </c>
      <c r="O2534" s="2" t="s">
        <v>1101</v>
      </c>
      <c r="P2534" s="2"/>
    </row>
    <row r="2535" spans="1:16">
      <c r="A2535" s="32">
        <v>552305257</v>
      </c>
      <c r="B2535" s="23" t="s">
        <v>5475</v>
      </c>
      <c r="C2535" s="9" t="s">
        <v>45</v>
      </c>
      <c r="D2535" s="33" t="s">
        <v>711</v>
      </c>
      <c r="E2535" s="33" t="s">
        <v>704</v>
      </c>
      <c r="F2535" s="24" t="s">
        <v>5005</v>
      </c>
      <c r="G2535" s="66" t="s">
        <v>5476</v>
      </c>
      <c r="H2535" s="65"/>
      <c r="I2535" s="41"/>
      <c r="J2535" s="41"/>
      <c r="K2535" s="60">
        <v>30317</v>
      </c>
      <c r="L2535" s="49" t="s">
        <v>19</v>
      </c>
      <c r="M2535" s="55"/>
      <c r="N2535" s="2" t="s">
        <v>5403</v>
      </c>
      <c r="O2535" s="2" t="s">
        <v>1101</v>
      </c>
      <c r="P2535" s="2"/>
    </row>
    <row r="2536" spans="1:16">
      <c r="A2536" s="32">
        <v>552103200</v>
      </c>
      <c r="B2536" s="23" t="s">
        <v>5477</v>
      </c>
      <c r="C2536" s="9" t="s">
        <v>45</v>
      </c>
      <c r="D2536" s="33" t="s">
        <v>711</v>
      </c>
      <c r="E2536" s="33" t="s">
        <v>704</v>
      </c>
      <c r="F2536" s="24" t="s">
        <v>5005</v>
      </c>
      <c r="G2536" s="66" t="s">
        <v>5478</v>
      </c>
      <c r="H2536" s="65"/>
      <c r="I2536" s="41"/>
      <c r="J2536" s="41"/>
      <c r="K2536" s="60">
        <v>35140</v>
      </c>
      <c r="L2536" s="49" t="s">
        <v>19</v>
      </c>
      <c r="M2536" s="55"/>
      <c r="N2536" s="2" t="s">
        <v>5403</v>
      </c>
      <c r="O2536" s="2" t="s">
        <v>1101</v>
      </c>
      <c r="P2536" s="2"/>
    </row>
    <row r="2537" spans="1:16">
      <c r="A2537" s="32">
        <v>242203216</v>
      </c>
      <c r="B2537" s="23" t="s">
        <v>5479</v>
      </c>
      <c r="C2537" s="9" t="s">
        <v>45</v>
      </c>
      <c r="D2537" s="33" t="s">
        <v>708</v>
      </c>
      <c r="E2537" s="33" t="s">
        <v>704</v>
      </c>
      <c r="F2537" s="24" t="s">
        <v>5005</v>
      </c>
      <c r="G2537" s="66" t="s">
        <v>5480</v>
      </c>
      <c r="H2537" s="65"/>
      <c r="I2537" s="41"/>
      <c r="J2537" s="41"/>
      <c r="K2537" s="60">
        <v>36964</v>
      </c>
      <c r="L2537" s="49" t="s">
        <v>26</v>
      </c>
      <c r="M2537" s="55"/>
      <c r="N2537" s="2" t="s">
        <v>5403</v>
      </c>
      <c r="O2537" s="2" t="s">
        <v>1101</v>
      </c>
      <c r="P2537" s="2"/>
    </row>
    <row r="2538" spans="1:16">
      <c r="A2538" s="32">
        <v>552405186</v>
      </c>
      <c r="B2538" s="23" t="s">
        <v>5481</v>
      </c>
      <c r="C2538" s="9" t="s">
        <v>45</v>
      </c>
      <c r="D2538" s="33" t="s">
        <v>711</v>
      </c>
      <c r="E2538" s="33" t="s">
        <v>704</v>
      </c>
      <c r="F2538" s="24" t="s">
        <v>5005</v>
      </c>
      <c r="G2538" s="66" t="s">
        <v>5482</v>
      </c>
      <c r="H2538" s="65"/>
      <c r="I2538" s="41"/>
      <c r="J2538" s="41"/>
      <c r="K2538" s="60">
        <v>38759</v>
      </c>
      <c r="L2538" s="49" t="s">
        <v>19</v>
      </c>
      <c r="M2538" s="55"/>
      <c r="N2538" s="2" t="s">
        <v>5403</v>
      </c>
      <c r="O2538" s="2" t="s">
        <v>1101</v>
      </c>
      <c r="P2538" s="2"/>
    </row>
    <row r="2539" spans="1:16">
      <c r="A2539" s="32">
        <v>552502303</v>
      </c>
      <c r="B2539" s="23" t="s">
        <v>5483</v>
      </c>
      <c r="C2539" s="9" t="s">
        <v>45</v>
      </c>
      <c r="D2539" s="33" t="s">
        <v>1121</v>
      </c>
      <c r="E2539" s="33" t="s">
        <v>704</v>
      </c>
      <c r="F2539" s="24" t="s">
        <v>5005</v>
      </c>
      <c r="G2539" s="66" t="s">
        <v>5484</v>
      </c>
      <c r="H2539" s="65"/>
      <c r="I2539" s="41"/>
      <c r="J2539" s="41"/>
      <c r="K2539" s="60">
        <v>36186</v>
      </c>
      <c r="L2539" s="49" t="s">
        <v>26</v>
      </c>
      <c r="M2539" s="55"/>
      <c r="N2539" s="2" t="s">
        <v>5403</v>
      </c>
      <c r="O2539" s="2" t="s">
        <v>1101</v>
      </c>
      <c r="P2539" s="2"/>
    </row>
    <row r="2540" spans="1:16">
      <c r="A2540" s="32">
        <v>552502305</v>
      </c>
      <c r="B2540" s="23" t="s">
        <v>3114</v>
      </c>
      <c r="C2540" s="9" t="s">
        <v>45</v>
      </c>
      <c r="D2540" s="33" t="s">
        <v>1121</v>
      </c>
      <c r="E2540" s="33" t="s">
        <v>704</v>
      </c>
      <c r="F2540" s="24" t="s">
        <v>5005</v>
      </c>
      <c r="G2540" s="66" t="s">
        <v>5485</v>
      </c>
      <c r="H2540" s="65"/>
      <c r="I2540" s="41"/>
      <c r="J2540" s="41"/>
      <c r="K2540" s="60">
        <v>31765</v>
      </c>
      <c r="L2540" s="49" t="s">
        <v>19</v>
      </c>
      <c r="M2540" s="55"/>
      <c r="N2540" s="2" t="s">
        <v>5403</v>
      </c>
      <c r="O2540" s="2" t="s">
        <v>1101</v>
      </c>
      <c r="P2540" s="2"/>
    </row>
    <row r="2541" spans="1:16">
      <c r="A2541" s="32">
        <v>552408057</v>
      </c>
      <c r="B2541" s="23" t="s">
        <v>5486</v>
      </c>
      <c r="C2541" s="9" t="s">
        <v>45</v>
      </c>
      <c r="D2541" s="33" t="s">
        <v>711</v>
      </c>
      <c r="E2541" s="33" t="s">
        <v>704</v>
      </c>
      <c r="F2541" s="24" t="s">
        <v>5005</v>
      </c>
      <c r="G2541" s="66" t="s">
        <v>5487</v>
      </c>
      <c r="H2541" s="65"/>
      <c r="I2541" s="41"/>
      <c r="J2541" s="41"/>
      <c r="K2541" s="60">
        <v>35941</v>
      </c>
      <c r="L2541" s="49" t="s">
        <v>19</v>
      </c>
      <c r="M2541" s="55"/>
      <c r="N2541" s="2" t="s">
        <v>5403</v>
      </c>
      <c r="O2541" s="2" t="s">
        <v>1101</v>
      </c>
      <c r="P2541" s="2"/>
    </row>
    <row r="2542" spans="1:16">
      <c r="A2542" s="32">
        <v>552403216</v>
      </c>
      <c r="B2542" s="23" t="s">
        <v>5488</v>
      </c>
      <c r="C2542" s="9" t="s">
        <v>45</v>
      </c>
      <c r="D2542" s="33" t="s">
        <v>703</v>
      </c>
      <c r="E2542" s="33" t="s">
        <v>704</v>
      </c>
      <c r="F2542" s="24" t="s">
        <v>5005</v>
      </c>
      <c r="G2542" s="66" t="s">
        <v>5489</v>
      </c>
      <c r="H2542" s="65"/>
      <c r="I2542" s="41"/>
      <c r="J2542" s="41"/>
      <c r="K2542" s="60">
        <v>31413</v>
      </c>
      <c r="L2542" s="49" t="s">
        <v>19</v>
      </c>
      <c r="M2542" s="55"/>
      <c r="N2542" s="2" t="s">
        <v>5403</v>
      </c>
      <c r="O2542" s="2" t="s">
        <v>1101</v>
      </c>
      <c r="P2542" s="2"/>
    </row>
    <row r="2543" spans="1:16">
      <c r="A2543" s="32">
        <v>552405152</v>
      </c>
      <c r="B2543" s="23" t="s">
        <v>5490</v>
      </c>
      <c r="C2543" s="9" t="s">
        <v>45</v>
      </c>
      <c r="D2543" s="33" t="s">
        <v>711</v>
      </c>
      <c r="E2543" s="33" t="s">
        <v>704</v>
      </c>
      <c r="F2543" s="24" t="s">
        <v>5005</v>
      </c>
      <c r="G2543" s="66" t="s">
        <v>5491</v>
      </c>
      <c r="H2543" s="65"/>
      <c r="I2543" s="41"/>
      <c r="J2543" s="41"/>
      <c r="K2543" s="60">
        <v>35318</v>
      </c>
      <c r="L2543" s="49" t="s">
        <v>19</v>
      </c>
      <c r="M2543" s="55"/>
      <c r="N2543" s="2" t="s">
        <v>5403</v>
      </c>
      <c r="O2543" s="2" t="s">
        <v>1101</v>
      </c>
      <c r="P2543" s="2"/>
    </row>
    <row r="2544" spans="1:16">
      <c r="A2544" s="32">
        <v>552210282</v>
      </c>
      <c r="B2544" s="23" t="s">
        <v>5492</v>
      </c>
      <c r="C2544" s="9" t="s">
        <v>45</v>
      </c>
      <c r="D2544" s="33" t="s">
        <v>711</v>
      </c>
      <c r="E2544" s="33" t="s">
        <v>704</v>
      </c>
      <c r="F2544" s="24" t="s">
        <v>5005</v>
      </c>
      <c r="G2544" s="66" t="s">
        <v>5493</v>
      </c>
      <c r="H2544" s="65"/>
      <c r="I2544" s="41"/>
      <c r="J2544" s="41"/>
      <c r="K2544" s="60">
        <v>32143</v>
      </c>
      <c r="L2544" s="49" t="s">
        <v>19</v>
      </c>
      <c r="M2544" s="55"/>
      <c r="N2544" s="2" t="s">
        <v>5403</v>
      </c>
      <c r="O2544" s="2" t="s">
        <v>1101</v>
      </c>
      <c r="P2544" s="2"/>
    </row>
    <row r="2545" spans="1:16">
      <c r="A2545" s="32">
        <v>552206214</v>
      </c>
      <c r="B2545" s="23" t="s">
        <v>5439</v>
      </c>
      <c r="C2545" s="9" t="s">
        <v>45</v>
      </c>
      <c r="D2545" s="33" t="s">
        <v>711</v>
      </c>
      <c r="E2545" s="33" t="s">
        <v>704</v>
      </c>
      <c r="F2545" s="24" t="s">
        <v>5005</v>
      </c>
      <c r="G2545" s="66" t="s">
        <v>5494</v>
      </c>
      <c r="H2545" s="65"/>
      <c r="I2545" s="41"/>
      <c r="J2545" s="41"/>
      <c r="K2545" s="60">
        <v>33948</v>
      </c>
      <c r="L2545" s="49" t="s">
        <v>19</v>
      </c>
      <c r="M2545" s="55"/>
      <c r="N2545" s="2" t="s">
        <v>5403</v>
      </c>
      <c r="O2545" s="2" t="s">
        <v>1101</v>
      </c>
      <c r="P2545" s="2"/>
    </row>
    <row r="2546" spans="1:16">
      <c r="A2546" s="32">
        <v>552304243</v>
      </c>
      <c r="B2546" s="23" t="s">
        <v>5495</v>
      </c>
      <c r="C2546" s="9" t="s">
        <v>45</v>
      </c>
      <c r="D2546" s="33" t="s">
        <v>703</v>
      </c>
      <c r="E2546" s="33" t="s">
        <v>704</v>
      </c>
      <c r="F2546" s="24" t="s">
        <v>5005</v>
      </c>
      <c r="G2546" s="66" t="s">
        <v>5496</v>
      </c>
      <c r="H2546" s="65"/>
      <c r="I2546" s="41"/>
      <c r="J2546" s="41"/>
      <c r="K2546" s="60">
        <v>38293</v>
      </c>
      <c r="L2546" s="49" t="s">
        <v>19</v>
      </c>
      <c r="M2546" s="55"/>
      <c r="N2546" s="2" t="s">
        <v>5403</v>
      </c>
      <c r="O2546" s="2" t="s">
        <v>1101</v>
      </c>
      <c r="P2546" s="2"/>
    </row>
    <row r="2547" spans="1:16">
      <c r="A2547" s="32">
        <v>552403132</v>
      </c>
      <c r="B2547" s="23" t="s">
        <v>5497</v>
      </c>
      <c r="C2547" s="9" t="s">
        <v>45</v>
      </c>
      <c r="D2547" s="33" t="s">
        <v>711</v>
      </c>
      <c r="E2547" s="33" t="s">
        <v>704</v>
      </c>
      <c r="F2547" s="24" t="s">
        <v>5005</v>
      </c>
      <c r="G2547" s="66" t="s">
        <v>5498</v>
      </c>
      <c r="H2547" s="65"/>
      <c r="I2547" s="41"/>
      <c r="J2547" s="41"/>
      <c r="K2547" s="60">
        <v>38264</v>
      </c>
      <c r="L2547" s="49" t="s">
        <v>19</v>
      </c>
      <c r="M2547" s="55"/>
      <c r="N2547" s="2" t="s">
        <v>5403</v>
      </c>
      <c r="O2547" s="2" t="s">
        <v>1101</v>
      </c>
      <c r="P2547" s="2"/>
    </row>
    <row r="2548" spans="1:16">
      <c r="A2548" s="32">
        <v>552305192</v>
      </c>
      <c r="B2548" s="23" t="s">
        <v>5499</v>
      </c>
      <c r="C2548" s="9" t="s">
        <v>45</v>
      </c>
      <c r="D2548" s="33" t="s">
        <v>703</v>
      </c>
      <c r="E2548" s="33" t="s">
        <v>704</v>
      </c>
      <c r="F2548" s="24" t="s">
        <v>5005</v>
      </c>
      <c r="G2548" s="66" t="s">
        <v>5500</v>
      </c>
      <c r="H2548" s="65"/>
      <c r="I2548" s="41"/>
      <c r="J2548" s="41"/>
      <c r="K2548" s="60">
        <v>36564</v>
      </c>
      <c r="L2548" s="49" t="s">
        <v>19</v>
      </c>
      <c r="M2548" s="55"/>
      <c r="N2548" s="2" t="s">
        <v>5403</v>
      </c>
      <c r="O2548" s="2" t="s">
        <v>1101</v>
      </c>
      <c r="P2548" s="2"/>
    </row>
    <row r="2549" spans="1:16">
      <c r="A2549" s="32">
        <v>242206179</v>
      </c>
      <c r="B2549" s="23" t="s">
        <v>5501</v>
      </c>
      <c r="C2549" s="9" t="s">
        <v>45</v>
      </c>
      <c r="D2549" s="33" t="s">
        <v>703</v>
      </c>
      <c r="E2549" s="33" t="s">
        <v>704</v>
      </c>
      <c r="F2549" s="24" t="s">
        <v>5005</v>
      </c>
      <c r="G2549" s="66" t="s">
        <v>5502</v>
      </c>
      <c r="H2549" s="65"/>
      <c r="I2549" s="41"/>
      <c r="J2549" s="41"/>
      <c r="K2549" s="60">
        <v>31955</v>
      </c>
      <c r="L2549" s="49" t="s">
        <v>26</v>
      </c>
      <c r="M2549" s="55"/>
      <c r="N2549" s="2" t="s">
        <v>5403</v>
      </c>
      <c r="O2549" s="2" t="s">
        <v>1101</v>
      </c>
      <c r="P2549" s="2"/>
    </row>
    <row r="2550" spans="1:16">
      <c r="A2550" s="32">
        <v>552204033</v>
      </c>
      <c r="B2550" s="23" t="s">
        <v>5509</v>
      </c>
      <c r="C2550" s="9" t="s">
        <v>45</v>
      </c>
      <c r="D2550" s="33" t="s">
        <v>1245</v>
      </c>
      <c r="E2550" s="33" t="s">
        <v>696</v>
      </c>
      <c r="F2550" s="24" t="s">
        <v>5005</v>
      </c>
      <c r="G2550" s="66" t="s">
        <v>5510</v>
      </c>
      <c r="H2550" s="65"/>
      <c r="I2550" s="41"/>
      <c r="J2550" s="41"/>
      <c r="K2550" s="60">
        <v>36088</v>
      </c>
      <c r="L2550" s="49" t="s">
        <v>26</v>
      </c>
      <c r="M2550" s="55"/>
      <c r="N2550" s="2" t="s">
        <v>5508</v>
      </c>
      <c r="O2550" s="2" t="s">
        <v>1223</v>
      </c>
      <c r="P2550" s="2"/>
    </row>
    <row r="2551" spans="1:16">
      <c r="A2551" s="32">
        <v>552203077</v>
      </c>
      <c r="B2551" s="23" t="s">
        <v>5511</v>
      </c>
      <c r="C2551" s="9" t="s">
        <v>45</v>
      </c>
      <c r="D2551" s="33" t="s">
        <v>1255</v>
      </c>
      <c r="E2551" s="33" t="s">
        <v>696</v>
      </c>
      <c r="F2551" s="24" t="s">
        <v>5005</v>
      </c>
      <c r="G2551" s="66" t="s">
        <v>5512</v>
      </c>
      <c r="H2551" s="65"/>
      <c r="I2551" s="41"/>
      <c r="J2551" s="41"/>
      <c r="K2551" s="60">
        <v>35535</v>
      </c>
      <c r="L2551" s="49" t="s">
        <v>26</v>
      </c>
      <c r="M2551" s="55"/>
      <c r="N2551" s="2" t="s">
        <v>5508</v>
      </c>
      <c r="O2551" s="2" t="s">
        <v>1223</v>
      </c>
      <c r="P2551" s="2"/>
    </row>
    <row r="2552" spans="1:16">
      <c r="A2552" s="32">
        <v>552406092</v>
      </c>
      <c r="B2552" s="23" t="s">
        <v>1687</v>
      </c>
      <c r="C2552" s="9" t="s">
        <v>45</v>
      </c>
      <c r="D2552" s="33" t="s">
        <v>554</v>
      </c>
      <c r="E2552" s="33" t="s">
        <v>696</v>
      </c>
      <c r="F2552" s="24" t="s">
        <v>5005</v>
      </c>
      <c r="G2552" s="66" t="s">
        <v>5513</v>
      </c>
      <c r="H2552" s="65"/>
      <c r="I2552" s="41"/>
      <c r="J2552" s="41"/>
      <c r="K2552" s="60">
        <v>38862</v>
      </c>
      <c r="L2552" s="49" t="s">
        <v>26</v>
      </c>
      <c r="M2552" s="55"/>
      <c r="N2552" s="2" t="s">
        <v>5508</v>
      </c>
      <c r="O2552" s="2" t="s">
        <v>1223</v>
      </c>
      <c r="P2552" s="2"/>
    </row>
    <row r="2553" spans="1:16">
      <c r="A2553" s="32">
        <v>242106030</v>
      </c>
      <c r="B2553" s="23" t="s">
        <v>5514</v>
      </c>
      <c r="C2553" s="9" t="s">
        <v>45</v>
      </c>
      <c r="D2553" s="33" t="s">
        <v>554</v>
      </c>
      <c r="E2553" s="33" t="s">
        <v>696</v>
      </c>
      <c r="F2553" s="24" t="s">
        <v>5005</v>
      </c>
      <c r="G2553" s="66" t="s">
        <v>5515</v>
      </c>
      <c r="H2553" s="65"/>
      <c r="I2553" s="41"/>
      <c r="J2553" s="41"/>
      <c r="K2553" s="60">
        <v>31841</v>
      </c>
      <c r="L2553" s="49" t="s">
        <v>26</v>
      </c>
      <c r="M2553" s="55"/>
      <c r="N2553" s="2" t="s">
        <v>5508</v>
      </c>
      <c r="O2553" s="2" t="s">
        <v>1223</v>
      </c>
      <c r="P2553" s="2"/>
    </row>
    <row r="2554" spans="1:16">
      <c r="A2554" s="32">
        <v>552206024</v>
      </c>
      <c r="B2554" s="23" t="s">
        <v>5516</v>
      </c>
      <c r="C2554" s="9" t="s">
        <v>45</v>
      </c>
      <c r="D2554" s="33" t="s">
        <v>554</v>
      </c>
      <c r="E2554" s="33" t="s">
        <v>696</v>
      </c>
      <c r="F2554" s="24" t="s">
        <v>5005</v>
      </c>
      <c r="G2554" s="66" t="s">
        <v>5517</v>
      </c>
      <c r="H2554" s="65"/>
      <c r="I2554" s="41"/>
      <c r="J2554" s="41"/>
      <c r="K2554" s="60">
        <v>30317</v>
      </c>
      <c r="L2554" s="49" t="s">
        <v>26</v>
      </c>
      <c r="M2554" s="55"/>
      <c r="N2554" s="2" t="s">
        <v>5508</v>
      </c>
      <c r="O2554" s="2" t="s">
        <v>1223</v>
      </c>
      <c r="P2554" s="2"/>
    </row>
    <row r="2555" spans="1:16">
      <c r="A2555" s="32">
        <v>241907191</v>
      </c>
      <c r="B2555" s="23" t="s">
        <v>3950</v>
      </c>
      <c r="C2555" s="9" t="s">
        <v>45</v>
      </c>
      <c r="D2555" s="33" t="s">
        <v>554</v>
      </c>
      <c r="E2555" s="33" t="s">
        <v>696</v>
      </c>
      <c r="F2555" s="24" t="s">
        <v>5005</v>
      </c>
      <c r="G2555" s="66" t="s">
        <v>5518</v>
      </c>
      <c r="H2555" s="65"/>
      <c r="I2555" s="41"/>
      <c r="J2555" s="41"/>
      <c r="K2555" s="60">
        <v>28856</v>
      </c>
      <c r="L2555" s="49" t="s">
        <v>26</v>
      </c>
      <c r="M2555" s="55"/>
      <c r="N2555" s="2" t="s">
        <v>5508</v>
      </c>
      <c r="O2555" s="2" t="s">
        <v>1223</v>
      </c>
      <c r="P2555" s="2"/>
    </row>
    <row r="2556" spans="1:16">
      <c r="A2556" s="32">
        <v>552408279</v>
      </c>
      <c r="B2556" s="23" t="s">
        <v>5519</v>
      </c>
      <c r="C2556" s="9" t="s">
        <v>45</v>
      </c>
      <c r="D2556" s="33" t="s">
        <v>554</v>
      </c>
      <c r="E2556" s="33" t="s">
        <v>696</v>
      </c>
      <c r="F2556" s="24" t="s">
        <v>5005</v>
      </c>
      <c r="G2556" s="66" t="s">
        <v>5520</v>
      </c>
      <c r="H2556" s="65"/>
      <c r="I2556" s="41"/>
      <c r="J2556" s="41"/>
      <c r="K2556" s="60">
        <v>35473</v>
      </c>
      <c r="L2556" s="49" t="s">
        <v>26</v>
      </c>
      <c r="M2556" s="55"/>
      <c r="N2556" s="2" t="s">
        <v>5508</v>
      </c>
      <c r="O2556" s="2" t="s">
        <v>1223</v>
      </c>
      <c r="P2556" s="2"/>
    </row>
    <row r="2557" spans="1:16">
      <c r="A2557" s="32">
        <v>552407349</v>
      </c>
      <c r="B2557" s="23" t="s">
        <v>5521</v>
      </c>
      <c r="C2557" s="9" t="s">
        <v>45</v>
      </c>
      <c r="D2557" s="33" t="s">
        <v>554</v>
      </c>
      <c r="E2557" s="33" t="s">
        <v>696</v>
      </c>
      <c r="F2557" s="24" t="s">
        <v>5005</v>
      </c>
      <c r="G2557" s="66" t="s">
        <v>5522</v>
      </c>
      <c r="H2557" s="65"/>
      <c r="I2557" s="41"/>
      <c r="J2557" s="41"/>
      <c r="K2557" s="60">
        <v>33030</v>
      </c>
      <c r="L2557" s="49" t="s">
        <v>26</v>
      </c>
      <c r="M2557" s="55"/>
      <c r="N2557" s="2" t="s">
        <v>5508</v>
      </c>
      <c r="O2557" s="2" t="s">
        <v>1223</v>
      </c>
      <c r="P2557" s="2"/>
    </row>
    <row r="2558" spans="1:16">
      <c r="A2558" s="32">
        <v>552412049</v>
      </c>
      <c r="B2558" s="23" t="s">
        <v>5523</v>
      </c>
      <c r="C2558" s="9" t="s">
        <v>45</v>
      </c>
      <c r="D2558" s="33" t="s">
        <v>1232</v>
      </c>
      <c r="E2558" s="33" t="s">
        <v>696</v>
      </c>
      <c r="F2558" s="24" t="s">
        <v>5005</v>
      </c>
      <c r="G2558" s="66" t="s">
        <v>5524</v>
      </c>
      <c r="H2558" s="65"/>
      <c r="I2558" s="41"/>
      <c r="J2558" s="41"/>
      <c r="K2558" s="60">
        <v>35065</v>
      </c>
      <c r="L2558" s="49" t="s">
        <v>26</v>
      </c>
      <c r="M2558" s="55"/>
      <c r="N2558" s="2" t="s">
        <v>5508</v>
      </c>
      <c r="O2558" s="2" t="s">
        <v>1223</v>
      </c>
      <c r="P2558" s="2"/>
    </row>
    <row r="2559" spans="1:16">
      <c r="A2559" s="32">
        <v>552409109</v>
      </c>
      <c r="B2559" s="23" t="s">
        <v>5525</v>
      </c>
      <c r="C2559" s="9" t="s">
        <v>45</v>
      </c>
      <c r="D2559" s="33" t="s">
        <v>554</v>
      </c>
      <c r="E2559" s="33" t="s">
        <v>696</v>
      </c>
      <c r="F2559" s="24" t="s">
        <v>5005</v>
      </c>
      <c r="G2559" s="66" t="s">
        <v>5526</v>
      </c>
      <c r="H2559" s="65"/>
      <c r="I2559" s="41"/>
      <c r="J2559" s="41"/>
      <c r="K2559" s="60">
        <v>35240</v>
      </c>
      <c r="L2559" s="49" t="s">
        <v>26</v>
      </c>
      <c r="M2559" s="55"/>
      <c r="N2559" s="2" t="s">
        <v>5508</v>
      </c>
      <c r="O2559" s="2" t="s">
        <v>1223</v>
      </c>
      <c r="P2559" s="2"/>
    </row>
    <row r="2560" spans="1:16">
      <c r="A2560" s="32">
        <v>552404128</v>
      </c>
      <c r="B2560" s="23" t="s">
        <v>5527</v>
      </c>
      <c r="C2560" s="9" t="s">
        <v>45</v>
      </c>
      <c r="D2560" s="33" t="s">
        <v>1271</v>
      </c>
      <c r="E2560" s="33" t="s">
        <v>696</v>
      </c>
      <c r="F2560" s="24" t="s">
        <v>5005</v>
      </c>
      <c r="G2560" s="66" t="s">
        <v>5528</v>
      </c>
      <c r="H2560" s="65"/>
      <c r="I2560" s="41"/>
      <c r="J2560" s="41"/>
      <c r="K2560" s="60">
        <v>35080</v>
      </c>
      <c r="L2560" s="49" t="s">
        <v>26</v>
      </c>
      <c r="M2560" s="55"/>
      <c r="N2560" s="2" t="s">
        <v>5508</v>
      </c>
      <c r="O2560" s="2" t="s">
        <v>1223</v>
      </c>
      <c r="P2560" s="2"/>
    </row>
    <row r="2561" spans="1:16">
      <c r="A2561" s="32">
        <v>552105021</v>
      </c>
      <c r="B2561" s="23" t="s">
        <v>5529</v>
      </c>
      <c r="C2561" s="9" t="s">
        <v>45</v>
      </c>
      <c r="D2561" s="33" t="s">
        <v>1271</v>
      </c>
      <c r="E2561" s="33" t="s">
        <v>696</v>
      </c>
      <c r="F2561" s="24" t="s">
        <v>5005</v>
      </c>
      <c r="G2561" s="66" t="s">
        <v>5530</v>
      </c>
      <c r="H2561" s="65"/>
      <c r="I2561" s="41"/>
      <c r="J2561" s="41"/>
      <c r="K2561" s="60">
        <v>37257</v>
      </c>
      <c r="L2561" s="49" t="s">
        <v>19</v>
      </c>
      <c r="M2561" s="55"/>
      <c r="N2561" s="2" t="s">
        <v>5508</v>
      </c>
      <c r="O2561" s="2" t="s">
        <v>1223</v>
      </c>
      <c r="P2561" s="2"/>
    </row>
    <row r="2562" spans="1:16">
      <c r="A2562" s="32">
        <v>552502067</v>
      </c>
      <c r="B2562" s="23" t="s">
        <v>4806</v>
      </c>
      <c r="C2562" s="9" t="s">
        <v>45</v>
      </c>
      <c r="D2562" s="33" t="s">
        <v>554</v>
      </c>
      <c r="E2562" s="33" t="s">
        <v>696</v>
      </c>
      <c r="F2562" s="24" t="s">
        <v>5005</v>
      </c>
      <c r="G2562" s="66" t="s">
        <v>5531</v>
      </c>
      <c r="H2562" s="65"/>
      <c r="I2562" s="41"/>
      <c r="J2562" s="41"/>
      <c r="K2562" s="60">
        <v>36491</v>
      </c>
      <c r="L2562" s="49" t="s">
        <v>26</v>
      </c>
      <c r="M2562" s="55"/>
      <c r="N2562" s="2" t="s">
        <v>5508</v>
      </c>
      <c r="O2562" s="2" t="s">
        <v>1223</v>
      </c>
      <c r="P2562" s="2"/>
    </row>
    <row r="2563" spans="1:16">
      <c r="A2563" s="32">
        <v>552406253</v>
      </c>
      <c r="B2563" s="23" t="s">
        <v>5532</v>
      </c>
      <c r="C2563" s="9" t="s">
        <v>45</v>
      </c>
      <c r="D2563" s="33" t="s">
        <v>1232</v>
      </c>
      <c r="E2563" s="33" t="s">
        <v>696</v>
      </c>
      <c r="F2563" s="24" t="s">
        <v>5005</v>
      </c>
      <c r="G2563" s="66" t="s">
        <v>5533</v>
      </c>
      <c r="H2563" s="65"/>
      <c r="I2563" s="41"/>
      <c r="J2563" s="41"/>
      <c r="K2563" s="60">
        <v>29545</v>
      </c>
      <c r="L2563" s="49" t="s">
        <v>26</v>
      </c>
      <c r="M2563" s="55"/>
      <c r="N2563" s="2" t="s">
        <v>5508</v>
      </c>
      <c r="O2563" s="2" t="s">
        <v>1223</v>
      </c>
      <c r="P2563" s="2"/>
    </row>
    <row r="2564" spans="1:16">
      <c r="A2564" s="32">
        <v>552411029</v>
      </c>
      <c r="B2564" s="23" t="s">
        <v>5534</v>
      </c>
      <c r="C2564" s="9" t="s">
        <v>45</v>
      </c>
      <c r="D2564" s="33" t="s">
        <v>554</v>
      </c>
      <c r="E2564" s="33" t="s">
        <v>696</v>
      </c>
      <c r="F2564" s="24" t="s">
        <v>5005</v>
      </c>
      <c r="G2564" s="66" t="s">
        <v>5535</v>
      </c>
      <c r="H2564" s="65"/>
      <c r="I2564" s="41"/>
      <c r="J2564" s="41"/>
      <c r="K2564" s="60">
        <v>38244</v>
      </c>
      <c r="L2564" s="49" t="s">
        <v>26</v>
      </c>
      <c r="M2564" s="55"/>
      <c r="N2564" s="2" t="s">
        <v>5508</v>
      </c>
      <c r="O2564" s="2" t="s">
        <v>1223</v>
      </c>
      <c r="P2564" s="2"/>
    </row>
    <row r="2565" spans="1:16">
      <c r="A2565" s="32">
        <v>552409167</v>
      </c>
      <c r="B2565" s="23" t="s">
        <v>637</v>
      </c>
      <c r="C2565" s="9" t="s">
        <v>45</v>
      </c>
      <c r="D2565" s="33" t="s">
        <v>554</v>
      </c>
      <c r="E2565" s="33" t="s">
        <v>696</v>
      </c>
      <c r="F2565" s="24" t="s">
        <v>5005</v>
      </c>
      <c r="G2565" s="66" t="s">
        <v>5536</v>
      </c>
      <c r="H2565" s="65"/>
      <c r="I2565" s="41"/>
      <c r="J2565" s="41"/>
      <c r="K2565" s="60">
        <v>37296</v>
      </c>
      <c r="L2565" s="49" t="s">
        <v>26</v>
      </c>
      <c r="M2565" s="55"/>
      <c r="N2565" s="2" t="s">
        <v>5508</v>
      </c>
      <c r="O2565" s="2" t="s">
        <v>1223</v>
      </c>
      <c r="P2565" s="2"/>
    </row>
    <row r="2566" spans="1:16">
      <c r="A2566" s="32">
        <v>552408099</v>
      </c>
      <c r="B2566" s="23" t="s">
        <v>5537</v>
      </c>
      <c r="C2566" s="9" t="s">
        <v>45</v>
      </c>
      <c r="D2566" s="33" t="s">
        <v>554</v>
      </c>
      <c r="E2566" s="33" t="s">
        <v>696</v>
      </c>
      <c r="F2566" s="24" t="s">
        <v>5005</v>
      </c>
      <c r="G2566" s="66" t="s">
        <v>5538</v>
      </c>
      <c r="H2566" s="65"/>
      <c r="I2566" s="41"/>
      <c r="J2566" s="41"/>
      <c r="K2566" s="60">
        <v>37772</v>
      </c>
      <c r="L2566" s="49" t="s">
        <v>26</v>
      </c>
      <c r="M2566" s="55"/>
      <c r="N2566" s="2" t="s">
        <v>5508</v>
      </c>
      <c r="O2566" s="2" t="s">
        <v>1223</v>
      </c>
      <c r="P2566" s="2"/>
    </row>
    <row r="2567" spans="1:16">
      <c r="A2567" s="32">
        <v>552407292</v>
      </c>
      <c r="B2567" s="23" t="s">
        <v>5539</v>
      </c>
      <c r="C2567" s="9" t="s">
        <v>45</v>
      </c>
      <c r="D2567" s="33" t="s">
        <v>1252</v>
      </c>
      <c r="E2567" s="33" t="s">
        <v>696</v>
      </c>
      <c r="F2567" s="24" t="s">
        <v>5005</v>
      </c>
      <c r="G2567" s="66" t="s">
        <v>5540</v>
      </c>
      <c r="H2567" s="65"/>
      <c r="I2567" s="41"/>
      <c r="J2567" s="41"/>
      <c r="K2567" s="60">
        <v>34915</v>
      </c>
      <c r="L2567" s="49" t="s">
        <v>26</v>
      </c>
      <c r="M2567" s="55"/>
      <c r="N2567" s="2" t="s">
        <v>5508</v>
      </c>
      <c r="O2567" s="2" t="s">
        <v>1223</v>
      </c>
      <c r="P2567" s="2"/>
    </row>
    <row r="2568" spans="1:16">
      <c r="A2568" s="32">
        <v>242103265</v>
      </c>
      <c r="B2568" s="23" t="s">
        <v>5541</v>
      </c>
      <c r="C2568" s="9" t="s">
        <v>45</v>
      </c>
      <c r="D2568" s="33" t="s">
        <v>554</v>
      </c>
      <c r="E2568" s="33" t="s">
        <v>696</v>
      </c>
      <c r="F2568" s="24" t="s">
        <v>5005</v>
      </c>
      <c r="G2568" s="66" t="s">
        <v>5542</v>
      </c>
      <c r="H2568" s="65"/>
      <c r="I2568" s="41"/>
      <c r="J2568" s="41"/>
      <c r="K2568" s="60">
        <v>31971</v>
      </c>
      <c r="L2568" s="49" t="s">
        <v>26</v>
      </c>
      <c r="M2568" s="55"/>
      <c r="N2568" s="2" t="s">
        <v>5508</v>
      </c>
      <c r="O2568" s="2" t="s">
        <v>1223</v>
      </c>
      <c r="P2568" s="2"/>
    </row>
    <row r="2569" spans="1:16">
      <c r="A2569" s="32">
        <v>551908130</v>
      </c>
      <c r="B2569" s="23" t="s">
        <v>5543</v>
      </c>
      <c r="C2569" s="9" t="s">
        <v>45</v>
      </c>
      <c r="D2569" s="33" t="s">
        <v>1255</v>
      </c>
      <c r="E2569" s="33" t="s">
        <v>696</v>
      </c>
      <c r="F2569" s="24" t="s">
        <v>5005</v>
      </c>
      <c r="G2569" s="66" t="s">
        <v>5544</v>
      </c>
      <c r="H2569" s="65"/>
      <c r="I2569" s="41"/>
      <c r="J2569" s="41"/>
      <c r="K2569" s="60">
        <v>29984</v>
      </c>
      <c r="L2569" s="49" t="s">
        <v>26</v>
      </c>
      <c r="M2569" s="55"/>
      <c r="N2569" s="2" t="s">
        <v>5508</v>
      </c>
      <c r="O2569" s="2" t="s">
        <v>1223</v>
      </c>
      <c r="P2569" s="2"/>
    </row>
    <row r="2570" spans="1:16">
      <c r="A2570" s="32">
        <v>552406222</v>
      </c>
      <c r="B2570" s="23" t="s">
        <v>5545</v>
      </c>
      <c r="C2570" s="9" t="s">
        <v>45</v>
      </c>
      <c r="D2570" s="33" t="s">
        <v>554</v>
      </c>
      <c r="E2570" s="33" t="s">
        <v>696</v>
      </c>
      <c r="F2570" s="24" t="s">
        <v>5005</v>
      </c>
      <c r="G2570" s="66" t="s">
        <v>5546</v>
      </c>
      <c r="H2570" s="65"/>
      <c r="I2570" s="41"/>
      <c r="J2570" s="41"/>
      <c r="K2570" s="60">
        <v>38613</v>
      </c>
      <c r="L2570" s="49" t="s">
        <v>26</v>
      </c>
      <c r="M2570" s="55"/>
      <c r="N2570" s="2" t="s">
        <v>5508</v>
      </c>
      <c r="O2570" s="2" t="s">
        <v>1223</v>
      </c>
      <c r="P2570" s="2"/>
    </row>
    <row r="2571" spans="1:16">
      <c r="A2571" s="32">
        <v>552406171</v>
      </c>
      <c r="B2571" s="23" t="s">
        <v>1360</v>
      </c>
      <c r="C2571" s="9" t="s">
        <v>45</v>
      </c>
      <c r="D2571" s="33" t="s">
        <v>554</v>
      </c>
      <c r="E2571" s="33" t="s">
        <v>696</v>
      </c>
      <c r="F2571" s="24" t="s">
        <v>5005</v>
      </c>
      <c r="G2571" s="66" t="s">
        <v>5547</v>
      </c>
      <c r="H2571" s="65"/>
      <c r="I2571" s="41"/>
      <c r="J2571" s="41"/>
      <c r="K2571" s="60">
        <v>38052</v>
      </c>
      <c r="L2571" s="49" t="s">
        <v>26</v>
      </c>
      <c r="M2571" s="55"/>
      <c r="N2571" s="2" t="s">
        <v>5508</v>
      </c>
      <c r="O2571" s="2" t="s">
        <v>1223</v>
      </c>
      <c r="P2571" s="2"/>
    </row>
    <row r="2572" spans="1:16">
      <c r="A2572" s="32">
        <v>552406173</v>
      </c>
      <c r="B2572" s="23" t="s">
        <v>5548</v>
      </c>
      <c r="C2572" s="9" t="s">
        <v>45</v>
      </c>
      <c r="D2572" s="33" t="s">
        <v>554</v>
      </c>
      <c r="E2572" s="33" t="s">
        <v>696</v>
      </c>
      <c r="F2572" s="24" t="s">
        <v>5005</v>
      </c>
      <c r="G2572" s="66" t="s">
        <v>5549</v>
      </c>
      <c r="H2572" s="65"/>
      <c r="I2572" s="41"/>
      <c r="J2572" s="41"/>
      <c r="K2572" s="60">
        <v>37944</v>
      </c>
      <c r="L2572" s="49" t="s">
        <v>19</v>
      </c>
      <c r="M2572" s="55"/>
      <c r="N2572" s="2" t="s">
        <v>5508</v>
      </c>
      <c r="O2572" s="2" t="s">
        <v>1223</v>
      </c>
      <c r="P2572" s="2"/>
    </row>
    <row r="2573" spans="1:16">
      <c r="A2573" s="32">
        <v>552406174</v>
      </c>
      <c r="B2573" s="23" t="s">
        <v>5550</v>
      </c>
      <c r="C2573" s="9" t="s">
        <v>45</v>
      </c>
      <c r="D2573" s="33" t="s">
        <v>554</v>
      </c>
      <c r="E2573" s="33" t="s">
        <v>696</v>
      </c>
      <c r="F2573" s="24" t="s">
        <v>5005</v>
      </c>
      <c r="G2573" s="66" t="s">
        <v>5551</v>
      </c>
      <c r="H2573" s="65"/>
      <c r="I2573" s="41"/>
      <c r="J2573" s="41"/>
      <c r="K2573" s="60">
        <v>28897</v>
      </c>
      <c r="L2573" s="49" t="s">
        <v>26</v>
      </c>
      <c r="M2573" s="55"/>
      <c r="N2573" s="2" t="s">
        <v>5508</v>
      </c>
      <c r="O2573" s="2" t="s">
        <v>1223</v>
      </c>
      <c r="P2573" s="2"/>
    </row>
    <row r="2574" spans="1:16">
      <c r="A2574" s="32">
        <v>552406143</v>
      </c>
      <c r="B2574" s="23" t="s">
        <v>417</v>
      </c>
      <c r="C2574" s="9" t="s">
        <v>45</v>
      </c>
      <c r="D2574" s="33" t="s">
        <v>554</v>
      </c>
      <c r="E2574" s="33" t="s">
        <v>696</v>
      </c>
      <c r="F2574" s="24" t="s">
        <v>5005</v>
      </c>
      <c r="G2574" s="66" t="s">
        <v>5552</v>
      </c>
      <c r="H2574" s="65"/>
      <c r="I2574" s="41"/>
      <c r="J2574" s="41"/>
      <c r="K2574" s="60">
        <v>38521</v>
      </c>
      <c r="L2574" s="49" t="s">
        <v>26</v>
      </c>
      <c r="M2574" s="55"/>
      <c r="N2574" s="2" t="s">
        <v>5508</v>
      </c>
      <c r="O2574" s="2" t="s">
        <v>1223</v>
      </c>
      <c r="P2574" s="2"/>
    </row>
    <row r="2575" spans="1:16">
      <c r="A2575" s="32">
        <v>552111099</v>
      </c>
      <c r="B2575" s="23" t="s">
        <v>5553</v>
      </c>
      <c r="C2575" s="9" t="s">
        <v>45</v>
      </c>
      <c r="D2575" s="33" t="s">
        <v>554</v>
      </c>
      <c r="E2575" s="33" t="s">
        <v>696</v>
      </c>
      <c r="F2575" s="24" t="s">
        <v>5005</v>
      </c>
      <c r="G2575" s="66" t="s">
        <v>5554</v>
      </c>
      <c r="H2575" s="65"/>
      <c r="I2575" s="41"/>
      <c r="J2575" s="41"/>
      <c r="K2575" s="60">
        <v>37668</v>
      </c>
      <c r="L2575" s="49" t="s">
        <v>26</v>
      </c>
      <c r="M2575" s="55"/>
      <c r="N2575" s="2" t="s">
        <v>5508</v>
      </c>
      <c r="O2575" s="2" t="s">
        <v>1223</v>
      </c>
      <c r="P2575" s="2"/>
    </row>
    <row r="2576" spans="1:16">
      <c r="A2576" s="32">
        <v>552403350</v>
      </c>
      <c r="B2576" s="23" t="s">
        <v>3812</v>
      </c>
      <c r="C2576" s="9" t="s">
        <v>45</v>
      </c>
      <c r="D2576" s="33" t="s">
        <v>554</v>
      </c>
      <c r="E2576" s="33" t="s">
        <v>696</v>
      </c>
      <c r="F2576" s="24" t="s">
        <v>5005</v>
      </c>
      <c r="G2576" s="66" t="s">
        <v>5555</v>
      </c>
      <c r="H2576" s="65"/>
      <c r="I2576" s="41"/>
      <c r="J2576" s="41"/>
      <c r="K2576" s="60">
        <v>38486</v>
      </c>
      <c r="L2576" s="49" t="s">
        <v>26</v>
      </c>
      <c r="M2576" s="55"/>
      <c r="N2576" s="2" t="s">
        <v>5508</v>
      </c>
      <c r="O2576" s="2" t="s">
        <v>1223</v>
      </c>
      <c r="P2576" s="2"/>
    </row>
    <row r="2577" spans="1:16">
      <c r="A2577" s="32">
        <v>552405072</v>
      </c>
      <c r="B2577" s="23" t="s">
        <v>5556</v>
      </c>
      <c r="C2577" s="9" t="s">
        <v>45</v>
      </c>
      <c r="D2577" s="33" t="s">
        <v>554</v>
      </c>
      <c r="E2577" s="33" t="s">
        <v>696</v>
      </c>
      <c r="F2577" s="24" t="s">
        <v>5005</v>
      </c>
      <c r="G2577" s="66" t="s">
        <v>5557</v>
      </c>
      <c r="H2577" s="65"/>
      <c r="I2577" s="41"/>
      <c r="J2577" s="41"/>
      <c r="K2577" s="60">
        <v>36192</v>
      </c>
      <c r="L2577" s="49" t="s">
        <v>26</v>
      </c>
      <c r="M2577" s="55"/>
      <c r="N2577" s="2" t="s">
        <v>5508</v>
      </c>
      <c r="O2577" s="2" t="s">
        <v>1223</v>
      </c>
      <c r="P2577" s="2"/>
    </row>
    <row r="2578" spans="1:16">
      <c r="A2578" s="32">
        <v>552405068</v>
      </c>
      <c r="B2578" s="23" t="s">
        <v>4231</v>
      </c>
      <c r="C2578" s="9" t="s">
        <v>45</v>
      </c>
      <c r="D2578" s="33" t="s">
        <v>1232</v>
      </c>
      <c r="E2578" s="33" t="s">
        <v>696</v>
      </c>
      <c r="F2578" s="24" t="s">
        <v>5005</v>
      </c>
      <c r="G2578" s="66" t="s">
        <v>5558</v>
      </c>
      <c r="H2578" s="65"/>
      <c r="I2578" s="41"/>
      <c r="J2578" s="41"/>
      <c r="K2578" s="60">
        <v>33970</v>
      </c>
      <c r="L2578" s="49" t="s">
        <v>26</v>
      </c>
      <c r="M2578" s="55"/>
      <c r="N2578" s="2" t="s">
        <v>5508</v>
      </c>
      <c r="O2578" s="2" t="s">
        <v>1223</v>
      </c>
      <c r="P2578" s="2"/>
    </row>
    <row r="2579" spans="1:16">
      <c r="A2579" s="32">
        <v>552405023</v>
      </c>
      <c r="B2579" s="23" t="s">
        <v>5559</v>
      </c>
      <c r="C2579" s="9" t="s">
        <v>45</v>
      </c>
      <c r="D2579" s="33" t="s">
        <v>1252</v>
      </c>
      <c r="E2579" s="33" t="s">
        <v>696</v>
      </c>
      <c r="F2579" s="24" t="s">
        <v>5005</v>
      </c>
      <c r="G2579" s="66" t="s">
        <v>5560</v>
      </c>
      <c r="H2579" s="65"/>
      <c r="I2579" s="41"/>
      <c r="J2579" s="41"/>
      <c r="K2579" s="60">
        <v>33318</v>
      </c>
      <c r="L2579" s="49" t="s">
        <v>26</v>
      </c>
      <c r="M2579" s="55"/>
      <c r="N2579" s="2" t="s">
        <v>5508</v>
      </c>
      <c r="O2579" s="2" t="s">
        <v>1223</v>
      </c>
      <c r="P2579" s="2"/>
    </row>
    <row r="2580" spans="1:16">
      <c r="A2580" s="32">
        <v>552311011</v>
      </c>
      <c r="B2580" s="23" t="s">
        <v>5561</v>
      </c>
      <c r="C2580" s="9" t="s">
        <v>45</v>
      </c>
      <c r="D2580" s="33" t="s">
        <v>554</v>
      </c>
      <c r="E2580" s="33" t="s">
        <v>696</v>
      </c>
      <c r="F2580" s="24" t="s">
        <v>5005</v>
      </c>
      <c r="G2580" s="66" t="s">
        <v>5562</v>
      </c>
      <c r="H2580" s="65"/>
      <c r="I2580" s="41"/>
      <c r="J2580" s="41"/>
      <c r="K2580" s="60">
        <v>38616</v>
      </c>
      <c r="L2580" s="49" t="s">
        <v>26</v>
      </c>
      <c r="M2580" s="55"/>
      <c r="N2580" s="2" t="s">
        <v>5508</v>
      </c>
      <c r="O2580" s="2" t="s">
        <v>1223</v>
      </c>
      <c r="P2580" s="2"/>
    </row>
    <row r="2581" spans="1:16">
      <c r="A2581" s="32">
        <v>351807336</v>
      </c>
      <c r="B2581" s="23" t="s">
        <v>1346</v>
      </c>
      <c r="C2581" s="9" t="s">
        <v>45</v>
      </c>
      <c r="D2581" s="33" t="s">
        <v>1245</v>
      </c>
      <c r="E2581" s="33" t="s">
        <v>696</v>
      </c>
      <c r="F2581" s="24" t="s">
        <v>5005</v>
      </c>
      <c r="G2581" s="66" t="s">
        <v>5563</v>
      </c>
      <c r="H2581" s="65"/>
      <c r="I2581" s="41"/>
      <c r="J2581" s="41"/>
      <c r="K2581" s="60">
        <v>36609</v>
      </c>
      <c r="L2581" s="49" t="s">
        <v>26</v>
      </c>
      <c r="M2581" s="55"/>
      <c r="N2581" s="2" t="s">
        <v>5508</v>
      </c>
      <c r="O2581" s="2" t="s">
        <v>1223</v>
      </c>
      <c r="P2581" s="2"/>
    </row>
    <row r="2582" spans="1:16">
      <c r="A2582" s="32">
        <v>552403258</v>
      </c>
      <c r="B2582" s="23" t="s">
        <v>5564</v>
      </c>
      <c r="C2582" s="9" t="s">
        <v>45</v>
      </c>
      <c r="D2582" s="33" t="s">
        <v>1227</v>
      </c>
      <c r="E2582" s="33" t="s">
        <v>696</v>
      </c>
      <c r="F2582" s="24" t="s">
        <v>5005</v>
      </c>
      <c r="G2582" s="66" t="s">
        <v>5565</v>
      </c>
      <c r="H2582" s="65"/>
      <c r="I2582" s="41"/>
      <c r="J2582" s="41"/>
      <c r="K2582" s="60">
        <v>38390</v>
      </c>
      <c r="L2582" s="49" t="s">
        <v>19</v>
      </c>
      <c r="M2582" s="55"/>
      <c r="N2582" s="2" t="s">
        <v>5508</v>
      </c>
      <c r="O2582" s="2" t="s">
        <v>1223</v>
      </c>
      <c r="P2582" s="2"/>
    </row>
    <row r="2583" spans="1:16">
      <c r="A2583" s="32">
        <v>551906056</v>
      </c>
      <c r="B2583" s="23" t="s">
        <v>4418</v>
      </c>
      <c r="C2583" s="9" t="s">
        <v>45</v>
      </c>
      <c r="D2583" s="33" t="s">
        <v>1252</v>
      </c>
      <c r="E2583" s="33" t="s">
        <v>696</v>
      </c>
      <c r="F2583" s="24" t="s">
        <v>5005</v>
      </c>
      <c r="G2583" s="66" t="s">
        <v>5566</v>
      </c>
      <c r="H2583" s="65"/>
      <c r="I2583" s="41"/>
      <c r="J2583" s="41"/>
      <c r="K2583" s="60">
        <v>36764</v>
      </c>
      <c r="L2583" s="49" t="s">
        <v>26</v>
      </c>
      <c r="M2583" s="55"/>
      <c r="N2583" s="2" t="s">
        <v>5508</v>
      </c>
      <c r="O2583" s="2" t="s">
        <v>1223</v>
      </c>
      <c r="P2583" s="2"/>
    </row>
    <row r="2584" spans="1:16">
      <c r="A2584" s="32">
        <v>242112093</v>
      </c>
      <c r="B2584" s="23" t="s">
        <v>5567</v>
      </c>
      <c r="C2584" s="9" t="s">
        <v>45</v>
      </c>
      <c r="D2584" s="33" t="s">
        <v>1252</v>
      </c>
      <c r="E2584" s="33" t="s">
        <v>696</v>
      </c>
      <c r="F2584" s="24" t="s">
        <v>5005</v>
      </c>
      <c r="G2584" s="66" t="s">
        <v>5568</v>
      </c>
      <c r="H2584" s="65"/>
      <c r="I2584" s="41"/>
      <c r="J2584" s="41"/>
      <c r="K2584" s="60">
        <v>36738</v>
      </c>
      <c r="L2584" s="49" t="s">
        <v>26</v>
      </c>
      <c r="M2584" s="55"/>
      <c r="N2584" s="2" t="s">
        <v>5508</v>
      </c>
      <c r="O2584" s="2" t="s">
        <v>1223</v>
      </c>
      <c r="P2584" s="2"/>
    </row>
    <row r="2585" spans="1:16">
      <c r="A2585" s="32">
        <v>552011291</v>
      </c>
      <c r="B2585" s="23" t="s">
        <v>5569</v>
      </c>
      <c r="C2585" s="9" t="s">
        <v>45</v>
      </c>
      <c r="D2585" s="33" t="s">
        <v>1252</v>
      </c>
      <c r="E2585" s="33" t="s">
        <v>696</v>
      </c>
      <c r="F2585" s="24" t="s">
        <v>5005</v>
      </c>
      <c r="G2585" s="66" t="s">
        <v>5570</v>
      </c>
      <c r="H2585" s="65"/>
      <c r="I2585" s="41"/>
      <c r="J2585" s="41"/>
      <c r="K2585" s="60">
        <v>36630</v>
      </c>
      <c r="L2585" s="49" t="s">
        <v>26</v>
      </c>
      <c r="M2585" s="55"/>
      <c r="N2585" s="2" t="s">
        <v>5508</v>
      </c>
      <c r="O2585" s="2" t="s">
        <v>1223</v>
      </c>
      <c r="P2585" s="2"/>
    </row>
    <row r="2586" spans="1:16">
      <c r="A2586" s="32">
        <v>552204046</v>
      </c>
      <c r="B2586" s="23" t="s">
        <v>5571</v>
      </c>
      <c r="C2586" s="9" t="s">
        <v>45</v>
      </c>
      <c r="D2586" s="33" t="s">
        <v>1252</v>
      </c>
      <c r="E2586" s="33" t="s">
        <v>696</v>
      </c>
      <c r="F2586" s="24" t="s">
        <v>5005</v>
      </c>
      <c r="G2586" s="66" t="s">
        <v>5572</v>
      </c>
      <c r="H2586" s="65"/>
      <c r="I2586" s="41"/>
      <c r="J2586" s="41"/>
      <c r="K2586" s="60">
        <v>35947</v>
      </c>
      <c r="L2586" s="49" t="s">
        <v>26</v>
      </c>
      <c r="M2586" s="55"/>
      <c r="N2586" s="2" t="s">
        <v>5508</v>
      </c>
      <c r="O2586" s="2" t="s">
        <v>1223</v>
      </c>
      <c r="P2586" s="2"/>
    </row>
    <row r="2587" spans="1:16">
      <c r="A2587" s="32">
        <v>552304287</v>
      </c>
      <c r="B2587" s="23" t="s">
        <v>5573</v>
      </c>
      <c r="C2587" s="9" t="s">
        <v>45</v>
      </c>
      <c r="D2587" s="33" t="s">
        <v>554</v>
      </c>
      <c r="E2587" s="33" t="s">
        <v>696</v>
      </c>
      <c r="F2587" s="24" t="s">
        <v>5005</v>
      </c>
      <c r="G2587" s="66" t="s">
        <v>5574</v>
      </c>
      <c r="H2587" s="65"/>
      <c r="I2587" s="41"/>
      <c r="J2587" s="41"/>
      <c r="K2587" s="60">
        <v>34860</v>
      </c>
      <c r="L2587" s="49" t="s">
        <v>26</v>
      </c>
      <c r="M2587" s="55"/>
      <c r="N2587" s="2" t="s">
        <v>5508</v>
      </c>
      <c r="O2587" s="2" t="s">
        <v>1223</v>
      </c>
      <c r="P2587" s="2"/>
    </row>
    <row r="2588" spans="1:16">
      <c r="A2588" s="32">
        <v>241510022</v>
      </c>
      <c r="B2588" s="23" t="s">
        <v>5575</v>
      </c>
      <c r="C2588" s="9" t="s">
        <v>45</v>
      </c>
      <c r="D2588" s="33" t="s">
        <v>554</v>
      </c>
      <c r="E2588" s="33" t="s">
        <v>696</v>
      </c>
      <c r="F2588" s="24" t="s">
        <v>5005</v>
      </c>
      <c r="G2588" s="66" t="s">
        <v>5576</v>
      </c>
      <c r="H2588" s="65"/>
      <c r="I2588" s="41"/>
      <c r="J2588" s="41"/>
      <c r="K2588" s="60">
        <v>28566</v>
      </c>
      <c r="L2588" s="49" t="s">
        <v>26</v>
      </c>
      <c r="M2588" s="55"/>
      <c r="N2588" s="2" t="s">
        <v>5508</v>
      </c>
      <c r="O2588" s="2" t="s">
        <v>1223</v>
      </c>
      <c r="P2588" s="2"/>
    </row>
    <row r="2589" spans="1:16">
      <c r="A2589" s="32">
        <v>552304256</v>
      </c>
      <c r="B2589" s="23" t="s">
        <v>5577</v>
      </c>
      <c r="C2589" s="9" t="s">
        <v>45</v>
      </c>
      <c r="D2589" s="33" t="s">
        <v>554</v>
      </c>
      <c r="E2589" s="33" t="s">
        <v>696</v>
      </c>
      <c r="F2589" s="24" t="s">
        <v>5005</v>
      </c>
      <c r="G2589" s="66" t="s">
        <v>5578</v>
      </c>
      <c r="H2589" s="65"/>
      <c r="I2589" s="41"/>
      <c r="J2589" s="41"/>
      <c r="K2589" s="60">
        <v>37647</v>
      </c>
      <c r="L2589" s="49" t="s">
        <v>26</v>
      </c>
      <c r="M2589" s="55"/>
      <c r="N2589" s="2" t="s">
        <v>5508</v>
      </c>
      <c r="O2589" s="2" t="s">
        <v>1223</v>
      </c>
      <c r="P2589" s="2"/>
    </row>
    <row r="2590" spans="1:16">
      <c r="A2590" s="32">
        <v>552205084</v>
      </c>
      <c r="B2590" s="23" t="s">
        <v>2574</v>
      </c>
      <c r="C2590" s="9" t="s">
        <v>45</v>
      </c>
      <c r="D2590" s="33" t="s">
        <v>554</v>
      </c>
      <c r="E2590" s="33" t="s">
        <v>696</v>
      </c>
      <c r="F2590" s="24" t="s">
        <v>5005</v>
      </c>
      <c r="G2590" s="66" t="s">
        <v>5579</v>
      </c>
      <c r="H2590" s="65"/>
      <c r="I2590" s="41"/>
      <c r="J2590" s="41"/>
      <c r="K2590" s="60">
        <v>37332</v>
      </c>
      <c r="L2590" s="49" t="s">
        <v>26</v>
      </c>
      <c r="M2590" s="55"/>
      <c r="N2590" s="2" t="s">
        <v>5508</v>
      </c>
      <c r="O2590" s="2" t="s">
        <v>1223</v>
      </c>
      <c r="P2590" s="2"/>
    </row>
    <row r="2591" spans="1:16">
      <c r="A2591" s="32">
        <v>351707226</v>
      </c>
      <c r="B2591" s="23" t="s">
        <v>5580</v>
      </c>
      <c r="C2591" s="9" t="s">
        <v>45</v>
      </c>
      <c r="D2591" s="33" t="s">
        <v>554</v>
      </c>
      <c r="E2591" s="33" t="s">
        <v>696</v>
      </c>
      <c r="F2591" s="24" t="s">
        <v>5005</v>
      </c>
      <c r="G2591" s="66" t="s">
        <v>5581</v>
      </c>
      <c r="H2591" s="65"/>
      <c r="I2591" s="41"/>
      <c r="J2591" s="41"/>
      <c r="K2591" s="60">
        <v>33826</v>
      </c>
      <c r="L2591" s="49" t="s">
        <v>26</v>
      </c>
      <c r="M2591" s="55"/>
      <c r="N2591" s="2" t="s">
        <v>5508</v>
      </c>
      <c r="O2591" s="2" t="s">
        <v>1223</v>
      </c>
      <c r="P2591" s="2"/>
    </row>
    <row r="2592" spans="1:16">
      <c r="A2592" s="32">
        <v>351807059</v>
      </c>
      <c r="B2592" s="23" t="s">
        <v>5582</v>
      </c>
      <c r="C2592" s="9" t="s">
        <v>45</v>
      </c>
      <c r="D2592" s="33" t="s">
        <v>708</v>
      </c>
      <c r="E2592" s="33" t="s">
        <v>696</v>
      </c>
      <c r="F2592" s="24" t="s">
        <v>5005</v>
      </c>
      <c r="G2592" s="66" t="s">
        <v>5583</v>
      </c>
      <c r="H2592" s="65"/>
      <c r="I2592" s="41"/>
      <c r="J2592" s="41"/>
      <c r="K2592" s="60">
        <v>35944</v>
      </c>
      <c r="L2592" s="49" t="s">
        <v>26</v>
      </c>
      <c r="M2592" s="55"/>
      <c r="N2592" s="2" t="s">
        <v>5508</v>
      </c>
      <c r="O2592" s="2" t="s">
        <v>1223</v>
      </c>
      <c r="P2592" s="2"/>
    </row>
    <row r="2593" spans="1:16">
      <c r="A2593" s="32">
        <v>351807109</v>
      </c>
      <c r="B2593" s="23" t="s">
        <v>3542</v>
      </c>
      <c r="C2593" s="9" t="s">
        <v>45</v>
      </c>
      <c r="D2593" s="33" t="s">
        <v>1245</v>
      </c>
      <c r="E2593" s="33" t="s">
        <v>696</v>
      </c>
      <c r="F2593" s="24" t="s">
        <v>5005</v>
      </c>
      <c r="G2593" s="66" t="s">
        <v>5584</v>
      </c>
      <c r="H2593" s="65"/>
      <c r="I2593" s="41"/>
      <c r="J2593" s="41"/>
      <c r="K2593" s="60">
        <v>35868</v>
      </c>
      <c r="L2593" s="49" t="s">
        <v>26</v>
      </c>
      <c r="M2593" s="55"/>
      <c r="N2593" s="2" t="s">
        <v>5508</v>
      </c>
      <c r="O2593" s="2" t="s">
        <v>1223</v>
      </c>
      <c r="P2593" s="2"/>
    </row>
    <row r="2594" spans="1:16">
      <c r="A2594" s="32">
        <v>241912032</v>
      </c>
      <c r="B2594" s="23" t="s">
        <v>5585</v>
      </c>
      <c r="C2594" s="9" t="s">
        <v>45</v>
      </c>
      <c r="D2594" s="33" t="s">
        <v>1264</v>
      </c>
      <c r="E2594" s="33" t="s">
        <v>696</v>
      </c>
      <c r="F2594" s="24" t="s">
        <v>5005</v>
      </c>
      <c r="G2594" s="66" t="s">
        <v>5586</v>
      </c>
      <c r="H2594" s="65"/>
      <c r="I2594" s="41"/>
      <c r="J2594" s="41"/>
      <c r="K2594" s="60">
        <v>36990</v>
      </c>
      <c r="L2594" s="49" t="s">
        <v>19</v>
      </c>
      <c r="M2594" s="55"/>
      <c r="N2594" s="2" t="s">
        <v>5508</v>
      </c>
      <c r="O2594" s="2" t="s">
        <v>1223</v>
      </c>
      <c r="P2594" s="2"/>
    </row>
    <row r="2595" spans="1:16">
      <c r="A2595" s="32">
        <v>241510439</v>
      </c>
      <c r="B2595" s="23" t="s">
        <v>5587</v>
      </c>
      <c r="C2595" s="9" t="s">
        <v>45</v>
      </c>
      <c r="D2595" s="33" t="s">
        <v>1271</v>
      </c>
      <c r="E2595" s="33" t="s">
        <v>696</v>
      </c>
      <c r="F2595" s="24" t="s">
        <v>5005</v>
      </c>
      <c r="G2595" s="66" t="s">
        <v>5588</v>
      </c>
      <c r="H2595" s="65"/>
      <c r="I2595" s="41"/>
      <c r="J2595" s="41"/>
      <c r="K2595" s="60">
        <v>34787</v>
      </c>
      <c r="L2595" s="49" t="s">
        <v>19</v>
      </c>
      <c r="M2595" s="55"/>
      <c r="N2595" s="2" t="s">
        <v>5508</v>
      </c>
      <c r="O2595" s="2" t="s">
        <v>1223</v>
      </c>
      <c r="P2595" s="2"/>
    </row>
    <row r="2596" spans="1:16">
      <c r="A2596" s="32">
        <v>552306034</v>
      </c>
      <c r="B2596" s="23" t="s">
        <v>5589</v>
      </c>
      <c r="C2596" s="9" t="s">
        <v>45</v>
      </c>
      <c r="D2596" s="33" t="s">
        <v>1227</v>
      </c>
      <c r="E2596" s="33" t="s">
        <v>696</v>
      </c>
      <c r="F2596" s="24" t="s">
        <v>5005</v>
      </c>
      <c r="G2596" s="66" t="s">
        <v>5590</v>
      </c>
      <c r="H2596" s="65"/>
      <c r="I2596" s="41"/>
      <c r="J2596" s="41"/>
      <c r="K2596" s="60">
        <v>38209</v>
      </c>
      <c r="L2596" s="49" t="s">
        <v>19</v>
      </c>
      <c r="M2596" s="55"/>
      <c r="N2596" s="2" t="s">
        <v>5508</v>
      </c>
      <c r="O2596" s="2" t="s">
        <v>1223</v>
      </c>
      <c r="P2596" s="2"/>
    </row>
    <row r="2597" spans="1:16">
      <c r="A2597" s="32">
        <v>552309030</v>
      </c>
      <c r="B2597" s="23" t="s">
        <v>5594</v>
      </c>
      <c r="C2597" s="9" t="s">
        <v>45</v>
      </c>
      <c r="D2597" s="33" t="s">
        <v>554</v>
      </c>
      <c r="E2597" s="33" t="s">
        <v>696</v>
      </c>
      <c r="F2597" s="24" t="s">
        <v>5005</v>
      </c>
      <c r="G2597" s="66" t="s">
        <v>5595</v>
      </c>
      <c r="H2597" s="65"/>
      <c r="I2597" s="41"/>
      <c r="J2597" s="41"/>
      <c r="K2597" s="60">
        <v>38396</v>
      </c>
      <c r="L2597" s="49" t="s">
        <v>26</v>
      </c>
      <c r="M2597" s="55"/>
      <c r="N2597" s="2" t="s">
        <v>5593</v>
      </c>
      <c r="O2597" s="2" t="s">
        <v>1345</v>
      </c>
      <c r="P2597" s="2"/>
    </row>
    <row r="2598" spans="1:16">
      <c r="A2598" s="32">
        <v>552206020</v>
      </c>
      <c r="B2598" s="23" t="s">
        <v>5596</v>
      </c>
      <c r="C2598" s="9" t="s">
        <v>45</v>
      </c>
      <c r="D2598" s="33" t="s">
        <v>1232</v>
      </c>
      <c r="E2598" s="33" t="s">
        <v>696</v>
      </c>
      <c r="F2598" s="24" t="s">
        <v>5005</v>
      </c>
      <c r="G2598" s="66" t="s">
        <v>5597</v>
      </c>
      <c r="H2598" s="65"/>
      <c r="I2598" s="41"/>
      <c r="J2598" s="41"/>
      <c r="K2598" s="60">
        <v>34577</v>
      </c>
      <c r="L2598" s="49" t="s">
        <v>26</v>
      </c>
      <c r="M2598" s="55"/>
      <c r="N2598" s="2" t="s">
        <v>5593</v>
      </c>
      <c r="O2598" s="2" t="s">
        <v>1345</v>
      </c>
      <c r="P2598" s="2"/>
    </row>
    <row r="2599" spans="1:16">
      <c r="A2599" s="32">
        <v>552304024</v>
      </c>
      <c r="B2599" s="23" t="s">
        <v>5598</v>
      </c>
      <c r="C2599" s="9" t="s">
        <v>45</v>
      </c>
      <c r="D2599" s="33" t="s">
        <v>1264</v>
      </c>
      <c r="E2599" s="33" t="s">
        <v>696</v>
      </c>
      <c r="F2599" s="24" t="s">
        <v>5005</v>
      </c>
      <c r="G2599" s="66" t="s">
        <v>5599</v>
      </c>
      <c r="H2599" s="65"/>
      <c r="I2599" s="41"/>
      <c r="J2599" s="41"/>
      <c r="K2599" s="60">
        <v>38180</v>
      </c>
      <c r="L2599" s="49" t="s">
        <v>26</v>
      </c>
      <c r="M2599" s="55"/>
      <c r="N2599" s="2" t="s">
        <v>5593</v>
      </c>
      <c r="O2599" s="2" t="s">
        <v>1345</v>
      </c>
      <c r="P2599" s="2"/>
    </row>
    <row r="2600" spans="1:16">
      <c r="A2600" s="32">
        <v>552508091</v>
      </c>
      <c r="B2600" s="23" t="s">
        <v>2817</v>
      </c>
      <c r="C2600" s="9" t="s">
        <v>45</v>
      </c>
      <c r="D2600" s="33" t="s">
        <v>554</v>
      </c>
      <c r="E2600" s="33" t="s">
        <v>696</v>
      </c>
      <c r="F2600" s="24" t="s">
        <v>5005</v>
      </c>
      <c r="G2600" s="66" t="s">
        <v>5600</v>
      </c>
      <c r="H2600" s="65"/>
      <c r="I2600" s="41"/>
      <c r="J2600" s="41"/>
      <c r="K2600" s="60">
        <v>32805</v>
      </c>
      <c r="L2600" s="49" t="s">
        <v>26</v>
      </c>
      <c r="M2600" s="55"/>
      <c r="N2600" s="2" t="s">
        <v>5593</v>
      </c>
      <c r="O2600" s="2" t="s">
        <v>1345</v>
      </c>
      <c r="P2600" s="2"/>
    </row>
    <row r="2601" spans="1:16">
      <c r="A2601" s="32">
        <v>552509006</v>
      </c>
      <c r="B2601" s="23" t="s">
        <v>5601</v>
      </c>
      <c r="C2601" s="9" t="s">
        <v>45</v>
      </c>
      <c r="D2601" s="33" t="s">
        <v>554</v>
      </c>
      <c r="E2601" s="33" t="s">
        <v>696</v>
      </c>
      <c r="F2601" s="24" t="s">
        <v>5005</v>
      </c>
      <c r="G2601" s="66" t="s">
        <v>5602</v>
      </c>
      <c r="H2601" s="65"/>
      <c r="I2601" s="41"/>
      <c r="J2601" s="41"/>
      <c r="K2601" s="60">
        <v>39288</v>
      </c>
      <c r="L2601" s="49" t="s">
        <v>26</v>
      </c>
      <c r="M2601" s="55"/>
      <c r="N2601" s="2" t="s">
        <v>5593</v>
      </c>
      <c r="O2601" s="2" t="s">
        <v>1345</v>
      </c>
      <c r="P2601" s="2"/>
    </row>
    <row r="2602" spans="1:16">
      <c r="A2602" s="32">
        <v>552509008</v>
      </c>
      <c r="B2602" s="23" t="s">
        <v>5603</v>
      </c>
      <c r="C2602" s="9" t="s">
        <v>45</v>
      </c>
      <c r="D2602" s="33" t="s">
        <v>554</v>
      </c>
      <c r="E2602" s="33" t="s">
        <v>696</v>
      </c>
      <c r="F2602" s="24" t="s">
        <v>5005</v>
      </c>
      <c r="G2602" s="66" t="s">
        <v>5604</v>
      </c>
      <c r="H2602" s="65"/>
      <c r="I2602" s="41"/>
      <c r="J2602" s="41"/>
      <c r="K2602" s="60">
        <v>39147</v>
      </c>
      <c r="L2602" s="49" t="s">
        <v>26</v>
      </c>
      <c r="M2602" s="55"/>
      <c r="N2602" s="2" t="s">
        <v>5593</v>
      </c>
      <c r="O2602" s="2" t="s">
        <v>1345</v>
      </c>
      <c r="P2602" s="2"/>
    </row>
    <row r="2603" spans="1:16">
      <c r="A2603" s="32">
        <v>552509009</v>
      </c>
      <c r="B2603" s="23" t="s">
        <v>326</v>
      </c>
      <c r="C2603" s="9" t="s">
        <v>45</v>
      </c>
      <c r="D2603" s="33" t="s">
        <v>554</v>
      </c>
      <c r="E2603" s="33" t="s">
        <v>696</v>
      </c>
      <c r="F2603" s="24" t="s">
        <v>5005</v>
      </c>
      <c r="G2603" s="66" t="s">
        <v>5605</v>
      </c>
      <c r="H2603" s="65"/>
      <c r="I2603" s="41"/>
      <c r="J2603" s="41"/>
      <c r="K2603" s="60">
        <v>38621</v>
      </c>
      <c r="L2603" s="49" t="s">
        <v>26</v>
      </c>
      <c r="M2603" s="55"/>
      <c r="N2603" s="2" t="s">
        <v>5593</v>
      </c>
      <c r="O2603" s="2" t="s">
        <v>1345</v>
      </c>
      <c r="P2603" s="2"/>
    </row>
    <row r="2604" spans="1:16">
      <c r="A2604" s="32">
        <v>552509011</v>
      </c>
      <c r="B2604" s="23" t="s">
        <v>5606</v>
      </c>
      <c r="C2604" s="9" t="s">
        <v>45</v>
      </c>
      <c r="D2604" s="33" t="s">
        <v>554</v>
      </c>
      <c r="E2604" s="33" t="s">
        <v>696</v>
      </c>
      <c r="F2604" s="24" t="s">
        <v>5005</v>
      </c>
      <c r="G2604" s="66" t="s">
        <v>5607</v>
      </c>
      <c r="H2604" s="65"/>
      <c r="I2604" s="41"/>
      <c r="J2604" s="41"/>
      <c r="K2604" s="60">
        <v>37432</v>
      </c>
      <c r="L2604" s="49" t="s">
        <v>26</v>
      </c>
      <c r="M2604" s="55"/>
      <c r="N2604" s="2" t="s">
        <v>5593</v>
      </c>
      <c r="O2604" s="2" t="s">
        <v>1345</v>
      </c>
      <c r="P2604" s="2"/>
    </row>
    <row r="2605" spans="1:16">
      <c r="A2605" s="32">
        <v>552509015</v>
      </c>
      <c r="B2605" s="23" t="s">
        <v>5608</v>
      </c>
      <c r="C2605" s="9" t="s">
        <v>45</v>
      </c>
      <c r="D2605" s="33" t="s">
        <v>554</v>
      </c>
      <c r="E2605" s="33" t="s">
        <v>696</v>
      </c>
      <c r="F2605" s="24" t="s">
        <v>5005</v>
      </c>
      <c r="G2605" s="66" t="s">
        <v>5609</v>
      </c>
      <c r="H2605" s="65"/>
      <c r="I2605" s="41"/>
      <c r="J2605" s="41"/>
      <c r="K2605" s="60">
        <v>39146</v>
      </c>
      <c r="L2605" s="49" t="s">
        <v>26</v>
      </c>
      <c r="M2605" s="55"/>
      <c r="N2605" s="2" t="s">
        <v>5593</v>
      </c>
      <c r="O2605" s="2" t="s">
        <v>1345</v>
      </c>
      <c r="P2605" s="2"/>
    </row>
    <row r="2606" spans="1:16">
      <c r="A2606" s="32">
        <v>552509023</v>
      </c>
      <c r="B2606" s="23" t="s">
        <v>5610</v>
      </c>
      <c r="C2606" s="9" t="s">
        <v>45</v>
      </c>
      <c r="D2606" s="33" t="s">
        <v>554</v>
      </c>
      <c r="E2606" s="33" t="s">
        <v>696</v>
      </c>
      <c r="F2606" s="24" t="s">
        <v>5005</v>
      </c>
      <c r="G2606" s="66" t="s">
        <v>5611</v>
      </c>
      <c r="H2606" s="65"/>
      <c r="I2606" s="41"/>
      <c r="J2606" s="41"/>
      <c r="K2606" s="60">
        <v>39149</v>
      </c>
      <c r="L2606" s="49" t="s">
        <v>26</v>
      </c>
      <c r="M2606" s="55"/>
      <c r="N2606" s="2" t="s">
        <v>5593</v>
      </c>
      <c r="O2606" s="2" t="s">
        <v>1345</v>
      </c>
      <c r="P2606" s="2"/>
    </row>
    <row r="2607" spans="1:16">
      <c r="A2607" s="32">
        <v>552508102</v>
      </c>
      <c r="B2607" s="23" t="s">
        <v>5612</v>
      </c>
      <c r="C2607" s="9" t="s">
        <v>45</v>
      </c>
      <c r="D2607" s="33" t="s">
        <v>554</v>
      </c>
      <c r="E2607" s="33" t="s">
        <v>696</v>
      </c>
      <c r="F2607" s="24" t="s">
        <v>5005</v>
      </c>
      <c r="G2607" s="66" t="s">
        <v>5613</v>
      </c>
      <c r="H2607" s="65"/>
      <c r="I2607" s="41"/>
      <c r="J2607" s="41"/>
      <c r="K2607" s="60">
        <v>39253</v>
      </c>
      <c r="L2607" s="49" t="s">
        <v>26</v>
      </c>
      <c r="M2607" s="55"/>
      <c r="N2607" s="2" t="s">
        <v>5593</v>
      </c>
      <c r="O2607" s="2" t="s">
        <v>1345</v>
      </c>
      <c r="P2607" s="2"/>
    </row>
    <row r="2608" spans="1:16">
      <c r="A2608" s="32">
        <v>552508104</v>
      </c>
      <c r="B2608" s="23" t="s">
        <v>5614</v>
      </c>
      <c r="C2608" s="9" t="s">
        <v>45</v>
      </c>
      <c r="D2608" s="33" t="s">
        <v>554</v>
      </c>
      <c r="E2608" s="33" t="s">
        <v>696</v>
      </c>
      <c r="F2608" s="24" t="s">
        <v>5005</v>
      </c>
      <c r="G2608" s="66" t="s">
        <v>5615</v>
      </c>
      <c r="H2608" s="65"/>
      <c r="I2608" s="41"/>
      <c r="J2608" s="41"/>
      <c r="K2608" s="60">
        <v>38869</v>
      </c>
      <c r="L2608" s="49" t="s">
        <v>26</v>
      </c>
      <c r="M2608" s="55"/>
      <c r="N2608" s="2" t="s">
        <v>5593</v>
      </c>
      <c r="O2608" s="2" t="s">
        <v>1345</v>
      </c>
      <c r="P2608" s="2"/>
    </row>
    <row r="2609" spans="1:16">
      <c r="A2609" s="32">
        <v>552508110</v>
      </c>
      <c r="B2609" s="23" t="s">
        <v>5616</v>
      </c>
      <c r="C2609" s="9" t="s">
        <v>45</v>
      </c>
      <c r="D2609" s="33" t="s">
        <v>1255</v>
      </c>
      <c r="E2609" s="33" t="s">
        <v>696</v>
      </c>
      <c r="F2609" s="24" t="s">
        <v>5005</v>
      </c>
      <c r="G2609" s="66" t="s">
        <v>5617</v>
      </c>
      <c r="H2609" s="65"/>
      <c r="I2609" s="41"/>
      <c r="J2609" s="41"/>
      <c r="K2609" s="60">
        <v>29711</v>
      </c>
      <c r="L2609" s="49" t="s">
        <v>26</v>
      </c>
      <c r="M2609" s="55"/>
      <c r="N2609" s="2" t="s">
        <v>5593</v>
      </c>
      <c r="O2609" s="2" t="s">
        <v>1345</v>
      </c>
      <c r="P2609" s="2"/>
    </row>
    <row r="2610" spans="1:16">
      <c r="A2610" s="32">
        <v>552508113</v>
      </c>
      <c r="B2610" s="23" t="s">
        <v>5618</v>
      </c>
      <c r="C2610" s="9" t="s">
        <v>45</v>
      </c>
      <c r="D2610" s="33" t="s">
        <v>1232</v>
      </c>
      <c r="E2610" s="33" t="s">
        <v>696</v>
      </c>
      <c r="F2610" s="24" t="s">
        <v>5005</v>
      </c>
      <c r="G2610" s="66" t="s">
        <v>5619</v>
      </c>
      <c r="H2610" s="65"/>
      <c r="I2610" s="41"/>
      <c r="J2610" s="41"/>
      <c r="K2610" s="60">
        <v>38469</v>
      </c>
      <c r="L2610" s="49" t="s">
        <v>19</v>
      </c>
      <c r="M2610" s="55"/>
      <c r="N2610" s="2" t="s">
        <v>5593</v>
      </c>
      <c r="O2610" s="2" t="s">
        <v>1345</v>
      </c>
      <c r="P2610" s="2"/>
    </row>
    <row r="2611" spans="1:16">
      <c r="A2611" s="32">
        <v>552508077</v>
      </c>
      <c r="B2611" s="23" t="s">
        <v>5620</v>
      </c>
      <c r="C2611" s="9" t="s">
        <v>45</v>
      </c>
      <c r="D2611" s="33" t="s">
        <v>554</v>
      </c>
      <c r="E2611" s="33" t="s">
        <v>696</v>
      </c>
      <c r="F2611" s="24" t="s">
        <v>5005</v>
      </c>
      <c r="G2611" s="66" t="s">
        <v>5621</v>
      </c>
      <c r="H2611" s="65"/>
      <c r="I2611" s="41"/>
      <c r="J2611" s="41"/>
      <c r="K2611" s="60">
        <v>36066</v>
      </c>
      <c r="L2611" s="49" t="s">
        <v>19</v>
      </c>
      <c r="M2611" s="55"/>
      <c r="N2611" s="2" t="s">
        <v>5593</v>
      </c>
      <c r="O2611" s="2" t="s">
        <v>1345</v>
      </c>
      <c r="P2611" s="2"/>
    </row>
    <row r="2612" spans="1:16">
      <c r="A2612" s="32">
        <v>552409126</v>
      </c>
      <c r="B2612" s="23" t="s">
        <v>2147</v>
      </c>
      <c r="C2612" s="9" t="s">
        <v>45</v>
      </c>
      <c r="D2612" s="33" t="s">
        <v>554</v>
      </c>
      <c r="E2612" s="33" t="s">
        <v>696</v>
      </c>
      <c r="F2612" s="24" t="s">
        <v>5005</v>
      </c>
      <c r="G2612" s="66" t="s">
        <v>5622</v>
      </c>
      <c r="H2612" s="65"/>
      <c r="I2612" s="41"/>
      <c r="J2612" s="41"/>
      <c r="K2612" s="60">
        <v>38928</v>
      </c>
      <c r="L2612" s="49" t="s">
        <v>26</v>
      </c>
      <c r="M2612" s="55"/>
      <c r="N2612" s="2" t="s">
        <v>5593</v>
      </c>
      <c r="O2612" s="2" t="s">
        <v>1345</v>
      </c>
      <c r="P2612" s="2"/>
    </row>
    <row r="2613" spans="1:16">
      <c r="A2613" s="32">
        <v>552502058</v>
      </c>
      <c r="B2613" s="23" t="s">
        <v>5623</v>
      </c>
      <c r="C2613" s="9" t="s">
        <v>45</v>
      </c>
      <c r="D2613" s="33" t="s">
        <v>554</v>
      </c>
      <c r="E2613" s="33" t="s">
        <v>696</v>
      </c>
      <c r="F2613" s="24" t="s">
        <v>5005</v>
      </c>
      <c r="G2613" s="66" t="s">
        <v>5624</v>
      </c>
      <c r="H2613" s="65"/>
      <c r="I2613" s="41"/>
      <c r="J2613" s="41"/>
      <c r="K2613" s="60">
        <v>37010</v>
      </c>
      <c r="L2613" s="49" t="s">
        <v>26</v>
      </c>
      <c r="M2613" s="55"/>
      <c r="N2613" s="2" t="s">
        <v>5593</v>
      </c>
      <c r="O2613" s="2" t="s">
        <v>1345</v>
      </c>
      <c r="P2613" s="2"/>
    </row>
    <row r="2614" spans="1:16">
      <c r="A2614" s="32">
        <v>552409133</v>
      </c>
      <c r="B2614" s="23" t="s">
        <v>5625</v>
      </c>
      <c r="C2614" s="9" t="s">
        <v>45</v>
      </c>
      <c r="D2614" s="33" t="s">
        <v>554</v>
      </c>
      <c r="E2614" s="33" t="s">
        <v>696</v>
      </c>
      <c r="F2614" s="24" t="s">
        <v>5005</v>
      </c>
      <c r="G2614" s="66" t="s">
        <v>5626</v>
      </c>
      <c r="H2614" s="65"/>
      <c r="I2614" s="41"/>
      <c r="J2614" s="41"/>
      <c r="K2614" s="60">
        <v>38302</v>
      </c>
      <c r="L2614" s="49" t="s">
        <v>26</v>
      </c>
      <c r="M2614" s="55"/>
      <c r="N2614" s="2" t="s">
        <v>5593</v>
      </c>
      <c r="O2614" s="2" t="s">
        <v>1345</v>
      </c>
      <c r="P2614" s="2"/>
    </row>
    <row r="2615" spans="1:16">
      <c r="A2615" s="32">
        <v>552407059</v>
      </c>
      <c r="B2615" s="23" t="s">
        <v>5627</v>
      </c>
      <c r="C2615" s="9" t="s">
        <v>45</v>
      </c>
      <c r="D2615" s="33" t="s">
        <v>554</v>
      </c>
      <c r="E2615" s="33" t="s">
        <v>696</v>
      </c>
      <c r="F2615" s="24" t="s">
        <v>5005</v>
      </c>
      <c r="G2615" s="66" t="s">
        <v>5628</v>
      </c>
      <c r="H2615" s="65"/>
      <c r="I2615" s="41"/>
      <c r="J2615" s="41"/>
      <c r="K2615" s="60">
        <v>37887</v>
      </c>
      <c r="L2615" s="49" t="s">
        <v>26</v>
      </c>
      <c r="M2615" s="55"/>
      <c r="N2615" s="2" t="s">
        <v>5593</v>
      </c>
      <c r="O2615" s="2" t="s">
        <v>1345</v>
      </c>
      <c r="P2615" s="2"/>
    </row>
    <row r="2616" spans="1:16">
      <c r="A2616" s="32">
        <v>552407060</v>
      </c>
      <c r="B2616" s="23" t="s">
        <v>5629</v>
      </c>
      <c r="C2616" s="9" t="s">
        <v>45</v>
      </c>
      <c r="D2616" s="33" t="s">
        <v>554</v>
      </c>
      <c r="E2616" s="33" t="s">
        <v>696</v>
      </c>
      <c r="F2616" s="24" t="s">
        <v>5005</v>
      </c>
      <c r="G2616" s="66" t="s">
        <v>5630</v>
      </c>
      <c r="H2616" s="65"/>
      <c r="I2616" s="41"/>
      <c r="J2616" s="41"/>
      <c r="K2616" s="60">
        <v>38177</v>
      </c>
      <c r="L2616" s="49" t="s">
        <v>26</v>
      </c>
      <c r="M2616" s="55"/>
      <c r="N2616" s="2" t="s">
        <v>5593</v>
      </c>
      <c r="O2616" s="2" t="s">
        <v>1345</v>
      </c>
      <c r="P2616" s="2"/>
    </row>
    <row r="2617" spans="1:16">
      <c r="A2617" s="32">
        <v>552404055</v>
      </c>
      <c r="B2617" s="23" t="s">
        <v>5631</v>
      </c>
      <c r="C2617" s="9" t="s">
        <v>45</v>
      </c>
      <c r="D2617" s="33" t="s">
        <v>1227</v>
      </c>
      <c r="E2617" s="33" t="s">
        <v>696</v>
      </c>
      <c r="F2617" s="24" t="s">
        <v>5005</v>
      </c>
      <c r="G2617" s="66" t="s">
        <v>5632</v>
      </c>
      <c r="H2617" s="65"/>
      <c r="I2617" s="41"/>
      <c r="J2617" s="41"/>
      <c r="K2617" s="60">
        <v>37757</v>
      </c>
      <c r="L2617" s="49" t="s">
        <v>19</v>
      </c>
      <c r="M2617" s="55"/>
      <c r="N2617" s="2" t="s">
        <v>5593</v>
      </c>
      <c r="O2617" s="2" t="s">
        <v>1345</v>
      </c>
      <c r="P2617" s="2"/>
    </row>
    <row r="2618" spans="1:16">
      <c r="A2618" s="32">
        <v>552403137</v>
      </c>
      <c r="B2618" s="23" t="s">
        <v>5633</v>
      </c>
      <c r="C2618" s="9" t="s">
        <v>45</v>
      </c>
      <c r="D2618" s="33" t="s">
        <v>1252</v>
      </c>
      <c r="E2618" s="33" t="s">
        <v>696</v>
      </c>
      <c r="F2618" s="24" t="s">
        <v>5005</v>
      </c>
      <c r="G2618" s="66" t="s">
        <v>5634</v>
      </c>
      <c r="H2618" s="65"/>
      <c r="I2618" s="41"/>
      <c r="J2618" s="41"/>
      <c r="K2618" s="60">
        <v>38649</v>
      </c>
      <c r="L2618" s="49" t="s">
        <v>26</v>
      </c>
      <c r="M2618" s="55"/>
      <c r="N2618" s="2" t="s">
        <v>5593</v>
      </c>
      <c r="O2618" s="2" t="s">
        <v>1345</v>
      </c>
      <c r="P2618" s="2"/>
    </row>
    <row r="2619" spans="1:16">
      <c r="A2619" s="32">
        <v>552403102</v>
      </c>
      <c r="B2619" s="23" t="s">
        <v>5635</v>
      </c>
      <c r="C2619" s="9" t="s">
        <v>45</v>
      </c>
      <c r="D2619" s="33" t="s">
        <v>554</v>
      </c>
      <c r="E2619" s="33" t="s">
        <v>696</v>
      </c>
      <c r="F2619" s="24" t="s">
        <v>5005</v>
      </c>
      <c r="G2619" s="66" t="s">
        <v>5636</v>
      </c>
      <c r="H2619" s="65"/>
      <c r="I2619" s="41"/>
      <c r="J2619" s="41"/>
      <c r="K2619" s="60">
        <v>36963</v>
      </c>
      <c r="L2619" s="49" t="s">
        <v>26</v>
      </c>
      <c r="M2619" s="55"/>
      <c r="N2619" s="2" t="s">
        <v>5593</v>
      </c>
      <c r="O2619" s="2" t="s">
        <v>1345</v>
      </c>
      <c r="P2619" s="2"/>
    </row>
    <row r="2620" spans="1:16">
      <c r="A2620" s="32">
        <v>552305285</v>
      </c>
      <c r="B2620" s="23" t="s">
        <v>3862</v>
      </c>
      <c r="C2620" s="9" t="s">
        <v>45</v>
      </c>
      <c r="D2620" s="33" t="s">
        <v>554</v>
      </c>
      <c r="E2620" s="33" t="s">
        <v>696</v>
      </c>
      <c r="F2620" s="24" t="s">
        <v>5005</v>
      </c>
      <c r="G2620" s="66" t="s">
        <v>5637</v>
      </c>
      <c r="H2620" s="65"/>
      <c r="I2620" s="41"/>
      <c r="J2620" s="41"/>
      <c r="K2620" s="60">
        <v>37887</v>
      </c>
      <c r="L2620" s="49" t="s">
        <v>26</v>
      </c>
      <c r="M2620" s="55"/>
      <c r="N2620" s="2" t="s">
        <v>5593</v>
      </c>
      <c r="O2620" s="2" t="s">
        <v>1345</v>
      </c>
      <c r="P2620" s="2"/>
    </row>
    <row r="2621" spans="1:16">
      <c r="A2621" s="32">
        <v>552206108</v>
      </c>
      <c r="B2621" s="23" t="s">
        <v>5638</v>
      </c>
      <c r="C2621" s="9" t="s">
        <v>45</v>
      </c>
      <c r="D2621" s="33" t="s">
        <v>1252</v>
      </c>
      <c r="E2621" s="33" t="s">
        <v>696</v>
      </c>
      <c r="F2621" s="24" t="s">
        <v>5005</v>
      </c>
      <c r="G2621" s="66" t="s">
        <v>5639</v>
      </c>
      <c r="H2621" s="65"/>
      <c r="I2621" s="41"/>
      <c r="J2621" s="41"/>
      <c r="K2621" s="60">
        <v>33704</v>
      </c>
      <c r="L2621" s="49" t="s">
        <v>26</v>
      </c>
      <c r="M2621" s="55"/>
      <c r="N2621" s="2" t="s">
        <v>5593</v>
      </c>
      <c r="O2621" s="2" t="s">
        <v>1345</v>
      </c>
      <c r="P2621" s="2"/>
    </row>
    <row r="2622" spans="1:16">
      <c r="A2622" s="32">
        <v>552403134</v>
      </c>
      <c r="B2622" s="23" t="s">
        <v>5640</v>
      </c>
      <c r="C2622" s="9" t="s">
        <v>45</v>
      </c>
      <c r="D2622" s="33" t="s">
        <v>554</v>
      </c>
      <c r="E2622" s="33" t="s">
        <v>696</v>
      </c>
      <c r="F2622" s="24" t="s">
        <v>5005</v>
      </c>
      <c r="G2622" s="66" t="s">
        <v>5641</v>
      </c>
      <c r="H2622" s="65"/>
      <c r="I2622" s="41"/>
      <c r="J2622" s="41"/>
      <c r="K2622" s="60">
        <v>38674</v>
      </c>
      <c r="L2622" s="49" t="s">
        <v>26</v>
      </c>
      <c r="M2622" s="55"/>
      <c r="N2622" s="2" t="s">
        <v>5593</v>
      </c>
      <c r="O2622" s="2" t="s">
        <v>1345</v>
      </c>
      <c r="P2622" s="2"/>
    </row>
    <row r="2623" spans="1:16">
      <c r="A2623" s="32">
        <v>241612014</v>
      </c>
      <c r="B2623" s="23" t="s">
        <v>5642</v>
      </c>
      <c r="C2623" s="9" t="s">
        <v>45</v>
      </c>
      <c r="D2623" s="33" t="s">
        <v>1252</v>
      </c>
      <c r="E2623" s="33" t="s">
        <v>696</v>
      </c>
      <c r="F2623" s="24" t="s">
        <v>5005</v>
      </c>
      <c r="G2623" s="66" t="s">
        <v>5643</v>
      </c>
      <c r="H2623" s="65"/>
      <c r="I2623" s="41"/>
      <c r="J2623" s="41"/>
      <c r="K2623" s="60">
        <v>36057</v>
      </c>
      <c r="L2623" s="49" t="s">
        <v>26</v>
      </c>
      <c r="M2623" s="55"/>
      <c r="N2623" s="2" t="s">
        <v>5593</v>
      </c>
      <c r="O2623" s="2" t="s">
        <v>1345</v>
      </c>
      <c r="P2623" s="2"/>
    </row>
    <row r="2624" spans="1:16">
      <c r="A2624" s="32">
        <v>351807067</v>
      </c>
      <c r="B2624" s="23" t="s">
        <v>5644</v>
      </c>
      <c r="C2624" s="9" t="s">
        <v>45</v>
      </c>
      <c r="D2624" s="33" t="s">
        <v>1252</v>
      </c>
      <c r="E2624" s="33" t="s">
        <v>696</v>
      </c>
      <c r="F2624" s="24" t="s">
        <v>5005</v>
      </c>
      <c r="G2624" s="66" t="s">
        <v>5645</v>
      </c>
      <c r="H2624" s="65"/>
      <c r="I2624" s="41"/>
      <c r="J2624" s="41"/>
      <c r="K2624" s="60">
        <v>32714</v>
      </c>
      <c r="L2624" s="49" t="s">
        <v>19</v>
      </c>
      <c r="M2624" s="55"/>
      <c r="N2624" s="2" t="s">
        <v>5593</v>
      </c>
      <c r="O2624" s="2" t="s">
        <v>1345</v>
      </c>
      <c r="P2624" s="2"/>
    </row>
    <row r="2625" spans="1:16">
      <c r="A2625" s="32">
        <v>552403196</v>
      </c>
      <c r="B2625" s="23" t="s">
        <v>5646</v>
      </c>
      <c r="C2625" s="9" t="s">
        <v>45</v>
      </c>
      <c r="D2625" s="33" t="s">
        <v>1255</v>
      </c>
      <c r="E2625" s="33" t="s">
        <v>696</v>
      </c>
      <c r="F2625" s="24" t="s">
        <v>5005</v>
      </c>
      <c r="G2625" s="66" t="s">
        <v>5647</v>
      </c>
      <c r="H2625" s="65"/>
      <c r="I2625" s="41"/>
      <c r="J2625" s="41"/>
      <c r="K2625" s="60">
        <v>35776</v>
      </c>
      <c r="L2625" s="49" t="s">
        <v>26</v>
      </c>
      <c r="M2625" s="55"/>
      <c r="N2625" s="2" t="s">
        <v>5593</v>
      </c>
      <c r="O2625" s="2" t="s">
        <v>1345</v>
      </c>
      <c r="P2625" s="2"/>
    </row>
    <row r="2626" spans="1:16">
      <c r="A2626" s="32">
        <v>351707098</v>
      </c>
      <c r="B2626" s="23" t="s">
        <v>1650</v>
      </c>
      <c r="C2626" s="9" t="s">
        <v>45</v>
      </c>
      <c r="D2626" s="33" t="s">
        <v>1245</v>
      </c>
      <c r="E2626" s="33" t="s">
        <v>696</v>
      </c>
      <c r="F2626" s="24" t="s">
        <v>5005</v>
      </c>
      <c r="G2626" s="66" t="s">
        <v>5648</v>
      </c>
      <c r="H2626" s="65"/>
      <c r="I2626" s="41"/>
      <c r="J2626" s="41"/>
      <c r="K2626" s="60">
        <v>36162</v>
      </c>
      <c r="L2626" s="49" t="s">
        <v>26</v>
      </c>
      <c r="M2626" s="55"/>
      <c r="N2626" s="2" t="s">
        <v>5593</v>
      </c>
      <c r="O2626" s="2" t="s">
        <v>1345</v>
      </c>
      <c r="P2626" s="2"/>
    </row>
    <row r="2627" spans="1:16">
      <c r="A2627" s="32">
        <v>351704204</v>
      </c>
      <c r="B2627" s="23" t="s">
        <v>5649</v>
      </c>
      <c r="C2627" s="9" t="s">
        <v>45</v>
      </c>
      <c r="D2627" s="33" t="s">
        <v>1252</v>
      </c>
      <c r="E2627" s="33" t="s">
        <v>696</v>
      </c>
      <c r="F2627" s="24" t="s">
        <v>5005</v>
      </c>
      <c r="G2627" s="66" t="s">
        <v>5650</v>
      </c>
      <c r="H2627" s="65"/>
      <c r="I2627" s="41"/>
      <c r="J2627" s="41"/>
      <c r="K2627" s="60">
        <v>29952</v>
      </c>
      <c r="L2627" s="49" t="s">
        <v>26</v>
      </c>
      <c r="M2627" s="55"/>
      <c r="N2627" s="2" t="s">
        <v>5593</v>
      </c>
      <c r="O2627" s="2" t="s">
        <v>1345</v>
      </c>
      <c r="P2627" s="2"/>
    </row>
    <row r="2628" spans="1:16">
      <c r="A2628" s="32">
        <v>552207138</v>
      </c>
      <c r="B2628" s="23" t="s">
        <v>5651</v>
      </c>
      <c r="C2628" s="9" t="s">
        <v>45</v>
      </c>
      <c r="D2628" s="33" t="s">
        <v>1271</v>
      </c>
      <c r="E2628" s="33" t="s">
        <v>696</v>
      </c>
      <c r="F2628" s="24" t="s">
        <v>5005</v>
      </c>
      <c r="G2628" s="66" t="s">
        <v>5652</v>
      </c>
      <c r="H2628" s="65"/>
      <c r="I2628" s="41"/>
      <c r="J2628" s="41"/>
      <c r="K2628" s="60">
        <v>34028</v>
      </c>
      <c r="L2628" s="49" t="s">
        <v>26</v>
      </c>
      <c r="M2628" s="55"/>
      <c r="N2628" s="2" t="s">
        <v>5593</v>
      </c>
      <c r="O2628" s="2" t="s">
        <v>1345</v>
      </c>
      <c r="P2628" s="2"/>
    </row>
    <row r="2629" spans="1:16">
      <c r="A2629" s="32">
        <v>552206119</v>
      </c>
      <c r="B2629" s="23" t="s">
        <v>5653</v>
      </c>
      <c r="C2629" s="9" t="s">
        <v>45</v>
      </c>
      <c r="D2629" s="33" t="s">
        <v>1255</v>
      </c>
      <c r="E2629" s="33" t="s">
        <v>696</v>
      </c>
      <c r="F2629" s="24" t="s">
        <v>5005</v>
      </c>
      <c r="G2629" s="66" t="s">
        <v>5654</v>
      </c>
      <c r="H2629" s="65"/>
      <c r="I2629" s="41"/>
      <c r="J2629" s="41"/>
      <c r="K2629" s="60">
        <v>38134</v>
      </c>
      <c r="L2629" s="49" t="s">
        <v>26</v>
      </c>
      <c r="M2629" s="55"/>
      <c r="N2629" s="2" t="s">
        <v>5593</v>
      </c>
      <c r="O2629" s="2" t="s">
        <v>1345</v>
      </c>
      <c r="P2629" s="2"/>
    </row>
    <row r="2630" spans="1:16">
      <c r="A2630" s="32">
        <v>552206086</v>
      </c>
      <c r="B2630" s="23" t="s">
        <v>5655</v>
      </c>
      <c r="C2630" s="9" t="s">
        <v>45</v>
      </c>
      <c r="D2630" s="33" t="s">
        <v>1264</v>
      </c>
      <c r="E2630" s="33" t="s">
        <v>696</v>
      </c>
      <c r="F2630" s="24" t="s">
        <v>5005</v>
      </c>
      <c r="G2630" s="66" t="s">
        <v>5656</v>
      </c>
      <c r="H2630" s="65"/>
      <c r="I2630" s="41"/>
      <c r="J2630" s="41"/>
      <c r="K2630" s="60">
        <v>35754</v>
      </c>
      <c r="L2630" s="49" t="s">
        <v>19</v>
      </c>
      <c r="M2630" s="55"/>
      <c r="N2630" s="2" t="s">
        <v>5593</v>
      </c>
      <c r="O2630" s="2" t="s">
        <v>1345</v>
      </c>
      <c r="P2630" s="2"/>
    </row>
    <row r="2631" spans="1:16">
      <c r="A2631" s="32">
        <v>241511070</v>
      </c>
      <c r="B2631" s="23" t="s">
        <v>5657</v>
      </c>
      <c r="C2631" s="9" t="s">
        <v>45</v>
      </c>
      <c r="D2631" s="33" t="s">
        <v>554</v>
      </c>
      <c r="E2631" s="33" t="s">
        <v>696</v>
      </c>
      <c r="F2631" s="24" t="s">
        <v>5005</v>
      </c>
      <c r="G2631" s="66" t="s">
        <v>5658</v>
      </c>
      <c r="H2631" s="65"/>
      <c r="I2631" s="41"/>
      <c r="J2631" s="41"/>
      <c r="K2631" s="60">
        <v>28876</v>
      </c>
      <c r="L2631" s="49" t="s">
        <v>26</v>
      </c>
      <c r="M2631" s="55"/>
      <c r="N2631" s="2" t="s">
        <v>5593</v>
      </c>
      <c r="O2631" s="2" t="s">
        <v>1345</v>
      </c>
      <c r="P2631" s="2"/>
    </row>
    <row r="2632" spans="1:16">
      <c r="A2632" s="32">
        <v>552403305</v>
      </c>
      <c r="B2632" s="23" t="s">
        <v>5659</v>
      </c>
      <c r="C2632" s="9" t="s">
        <v>45</v>
      </c>
      <c r="D2632" s="33" t="s">
        <v>554</v>
      </c>
      <c r="E2632" s="33" t="s">
        <v>696</v>
      </c>
      <c r="F2632" s="24" t="s">
        <v>5005</v>
      </c>
      <c r="G2632" s="66" t="s">
        <v>5660</v>
      </c>
      <c r="H2632" s="65"/>
      <c r="I2632" s="41"/>
      <c r="J2632" s="41"/>
      <c r="K2632" s="60">
        <v>38252</v>
      </c>
      <c r="L2632" s="49" t="s">
        <v>26</v>
      </c>
      <c r="M2632" s="55"/>
      <c r="N2632" s="2" t="s">
        <v>5593</v>
      </c>
      <c r="O2632" s="2" t="s">
        <v>1345</v>
      </c>
      <c r="P2632" s="2"/>
    </row>
    <row r="2633" spans="1:16">
      <c r="A2633" s="32">
        <v>552403331</v>
      </c>
      <c r="B2633" s="23" t="s">
        <v>5661</v>
      </c>
      <c r="C2633" s="9" t="s">
        <v>45</v>
      </c>
      <c r="D2633" s="33" t="s">
        <v>554</v>
      </c>
      <c r="E2633" s="33" t="s">
        <v>696</v>
      </c>
      <c r="F2633" s="24" t="s">
        <v>5005</v>
      </c>
      <c r="G2633" s="66" t="s">
        <v>5662</v>
      </c>
      <c r="H2633" s="65"/>
      <c r="I2633" s="41"/>
      <c r="J2633" s="41"/>
      <c r="K2633" s="60">
        <v>31169</v>
      </c>
      <c r="L2633" s="49" t="s">
        <v>26</v>
      </c>
      <c r="M2633" s="55"/>
      <c r="N2633" s="2" t="s">
        <v>5593</v>
      </c>
      <c r="O2633" s="2" t="s">
        <v>1345</v>
      </c>
      <c r="P2633" s="2"/>
    </row>
    <row r="2634" spans="1:16">
      <c r="A2634" s="32">
        <v>552403334</v>
      </c>
      <c r="B2634" s="23" t="s">
        <v>5663</v>
      </c>
      <c r="C2634" s="9" t="s">
        <v>45</v>
      </c>
      <c r="D2634" s="33" t="s">
        <v>1255</v>
      </c>
      <c r="E2634" s="33" t="s">
        <v>696</v>
      </c>
      <c r="F2634" s="24" t="s">
        <v>5005</v>
      </c>
      <c r="G2634" s="66" t="s">
        <v>5664</v>
      </c>
      <c r="H2634" s="65"/>
      <c r="I2634" s="41"/>
      <c r="J2634" s="41"/>
      <c r="K2634" s="60">
        <v>34335</v>
      </c>
      <c r="L2634" s="49" t="s">
        <v>26</v>
      </c>
      <c r="M2634" s="55"/>
      <c r="N2634" s="2" t="s">
        <v>5593</v>
      </c>
      <c r="O2634" s="2" t="s">
        <v>1345</v>
      </c>
      <c r="P2634" s="2"/>
    </row>
    <row r="2635" spans="1:16">
      <c r="A2635" s="32">
        <v>552403338</v>
      </c>
      <c r="B2635" s="23" t="s">
        <v>5665</v>
      </c>
      <c r="C2635" s="9" t="s">
        <v>45</v>
      </c>
      <c r="D2635" s="33" t="s">
        <v>554</v>
      </c>
      <c r="E2635" s="33" t="s">
        <v>696</v>
      </c>
      <c r="F2635" s="24" t="s">
        <v>5005</v>
      </c>
      <c r="G2635" s="66" t="s">
        <v>5666</v>
      </c>
      <c r="H2635" s="65"/>
      <c r="I2635" s="41"/>
      <c r="J2635" s="41"/>
      <c r="K2635" s="60">
        <v>37500</v>
      </c>
      <c r="L2635" s="49" t="s">
        <v>19</v>
      </c>
      <c r="M2635" s="55"/>
      <c r="N2635" s="2" t="s">
        <v>5593</v>
      </c>
      <c r="O2635" s="2" t="s">
        <v>1345</v>
      </c>
      <c r="P2635" s="2"/>
    </row>
    <row r="2636" spans="1:16">
      <c r="A2636" s="32">
        <v>552403339</v>
      </c>
      <c r="B2636" s="23" t="s">
        <v>5667</v>
      </c>
      <c r="C2636" s="9" t="s">
        <v>45</v>
      </c>
      <c r="D2636" s="33" t="s">
        <v>1255</v>
      </c>
      <c r="E2636" s="33" t="s">
        <v>696</v>
      </c>
      <c r="F2636" s="24" t="s">
        <v>5005</v>
      </c>
      <c r="G2636" s="66" t="s">
        <v>5668</v>
      </c>
      <c r="H2636" s="65"/>
      <c r="I2636" s="41"/>
      <c r="J2636" s="41"/>
      <c r="K2636" s="60">
        <v>34700</v>
      </c>
      <c r="L2636" s="49" t="s">
        <v>26</v>
      </c>
      <c r="M2636" s="55"/>
      <c r="N2636" s="2" t="s">
        <v>5593</v>
      </c>
      <c r="O2636" s="2" t="s">
        <v>1345</v>
      </c>
      <c r="P2636" s="2"/>
    </row>
    <row r="2637" spans="1:16">
      <c r="A2637" s="32">
        <v>552403353</v>
      </c>
      <c r="B2637" s="23" t="s">
        <v>5669</v>
      </c>
      <c r="C2637" s="9" t="s">
        <v>45</v>
      </c>
      <c r="D2637" s="33" t="s">
        <v>554</v>
      </c>
      <c r="E2637" s="33" t="s">
        <v>696</v>
      </c>
      <c r="F2637" s="24" t="s">
        <v>5005</v>
      </c>
      <c r="G2637" s="66" t="s">
        <v>5670</v>
      </c>
      <c r="H2637" s="65"/>
      <c r="I2637" s="41"/>
      <c r="J2637" s="41"/>
      <c r="K2637" s="60">
        <v>38578</v>
      </c>
      <c r="L2637" s="49" t="s">
        <v>19</v>
      </c>
      <c r="M2637" s="55"/>
      <c r="N2637" s="2" t="s">
        <v>5593</v>
      </c>
      <c r="O2637" s="2" t="s">
        <v>1345</v>
      </c>
      <c r="P2637" s="2"/>
    </row>
    <row r="2638" spans="1:16">
      <c r="A2638" s="32">
        <v>552403321</v>
      </c>
      <c r="B2638" s="23" t="s">
        <v>5671</v>
      </c>
      <c r="C2638" s="9" t="s">
        <v>45</v>
      </c>
      <c r="D2638" s="33" t="s">
        <v>554</v>
      </c>
      <c r="E2638" s="33" t="s">
        <v>696</v>
      </c>
      <c r="F2638" s="24" t="s">
        <v>5005</v>
      </c>
      <c r="G2638" s="66" t="s">
        <v>5672</v>
      </c>
      <c r="H2638" s="65"/>
      <c r="I2638" s="41"/>
      <c r="J2638" s="41"/>
      <c r="K2638" s="60">
        <v>38614</v>
      </c>
      <c r="L2638" s="49" t="s">
        <v>26</v>
      </c>
      <c r="M2638" s="55"/>
      <c r="N2638" s="2" t="s">
        <v>5593</v>
      </c>
      <c r="O2638" s="2" t="s">
        <v>1345</v>
      </c>
      <c r="P2638" s="2"/>
    </row>
    <row r="2639" spans="1:16">
      <c r="A2639" s="32">
        <v>552112126</v>
      </c>
      <c r="B2639" s="23" t="s">
        <v>5673</v>
      </c>
      <c r="C2639" s="9" t="s">
        <v>45</v>
      </c>
      <c r="D2639" s="33" t="s">
        <v>554</v>
      </c>
      <c r="E2639" s="33" t="s">
        <v>696</v>
      </c>
      <c r="F2639" s="24" t="s">
        <v>5005</v>
      </c>
      <c r="G2639" s="66" t="s">
        <v>5674</v>
      </c>
      <c r="H2639" s="65"/>
      <c r="I2639" s="41"/>
      <c r="J2639" s="41"/>
      <c r="K2639" s="60">
        <v>37498</v>
      </c>
      <c r="L2639" s="49" t="s">
        <v>19</v>
      </c>
      <c r="M2639" s="55"/>
      <c r="N2639" s="2" t="s">
        <v>5593</v>
      </c>
      <c r="O2639" s="2" t="s">
        <v>1345</v>
      </c>
      <c r="P2639" s="2"/>
    </row>
    <row r="2640" spans="1:16">
      <c r="A2640" s="32">
        <v>552209250</v>
      </c>
      <c r="B2640" s="23" t="s">
        <v>5675</v>
      </c>
      <c r="C2640" s="9" t="s">
        <v>45</v>
      </c>
      <c r="D2640" s="33" t="s">
        <v>708</v>
      </c>
      <c r="E2640" s="33" t="s">
        <v>696</v>
      </c>
      <c r="F2640" s="24" t="s">
        <v>5005</v>
      </c>
      <c r="G2640" s="66" t="s">
        <v>5676</v>
      </c>
      <c r="H2640" s="65"/>
      <c r="I2640" s="41"/>
      <c r="J2640" s="41"/>
      <c r="K2640" s="60">
        <v>38242</v>
      </c>
      <c r="L2640" s="49" t="s">
        <v>26</v>
      </c>
      <c r="M2640" s="55"/>
      <c r="N2640" s="2" t="s">
        <v>5593</v>
      </c>
      <c r="O2640" s="2" t="s">
        <v>1345</v>
      </c>
      <c r="P2640" s="2"/>
    </row>
    <row r="2641" spans="1:16">
      <c r="A2641" s="32">
        <v>552209288</v>
      </c>
      <c r="B2641" s="23" t="s">
        <v>5677</v>
      </c>
      <c r="C2641" s="9" t="s">
        <v>45</v>
      </c>
      <c r="D2641" s="33" t="s">
        <v>554</v>
      </c>
      <c r="E2641" s="33" t="s">
        <v>696</v>
      </c>
      <c r="F2641" s="24" t="s">
        <v>5005</v>
      </c>
      <c r="G2641" s="66" t="s">
        <v>5678</v>
      </c>
      <c r="H2641" s="65"/>
      <c r="I2641" s="41"/>
      <c r="J2641" s="41"/>
      <c r="K2641" s="60">
        <v>37240</v>
      </c>
      <c r="L2641" s="49" t="s">
        <v>26</v>
      </c>
      <c r="M2641" s="55"/>
      <c r="N2641" s="2" t="s">
        <v>5593</v>
      </c>
      <c r="O2641" s="2" t="s">
        <v>1345</v>
      </c>
      <c r="P2641" s="2"/>
    </row>
    <row r="2642" spans="1:16">
      <c r="A2642" s="32">
        <v>552209289</v>
      </c>
      <c r="B2642" s="23" t="s">
        <v>785</v>
      </c>
      <c r="C2642" s="9" t="s">
        <v>45</v>
      </c>
      <c r="D2642" s="33" t="s">
        <v>554</v>
      </c>
      <c r="E2642" s="33" t="s">
        <v>696</v>
      </c>
      <c r="F2642" s="24" t="s">
        <v>5005</v>
      </c>
      <c r="G2642" s="66" t="s">
        <v>5679</v>
      </c>
      <c r="H2642" s="65"/>
      <c r="I2642" s="41"/>
      <c r="J2642" s="41"/>
      <c r="K2642" s="60">
        <v>38169</v>
      </c>
      <c r="L2642" s="49" t="s">
        <v>26</v>
      </c>
      <c r="M2642" s="55"/>
      <c r="N2642" s="2" t="s">
        <v>5593</v>
      </c>
      <c r="O2642" s="2" t="s">
        <v>1345</v>
      </c>
      <c r="P2642" s="2"/>
    </row>
    <row r="2643" spans="1:16">
      <c r="A2643" s="32">
        <v>351704009</v>
      </c>
      <c r="B2643" s="23" t="s">
        <v>5680</v>
      </c>
      <c r="C2643" s="9" t="s">
        <v>45</v>
      </c>
      <c r="D2643" s="33" t="s">
        <v>554</v>
      </c>
      <c r="E2643" s="33" t="s">
        <v>696</v>
      </c>
      <c r="F2643" s="24" t="s">
        <v>5005</v>
      </c>
      <c r="G2643" s="66" t="s">
        <v>5681</v>
      </c>
      <c r="H2643" s="65"/>
      <c r="I2643" s="41"/>
      <c r="J2643" s="41"/>
      <c r="K2643" s="60">
        <v>27760</v>
      </c>
      <c r="L2643" s="49" t="s">
        <v>26</v>
      </c>
      <c r="M2643" s="55"/>
      <c r="N2643" s="2" t="s">
        <v>5593</v>
      </c>
      <c r="O2643" s="2" t="s">
        <v>1345</v>
      </c>
      <c r="P2643" s="2"/>
    </row>
    <row r="2644" spans="1:16">
      <c r="A2644" s="32">
        <v>552209035</v>
      </c>
      <c r="B2644" s="23" t="s">
        <v>5682</v>
      </c>
      <c r="C2644" s="9" t="s">
        <v>45</v>
      </c>
      <c r="D2644" s="33" t="s">
        <v>1232</v>
      </c>
      <c r="E2644" s="33" t="s">
        <v>696</v>
      </c>
      <c r="F2644" s="24" t="s">
        <v>5005</v>
      </c>
      <c r="G2644" s="66" t="s">
        <v>5683</v>
      </c>
      <c r="H2644" s="65"/>
      <c r="I2644" s="41"/>
      <c r="J2644" s="41"/>
      <c r="K2644" s="60">
        <v>36169</v>
      </c>
      <c r="L2644" s="49" t="s">
        <v>26</v>
      </c>
      <c r="M2644" s="55"/>
      <c r="N2644" s="2" t="s">
        <v>5593</v>
      </c>
      <c r="O2644" s="2" t="s">
        <v>1345</v>
      </c>
      <c r="P2644" s="2"/>
    </row>
    <row r="2645" spans="1:16">
      <c r="A2645" s="32">
        <v>552206186</v>
      </c>
      <c r="B2645" s="23" t="s">
        <v>5684</v>
      </c>
      <c r="C2645" s="9" t="s">
        <v>45</v>
      </c>
      <c r="D2645" s="33" t="s">
        <v>1252</v>
      </c>
      <c r="E2645" s="33" t="s">
        <v>696</v>
      </c>
      <c r="F2645" s="24" t="s">
        <v>5005</v>
      </c>
      <c r="G2645" s="66" t="s">
        <v>5685</v>
      </c>
      <c r="H2645" s="65"/>
      <c r="I2645" s="41"/>
      <c r="J2645" s="41"/>
      <c r="K2645" s="60">
        <v>35621</v>
      </c>
      <c r="L2645" s="49" t="s">
        <v>26</v>
      </c>
      <c r="M2645" s="55"/>
      <c r="N2645" s="2" t="s">
        <v>5593</v>
      </c>
      <c r="O2645" s="2" t="s">
        <v>1345</v>
      </c>
      <c r="P2645" s="2"/>
    </row>
    <row r="2646" spans="1:16">
      <c r="A2646" s="32">
        <v>552011105</v>
      </c>
      <c r="B2646" s="23" t="s">
        <v>2326</v>
      </c>
      <c r="C2646" s="9" t="s">
        <v>45</v>
      </c>
      <c r="D2646" s="33" t="s">
        <v>1252</v>
      </c>
      <c r="E2646" s="33" t="s">
        <v>696</v>
      </c>
      <c r="F2646" s="24" t="s">
        <v>5005</v>
      </c>
      <c r="G2646" s="66" t="s">
        <v>5686</v>
      </c>
      <c r="H2646" s="65"/>
      <c r="I2646" s="41"/>
      <c r="J2646" s="41"/>
      <c r="K2646" s="60">
        <v>37314</v>
      </c>
      <c r="L2646" s="49" t="s">
        <v>26</v>
      </c>
      <c r="M2646" s="55"/>
      <c r="N2646" s="2" t="s">
        <v>5593</v>
      </c>
      <c r="O2646" s="2" t="s">
        <v>1345</v>
      </c>
      <c r="P2646" s="2"/>
    </row>
    <row r="2647" spans="1:16">
      <c r="A2647" s="32">
        <v>552406097</v>
      </c>
      <c r="B2647" s="23" t="s">
        <v>5689</v>
      </c>
      <c r="C2647" s="9" t="s">
        <v>45</v>
      </c>
      <c r="D2647" s="33" t="s">
        <v>1252</v>
      </c>
      <c r="E2647" s="33" t="s">
        <v>696</v>
      </c>
      <c r="F2647" s="24" t="s">
        <v>5005</v>
      </c>
      <c r="G2647" s="66" t="s">
        <v>5690</v>
      </c>
      <c r="H2647" s="65"/>
      <c r="I2647" s="41"/>
      <c r="J2647" s="41"/>
      <c r="K2647" s="60">
        <v>29726</v>
      </c>
      <c r="L2647" s="49" t="s">
        <v>26</v>
      </c>
      <c r="M2647" s="55"/>
      <c r="N2647" s="2" t="s">
        <v>5688</v>
      </c>
      <c r="O2647" s="2" t="s">
        <v>1418</v>
      </c>
      <c r="P2647" s="2"/>
    </row>
    <row r="2648" spans="1:16">
      <c r="A2648" s="32">
        <v>242106339</v>
      </c>
      <c r="B2648" s="23" t="s">
        <v>5691</v>
      </c>
      <c r="C2648" s="9" t="s">
        <v>45</v>
      </c>
      <c r="D2648" s="33" t="s">
        <v>554</v>
      </c>
      <c r="E2648" s="33" t="s">
        <v>696</v>
      </c>
      <c r="F2648" s="24" t="s">
        <v>5005</v>
      </c>
      <c r="G2648" s="66" t="s">
        <v>5692</v>
      </c>
      <c r="H2648" s="65"/>
      <c r="I2648" s="41"/>
      <c r="J2648" s="41"/>
      <c r="K2648" s="60">
        <v>30029</v>
      </c>
      <c r="L2648" s="49" t="s">
        <v>26</v>
      </c>
      <c r="M2648" s="55"/>
      <c r="N2648" s="2" t="s">
        <v>5688</v>
      </c>
      <c r="O2648" s="2" t="s">
        <v>1418</v>
      </c>
      <c r="P2648" s="2"/>
    </row>
    <row r="2649" spans="1:16">
      <c r="A2649" s="32">
        <v>241709302</v>
      </c>
      <c r="B2649" s="23" t="s">
        <v>5539</v>
      </c>
      <c r="C2649" s="9" t="s">
        <v>45</v>
      </c>
      <c r="D2649" s="33" t="s">
        <v>1232</v>
      </c>
      <c r="E2649" s="33" t="s">
        <v>696</v>
      </c>
      <c r="F2649" s="24" t="s">
        <v>5005</v>
      </c>
      <c r="G2649" s="66" t="s">
        <v>5693</v>
      </c>
      <c r="H2649" s="65"/>
      <c r="I2649" s="41"/>
      <c r="J2649" s="41"/>
      <c r="K2649" s="60">
        <v>32143</v>
      </c>
      <c r="L2649" s="49" t="s">
        <v>26</v>
      </c>
      <c r="M2649" s="55"/>
      <c r="N2649" s="2" t="s">
        <v>5688</v>
      </c>
      <c r="O2649" s="2" t="s">
        <v>1418</v>
      </c>
      <c r="P2649" s="2"/>
    </row>
    <row r="2650" spans="1:16">
      <c r="A2650" s="32">
        <v>552509003</v>
      </c>
      <c r="B2650" s="23" t="s">
        <v>2045</v>
      </c>
      <c r="C2650" s="9" t="s">
        <v>45</v>
      </c>
      <c r="D2650" s="33" t="s">
        <v>554</v>
      </c>
      <c r="E2650" s="33" t="s">
        <v>696</v>
      </c>
      <c r="F2650" s="24" t="s">
        <v>5005</v>
      </c>
      <c r="G2650" s="66" t="s">
        <v>5694</v>
      </c>
      <c r="H2650" s="65"/>
      <c r="I2650" s="41"/>
      <c r="J2650" s="41"/>
      <c r="K2650" s="60">
        <v>37664</v>
      </c>
      <c r="L2650" s="49" t="s">
        <v>26</v>
      </c>
      <c r="M2650" s="55"/>
      <c r="N2650" s="2" t="s">
        <v>5688</v>
      </c>
      <c r="O2650" s="2" t="s">
        <v>1418</v>
      </c>
      <c r="P2650" s="2"/>
    </row>
    <row r="2651" spans="1:16">
      <c r="A2651" s="32">
        <v>552509017</v>
      </c>
      <c r="B2651" s="23" t="s">
        <v>5695</v>
      </c>
      <c r="C2651" s="9" t="s">
        <v>45</v>
      </c>
      <c r="D2651" s="33" t="s">
        <v>554</v>
      </c>
      <c r="E2651" s="33" t="s">
        <v>696</v>
      </c>
      <c r="F2651" s="24" t="s">
        <v>5005</v>
      </c>
      <c r="G2651" s="66" t="s">
        <v>5696</v>
      </c>
      <c r="H2651" s="65"/>
      <c r="I2651" s="41"/>
      <c r="J2651" s="41"/>
      <c r="K2651" s="60">
        <v>39236</v>
      </c>
      <c r="L2651" s="49" t="s">
        <v>26</v>
      </c>
      <c r="M2651" s="55"/>
      <c r="N2651" s="2" t="s">
        <v>5688</v>
      </c>
      <c r="O2651" s="2" t="s">
        <v>1418</v>
      </c>
      <c r="P2651" s="2"/>
    </row>
    <row r="2652" spans="1:16">
      <c r="A2652" s="32">
        <v>552509022</v>
      </c>
      <c r="B2652" s="23" t="s">
        <v>5697</v>
      </c>
      <c r="C2652" s="9" t="s">
        <v>45</v>
      </c>
      <c r="D2652" s="33" t="s">
        <v>554</v>
      </c>
      <c r="E2652" s="33" t="s">
        <v>696</v>
      </c>
      <c r="F2652" s="24" t="s">
        <v>5005</v>
      </c>
      <c r="G2652" s="66" t="s">
        <v>5698</v>
      </c>
      <c r="H2652" s="65"/>
      <c r="I2652" s="41"/>
      <c r="J2652" s="41"/>
      <c r="K2652" s="60">
        <v>39140</v>
      </c>
      <c r="L2652" s="49" t="s">
        <v>19</v>
      </c>
      <c r="M2652" s="55"/>
      <c r="N2652" s="2" t="s">
        <v>5688</v>
      </c>
      <c r="O2652" s="2" t="s">
        <v>1418</v>
      </c>
      <c r="P2652" s="2"/>
    </row>
    <row r="2653" spans="1:16">
      <c r="A2653" s="32">
        <v>552509004</v>
      </c>
      <c r="B2653" s="23" t="s">
        <v>5699</v>
      </c>
      <c r="C2653" s="9" t="s">
        <v>45</v>
      </c>
      <c r="D2653" s="33" t="s">
        <v>554</v>
      </c>
      <c r="E2653" s="33" t="s">
        <v>696</v>
      </c>
      <c r="F2653" s="24" t="s">
        <v>5005</v>
      </c>
      <c r="G2653" s="66" t="s">
        <v>5700</v>
      </c>
      <c r="H2653" s="65"/>
      <c r="I2653" s="41"/>
      <c r="J2653" s="41"/>
      <c r="K2653" s="60">
        <v>38680</v>
      </c>
      <c r="L2653" s="49" t="s">
        <v>26</v>
      </c>
      <c r="M2653" s="55"/>
      <c r="N2653" s="2" t="s">
        <v>5688</v>
      </c>
      <c r="O2653" s="2" t="s">
        <v>1418</v>
      </c>
      <c r="P2653" s="2"/>
    </row>
    <row r="2654" spans="1:16">
      <c r="A2654" s="32">
        <v>552509005</v>
      </c>
      <c r="B2654" s="23" t="s">
        <v>5701</v>
      </c>
      <c r="C2654" s="9" t="s">
        <v>45</v>
      </c>
      <c r="D2654" s="33" t="s">
        <v>554</v>
      </c>
      <c r="E2654" s="33" t="s">
        <v>696</v>
      </c>
      <c r="F2654" s="24" t="s">
        <v>5005</v>
      </c>
      <c r="G2654" s="66" t="s">
        <v>5702</v>
      </c>
      <c r="H2654" s="65"/>
      <c r="I2654" s="41"/>
      <c r="J2654" s="41"/>
      <c r="K2654" s="60">
        <v>38811</v>
      </c>
      <c r="L2654" s="49" t="s">
        <v>26</v>
      </c>
      <c r="M2654" s="55"/>
      <c r="N2654" s="2" t="s">
        <v>5688</v>
      </c>
      <c r="O2654" s="2" t="s">
        <v>1418</v>
      </c>
      <c r="P2654" s="2"/>
    </row>
    <row r="2655" spans="1:16">
      <c r="A2655" s="32">
        <v>552203157</v>
      </c>
      <c r="B2655" s="23" t="s">
        <v>5703</v>
      </c>
      <c r="C2655" s="9" t="s">
        <v>45</v>
      </c>
      <c r="D2655" s="33" t="s">
        <v>1252</v>
      </c>
      <c r="E2655" s="33" t="s">
        <v>696</v>
      </c>
      <c r="F2655" s="24" t="s">
        <v>5005</v>
      </c>
      <c r="G2655" s="66" t="s">
        <v>5704</v>
      </c>
      <c r="H2655" s="65"/>
      <c r="I2655" s="41"/>
      <c r="J2655" s="41"/>
      <c r="K2655" s="60">
        <v>33526</v>
      </c>
      <c r="L2655" s="49" t="s">
        <v>26</v>
      </c>
      <c r="M2655" s="55"/>
      <c r="N2655" s="2" t="s">
        <v>5688</v>
      </c>
      <c r="O2655" s="2" t="s">
        <v>1418</v>
      </c>
      <c r="P2655" s="2"/>
    </row>
    <row r="2656" spans="1:16">
      <c r="A2656" s="32">
        <v>552502042</v>
      </c>
      <c r="B2656" s="23" t="s">
        <v>5705</v>
      </c>
      <c r="C2656" s="9" t="s">
        <v>45</v>
      </c>
      <c r="D2656" s="33" t="s">
        <v>554</v>
      </c>
      <c r="E2656" s="33" t="s">
        <v>696</v>
      </c>
      <c r="F2656" s="24" t="s">
        <v>5005</v>
      </c>
      <c r="G2656" s="66" t="s">
        <v>5706</v>
      </c>
      <c r="H2656" s="65"/>
      <c r="I2656" s="41"/>
      <c r="J2656" s="41"/>
      <c r="K2656" s="60">
        <v>36697</v>
      </c>
      <c r="L2656" s="49" t="s">
        <v>19</v>
      </c>
      <c r="M2656" s="55"/>
      <c r="N2656" s="2" t="s">
        <v>5688</v>
      </c>
      <c r="O2656" s="2" t="s">
        <v>1418</v>
      </c>
      <c r="P2656" s="2"/>
    </row>
    <row r="2657" spans="1:16">
      <c r="A2657" s="32">
        <v>552011016</v>
      </c>
      <c r="B2657" s="23" t="s">
        <v>5707</v>
      </c>
      <c r="C2657" s="9" t="s">
        <v>45</v>
      </c>
      <c r="D2657" s="33" t="s">
        <v>1252</v>
      </c>
      <c r="E2657" s="33" t="s">
        <v>696</v>
      </c>
      <c r="F2657" s="24" t="s">
        <v>5005</v>
      </c>
      <c r="G2657" s="66" t="s">
        <v>5708</v>
      </c>
      <c r="H2657" s="65"/>
      <c r="I2657" s="41"/>
      <c r="J2657" s="41"/>
      <c r="K2657" s="60">
        <v>36743</v>
      </c>
      <c r="L2657" s="49" t="s">
        <v>26</v>
      </c>
      <c r="M2657" s="55"/>
      <c r="N2657" s="2" t="s">
        <v>5688</v>
      </c>
      <c r="O2657" s="2" t="s">
        <v>1418</v>
      </c>
      <c r="P2657" s="2"/>
    </row>
    <row r="2658" spans="1:16">
      <c r="A2658" s="32">
        <v>351806035</v>
      </c>
      <c r="B2658" s="23" t="s">
        <v>5709</v>
      </c>
      <c r="C2658" s="9" t="s">
        <v>45</v>
      </c>
      <c r="D2658" s="33" t="s">
        <v>1245</v>
      </c>
      <c r="E2658" s="33" t="s">
        <v>696</v>
      </c>
      <c r="F2658" s="24" t="s">
        <v>5005</v>
      </c>
      <c r="G2658" s="66" t="s">
        <v>5710</v>
      </c>
      <c r="H2658" s="65"/>
      <c r="I2658" s="41"/>
      <c r="J2658" s="41"/>
      <c r="K2658" s="60">
        <v>31036</v>
      </c>
      <c r="L2658" s="49" t="s">
        <v>26</v>
      </c>
      <c r="M2658" s="55"/>
      <c r="N2658" s="2" t="s">
        <v>5688</v>
      </c>
      <c r="O2658" s="2" t="s">
        <v>1418</v>
      </c>
      <c r="P2658" s="2"/>
    </row>
    <row r="2659" spans="1:16">
      <c r="A2659" s="32">
        <v>551906115</v>
      </c>
      <c r="B2659" s="23" t="s">
        <v>5711</v>
      </c>
      <c r="C2659" s="9" t="s">
        <v>45</v>
      </c>
      <c r="D2659" s="33" t="s">
        <v>1252</v>
      </c>
      <c r="E2659" s="33" t="s">
        <v>696</v>
      </c>
      <c r="F2659" s="24" t="s">
        <v>5005</v>
      </c>
      <c r="G2659" s="66" t="s">
        <v>5712</v>
      </c>
      <c r="H2659" s="65"/>
      <c r="I2659" s="41"/>
      <c r="J2659" s="41"/>
      <c r="K2659" s="60">
        <v>32966</v>
      </c>
      <c r="L2659" s="49" t="s">
        <v>26</v>
      </c>
      <c r="M2659" s="55"/>
      <c r="N2659" s="2" t="s">
        <v>5688</v>
      </c>
      <c r="O2659" s="2" t="s">
        <v>1418</v>
      </c>
      <c r="P2659" s="2"/>
    </row>
    <row r="2660" spans="1:16">
      <c r="A2660" s="32">
        <v>552207077</v>
      </c>
      <c r="B2660" s="23" t="s">
        <v>5713</v>
      </c>
      <c r="C2660" s="9" t="s">
        <v>45</v>
      </c>
      <c r="D2660" s="33" t="s">
        <v>1232</v>
      </c>
      <c r="E2660" s="33" t="s">
        <v>696</v>
      </c>
      <c r="F2660" s="24" t="s">
        <v>5005</v>
      </c>
      <c r="G2660" s="66" t="s">
        <v>5714</v>
      </c>
      <c r="H2660" s="65"/>
      <c r="I2660" s="41"/>
      <c r="J2660" s="41"/>
      <c r="K2660" s="60">
        <v>35574</v>
      </c>
      <c r="L2660" s="49" t="s">
        <v>26</v>
      </c>
      <c r="M2660" s="55"/>
      <c r="N2660" s="2" t="s">
        <v>5688</v>
      </c>
      <c r="O2660" s="2" t="s">
        <v>1418</v>
      </c>
      <c r="P2660" s="2"/>
    </row>
    <row r="2661" spans="1:16">
      <c r="A2661" s="32">
        <v>552203143</v>
      </c>
      <c r="B2661" s="23" t="s">
        <v>5715</v>
      </c>
      <c r="C2661" s="9" t="s">
        <v>45</v>
      </c>
      <c r="D2661" s="33" t="s">
        <v>1252</v>
      </c>
      <c r="E2661" s="33" t="s">
        <v>696</v>
      </c>
      <c r="F2661" s="24" t="s">
        <v>5005</v>
      </c>
      <c r="G2661" s="66" t="s">
        <v>5716</v>
      </c>
      <c r="H2661" s="65"/>
      <c r="I2661" s="41"/>
      <c r="J2661" s="41"/>
      <c r="K2661" s="60">
        <v>37922</v>
      </c>
      <c r="L2661" s="49" t="s">
        <v>19</v>
      </c>
      <c r="M2661" s="55"/>
      <c r="N2661" s="2" t="s">
        <v>5688</v>
      </c>
      <c r="O2661" s="2" t="s">
        <v>1418</v>
      </c>
      <c r="P2661" s="2"/>
    </row>
    <row r="2662" spans="1:16">
      <c r="A2662" s="32">
        <v>552207006</v>
      </c>
      <c r="B2662" s="23" t="s">
        <v>5717</v>
      </c>
      <c r="C2662" s="9" t="s">
        <v>45</v>
      </c>
      <c r="D2662" s="33" t="s">
        <v>1271</v>
      </c>
      <c r="E2662" s="33" t="s">
        <v>696</v>
      </c>
      <c r="F2662" s="24" t="s">
        <v>5005</v>
      </c>
      <c r="G2662" s="66" t="s">
        <v>5718</v>
      </c>
      <c r="H2662" s="65"/>
      <c r="I2662" s="41"/>
      <c r="J2662" s="41"/>
      <c r="K2662" s="60">
        <v>32638</v>
      </c>
      <c r="L2662" s="49" t="s">
        <v>26</v>
      </c>
      <c r="M2662" s="55"/>
      <c r="N2662" s="2" t="s">
        <v>5688</v>
      </c>
      <c r="O2662" s="2" t="s">
        <v>1418</v>
      </c>
      <c r="P2662" s="2"/>
    </row>
    <row r="2663" spans="1:16">
      <c r="A2663" s="32">
        <v>552407287</v>
      </c>
      <c r="B2663" s="23" t="s">
        <v>5719</v>
      </c>
      <c r="C2663" s="9" t="s">
        <v>45</v>
      </c>
      <c r="D2663" s="33" t="s">
        <v>554</v>
      </c>
      <c r="E2663" s="33" t="s">
        <v>696</v>
      </c>
      <c r="F2663" s="24" t="s">
        <v>5005</v>
      </c>
      <c r="G2663" s="66" t="s">
        <v>5720</v>
      </c>
      <c r="H2663" s="65"/>
      <c r="I2663" s="41"/>
      <c r="J2663" s="41"/>
      <c r="K2663" s="60">
        <v>31413</v>
      </c>
      <c r="L2663" s="49" t="s">
        <v>26</v>
      </c>
      <c r="M2663" s="55"/>
      <c r="N2663" s="2" t="s">
        <v>5688</v>
      </c>
      <c r="O2663" s="2" t="s">
        <v>1418</v>
      </c>
      <c r="P2663" s="2"/>
    </row>
    <row r="2664" spans="1:16">
      <c r="A2664" s="32">
        <v>552502073</v>
      </c>
      <c r="B2664" s="23" t="s">
        <v>5721</v>
      </c>
      <c r="C2664" s="9" t="s">
        <v>45</v>
      </c>
      <c r="D2664" s="33" t="s">
        <v>554</v>
      </c>
      <c r="E2664" s="33" t="s">
        <v>696</v>
      </c>
      <c r="F2664" s="24" t="s">
        <v>5005</v>
      </c>
      <c r="G2664" s="66" t="s">
        <v>5722</v>
      </c>
      <c r="H2664" s="65"/>
      <c r="I2664" s="41"/>
      <c r="J2664" s="41"/>
      <c r="K2664" s="60">
        <v>38937</v>
      </c>
      <c r="L2664" s="49" t="s">
        <v>26</v>
      </c>
      <c r="M2664" s="55"/>
      <c r="N2664" s="2" t="s">
        <v>5688</v>
      </c>
      <c r="O2664" s="2" t="s">
        <v>1418</v>
      </c>
      <c r="P2664" s="2"/>
    </row>
    <row r="2665" spans="1:16">
      <c r="A2665" s="32">
        <v>552409091</v>
      </c>
      <c r="B2665" s="23" t="s">
        <v>5723</v>
      </c>
      <c r="C2665" s="9" t="s">
        <v>45</v>
      </c>
      <c r="D2665" s="33" t="s">
        <v>554</v>
      </c>
      <c r="E2665" s="33" t="s">
        <v>696</v>
      </c>
      <c r="F2665" s="24" t="s">
        <v>5005</v>
      </c>
      <c r="G2665" s="66" t="s">
        <v>5724</v>
      </c>
      <c r="H2665" s="65"/>
      <c r="I2665" s="41"/>
      <c r="J2665" s="41"/>
      <c r="K2665" s="60">
        <v>32700</v>
      </c>
      <c r="L2665" s="49" t="s">
        <v>26</v>
      </c>
      <c r="M2665" s="55"/>
      <c r="N2665" s="2" t="s">
        <v>5688</v>
      </c>
      <c r="O2665" s="2" t="s">
        <v>1418</v>
      </c>
      <c r="P2665" s="2"/>
    </row>
    <row r="2666" spans="1:16">
      <c r="A2666" s="32">
        <v>552412051</v>
      </c>
      <c r="B2666" s="23" t="s">
        <v>5725</v>
      </c>
      <c r="C2666" s="9" t="s">
        <v>45</v>
      </c>
      <c r="D2666" s="33" t="s">
        <v>1252</v>
      </c>
      <c r="E2666" s="33" t="s">
        <v>696</v>
      </c>
      <c r="F2666" s="24" t="s">
        <v>5005</v>
      </c>
      <c r="G2666" s="66" t="s">
        <v>5726</v>
      </c>
      <c r="H2666" s="65"/>
      <c r="I2666" s="41"/>
      <c r="J2666" s="41"/>
      <c r="K2666" s="60">
        <v>34597</v>
      </c>
      <c r="L2666" s="49" t="s">
        <v>26</v>
      </c>
      <c r="M2666" s="55"/>
      <c r="N2666" s="2" t="s">
        <v>5688</v>
      </c>
      <c r="O2666" s="2" t="s">
        <v>1418</v>
      </c>
      <c r="P2666" s="2"/>
    </row>
    <row r="2667" spans="1:16">
      <c r="A2667" s="32">
        <v>552405141</v>
      </c>
      <c r="B2667" s="23" t="s">
        <v>5727</v>
      </c>
      <c r="C2667" s="9" t="s">
        <v>45</v>
      </c>
      <c r="D2667" s="33" t="s">
        <v>1255</v>
      </c>
      <c r="E2667" s="33" t="s">
        <v>696</v>
      </c>
      <c r="F2667" s="24" t="s">
        <v>5005</v>
      </c>
      <c r="G2667" s="66" t="s">
        <v>5728</v>
      </c>
      <c r="H2667" s="65"/>
      <c r="I2667" s="41"/>
      <c r="J2667" s="41"/>
      <c r="K2667" s="60">
        <v>38596</v>
      </c>
      <c r="L2667" s="49" t="s">
        <v>26</v>
      </c>
      <c r="M2667" s="55"/>
      <c r="N2667" s="2" t="s">
        <v>5688</v>
      </c>
      <c r="O2667" s="2" t="s">
        <v>1418</v>
      </c>
      <c r="P2667" s="2"/>
    </row>
    <row r="2668" spans="1:16">
      <c r="A2668" s="32">
        <v>552410044</v>
      </c>
      <c r="B2668" s="23" t="s">
        <v>5729</v>
      </c>
      <c r="C2668" s="9" t="s">
        <v>45</v>
      </c>
      <c r="D2668" s="33" t="s">
        <v>1255</v>
      </c>
      <c r="E2668" s="33" t="s">
        <v>696</v>
      </c>
      <c r="F2668" s="24" t="s">
        <v>5005</v>
      </c>
      <c r="G2668" s="66" t="s">
        <v>5730</v>
      </c>
      <c r="H2668" s="65"/>
      <c r="I2668" s="41"/>
      <c r="J2668" s="41"/>
      <c r="K2668" s="60">
        <v>38845</v>
      </c>
      <c r="L2668" s="49" t="s">
        <v>26</v>
      </c>
      <c r="M2668" s="55"/>
      <c r="N2668" s="2" t="s">
        <v>5688</v>
      </c>
      <c r="O2668" s="2" t="s">
        <v>1418</v>
      </c>
      <c r="P2668" s="2"/>
    </row>
    <row r="2669" spans="1:16">
      <c r="A2669" s="32">
        <v>552409086</v>
      </c>
      <c r="B2669" s="23" t="s">
        <v>5731</v>
      </c>
      <c r="C2669" s="9" t="s">
        <v>45</v>
      </c>
      <c r="D2669" s="33" t="s">
        <v>554</v>
      </c>
      <c r="E2669" s="33" t="s">
        <v>696</v>
      </c>
      <c r="F2669" s="24" t="s">
        <v>5005</v>
      </c>
      <c r="G2669" s="66" t="s">
        <v>5732</v>
      </c>
      <c r="H2669" s="65"/>
      <c r="I2669" s="41"/>
      <c r="J2669" s="41"/>
      <c r="K2669" s="60">
        <v>38948</v>
      </c>
      <c r="L2669" s="49" t="s">
        <v>26</v>
      </c>
      <c r="M2669" s="55"/>
      <c r="N2669" s="2" t="s">
        <v>5688</v>
      </c>
      <c r="O2669" s="2" t="s">
        <v>1418</v>
      </c>
      <c r="P2669" s="2"/>
    </row>
    <row r="2670" spans="1:16">
      <c r="A2670" s="32">
        <v>552407332</v>
      </c>
      <c r="B2670" s="23" t="s">
        <v>5733</v>
      </c>
      <c r="C2670" s="9" t="s">
        <v>45</v>
      </c>
      <c r="D2670" s="33" t="s">
        <v>554</v>
      </c>
      <c r="E2670" s="33" t="s">
        <v>696</v>
      </c>
      <c r="F2670" s="24" t="s">
        <v>5005</v>
      </c>
      <c r="G2670" s="66" t="s">
        <v>5734</v>
      </c>
      <c r="H2670" s="65"/>
      <c r="I2670" s="41"/>
      <c r="J2670" s="41"/>
      <c r="K2670" s="60">
        <v>36811</v>
      </c>
      <c r="L2670" s="49" t="s">
        <v>26</v>
      </c>
      <c r="M2670" s="55"/>
      <c r="N2670" s="2" t="s">
        <v>5688</v>
      </c>
      <c r="O2670" s="2" t="s">
        <v>1418</v>
      </c>
      <c r="P2670" s="2"/>
    </row>
    <row r="2671" spans="1:16">
      <c r="A2671" s="32">
        <v>552407341</v>
      </c>
      <c r="B2671" s="23" t="s">
        <v>5735</v>
      </c>
      <c r="C2671" s="9" t="s">
        <v>45</v>
      </c>
      <c r="D2671" s="33" t="s">
        <v>1255</v>
      </c>
      <c r="E2671" s="33" t="s">
        <v>696</v>
      </c>
      <c r="F2671" s="24" t="s">
        <v>5005</v>
      </c>
      <c r="G2671" s="66" t="s">
        <v>5736</v>
      </c>
      <c r="H2671" s="65"/>
      <c r="I2671" s="41"/>
      <c r="J2671" s="41"/>
      <c r="K2671" s="60">
        <v>38918</v>
      </c>
      <c r="L2671" s="49" t="s">
        <v>26</v>
      </c>
      <c r="M2671" s="55"/>
      <c r="N2671" s="2" t="s">
        <v>5688</v>
      </c>
      <c r="O2671" s="2" t="s">
        <v>1418</v>
      </c>
      <c r="P2671" s="2"/>
    </row>
    <row r="2672" spans="1:16">
      <c r="A2672" s="32">
        <v>242202004</v>
      </c>
      <c r="B2672" s="23" t="s">
        <v>5737</v>
      </c>
      <c r="C2672" s="9" t="s">
        <v>45</v>
      </c>
      <c r="D2672" s="33" t="s">
        <v>708</v>
      </c>
      <c r="E2672" s="33" t="s">
        <v>696</v>
      </c>
      <c r="F2672" s="24" t="s">
        <v>5005</v>
      </c>
      <c r="G2672" s="66" t="s">
        <v>5738</v>
      </c>
      <c r="H2672" s="65"/>
      <c r="I2672" s="41"/>
      <c r="J2672" s="41"/>
      <c r="K2672" s="60">
        <v>37950</v>
      </c>
      <c r="L2672" s="49" t="s">
        <v>26</v>
      </c>
      <c r="M2672" s="55"/>
      <c r="N2672" s="2" t="s">
        <v>5688</v>
      </c>
      <c r="O2672" s="2" t="s">
        <v>1418</v>
      </c>
      <c r="P2672" s="2"/>
    </row>
    <row r="2673" spans="1:16">
      <c r="A2673" s="32">
        <v>552406064</v>
      </c>
      <c r="B2673" s="23" t="s">
        <v>5739</v>
      </c>
      <c r="C2673" s="9" t="s">
        <v>45</v>
      </c>
      <c r="D2673" s="33" t="s">
        <v>554</v>
      </c>
      <c r="E2673" s="33" t="s">
        <v>696</v>
      </c>
      <c r="F2673" s="24" t="s">
        <v>5005</v>
      </c>
      <c r="G2673" s="66" t="s">
        <v>5740</v>
      </c>
      <c r="H2673" s="65"/>
      <c r="I2673" s="41"/>
      <c r="J2673" s="41"/>
      <c r="K2673" s="60">
        <v>38112</v>
      </c>
      <c r="L2673" s="49" t="s">
        <v>26</v>
      </c>
      <c r="M2673" s="55"/>
      <c r="N2673" s="2" t="s">
        <v>5688</v>
      </c>
      <c r="O2673" s="2" t="s">
        <v>1418</v>
      </c>
      <c r="P2673" s="2"/>
    </row>
    <row r="2674" spans="1:16">
      <c r="A2674" s="32">
        <v>551908209</v>
      </c>
      <c r="B2674" s="23" t="s">
        <v>1195</v>
      </c>
      <c r="C2674" s="9" t="s">
        <v>45</v>
      </c>
      <c r="D2674" s="33" t="s">
        <v>554</v>
      </c>
      <c r="E2674" s="33" t="s">
        <v>696</v>
      </c>
      <c r="F2674" s="24" t="s">
        <v>5005</v>
      </c>
      <c r="G2674" s="66" t="s">
        <v>5741</v>
      </c>
      <c r="H2674" s="65"/>
      <c r="I2674" s="41"/>
      <c r="J2674" s="41"/>
      <c r="K2674" s="60">
        <v>34097</v>
      </c>
      <c r="L2674" s="49" t="s">
        <v>26</v>
      </c>
      <c r="M2674" s="55"/>
      <c r="N2674" s="2" t="s">
        <v>5688</v>
      </c>
      <c r="O2674" s="2" t="s">
        <v>1418</v>
      </c>
      <c r="P2674" s="2"/>
    </row>
    <row r="2675" spans="1:16">
      <c r="A2675" s="32">
        <v>552403272</v>
      </c>
      <c r="B2675" s="23" t="s">
        <v>5742</v>
      </c>
      <c r="C2675" s="9" t="s">
        <v>45</v>
      </c>
      <c r="D2675" s="33" t="s">
        <v>554</v>
      </c>
      <c r="E2675" s="33" t="s">
        <v>696</v>
      </c>
      <c r="F2675" s="24" t="s">
        <v>5005</v>
      </c>
      <c r="G2675" s="66" t="s">
        <v>5743</v>
      </c>
      <c r="H2675" s="65"/>
      <c r="I2675" s="41"/>
      <c r="J2675" s="41"/>
      <c r="K2675" s="60">
        <v>38666</v>
      </c>
      <c r="L2675" s="49" t="s">
        <v>19</v>
      </c>
      <c r="M2675" s="55"/>
      <c r="N2675" s="2" t="s">
        <v>5688</v>
      </c>
      <c r="O2675" s="2" t="s">
        <v>1418</v>
      </c>
      <c r="P2675" s="2"/>
    </row>
    <row r="2676" spans="1:16">
      <c r="A2676" s="32">
        <v>552403273</v>
      </c>
      <c r="B2676" s="23" t="s">
        <v>3393</v>
      </c>
      <c r="C2676" s="9" t="s">
        <v>45</v>
      </c>
      <c r="D2676" s="33" t="s">
        <v>1255</v>
      </c>
      <c r="E2676" s="33" t="s">
        <v>696</v>
      </c>
      <c r="F2676" s="24" t="s">
        <v>5005</v>
      </c>
      <c r="G2676" s="66" t="s">
        <v>5744</v>
      </c>
      <c r="H2676" s="65"/>
      <c r="I2676" s="41"/>
      <c r="J2676" s="41"/>
      <c r="K2676" s="60">
        <v>38682</v>
      </c>
      <c r="L2676" s="49" t="s">
        <v>26</v>
      </c>
      <c r="M2676" s="55"/>
      <c r="N2676" s="2" t="s">
        <v>5688</v>
      </c>
      <c r="O2676" s="2" t="s">
        <v>1418</v>
      </c>
      <c r="P2676" s="2"/>
    </row>
    <row r="2677" spans="1:16">
      <c r="A2677" s="32">
        <v>552404134</v>
      </c>
      <c r="B2677" s="23" t="s">
        <v>5745</v>
      </c>
      <c r="C2677" s="9" t="s">
        <v>45</v>
      </c>
      <c r="D2677" s="33" t="s">
        <v>554</v>
      </c>
      <c r="E2677" s="33" t="s">
        <v>696</v>
      </c>
      <c r="F2677" s="24" t="s">
        <v>5005</v>
      </c>
      <c r="G2677" s="66" t="s">
        <v>5746</v>
      </c>
      <c r="H2677" s="65"/>
      <c r="I2677" s="41"/>
      <c r="J2677" s="41"/>
      <c r="K2677" s="60">
        <v>31959</v>
      </c>
      <c r="L2677" s="49" t="s">
        <v>26</v>
      </c>
      <c r="M2677" s="55"/>
      <c r="N2677" s="2" t="s">
        <v>5688</v>
      </c>
      <c r="O2677" s="2" t="s">
        <v>1418</v>
      </c>
      <c r="P2677" s="2"/>
    </row>
    <row r="2678" spans="1:16">
      <c r="A2678" s="32">
        <v>552404121</v>
      </c>
      <c r="B2678" s="23" t="s">
        <v>5747</v>
      </c>
      <c r="C2678" s="9" t="s">
        <v>45</v>
      </c>
      <c r="D2678" s="33" t="s">
        <v>554</v>
      </c>
      <c r="E2678" s="33" t="s">
        <v>696</v>
      </c>
      <c r="F2678" s="24" t="s">
        <v>5005</v>
      </c>
      <c r="G2678" s="66" t="s">
        <v>5748</v>
      </c>
      <c r="H2678" s="65"/>
      <c r="I2678" s="41"/>
      <c r="J2678" s="41"/>
      <c r="K2678" s="60">
        <v>38685</v>
      </c>
      <c r="L2678" s="49" t="s">
        <v>19</v>
      </c>
      <c r="M2678" s="55"/>
      <c r="N2678" s="2" t="s">
        <v>5688</v>
      </c>
      <c r="O2678" s="2" t="s">
        <v>1418</v>
      </c>
      <c r="P2678" s="2"/>
    </row>
    <row r="2679" spans="1:16">
      <c r="A2679" s="32">
        <v>552405011</v>
      </c>
      <c r="B2679" s="23" t="s">
        <v>3968</v>
      </c>
      <c r="C2679" s="9" t="s">
        <v>45</v>
      </c>
      <c r="D2679" s="33" t="s">
        <v>1255</v>
      </c>
      <c r="E2679" s="33" t="s">
        <v>696</v>
      </c>
      <c r="F2679" s="24" t="s">
        <v>5005</v>
      </c>
      <c r="G2679" s="66" t="s">
        <v>5749</v>
      </c>
      <c r="H2679" s="65"/>
      <c r="I2679" s="41"/>
      <c r="J2679" s="41"/>
      <c r="K2679" s="60">
        <v>37961</v>
      </c>
      <c r="L2679" s="49" t="s">
        <v>19</v>
      </c>
      <c r="M2679" s="55"/>
      <c r="N2679" s="2" t="s">
        <v>5688</v>
      </c>
      <c r="O2679" s="2" t="s">
        <v>1418</v>
      </c>
      <c r="P2679" s="2"/>
    </row>
    <row r="2680" spans="1:16">
      <c r="A2680" s="32">
        <v>552404117</v>
      </c>
      <c r="B2680" s="23" t="s">
        <v>5750</v>
      </c>
      <c r="C2680" s="9" t="s">
        <v>45</v>
      </c>
      <c r="D2680" s="33" t="s">
        <v>1252</v>
      </c>
      <c r="E2680" s="33" t="s">
        <v>696</v>
      </c>
      <c r="F2680" s="24" t="s">
        <v>5005</v>
      </c>
      <c r="G2680" s="66" t="s">
        <v>5751</v>
      </c>
      <c r="H2680" s="65"/>
      <c r="I2680" s="41"/>
      <c r="J2680" s="41"/>
      <c r="K2680" s="60">
        <v>37565</v>
      </c>
      <c r="L2680" s="49" t="s">
        <v>19</v>
      </c>
      <c r="M2680" s="55"/>
      <c r="N2680" s="2" t="s">
        <v>5688</v>
      </c>
      <c r="O2680" s="2" t="s">
        <v>1418</v>
      </c>
      <c r="P2680" s="2"/>
    </row>
    <row r="2681" spans="1:16">
      <c r="A2681" s="32">
        <v>552310109</v>
      </c>
      <c r="B2681" s="23" t="s">
        <v>5752</v>
      </c>
      <c r="C2681" s="9" t="s">
        <v>45</v>
      </c>
      <c r="D2681" s="33" t="s">
        <v>554</v>
      </c>
      <c r="E2681" s="33" t="s">
        <v>696</v>
      </c>
      <c r="F2681" s="24" t="s">
        <v>5005</v>
      </c>
      <c r="G2681" s="66" t="s">
        <v>5753</v>
      </c>
      <c r="H2681" s="65"/>
      <c r="I2681" s="41"/>
      <c r="J2681" s="41"/>
      <c r="K2681" s="60">
        <v>38479</v>
      </c>
      <c r="L2681" s="49" t="s">
        <v>26</v>
      </c>
      <c r="M2681" s="55"/>
      <c r="N2681" s="2" t="s">
        <v>5688</v>
      </c>
      <c r="O2681" s="2" t="s">
        <v>1418</v>
      </c>
      <c r="P2681" s="2"/>
    </row>
    <row r="2682" spans="1:16">
      <c r="A2682" s="32">
        <v>241702162</v>
      </c>
      <c r="B2682" s="23" t="s">
        <v>5754</v>
      </c>
      <c r="C2682" s="9" t="s">
        <v>45</v>
      </c>
      <c r="D2682" s="33" t="s">
        <v>1232</v>
      </c>
      <c r="E2682" s="33" t="s">
        <v>696</v>
      </c>
      <c r="F2682" s="24" t="s">
        <v>5005</v>
      </c>
      <c r="G2682" s="66" t="s">
        <v>5755</v>
      </c>
      <c r="H2682" s="65"/>
      <c r="I2682" s="41"/>
      <c r="J2682" s="41"/>
      <c r="K2682" s="60">
        <v>30336</v>
      </c>
      <c r="L2682" s="49" t="s">
        <v>26</v>
      </c>
      <c r="M2682" s="55"/>
      <c r="N2682" s="2" t="s">
        <v>5688</v>
      </c>
      <c r="O2682" s="2" t="s">
        <v>1418</v>
      </c>
      <c r="P2682" s="2"/>
    </row>
    <row r="2683" spans="1:16">
      <c r="A2683" s="32">
        <v>552111098</v>
      </c>
      <c r="B2683" s="23" t="s">
        <v>5756</v>
      </c>
      <c r="C2683" s="9" t="s">
        <v>45</v>
      </c>
      <c r="D2683" s="33" t="s">
        <v>1245</v>
      </c>
      <c r="E2683" s="33" t="s">
        <v>696</v>
      </c>
      <c r="F2683" s="24" t="s">
        <v>5005</v>
      </c>
      <c r="G2683" s="66" t="s">
        <v>5757</v>
      </c>
      <c r="H2683" s="65"/>
      <c r="I2683" s="41"/>
      <c r="J2683" s="41"/>
      <c r="K2683" s="60">
        <v>36326</v>
      </c>
      <c r="L2683" s="49" t="s">
        <v>26</v>
      </c>
      <c r="M2683" s="55"/>
      <c r="N2683" s="2" t="s">
        <v>5688</v>
      </c>
      <c r="O2683" s="2" t="s">
        <v>1418</v>
      </c>
      <c r="P2683" s="2"/>
    </row>
    <row r="2684" spans="1:16">
      <c r="A2684" s="32">
        <v>552202213</v>
      </c>
      <c r="B2684" s="23" t="s">
        <v>4429</v>
      </c>
      <c r="C2684" s="9" t="s">
        <v>45</v>
      </c>
      <c r="D2684" s="33" t="s">
        <v>1245</v>
      </c>
      <c r="E2684" s="33" t="s">
        <v>696</v>
      </c>
      <c r="F2684" s="24" t="s">
        <v>5005</v>
      </c>
      <c r="G2684" s="66" t="s">
        <v>5758</v>
      </c>
      <c r="H2684" s="65"/>
      <c r="I2684" s="41"/>
      <c r="J2684" s="41"/>
      <c r="K2684" s="60">
        <v>36567</v>
      </c>
      <c r="L2684" s="49" t="s">
        <v>26</v>
      </c>
      <c r="M2684" s="55"/>
      <c r="N2684" s="2" t="s">
        <v>5688</v>
      </c>
      <c r="O2684" s="2" t="s">
        <v>1418</v>
      </c>
      <c r="P2684" s="2"/>
    </row>
    <row r="2685" spans="1:16">
      <c r="A2685" s="32">
        <v>552202214</v>
      </c>
      <c r="B2685" s="23" t="s">
        <v>5759</v>
      </c>
      <c r="C2685" s="9" t="s">
        <v>45</v>
      </c>
      <c r="D2685" s="33" t="s">
        <v>1245</v>
      </c>
      <c r="E2685" s="33" t="s">
        <v>696</v>
      </c>
      <c r="F2685" s="24" t="s">
        <v>5005</v>
      </c>
      <c r="G2685" s="66" t="s">
        <v>5760</v>
      </c>
      <c r="H2685" s="65"/>
      <c r="I2685" s="41"/>
      <c r="J2685" s="41"/>
      <c r="K2685" s="60">
        <v>37229</v>
      </c>
      <c r="L2685" s="49" t="s">
        <v>26</v>
      </c>
      <c r="M2685" s="55"/>
      <c r="N2685" s="2" t="s">
        <v>5688</v>
      </c>
      <c r="O2685" s="2" t="s">
        <v>1418</v>
      </c>
      <c r="P2685" s="2"/>
    </row>
    <row r="2686" spans="1:16">
      <c r="A2686" s="32">
        <v>552204047</v>
      </c>
      <c r="B2686" s="23" t="s">
        <v>1743</v>
      </c>
      <c r="C2686" s="9" t="s">
        <v>45</v>
      </c>
      <c r="D2686" s="33" t="s">
        <v>1252</v>
      </c>
      <c r="E2686" s="33" t="s">
        <v>696</v>
      </c>
      <c r="F2686" s="24" t="s">
        <v>5005</v>
      </c>
      <c r="G2686" s="66" t="s">
        <v>5761</v>
      </c>
      <c r="H2686" s="65"/>
      <c r="I2686" s="41"/>
      <c r="J2686" s="41"/>
      <c r="K2686" s="60">
        <v>32203</v>
      </c>
      <c r="L2686" s="49" t="s">
        <v>26</v>
      </c>
      <c r="M2686" s="55"/>
      <c r="N2686" s="2" t="s">
        <v>5688</v>
      </c>
      <c r="O2686" s="2" t="s">
        <v>1418</v>
      </c>
      <c r="P2686" s="2"/>
    </row>
    <row r="2687" spans="1:16">
      <c r="A2687" s="32">
        <v>552403098</v>
      </c>
      <c r="B2687" s="23" t="s">
        <v>5762</v>
      </c>
      <c r="C2687" s="9" t="s">
        <v>45</v>
      </c>
      <c r="D2687" s="33" t="s">
        <v>1271</v>
      </c>
      <c r="E2687" s="33" t="s">
        <v>696</v>
      </c>
      <c r="F2687" s="24" t="s">
        <v>5005</v>
      </c>
      <c r="G2687" s="66" t="s">
        <v>5763</v>
      </c>
      <c r="H2687" s="65"/>
      <c r="I2687" s="41"/>
      <c r="J2687" s="41"/>
      <c r="K2687" s="60">
        <v>33928</v>
      </c>
      <c r="L2687" s="49" t="s">
        <v>19</v>
      </c>
      <c r="M2687" s="55"/>
      <c r="N2687" s="2" t="s">
        <v>5688</v>
      </c>
      <c r="O2687" s="2" t="s">
        <v>1418</v>
      </c>
      <c r="P2687" s="2"/>
    </row>
    <row r="2688" spans="1:16">
      <c r="A2688" s="32">
        <v>242203279</v>
      </c>
      <c r="B2688" s="23" t="s">
        <v>5764</v>
      </c>
      <c r="C2688" s="9" t="s">
        <v>45</v>
      </c>
      <c r="D2688" s="33" t="s">
        <v>554</v>
      </c>
      <c r="E2688" s="33" t="s">
        <v>696</v>
      </c>
      <c r="F2688" s="24" t="s">
        <v>5005</v>
      </c>
      <c r="G2688" s="66" t="s">
        <v>5765</v>
      </c>
      <c r="H2688" s="65"/>
      <c r="I2688" s="41"/>
      <c r="J2688" s="41"/>
      <c r="K2688" s="60">
        <v>34500</v>
      </c>
      <c r="L2688" s="49" t="s">
        <v>26</v>
      </c>
      <c r="M2688" s="55"/>
      <c r="N2688" s="2" t="s">
        <v>5688</v>
      </c>
      <c r="O2688" s="2" t="s">
        <v>1418</v>
      </c>
      <c r="P2688" s="2"/>
    </row>
    <row r="2689" spans="1:16">
      <c r="A2689" s="32">
        <v>242203322</v>
      </c>
      <c r="B2689" s="23" t="s">
        <v>1201</v>
      </c>
      <c r="C2689" s="9" t="s">
        <v>45</v>
      </c>
      <c r="D2689" s="33" t="s">
        <v>1252</v>
      </c>
      <c r="E2689" s="33" t="s">
        <v>696</v>
      </c>
      <c r="F2689" s="24" t="s">
        <v>5005</v>
      </c>
      <c r="G2689" s="66" t="s">
        <v>5766</v>
      </c>
      <c r="H2689" s="65"/>
      <c r="I2689" s="41"/>
      <c r="J2689" s="41"/>
      <c r="K2689" s="60">
        <v>36269</v>
      </c>
      <c r="L2689" s="49" t="s">
        <v>26</v>
      </c>
      <c r="M2689" s="55"/>
      <c r="N2689" s="2" t="s">
        <v>5688</v>
      </c>
      <c r="O2689" s="2" t="s">
        <v>1418</v>
      </c>
      <c r="P2689" s="2"/>
    </row>
    <row r="2690" spans="1:16">
      <c r="A2690" s="32">
        <v>552209081</v>
      </c>
      <c r="B2690" s="23" t="s">
        <v>1426</v>
      </c>
      <c r="C2690" s="9" t="s">
        <v>45</v>
      </c>
      <c r="D2690" s="33" t="s">
        <v>554</v>
      </c>
      <c r="E2690" s="33" t="s">
        <v>696</v>
      </c>
      <c r="F2690" s="24" t="s">
        <v>5005</v>
      </c>
      <c r="G2690" s="66" t="s">
        <v>5767</v>
      </c>
      <c r="H2690" s="65"/>
      <c r="I2690" s="41"/>
      <c r="J2690" s="41"/>
      <c r="K2690" s="60">
        <v>32874</v>
      </c>
      <c r="L2690" s="49" t="s">
        <v>26</v>
      </c>
      <c r="M2690" s="55"/>
      <c r="N2690" s="2" t="s">
        <v>5688</v>
      </c>
      <c r="O2690" s="2" t="s">
        <v>1418</v>
      </c>
      <c r="P2690" s="2"/>
    </row>
    <row r="2691" spans="1:16">
      <c r="A2691" s="32">
        <v>242202503</v>
      </c>
      <c r="B2691" s="23" t="s">
        <v>5768</v>
      </c>
      <c r="C2691" s="9" t="s">
        <v>45</v>
      </c>
      <c r="D2691" s="33" t="s">
        <v>1271</v>
      </c>
      <c r="E2691" s="33" t="s">
        <v>696</v>
      </c>
      <c r="F2691" s="24" t="s">
        <v>5005</v>
      </c>
      <c r="G2691" s="66" t="s">
        <v>5769</v>
      </c>
      <c r="H2691" s="65"/>
      <c r="I2691" s="41"/>
      <c r="J2691" s="41"/>
      <c r="K2691" s="60">
        <v>35751</v>
      </c>
      <c r="L2691" s="49" t="s">
        <v>26</v>
      </c>
      <c r="M2691" s="55"/>
      <c r="N2691" s="2" t="s">
        <v>5688</v>
      </c>
      <c r="O2691" s="2" t="s">
        <v>1418</v>
      </c>
      <c r="P2691" s="2"/>
    </row>
    <row r="2692" spans="1:16">
      <c r="A2692" s="32">
        <v>242205139</v>
      </c>
      <c r="B2692" s="23" t="s">
        <v>1664</v>
      </c>
      <c r="C2692" s="9" t="s">
        <v>45</v>
      </c>
      <c r="D2692" s="33" t="s">
        <v>1271</v>
      </c>
      <c r="E2692" s="33" t="s">
        <v>696</v>
      </c>
      <c r="F2692" s="24" t="s">
        <v>5005</v>
      </c>
      <c r="G2692" s="66" t="s">
        <v>5770</v>
      </c>
      <c r="H2692" s="65"/>
      <c r="I2692" s="41"/>
      <c r="J2692" s="41"/>
      <c r="K2692" s="60">
        <v>33346</v>
      </c>
      <c r="L2692" s="49" t="s">
        <v>26</v>
      </c>
      <c r="M2692" s="55"/>
      <c r="N2692" s="2" t="s">
        <v>5688</v>
      </c>
      <c r="O2692" s="2" t="s">
        <v>1418</v>
      </c>
      <c r="P2692" s="2"/>
    </row>
    <row r="2693" spans="1:16">
      <c r="A2693" s="32">
        <v>241911023</v>
      </c>
      <c r="B2693" s="23" t="s">
        <v>5771</v>
      </c>
      <c r="C2693" s="9" t="s">
        <v>45</v>
      </c>
      <c r="D2693" s="33" t="s">
        <v>1271</v>
      </c>
      <c r="E2693" s="33" t="s">
        <v>696</v>
      </c>
      <c r="F2693" s="24" t="s">
        <v>5005</v>
      </c>
      <c r="G2693" s="66" t="s">
        <v>5772</v>
      </c>
      <c r="H2693" s="65"/>
      <c r="I2693" s="41"/>
      <c r="J2693" s="41"/>
      <c r="K2693" s="60">
        <v>35985</v>
      </c>
      <c r="L2693" s="49" t="s">
        <v>26</v>
      </c>
      <c r="M2693" s="55"/>
      <c r="N2693" s="2" t="s">
        <v>5688</v>
      </c>
      <c r="O2693" s="2" t="s">
        <v>1418</v>
      </c>
      <c r="P2693" s="2"/>
    </row>
    <row r="2694" spans="1:16">
      <c r="A2694" s="32">
        <v>552209051</v>
      </c>
      <c r="B2694" s="23" t="s">
        <v>362</v>
      </c>
      <c r="C2694" s="9" t="s">
        <v>45</v>
      </c>
      <c r="D2694" s="33" t="s">
        <v>1245</v>
      </c>
      <c r="E2694" s="33" t="s">
        <v>696</v>
      </c>
      <c r="F2694" s="24" t="s">
        <v>5005</v>
      </c>
      <c r="G2694" s="66" t="s">
        <v>5773</v>
      </c>
      <c r="H2694" s="65"/>
      <c r="I2694" s="41"/>
      <c r="J2694" s="41"/>
      <c r="K2694" s="60">
        <v>38141</v>
      </c>
      <c r="L2694" s="49" t="s">
        <v>26</v>
      </c>
      <c r="M2694" s="55"/>
      <c r="N2694" s="2" t="s">
        <v>5688</v>
      </c>
      <c r="O2694" s="2" t="s">
        <v>1418</v>
      </c>
      <c r="P2694" s="2"/>
    </row>
    <row r="2695" spans="1:16">
      <c r="A2695" s="32">
        <v>552210048</v>
      </c>
      <c r="B2695" s="23" t="s">
        <v>5774</v>
      </c>
      <c r="C2695" s="9" t="s">
        <v>45</v>
      </c>
      <c r="D2695" s="33" t="s">
        <v>554</v>
      </c>
      <c r="E2695" s="33" t="s">
        <v>696</v>
      </c>
      <c r="F2695" s="24" t="s">
        <v>5005</v>
      </c>
      <c r="G2695" s="66" t="s">
        <v>5775</v>
      </c>
      <c r="H2695" s="65"/>
      <c r="I2695" s="41"/>
      <c r="J2695" s="41"/>
      <c r="K2695" s="60">
        <v>36731</v>
      </c>
      <c r="L2695" s="49" t="s">
        <v>26</v>
      </c>
      <c r="M2695" s="55"/>
      <c r="N2695" s="2" t="s">
        <v>5688</v>
      </c>
      <c r="O2695" s="2" t="s">
        <v>1418</v>
      </c>
      <c r="P2695" s="2"/>
    </row>
    <row r="2696" spans="1:16">
      <c r="A2696" s="32">
        <v>351704346</v>
      </c>
      <c r="B2696" s="23" t="s">
        <v>5776</v>
      </c>
      <c r="C2696" s="9" t="s">
        <v>45</v>
      </c>
      <c r="D2696" s="33" t="s">
        <v>1232</v>
      </c>
      <c r="E2696" s="33" t="s">
        <v>696</v>
      </c>
      <c r="F2696" s="24" t="s">
        <v>5005</v>
      </c>
      <c r="G2696" s="66" t="s">
        <v>5777</v>
      </c>
      <c r="H2696" s="65"/>
      <c r="I2696" s="41"/>
      <c r="J2696" s="41"/>
      <c r="K2696" s="60">
        <v>32435</v>
      </c>
      <c r="L2696" s="49" t="s">
        <v>26</v>
      </c>
      <c r="M2696" s="55"/>
      <c r="N2696" s="2" t="s">
        <v>5688</v>
      </c>
      <c r="O2696" s="2" t="s">
        <v>1418</v>
      </c>
      <c r="P2696" s="2"/>
    </row>
    <row r="2697" spans="1:16">
      <c r="A2697" s="32">
        <v>552011092</v>
      </c>
      <c r="B2697" s="23" t="s">
        <v>5778</v>
      </c>
      <c r="C2697" s="9" t="s">
        <v>45</v>
      </c>
      <c r="D2697" s="33" t="s">
        <v>1255</v>
      </c>
      <c r="E2697" s="33" t="s">
        <v>696</v>
      </c>
      <c r="F2697" s="24" t="s">
        <v>5005</v>
      </c>
      <c r="G2697" s="66" t="s">
        <v>5779</v>
      </c>
      <c r="H2697" s="65"/>
      <c r="I2697" s="41"/>
      <c r="J2697" s="41"/>
      <c r="K2697" s="60">
        <v>31413</v>
      </c>
      <c r="L2697" s="49" t="s">
        <v>26</v>
      </c>
      <c r="M2697" s="55"/>
      <c r="N2697" s="2" t="s">
        <v>5688</v>
      </c>
      <c r="O2697" s="2" t="s">
        <v>1418</v>
      </c>
      <c r="P2697" s="2"/>
    </row>
    <row r="2698" spans="1:16">
      <c r="A2698" s="32">
        <v>552209057</v>
      </c>
      <c r="B2698" s="23" t="s">
        <v>5780</v>
      </c>
      <c r="C2698" s="9" t="s">
        <v>45</v>
      </c>
      <c r="D2698" s="33" t="s">
        <v>1255</v>
      </c>
      <c r="E2698" s="33" t="s">
        <v>696</v>
      </c>
      <c r="F2698" s="24" t="s">
        <v>5005</v>
      </c>
      <c r="G2698" s="66" t="s">
        <v>5781</v>
      </c>
      <c r="H2698" s="65"/>
      <c r="I2698" s="41"/>
      <c r="J2698" s="41"/>
      <c r="K2698" s="60">
        <v>33352</v>
      </c>
      <c r="L2698" s="49" t="s">
        <v>26</v>
      </c>
      <c r="M2698" s="55"/>
      <c r="N2698" s="2" t="s">
        <v>5688</v>
      </c>
      <c r="O2698" s="2" t="s">
        <v>1418</v>
      </c>
      <c r="P2698" s="2"/>
    </row>
    <row r="2699" spans="1:16">
      <c r="A2699" s="32">
        <v>242203178</v>
      </c>
      <c r="B2699" s="23" t="s">
        <v>5782</v>
      </c>
      <c r="C2699" s="9" t="s">
        <v>45</v>
      </c>
      <c r="D2699" s="33" t="s">
        <v>554</v>
      </c>
      <c r="E2699" s="33" t="s">
        <v>696</v>
      </c>
      <c r="F2699" s="24" t="s">
        <v>5005</v>
      </c>
      <c r="G2699" s="66" t="s">
        <v>5783</v>
      </c>
      <c r="H2699" s="65"/>
      <c r="I2699" s="41"/>
      <c r="J2699" s="41"/>
      <c r="K2699" s="60">
        <v>33120</v>
      </c>
      <c r="L2699" s="49" t="s">
        <v>26</v>
      </c>
      <c r="M2699" s="55"/>
      <c r="N2699" s="2" t="s">
        <v>5688</v>
      </c>
      <c r="O2699" s="2" t="s">
        <v>1418</v>
      </c>
      <c r="P2699" s="2"/>
    </row>
    <row r="2700" spans="1:16">
      <c r="A2700" s="32">
        <v>552403204</v>
      </c>
      <c r="B2700" s="23" t="s">
        <v>5784</v>
      </c>
      <c r="C2700" s="9" t="s">
        <v>45</v>
      </c>
      <c r="D2700" s="33" t="s">
        <v>1232</v>
      </c>
      <c r="E2700" s="33" t="s">
        <v>696</v>
      </c>
      <c r="F2700" s="24" t="s">
        <v>5005</v>
      </c>
      <c r="G2700" s="66" t="s">
        <v>5785</v>
      </c>
      <c r="H2700" s="65"/>
      <c r="I2700" s="41"/>
      <c r="J2700" s="41"/>
      <c r="K2700" s="60">
        <v>34750</v>
      </c>
      <c r="L2700" s="49" t="s">
        <v>19</v>
      </c>
      <c r="M2700" s="55"/>
      <c r="N2700" s="2" t="s">
        <v>5786</v>
      </c>
      <c r="O2700" s="2" t="s">
        <v>1499</v>
      </c>
      <c r="P2700" s="2"/>
    </row>
    <row r="2701" spans="1:16">
      <c r="A2701" s="32">
        <v>552407029</v>
      </c>
      <c r="B2701" s="23" t="s">
        <v>5787</v>
      </c>
      <c r="C2701" s="9" t="s">
        <v>45</v>
      </c>
      <c r="D2701" s="33" t="s">
        <v>554</v>
      </c>
      <c r="E2701" s="33" t="s">
        <v>696</v>
      </c>
      <c r="F2701" s="24" t="s">
        <v>5005</v>
      </c>
      <c r="G2701" s="66" t="s">
        <v>5788</v>
      </c>
      <c r="H2701" s="65"/>
      <c r="I2701" s="41"/>
      <c r="J2701" s="41"/>
      <c r="K2701" s="60">
        <v>35444</v>
      </c>
      <c r="L2701" s="49" t="s">
        <v>19</v>
      </c>
      <c r="M2701" s="55"/>
      <c r="N2701" s="2" t="s">
        <v>5786</v>
      </c>
      <c r="O2701" s="2" t="s">
        <v>1499</v>
      </c>
      <c r="P2701" s="2"/>
    </row>
    <row r="2702" spans="1:16">
      <c r="A2702" s="32">
        <v>552502337</v>
      </c>
      <c r="B2702" s="23" t="s">
        <v>5789</v>
      </c>
      <c r="C2702" s="9" t="s">
        <v>45</v>
      </c>
      <c r="D2702" s="33" t="s">
        <v>554</v>
      </c>
      <c r="E2702" s="33" t="s">
        <v>696</v>
      </c>
      <c r="F2702" s="24" t="s">
        <v>5005</v>
      </c>
      <c r="G2702" s="66" t="s">
        <v>5790</v>
      </c>
      <c r="H2702" s="65"/>
      <c r="I2702" s="41"/>
      <c r="J2702" s="41"/>
      <c r="K2702" s="60">
        <v>33970</v>
      </c>
      <c r="L2702" s="49" t="s">
        <v>19</v>
      </c>
      <c r="M2702" s="55"/>
      <c r="N2702" s="2" t="s">
        <v>5786</v>
      </c>
      <c r="O2702" s="2" t="s">
        <v>1499</v>
      </c>
      <c r="P2702" s="2"/>
    </row>
    <row r="2703" spans="1:16">
      <c r="A2703" s="32">
        <v>552407058</v>
      </c>
      <c r="B2703" s="23" t="s">
        <v>5791</v>
      </c>
      <c r="C2703" s="9" t="s">
        <v>45</v>
      </c>
      <c r="D2703" s="33" t="s">
        <v>1252</v>
      </c>
      <c r="E2703" s="33" t="s">
        <v>696</v>
      </c>
      <c r="F2703" s="24" t="s">
        <v>5005</v>
      </c>
      <c r="G2703" s="66" t="s">
        <v>5792</v>
      </c>
      <c r="H2703" s="65"/>
      <c r="I2703" s="41"/>
      <c r="J2703" s="41"/>
      <c r="K2703" s="60">
        <v>31170</v>
      </c>
      <c r="L2703" s="49" t="s">
        <v>26</v>
      </c>
      <c r="M2703" s="55"/>
      <c r="N2703" s="2" t="s">
        <v>5786</v>
      </c>
      <c r="O2703" s="2" t="s">
        <v>1499</v>
      </c>
      <c r="P2703" s="2"/>
    </row>
    <row r="2704" spans="1:16">
      <c r="A2704" s="32">
        <v>552408271</v>
      </c>
      <c r="B2704" s="23" t="s">
        <v>322</v>
      </c>
      <c r="C2704" s="9" t="s">
        <v>45</v>
      </c>
      <c r="D2704" s="33" t="s">
        <v>554</v>
      </c>
      <c r="E2704" s="33" t="s">
        <v>696</v>
      </c>
      <c r="F2704" s="24" t="s">
        <v>5005</v>
      </c>
      <c r="G2704" s="66" t="s">
        <v>5793</v>
      </c>
      <c r="H2704" s="65"/>
      <c r="I2704" s="41"/>
      <c r="J2704" s="41"/>
      <c r="K2704" s="60">
        <v>37610</v>
      </c>
      <c r="L2704" s="49" t="s">
        <v>26</v>
      </c>
      <c r="M2704" s="55"/>
      <c r="N2704" s="2" t="s">
        <v>5786</v>
      </c>
      <c r="O2704" s="2" t="s">
        <v>1499</v>
      </c>
      <c r="P2704" s="2"/>
    </row>
    <row r="2705" spans="1:16">
      <c r="A2705" s="32">
        <v>241309014</v>
      </c>
      <c r="B2705" s="23" t="s">
        <v>1038</v>
      </c>
      <c r="C2705" s="9" t="s">
        <v>45</v>
      </c>
      <c r="D2705" s="33" t="s">
        <v>1232</v>
      </c>
      <c r="E2705" s="33" t="s">
        <v>696</v>
      </c>
      <c r="F2705" s="24" t="s">
        <v>5005</v>
      </c>
      <c r="G2705" s="66" t="s">
        <v>5794</v>
      </c>
      <c r="H2705" s="65"/>
      <c r="I2705" s="41"/>
      <c r="J2705" s="41"/>
      <c r="K2705" s="60">
        <v>30205</v>
      </c>
      <c r="L2705" s="49" t="s">
        <v>26</v>
      </c>
      <c r="M2705" s="55"/>
      <c r="N2705" s="2" t="s">
        <v>5786</v>
      </c>
      <c r="O2705" s="2" t="s">
        <v>1499</v>
      </c>
      <c r="P2705" s="2"/>
    </row>
    <row r="2706" spans="1:16">
      <c r="A2706" s="32">
        <v>551908115</v>
      </c>
      <c r="B2706" s="23" t="s">
        <v>5795</v>
      </c>
      <c r="C2706" s="9" t="s">
        <v>45</v>
      </c>
      <c r="D2706" s="33" t="s">
        <v>1255</v>
      </c>
      <c r="E2706" s="33" t="s">
        <v>696</v>
      </c>
      <c r="F2706" s="24" t="s">
        <v>5005</v>
      </c>
      <c r="G2706" s="66" t="s">
        <v>5796</v>
      </c>
      <c r="H2706" s="65"/>
      <c r="I2706" s="41"/>
      <c r="J2706" s="41"/>
      <c r="K2706" s="60">
        <v>31954</v>
      </c>
      <c r="L2706" s="49" t="s">
        <v>26</v>
      </c>
      <c r="M2706" s="55"/>
      <c r="N2706" s="2" t="s">
        <v>5786</v>
      </c>
      <c r="O2706" s="2" t="s">
        <v>1499</v>
      </c>
      <c r="P2706" s="2"/>
    </row>
    <row r="2707" spans="1:16">
      <c r="A2707" s="32">
        <v>552503094</v>
      </c>
      <c r="B2707" s="23" t="s">
        <v>5797</v>
      </c>
      <c r="C2707" s="9" t="s">
        <v>45</v>
      </c>
      <c r="D2707" s="33" t="s">
        <v>1232</v>
      </c>
      <c r="E2707" s="33" t="s">
        <v>696</v>
      </c>
      <c r="F2707" s="24" t="s">
        <v>5005</v>
      </c>
      <c r="G2707" s="66" t="s">
        <v>5798</v>
      </c>
      <c r="H2707" s="65"/>
      <c r="I2707" s="41"/>
      <c r="J2707" s="41"/>
      <c r="K2707" s="60">
        <v>34743</v>
      </c>
      <c r="L2707" s="49" t="s">
        <v>26</v>
      </c>
      <c r="M2707" s="55"/>
      <c r="N2707" s="2" t="s">
        <v>5786</v>
      </c>
      <c r="O2707" s="2" t="s">
        <v>1499</v>
      </c>
      <c r="P2707" s="2"/>
    </row>
    <row r="2708" spans="1:16">
      <c r="A2708" s="32">
        <v>552011232</v>
      </c>
      <c r="B2708" s="23" t="s">
        <v>5799</v>
      </c>
      <c r="C2708" s="9" t="s">
        <v>45</v>
      </c>
      <c r="D2708" s="33" t="s">
        <v>554</v>
      </c>
      <c r="E2708" s="33" t="s">
        <v>696</v>
      </c>
      <c r="F2708" s="24" t="s">
        <v>5005</v>
      </c>
      <c r="G2708" s="66" t="s">
        <v>5800</v>
      </c>
      <c r="H2708" s="65"/>
      <c r="I2708" s="41"/>
      <c r="J2708" s="41"/>
      <c r="K2708" s="60">
        <v>35386</v>
      </c>
      <c r="L2708" s="49" t="s">
        <v>26</v>
      </c>
      <c r="M2708" s="55"/>
      <c r="N2708" s="2" t="s">
        <v>5786</v>
      </c>
      <c r="O2708" s="2" t="s">
        <v>1499</v>
      </c>
      <c r="P2708" s="2"/>
    </row>
    <row r="2709" spans="1:16">
      <c r="A2709" s="32">
        <v>552502353</v>
      </c>
      <c r="B2709" s="23" t="s">
        <v>5801</v>
      </c>
      <c r="C2709" s="9" t="s">
        <v>45</v>
      </c>
      <c r="D2709" s="33" t="s">
        <v>1255</v>
      </c>
      <c r="E2709" s="33" t="s">
        <v>696</v>
      </c>
      <c r="F2709" s="24" t="s">
        <v>5005</v>
      </c>
      <c r="G2709" s="66" t="s">
        <v>5802</v>
      </c>
      <c r="H2709" s="65"/>
      <c r="I2709" s="41"/>
      <c r="J2709" s="41"/>
      <c r="K2709" s="60">
        <v>36415</v>
      </c>
      <c r="L2709" s="49" t="s">
        <v>26</v>
      </c>
      <c r="M2709" s="55"/>
      <c r="N2709" s="2" t="s">
        <v>5786</v>
      </c>
      <c r="O2709" s="2" t="s">
        <v>1499</v>
      </c>
      <c r="P2709" s="2"/>
    </row>
    <row r="2710" spans="1:16">
      <c r="A2710" s="32">
        <v>552502202</v>
      </c>
      <c r="B2710" s="23" t="s">
        <v>5803</v>
      </c>
      <c r="C2710" s="9" t="s">
        <v>45</v>
      </c>
      <c r="D2710" s="33" t="s">
        <v>554</v>
      </c>
      <c r="E2710" s="33" t="s">
        <v>696</v>
      </c>
      <c r="F2710" s="24" t="s">
        <v>5005</v>
      </c>
      <c r="G2710" s="66" t="s">
        <v>5804</v>
      </c>
      <c r="H2710" s="65"/>
      <c r="I2710" s="41"/>
      <c r="J2710" s="41"/>
      <c r="K2710" s="60">
        <v>34211</v>
      </c>
      <c r="L2710" s="49" t="s">
        <v>26</v>
      </c>
      <c r="M2710" s="55"/>
      <c r="N2710" s="2" t="s">
        <v>5786</v>
      </c>
      <c r="O2710" s="2" t="s">
        <v>1499</v>
      </c>
      <c r="P2710" s="2"/>
    </row>
    <row r="2711" spans="1:16">
      <c r="A2711" s="32">
        <v>552502215</v>
      </c>
      <c r="B2711" s="23" t="s">
        <v>1666</v>
      </c>
      <c r="C2711" s="9" t="s">
        <v>45</v>
      </c>
      <c r="D2711" s="33" t="s">
        <v>554</v>
      </c>
      <c r="E2711" s="33" t="s">
        <v>696</v>
      </c>
      <c r="F2711" s="24" t="s">
        <v>5005</v>
      </c>
      <c r="G2711" s="66" t="s">
        <v>5805</v>
      </c>
      <c r="H2711" s="65"/>
      <c r="I2711" s="41"/>
      <c r="J2711" s="41"/>
      <c r="K2711" s="60">
        <v>38697</v>
      </c>
      <c r="L2711" s="49" t="s">
        <v>26</v>
      </c>
      <c r="M2711" s="55"/>
      <c r="N2711" s="2" t="s">
        <v>5786</v>
      </c>
      <c r="O2711" s="2" t="s">
        <v>1499</v>
      </c>
      <c r="P2711" s="2"/>
    </row>
    <row r="2712" spans="1:16">
      <c r="A2712" s="32">
        <v>552409179</v>
      </c>
      <c r="B2712" s="23" t="s">
        <v>5806</v>
      </c>
      <c r="C2712" s="9" t="s">
        <v>45</v>
      </c>
      <c r="D2712" s="33" t="s">
        <v>1232</v>
      </c>
      <c r="E2712" s="33" t="s">
        <v>696</v>
      </c>
      <c r="F2712" s="24" t="s">
        <v>5005</v>
      </c>
      <c r="G2712" s="66" t="s">
        <v>5807</v>
      </c>
      <c r="H2712" s="65"/>
      <c r="I2712" s="41"/>
      <c r="J2712" s="41"/>
      <c r="K2712" s="60">
        <v>35058</v>
      </c>
      <c r="L2712" s="49" t="s">
        <v>26</v>
      </c>
      <c r="M2712" s="55"/>
      <c r="N2712" s="2" t="s">
        <v>5786</v>
      </c>
      <c r="O2712" s="2" t="s">
        <v>1499</v>
      </c>
      <c r="P2712" s="2"/>
    </row>
    <row r="2713" spans="1:16">
      <c r="A2713" s="32">
        <v>552409181</v>
      </c>
      <c r="B2713" s="23" t="s">
        <v>5808</v>
      </c>
      <c r="C2713" s="9" t="s">
        <v>45</v>
      </c>
      <c r="D2713" s="33" t="s">
        <v>554</v>
      </c>
      <c r="E2713" s="33" t="s">
        <v>696</v>
      </c>
      <c r="F2713" s="24" t="s">
        <v>5005</v>
      </c>
      <c r="G2713" s="66" t="s">
        <v>5809</v>
      </c>
      <c r="H2713" s="65"/>
      <c r="I2713" s="41"/>
      <c r="J2713" s="41"/>
      <c r="K2713" s="60">
        <v>35065</v>
      </c>
      <c r="L2713" s="49" t="s">
        <v>26</v>
      </c>
      <c r="M2713" s="55"/>
      <c r="N2713" s="2" t="s">
        <v>5786</v>
      </c>
      <c r="O2713" s="2" t="s">
        <v>1499</v>
      </c>
      <c r="P2713" s="2"/>
    </row>
    <row r="2714" spans="1:16">
      <c r="A2714" s="32">
        <v>552409123</v>
      </c>
      <c r="B2714" s="23" t="s">
        <v>91</v>
      </c>
      <c r="C2714" s="9" t="s">
        <v>45</v>
      </c>
      <c r="D2714" s="33" t="s">
        <v>1255</v>
      </c>
      <c r="E2714" s="33" t="s">
        <v>696</v>
      </c>
      <c r="F2714" s="24" t="s">
        <v>5005</v>
      </c>
      <c r="G2714" s="66" t="s">
        <v>5810</v>
      </c>
      <c r="H2714" s="65"/>
      <c r="I2714" s="41"/>
      <c r="J2714" s="41"/>
      <c r="K2714" s="60">
        <v>38928</v>
      </c>
      <c r="L2714" s="49" t="s">
        <v>26</v>
      </c>
      <c r="M2714" s="55"/>
      <c r="N2714" s="2" t="s">
        <v>5786</v>
      </c>
      <c r="O2714" s="2" t="s">
        <v>1499</v>
      </c>
      <c r="P2714" s="2"/>
    </row>
    <row r="2715" spans="1:16">
      <c r="A2715" s="32">
        <v>552407207</v>
      </c>
      <c r="B2715" s="23" t="s">
        <v>5811</v>
      </c>
      <c r="C2715" s="9" t="s">
        <v>45</v>
      </c>
      <c r="D2715" s="33" t="s">
        <v>1255</v>
      </c>
      <c r="E2715" s="33" t="s">
        <v>696</v>
      </c>
      <c r="F2715" s="24" t="s">
        <v>5005</v>
      </c>
      <c r="G2715" s="66" t="s">
        <v>5812</v>
      </c>
      <c r="H2715" s="65"/>
      <c r="I2715" s="41"/>
      <c r="J2715" s="41"/>
      <c r="K2715" s="60">
        <v>30931</v>
      </c>
      <c r="L2715" s="49" t="s">
        <v>26</v>
      </c>
      <c r="M2715" s="55"/>
      <c r="N2715" s="2" t="s">
        <v>5786</v>
      </c>
      <c r="O2715" s="2" t="s">
        <v>1499</v>
      </c>
      <c r="P2715" s="2"/>
    </row>
    <row r="2716" spans="1:16">
      <c r="A2716" s="32">
        <v>552407186</v>
      </c>
      <c r="B2716" s="23" t="s">
        <v>1020</v>
      </c>
      <c r="C2716" s="9" t="s">
        <v>45</v>
      </c>
      <c r="D2716" s="33" t="s">
        <v>1255</v>
      </c>
      <c r="E2716" s="33" t="s">
        <v>696</v>
      </c>
      <c r="F2716" s="24" t="s">
        <v>5005</v>
      </c>
      <c r="G2716" s="66" t="s">
        <v>5813</v>
      </c>
      <c r="H2716" s="65"/>
      <c r="I2716" s="41"/>
      <c r="J2716" s="41"/>
      <c r="K2716" s="60">
        <v>35357</v>
      </c>
      <c r="L2716" s="49" t="s">
        <v>26</v>
      </c>
      <c r="M2716" s="55"/>
      <c r="N2716" s="2" t="s">
        <v>5786</v>
      </c>
      <c r="O2716" s="2" t="s">
        <v>1499</v>
      </c>
      <c r="P2716" s="2"/>
    </row>
    <row r="2717" spans="1:16">
      <c r="A2717" s="32">
        <v>552406080</v>
      </c>
      <c r="B2717" s="23" t="s">
        <v>5814</v>
      </c>
      <c r="C2717" s="9" t="s">
        <v>45</v>
      </c>
      <c r="D2717" s="33" t="s">
        <v>1264</v>
      </c>
      <c r="E2717" s="33" t="s">
        <v>696</v>
      </c>
      <c r="F2717" s="24" t="s">
        <v>5005</v>
      </c>
      <c r="G2717" s="66" t="s">
        <v>5815</v>
      </c>
      <c r="H2717" s="65"/>
      <c r="I2717" s="41"/>
      <c r="J2717" s="41"/>
      <c r="K2717" s="60">
        <v>37435</v>
      </c>
      <c r="L2717" s="49" t="s">
        <v>26</v>
      </c>
      <c r="M2717" s="55"/>
      <c r="N2717" s="2" t="s">
        <v>5786</v>
      </c>
      <c r="O2717" s="2" t="s">
        <v>1499</v>
      </c>
      <c r="P2717" s="2"/>
    </row>
    <row r="2718" spans="1:16">
      <c r="A2718" s="32">
        <v>552405083</v>
      </c>
      <c r="B2718" s="23" t="s">
        <v>3869</v>
      </c>
      <c r="C2718" s="9" t="s">
        <v>45</v>
      </c>
      <c r="D2718" s="33" t="s">
        <v>1232</v>
      </c>
      <c r="E2718" s="33" t="s">
        <v>696</v>
      </c>
      <c r="F2718" s="24" t="s">
        <v>5005</v>
      </c>
      <c r="G2718" s="66" t="s">
        <v>5816</v>
      </c>
      <c r="H2718" s="65"/>
      <c r="I2718" s="41"/>
      <c r="J2718" s="41"/>
      <c r="K2718" s="60">
        <v>35515</v>
      </c>
      <c r="L2718" s="49" t="s">
        <v>26</v>
      </c>
      <c r="M2718" s="55"/>
      <c r="N2718" s="2" t="s">
        <v>5786</v>
      </c>
      <c r="O2718" s="2" t="s">
        <v>1499</v>
      </c>
      <c r="P2718" s="2"/>
    </row>
    <row r="2719" spans="1:16">
      <c r="A2719" s="32">
        <v>552404008</v>
      </c>
      <c r="B2719" s="23" t="s">
        <v>5817</v>
      </c>
      <c r="C2719" s="9" t="s">
        <v>45</v>
      </c>
      <c r="D2719" s="33" t="s">
        <v>1232</v>
      </c>
      <c r="E2719" s="33" t="s">
        <v>696</v>
      </c>
      <c r="F2719" s="24" t="s">
        <v>5005</v>
      </c>
      <c r="G2719" s="66" t="s">
        <v>5818</v>
      </c>
      <c r="H2719" s="65"/>
      <c r="I2719" s="41"/>
      <c r="J2719" s="41"/>
      <c r="K2719" s="60">
        <v>34655</v>
      </c>
      <c r="L2719" s="49" t="s">
        <v>26</v>
      </c>
      <c r="M2719" s="55"/>
      <c r="N2719" s="2" t="s">
        <v>5786</v>
      </c>
      <c r="O2719" s="2" t="s">
        <v>1499</v>
      </c>
      <c r="P2719" s="2"/>
    </row>
    <row r="2720" spans="1:16">
      <c r="A2720" s="32">
        <v>552112109</v>
      </c>
      <c r="B2720" s="23" t="s">
        <v>5819</v>
      </c>
      <c r="C2720" s="9" t="s">
        <v>45</v>
      </c>
      <c r="D2720" s="33" t="s">
        <v>1255</v>
      </c>
      <c r="E2720" s="33" t="s">
        <v>696</v>
      </c>
      <c r="F2720" s="24" t="s">
        <v>5005</v>
      </c>
      <c r="G2720" s="66" t="s">
        <v>5820</v>
      </c>
      <c r="H2720" s="65"/>
      <c r="I2720" s="41"/>
      <c r="J2720" s="41"/>
      <c r="K2720" s="60">
        <v>36895</v>
      </c>
      <c r="L2720" s="49" t="s">
        <v>26</v>
      </c>
      <c r="M2720" s="55"/>
      <c r="N2720" s="2" t="s">
        <v>5786</v>
      </c>
      <c r="O2720" s="2" t="s">
        <v>1499</v>
      </c>
      <c r="P2720" s="2"/>
    </row>
    <row r="2721" spans="1:16">
      <c r="A2721" s="32">
        <v>552204045</v>
      </c>
      <c r="B2721" s="23" t="s">
        <v>1452</v>
      </c>
      <c r="C2721" s="9" t="s">
        <v>45</v>
      </c>
      <c r="D2721" s="33" t="s">
        <v>1252</v>
      </c>
      <c r="E2721" s="33" t="s">
        <v>696</v>
      </c>
      <c r="F2721" s="24" t="s">
        <v>5005</v>
      </c>
      <c r="G2721" s="66" t="s">
        <v>5821</v>
      </c>
      <c r="H2721" s="65"/>
      <c r="I2721" s="41"/>
      <c r="J2721" s="41"/>
      <c r="K2721" s="60">
        <v>32850</v>
      </c>
      <c r="L2721" s="49" t="s">
        <v>26</v>
      </c>
      <c r="M2721" s="55"/>
      <c r="N2721" s="2" t="s">
        <v>5786</v>
      </c>
      <c r="O2721" s="2" t="s">
        <v>1499</v>
      </c>
      <c r="P2721" s="2"/>
    </row>
    <row r="2722" spans="1:16">
      <c r="A2722" s="32">
        <v>552210169</v>
      </c>
      <c r="B2722" s="23" t="s">
        <v>5822</v>
      </c>
      <c r="C2722" s="9" t="s">
        <v>45</v>
      </c>
      <c r="D2722" s="33" t="s">
        <v>554</v>
      </c>
      <c r="E2722" s="33" t="s">
        <v>696</v>
      </c>
      <c r="F2722" s="24" t="s">
        <v>5005</v>
      </c>
      <c r="G2722" s="66" t="s">
        <v>5823</v>
      </c>
      <c r="H2722" s="65"/>
      <c r="I2722" s="41"/>
      <c r="J2722" s="41"/>
      <c r="K2722" s="60">
        <v>38211</v>
      </c>
      <c r="L2722" s="49" t="s">
        <v>19</v>
      </c>
      <c r="M2722" s="55"/>
      <c r="N2722" s="2" t="s">
        <v>5786</v>
      </c>
      <c r="O2722" s="2" t="s">
        <v>1499</v>
      </c>
      <c r="P2722" s="2"/>
    </row>
    <row r="2723" spans="1:16">
      <c r="A2723" s="32">
        <v>552106333</v>
      </c>
      <c r="B2723" s="23" t="s">
        <v>5824</v>
      </c>
      <c r="C2723" s="9" t="s">
        <v>45</v>
      </c>
      <c r="D2723" s="33" t="s">
        <v>1227</v>
      </c>
      <c r="E2723" s="33" t="s">
        <v>696</v>
      </c>
      <c r="F2723" s="24" t="s">
        <v>5005</v>
      </c>
      <c r="G2723" s="66" t="s">
        <v>5825</v>
      </c>
      <c r="H2723" s="65"/>
      <c r="I2723" s="41"/>
      <c r="J2723" s="41"/>
      <c r="K2723" s="60">
        <v>34770</v>
      </c>
      <c r="L2723" s="49" t="s">
        <v>19</v>
      </c>
      <c r="M2723" s="55"/>
      <c r="N2723" s="2" t="s">
        <v>5786</v>
      </c>
      <c r="O2723" s="2" t="s">
        <v>1499</v>
      </c>
      <c r="P2723" s="2"/>
    </row>
    <row r="2724" spans="1:16">
      <c r="A2724" s="32">
        <v>552403084</v>
      </c>
      <c r="B2724" s="23" t="s">
        <v>3992</v>
      </c>
      <c r="C2724" s="9" t="s">
        <v>45</v>
      </c>
      <c r="D2724" s="33" t="s">
        <v>1232</v>
      </c>
      <c r="E2724" s="33" t="s">
        <v>696</v>
      </c>
      <c r="F2724" s="24" t="s">
        <v>5005</v>
      </c>
      <c r="G2724" s="66" t="s">
        <v>5826</v>
      </c>
      <c r="H2724" s="65"/>
      <c r="I2724" s="41"/>
      <c r="J2724" s="41"/>
      <c r="K2724" s="60">
        <v>38772</v>
      </c>
      <c r="L2724" s="49" t="s">
        <v>26</v>
      </c>
      <c r="M2724" s="55"/>
      <c r="N2724" s="2" t="s">
        <v>5786</v>
      </c>
      <c r="O2724" s="2" t="s">
        <v>1499</v>
      </c>
      <c r="P2724" s="2"/>
    </row>
    <row r="2725" spans="1:16">
      <c r="A2725" s="32">
        <v>552209084</v>
      </c>
      <c r="B2725" s="23" t="s">
        <v>5827</v>
      </c>
      <c r="C2725" s="9" t="s">
        <v>45</v>
      </c>
      <c r="D2725" s="33" t="s">
        <v>554</v>
      </c>
      <c r="E2725" s="33" t="s">
        <v>696</v>
      </c>
      <c r="F2725" s="24" t="s">
        <v>5005</v>
      </c>
      <c r="G2725" s="66" t="s">
        <v>5828</v>
      </c>
      <c r="H2725" s="65"/>
      <c r="I2725" s="41"/>
      <c r="J2725" s="41"/>
      <c r="K2725" s="60">
        <v>32936</v>
      </c>
      <c r="L2725" s="49" t="s">
        <v>26</v>
      </c>
      <c r="M2725" s="55"/>
      <c r="N2725" s="2" t="s">
        <v>5786</v>
      </c>
      <c r="O2725" s="2" t="s">
        <v>1499</v>
      </c>
      <c r="P2725" s="2"/>
    </row>
    <row r="2726" spans="1:16">
      <c r="A2726" s="32">
        <v>552210160</v>
      </c>
      <c r="B2726" s="23" t="s">
        <v>5829</v>
      </c>
      <c r="C2726" s="9" t="s">
        <v>45</v>
      </c>
      <c r="D2726" s="33" t="s">
        <v>1227</v>
      </c>
      <c r="E2726" s="33" t="s">
        <v>696</v>
      </c>
      <c r="F2726" s="24" t="s">
        <v>5005</v>
      </c>
      <c r="G2726" s="66" t="s">
        <v>5830</v>
      </c>
      <c r="H2726" s="65"/>
      <c r="I2726" s="41"/>
      <c r="J2726" s="41"/>
      <c r="K2726" s="60">
        <v>38150</v>
      </c>
      <c r="L2726" s="49" t="s">
        <v>19</v>
      </c>
      <c r="M2726" s="55"/>
      <c r="N2726" s="2" t="s">
        <v>5786</v>
      </c>
      <c r="O2726" s="2" t="s">
        <v>1499</v>
      </c>
      <c r="P2726" s="2"/>
    </row>
    <row r="2727" spans="1:16">
      <c r="A2727" s="32">
        <v>552011273</v>
      </c>
      <c r="B2727" s="23" t="s">
        <v>1531</v>
      </c>
      <c r="C2727" s="9" t="s">
        <v>45</v>
      </c>
      <c r="D2727" s="33" t="s">
        <v>1252</v>
      </c>
      <c r="E2727" s="33" t="s">
        <v>696</v>
      </c>
      <c r="F2727" s="24" t="s">
        <v>5005</v>
      </c>
      <c r="G2727" s="66" t="s">
        <v>5831</v>
      </c>
      <c r="H2727" s="65"/>
      <c r="I2727" s="41"/>
      <c r="J2727" s="41"/>
      <c r="K2727" s="60">
        <v>33644</v>
      </c>
      <c r="L2727" s="49" t="s">
        <v>26</v>
      </c>
      <c r="M2727" s="55"/>
      <c r="N2727" s="2" t="s">
        <v>5786</v>
      </c>
      <c r="O2727" s="2" t="s">
        <v>1499</v>
      </c>
      <c r="P2727" s="2"/>
    </row>
    <row r="2728" spans="1:16">
      <c r="A2728" s="32">
        <v>552210212</v>
      </c>
      <c r="B2728" s="23" t="s">
        <v>5832</v>
      </c>
      <c r="C2728" s="9" t="s">
        <v>45</v>
      </c>
      <c r="D2728" s="33" t="s">
        <v>554</v>
      </c>
      <c r="E2728" s="33" t="s">
        <v>696</v>
      </c>
      <c r="F2728" s="24" t="s">
        <v>5005</v>
      </c>
      <c r="G2728" s="66" t="s">
        <v>5833</v>
      </c>
      <c r="H2728" s="65"/>
      <c r="I2728" s="41"/>
      <c r="J2728" s="41"/>
      <c r="K2728" s="60">
        <v>35037</v>
      </c>
      <c r="L2728" s="49" t="s">
        <v>19</v>
      </c>
      <c r="M2728" s="55"/>
      <c r="N2728" s="2" t="s">
        <v>5786</v>
      </c>
      <c r="O2728" s="2" t="s">
        <v>1499</v>
      </c>
      <c r="P2728" s="2"/>
    </row>
    <row r="2729" spans="1:16">
      <c r="A2729" s="32">
        <v>552209055</v>
      </c>
      <c r="B2729" s="23" t="s">
        <v>5834</v>
      </c>
      <c r="C2729" s="9" t="s">
        <v>45</v>
      </c>
      <c r="D2729" s="33" t="s">
        <v>1245</v>
      </c>
      <c r="E2729" s="33" t="s">
        <v>696</v>
      </c>
      <c r="F2729" s="24" t="s">
        <v>5005</v>
      </c>
      <c r="G2729" s="66" t="s">
        <v>5835</v>
      </c>
      <c r="H2729" s="65"/>
      <c r="I2729" s="41"/>
      <c r="J2729" s="41"/>
      <c r="K2729" s="60">
        <v>38206</v>
      </c>
      <c r="L2729" s="49" t="s">
        <v>26</v>
      </c>
      <c r="M2729" s="55"/>
      <c r="N2729" s="2" t="s">
        <v>5786</v>
      </c>
      <c r="O2729" s="2" t="s">
        <v>1499</v>
      </c>
      <c r="P2729" s="2"/>
    </row>
    <row r="2730" spans="1:16">
      <c r="A2730" s="32">
        <v>552011011</v>
      </c>
      <c r="B2730" s="23" t="s">
        <v>5836</v>
      </c>
      <c r="C2730" s="9" t="s">
        <v>45</v>
      </c>
      <c r="D2730" s="33" t="s">
        <v>1252</v>
      </c>
      <c r="E2730" s="33" t="s">
        <v>696</v>
      </c>
      <c r="F2730" s="24" t="s">
        <v>5005</v>
      </c>
      <c r="G2730" s="66" t="s">
        <v>5837</v>
      </c>
      <c r="H2730" s="65"/>
      <c r="I2730" s="41"/>
      <c r="J2730" s="41"/>
      <c r="K2730" s="60">
        <v>37441</v>
      </c>
      <c r="L2730" s="49" t="s">
        <v>19</v>
      </c>
      <c r="M2730" s="55"/>
      <c r="N2730" s="2" t="s">
        <v>5786</v>
      </c>
      <c r="O2730" s="2" t="s">
        <v>1499</v>
      </c>
      <c r="P2730" s="2"/>
    </row>
    <row r="2731" spans="1:16">
      <c r="A2731" s="32">
        <v>552210165</v>
      </c>
      <c r="B2731" s="23" t="s">
        <v>742</v>
      </c>
      <c r="C2731" s="9" t="s">
        <v>45</v>
      </c>
      <c r="D2731" s="33" t="s">
        <v>1227</v>
      </c>
      <c r="E2731" s="33" t="s">
        <v>696</v>
      </c>
      <c r="F2731" s="24" t="s">
        <v>5005</v>
      </c>
      <c r="G2731" s="66" t="s">
        <v>5838</v>
      </c>
      <c r="H2731" s="65"/>
      <c r="I2731" s="41"/>
      <c r="J2731" s="41"/>
      <c r="K2731" s="60">
        <v>35835</v>
      </c>
      <c r="L2731" s="49" t="s">
        <v>19</v>
      </c>
      <c r="M2731" s="55"/>
      <c r="N2731" s="2" t="s">
        <v>5786</v>
      </c>
      <c r="O2731" s="2" t="s">
        <v>1499</v>
      </c>
      <c r="P2731" s="2"/>
    </row>
    <row r="2732" spans="1:16">
      <c r="A2732" s="32">
        <v>552210213</v>
      </c>
      <c r="B2732" s="23" t="s">
        <v>5839</v>
      </c>
      <c r="C2732" s="9" t="s">
        <v>45</v>
      </c>
      <c r="D2732" s="33" t="s">
        <v>1227</v>
      </c>
      <c r="E2732" s="33" t="s">
        <v>696</v>
      </c>
      <c r="F2732" s="24" t="s">
        <v>5005</v>
      </c>
      <c r="G2732" s="66" t="s">
        <v>5840</v>
      </c>
      <c r="H2732" s="65"/>
      <c r="I2732" s="41"/>
      <c r="J2732" s="41"/>
      <c r="K2732" s="60">
        <v>32509</v>
      </c>
      <c r="L2732" s="49" t="s">
        <v>19</v>
      </c>
      <c r="M2732" s="55"/>
      <c r="N2732" s="2" t="s">
        <v>5786</v>
      </c>
      <c r="O2732" s="2" t="s">
        <v>1499</v>
      </c>
      <c r="P2732" s="2"/>
    </row>
    <row r="2733" spans="1:16">
      <c r="A2733" s="32">
        <v>552011307</v>
      </c>
      <c r="B2733" s="23" t="s">
        <v>1925</v>
      </c>
      <c r="C2733" s="9" t="s">
        <v>45</v>
      </c>
      <c r="D2733" s="33" t="s">
        <v>1271</v>
      </c>
      <c r="E2733" s="33" t="s">
        <v>696</v>
      </c>
      <c r="F2733" s="24" t="s">
        <v>5005</v>
      </c>
      <c r="G2733" s="66" t="s">
        <v>5841</v>
      </c>
      <c r="H2733" s="65"/>
      <c r="I2733" s="41"/>
      <c r="J2733" s="41"/>
      <c r="K2733" s="60">
        <v>36601</v>
      </c>
      <c r="L2733" s="49" t="s">
        <v>19</v>
      </c>
      <c r="M2733" s="55"/>
      <c r="N2733" s="2" t="s">
        <v>5786</v>
      </c>
      <c r="O2733" s="2" t="s">
        <v>1499</v>
      </c>
      <c r="P2733" s="2"/>
    </row>
    <row r="2734" spans="1:16">
      <c r="A2734" s="32">
        <v>351706050</v>
      </c>
      <c r="B2734" s="23" t="s">
        <v>5842</v>
      </c>
      <c r="C2734" s="9" t="s">
        <v>45</v>
      </c>
      <c r="D2734" s="33" t="s">
        <v>1245</v>
      </c>
      <c r="E2734" s="33" t="s">
        <v>696</v>
      </c>
      <c r="F2734" s="24" t="s">
        <v>5005</v>
      </c>
      <c r="G2734" s="66" t="s">
        <v>5843</v>
      </c>
      <c r="H2734" s="65"/>
      <c r="I2734" s="41"/>
      <c r="J2734" s="41"/>
      <c r="K2734" s="60">
        <v>34508</v>
      </c>
      <c r="L2734" s="49" t="s">
        <v>26</v>
      </c>
      <c r="M2734" s="55"/>
      <c r="N2734" s="2" t="s">
        <v>5786</v>
      </c>
      <c r="O2734" s="2" t="s">
        <v>1499</v>
      </c>
      <c r="P2734" s="2"/>
    </row>
    <row r="2735" spans="1:16">
      <c r="A2735" s="32">
        <v>552209164</v>
      </c>
      <c r="B2735" s="23" t="s">
        <v>2828</v>
      </c>
      <c r="C2735" s="9" t="s">
        <v>45</v>
      </c>
      <c r="D2735" s="33" t="s">
        <v>1252</v>
      </c>
      <c r="E2735" s="33" t="s">
        <v>696</v>
      </c>
      <c r="F2735" s="24" t="s">
        <v>5005</v>
      </c>
      <c r="G2735" s="66" t="s">
        <v>5844</v>
      </c>
      <c r="H2735" s="65"/>
      <c r="I2735" s="41"/>
      <c r="J2735" s="41"/>
      <c r="K2735" s="60">
        <v>33471</v>
      </c>
      <c r="L2735" s="49" t="s">
        <v>26</v>
      </c>
      <c r="M2735" s="55"/>
      <c r="N2735" s="2" t="s">
        <v>5786</v>
      </c>
      <c r="O2735" s="2" t="s">
        <v>1499</v>
      </c>
      <c r="P2735" s="2"/>
    </row>
    <row r="2736" spans="1:16">
      <c r="A2736" s="32">
        <v>242203213</v>
      </c>
      <c r="B2736" s="23" t="s">
        <v>5845</v>
      </c>
      <c r="C2736" s="9" t="s">
        <v>45</v>
      </c>
      <c r="D2736" s="33" t="s">
        <v>708</v>
      </c>
      <c r="E2736" s="33" t="s">
        <v>696</v>
      </c>
      <c r="F2736" s="24" t="s">
        <v>5005</v>
      </c>
      <c r="G2736" s="66" t="s">
        <v>5846</v>
      </c>
      <c r="H2736" s="65"/>
      <c r="I2736" s="41"/>
      <c r="J2736" s="41"/>
      <c r="K2736" s="60">
        <v>38049</v>
      </c>
      <c r="L2736" s="49" t="s">
        <v>26</v>
      </c>
      <c r="M2736" s="55"/>
      <c r="N2736" s="2" t="s">
        <v>5786</v>
      </c>
      <c r="O2736" s="2" t="s">
        <v>1499</v>
      </c>
      <c r="P2736" s="2"/>
    </row>
    <row r="2737" spans="1:16">
      <c r="A2737" s="32">
        <v>242202595</v>
      </c>
      <c r="B2737" s="23" t="s">
        <v>5847</v>
      </c>
      <c r="C2737" s="9" t="s">
        <v>45</v>
      </c>
      <c r="D2737" s="33" t="s">
        <v>554</v>
      </c>
      <c r="E2737" s="33" t="s">
        <v>696</v>
      </c>
      <c r="F2737" s="24" t="s">
        <v>5005</v>
      </c>
      <c r="G2737" s="66" t="s">
        <v>5848</v>
      </c>
      <c r="H2737" s="65"/>
      <c r="I2737" s="41"/>
      <c r="J2737" s="41"/>
      <c r="K2737" s="60">
        <v>36411</v>
      </c>
      <c r="L2737" s="49" t="s">
        <v>26</v>
      </c>
      <c r="M2737" s="55"/>
      <c r="N2737" s="2" t="s">
        <v>5786</v>
      </c>
      <c r="O2737" s="2" t="s">
        <v>1499</v>
      </c>
      <c r="P2737" s="2"/>
    </row>
    <row r="2738" spans="1:16">
      <c r="A2738" s="32">
        <v>241705127</v>
      </c>
      <c r="B2738" s="23" t="s">
        <v>5849</v>
      </c>
      <c r="C2738" s="9" t="s">
        <v>45</v>
      </c>
      <c r="D2738" s="33" t="s">
        <v>1252</v>
      </c>
      <c r="E2738" s="33" t="s">
        <v>696</v>
      </c>
      <c r="F2738" s="24" t="s">
        <v>5005</v>
      </c>
      <c r="G2738" s="66" t="s">
        <v>5850</v>
      </c>
      <c r="H2738" s="65"/>
      <c r="I2738" s="41"/>
      <c r="J2738" s="41"/>
      <c r="K2738" s="60">
        <v>32973</v>
      </c>
      <c r="L2738" s="49" t="s">
        <v>26</v>
      </c>
      <c r="M2738" s="55"/>
      <c r="N2738" s="2" t="s">
        <v>5786</v>
      </c>
      <c r="O2738" s="2" t="s">
        <v>1499</v>
      </c>
      <c r="P2738" s="2"/>
    </row>
    <row r="2739" spans="1:16">
      <c r="A2739" s="32">
        <v>552304178</v>
      </c>
      <c r="B2739" s="23" t="s">
        <v>5851</v>
      </c>
      <c r="C2739" s="9" t="s">
        <v>45</v>
      </c>
      <c r="D2739" s="33" t="s">
        <v>1252</v>
      </c>
      <c r="E2739" s="33" t="s">
        <v>696</v>
      </c>
      <c r="F2739" s="24" t="s">
        <v>5005</v>
      </c>
      <c r="G2739" s="66" t="s">
        <v>5852</v>
      </c>
      <c r="H2739" s="65"/>
      <c r="I2739" s="41"/>
      <c r="J2739" s="41"/>
      <c r="K2739" s="60">
        <v>34818</v>
      </c>
      <c r="L2739" s="49" t="s">
        <v>26</v>
      </c>
      <c r="M2739" s="55"/>
      <c r="N2739" s="2" t="s">
        <v>5786</v>
      </c>
      <c r="O2739" s="2" t="s">
        <v>1499</v>
      </c>
      <c r="P2739" s="2"/>
    </row>
    <row r="2740" spans="1:16">
      <c r="A2740" s="32">
        <v>552304149</v>
      </c>
      <c r="B2740" s="23" t="s">
        <v>5853</v>
      </c>
      <c r="C2740" s="9" t="s">
        <v>45</v>
      </c>
      <c r="D2740" s="33" t="s">
        <v>554</v>
      </c>
      <c r="E2740" s="33" t="s">
        <v>696</v>
      </c>
      <c r="F2740" s="24" t="s">
        <v>5005</v>
      </c>
      <c r="G2740" s="66" t="s">
        <v>5854</v>
      </c>
      <c r="H2740" s="65"/>
      <c r="I2740" s="41"/>
      <c r="J2740" s="41"/>
      <c r="K2740" s="60">
        <v>29275</v>
      </c>
      <c r="L2740" s="49" t="s">
        <v>26</v>
      </c>
      <c r="M2740" s="55"/>
      <c r="N2740" s="2" t="s">
        <v>5786</v>
      </c>
      <c r="O2740" s="2" t="s">
        <v>1499</v>
      </c>
      <c r="P2740" s="2"/>
    </row>
    <row r="2741" spans="1:16">
      <c r="A2741" s="32">
        <v>242202215</v>
      </c>
      <c r="B2741" s="23" t="s">
        <v>5855</v>
      </c>
      <c r="C2741" s="9" t="s">
        <v>45</v>
      </c>
      <c r="D2741" s="33" t="s">
        <v>1271</v>
      </c>
      <c r="E2741" s="33" t="s">
        <v>696</v>
      </c>
      <c r="F2741" s="24" t="s">
        <v>5005</v>
      </c>
      <c r="G2741" s="66" t="s">
        <v>5856</v>
      </c>
      <c r="H2741" s="65"/>
      <c r="I2741" s="41"/>
      <c r="J2741" s="41"/>
      <c r="K2741" s="60">
        <v>35596</v>
      </c>
      <c r="L2741" s="49" t="s">
        <v>26</v>
      </c>
      <c r="M2741" s="55"/>
      <c r="N2741" s="2" t="s">
        <v>5786</v>
      </c>
      <c r="O2741" s="2" t="s">
        <v>1499</v>
      </c>
      <c r="P2741" s="2"/>
    </row>
    <row r="2742" spans="1:16">
      <c r="A2742" s="32">
        <v>552210257</v>
      </c>
      <c r="B2742" s="23" t="s">
        <v>5857</v>
      </c>
      <c r="C2742" s="9" t="s">
        <v>45</v>
      </c>
      <c r="D2742" s="33" t="s">
        <v>554</v>
      </c>
      <c r="E2742" s="33" t="s">
        <v>696</v>
      </c>
      <c r="F2742" s="24" t="s">
        <v>5005</v>
      </c>
      <c r="G2742" s="66" t="s">
        <v>5858</v>
      </c>
      <c r="H2742" s="65"/>
      <c r="I2742" s="41"/>
      <c r="J2742" s="41"/>
      <c r="K2742" s="60">
        <v>33478</v>
      </c>
      <c r="L2742" s="49" t="s">
        <v>26</v>
      </c>
      <c r="M2742" s="55"/>
      <c r="N2742" s="2" t="s">
        <v>5786</v>
      </c>
      <c r="O2742" s="2" t="s">
        <v>1499</v>
      </c>
      <c r="P2742" s="2"/>
    </row>
    <row r="2743" spans="1:16">
      <c r="A2743" s="32">
        <v>241905065</v>
      </c>
      <c r="B2743" s="23" t="s">
        <v>4897</v>
      </c>
      <c r="C2743" s="9" t="s">
        <v>45</v>
      </c>
      <c r="D2743" s="33" t="s">
        <v>1252</v>
      </c>
      <c r="E2743" s="33" t="s">
        <v>696</v>
      </c>
      <c r="F2743" s="24" t="s">
        <v>5005</v>
      </c>
      <c r="G2743" s="66" t="s">
        <v>5859</v>
      </c>
      <c r="H2743" s="65"/>
      <c r="I2743" s="41"/>
      <c r="J2743" s="41"/>
      <c r="K2743" s="60">
        <v>36920</v>
      </c>
      <c r="L2743" s="49" t="s">
        <v>26</v>
      </c>
      <c r="M2743" s="55"/>
      <c r="N2743" s="2" t="s">
        <v>5786</v>
      </c>
      <c r="O2743" s="2" t="s">
        <v>1499</v>
      </c>
      <c r="P2743" s="2"/>
    </row>
    <row r="2744" spans="1:16">
      <c r="A2744" s="32">
        <v>552011107</v>
      </c>
      <c r="B2744" s="23" t="s">
        <v>2031</v>
      </c>
      <c r="C2744" s="9" t="s">
        <v>45</v>
      </c>
      <c r="D2744" s="33" t="s">
        <v>1255</v>
      </c>
      <c r="E2744" s="33" t="s">
        <v>696</v>
      </c>
      <c r="F2744" s="24" t="s">
        <v>5005</v>
      </c>
      <c r="G2744" s="66" t="s">
        <v>5860</v>
      </c>
      <c r="H2744" s="65"/>
      <c r="I2744" s="41"/>
      <c r="J2744" s="41"/>
      <c r="K2744" s="60">
        <v>31048</v>
      </c>
      <c r="L2744" s="49" t="s">
        <v>26</v>
      </c>
      <c r="M2744" s="55"/>
      <c r="N2744" s="2" t="s">
        <v>5786</v>
      </c>
      <c r="O2744" s="2" t="s">
        <v>1499</v>
      </c>
      <c r="P2744" s="2"/>
    </row>
    <row r="2745" spans="1:16">
      <c r="A2745" s="32">
        <v>351705054</v>
      </c>
      <c r="B2745" s="23" t="s">
        <v>5861</v>
      </c>
      <c r="C2745" s="9" t="s">
        <v>45</v>
      </c>
      <c r="D2745" s="33" t="s">
        <v>1255</v>
      </c>
      <c r="E2745" s="33" t="s">
        <v>696</v>
      </c>
      <c r="F2745" s="24" t="s">
        <v>5005</v>
      </c>
      <c r="G2745" s="66" t="s">
        <v>5862</v>
      </c>
      <c r="H2745" s="65"/>
      <c r="I2745" s="41"/>
      <c r="J2745" s="41"/>
      <c r="K2745" s="60">
        <v>30779</v>
      </c>
      <c r="L2745" s="49" t="s">
        <v>26</v>
      </c>
      <c r="M2745" s="55"/>
      <c r="N2745" s="2" t="s">
        <v>5786</v>
      </c>
      <c r="O2745" s="2" t="s">
        <v>1499</v>
      </c>
      <c r="P2745" s="2"/>
    </row>
    <row r="2746" spans="1:16">
      <c r="A2746" s="32">
        <v>552210154</v>
      </c>
      <c r="B2746" s="23" t="s">
        <v>5863</v>
      </c>
      <c r="C2746" s="9" t="s">
        <v>45</v>
      </c>
      <c r="D2746" s="33" t="s">
        <v>1255</v>
      </c>
      <c r="E2746" s="33" t="s">
        <v>696</v>
      </c>
      <c r="F2746" s="24" t="s">
        <v>5005</v>
      </c>
      <c r="G2746" s="66" t="s">
        <v>5864</v>
      </c>
      <c r="H2746" s="65"/>
      <c r="I2746" s="41"/>
      <c r="J2746" s="41"/>
      <c r="K2746" s="60">
        <v>38234</v>
      </c>
      <c r="L2746" s="49" t="s">
        <v>26</v>
      </c>
      <c r="M2746" s="55"/>
      <c r="N2746" s="2" t="s">
        <v>5786</v>
      </c>
      <c r="O2746" s="2" t="s">
        <v>1499</v>
      </c>
      <c r="P2746" s="2"/>
    </row>
    <row r="2747" spans="1:16">
      <c r="A2747" s="32">
        <v>552210155</v>
      </c>
      <c r="B2747" s="23" t="s">
        <v>5865</v>
      </c>
      <c r="C2747" s="9" t="s">
        <v>45</v>
      </c>
      <c r="D2747" s="33" t="s">
        <v>554</v>
      </c>
      <c r="E2747" s="33" t="s">
        <v>696</v>
      </c>
      <c r="F2747" s="24" t="s">
        <v>5005</v>
      </c>
      <c r="G2747" s="66" t="s">
        <v>5866</v>
      </c>
      <c r="H2747" s="65"/>
      <c r="I2747" s="41"/>
      <c r="J2747" s="41"/>
      <c r="K2747" s="60">
        <v>36763</v>
      </c>
      <c r="L2747" s="49" t="s">
        <v>26</v>
      </c>
      <c r="M2747" s="55"/>
      <c r="N2747" s="2" t="s">
        <v>5786</v>
      </c>
      <c r="O2747" s="2" t="s">
        <v>1499</v>
      </c>
      <c r="P2747" s="2"/>
    </row>
    <row r="2748" spans="1:16">
      <c r="A2748" s="32">
        <v>552105041</v>
      </c>
      <c r="B2748" s="23" t="s">
        <v>5867</v>
      </c>
      <c r="C2748" s="9" t="s">
        <v>45</v>
      </c>
      <c r="D2748" s="33" t="s">
        <v>1245</v>
      </c>
      <c r="E2748" s="33" t="s">
        <v>696</v>
      </c>
      <c r="F2748" s="24" t="s">
        <v>5005</v>
      </c>
      <c r="G2748" s="66" t="s">
        <v>5868</v>
      </c>
      <c r="H2748" s="65"/>
      <c r="I2748" s="41"/>
      <c r="J2748" s="41"/>
      <c r="K2748" s="60">
        <v>33957</v>
      </c>
      <c r="L2748" s="49" t="s">
        <v>26</v>
      </c>
      <c r="M2748" s="55"/>
      <c r="N2748" s="2" t="s">
        <v>5786</v>
      </c>
      <c r="O2748" s="2" t="s">
        <v>1499</v>
      </c>
      <c r="P2748" s="2"/>
    </row>
    <row r="2749" spans="1:16">
      <c r="A2749" s="32">
        <v>552210204</v>
      </c>
      <c r="B2749" s="23" t="s">
        <v>4020</v>
      </c>
      <c r="C2749" s="9" t="s">
        <v>45</v>
      </c>
      <c r="D2749" s="33" t="s">
        <v>1245</v>
      </c>
      <c r="E2749" s="33" t="s">
        <v>696</v>
      </c>
      <c r="F2749" s="24" t="s">
        <v>5005</v>
      </c>
      <c r="G2749" s="66" t="s">
        <v>5869</v>
      </c>
      <c r="H2749" s="65"/>
      <c r="I2749" s="41"/>
      <c r="J2749" s="41"/>
      <c r="K2749" s="60">
        <v>37089</v>
      </c>
      <c r="L2749" s="49" t="s">
        <v>26</v>
      </c>
      <c r="M2749" s="55"/>
      <c r="N2749" s="2" t="s">
        <v>5786</v>
      </c>
      <c r="O2749" s="2" t="s">
        <v>1499</v>
      </c>
      <c r="P2749" s="2"/>
    </row>
    <row r="2750" spans="1:16">
      <c r="A2750" s="32">
        <v>552210205</v>
      </c>
      <c r="B2750" s="23" t="s">
        <v>5870</v>
      </c>
      <c r="C2750" s="9" t="s">
        <v>45</v>
      </c>
      <c r="D2750" s="33" t="s">
        <v>554</v>
      </c>
      <c r="E2750" s="33" t="s">
        <v>696</v>
      </c>
      <c r="F2750" s="24" t="s">
        <v>5005</v>
      </c>
      <c r="G2750" s="66" t="s">
        <v>5871</v>
      </c>
      <c r="H2750" s="65"/>
      <c r="I2750" s="41"/>
      <c r="J2750" s="41"/>
      <c r="K2750" s="60">
        <v>35009</v>
      </c>
      <c r="L2750" s="49" t="s">
        <v>26</v>
      </c>
      <c r="M2750" s="55"/>
      <c r="N2750" s="2" t="s">
        <v>5786</v>
      </c>
      <c r="O2750" s="2" t="s">
        <v>1499</v>
      </c>
      <c r="P2750" s="2"/>
    </row>
    <row r="2751" spans="1:16">
      <c r="A2751" s="32">
        <v>552210208</v>
      </c>
      <c r="B2751" s="23" t="s">
        <v>5872</v>
      </c>
      <c r="C2751" s="9" t="s">
        <v>45</v>
      </c>
      <c r="D2751" s="33" t="s">
        <v>1255</v>
      </c>
      <c r="E2751" s="33" t="s">
        <v>696</v>
      </c>
      <c r="F2751" s="24" t="s">
        <v>5005</v>
      </c>
      <c r="G2751" s="66" t="s">
        <v>5873</v>
      </c>
      <c r="H2751" s="65"/>
      <c r="I2751" s="41"/>
      <c r="J2751" s="41"/>
      <c r="K2751" s="60">
        <v>38276</v>
      </c>
      <c r="L2751" s="49" t="s">
        <v>26</v>
      </c>
      <c r="M2751" s="55"/>
      <c r="N2751" s="2" t="s">
        <v>5786</v>
      </c>
      <c r="O2751" s="2" t="s">
        <v>1499</v>
      </c>
      <c r="P2751" s="2"/>
    </row>
    <row r="2752" spans="1:16">
      <c r="A2752" s="32">
        <v>241510358</v>
      </c>
      <c r="B2752" s="23" t="s">
        <v>5874</v>
      </c>
      <c r="C2752" s="9" t="s">
        <v>45</v>
      </c>
      <c r="D2752" s="33" t="s">
        <v>1252</v>
      </c>
      <c r="E2752" s="33" t="s">
        <v>696</v>
      </c>
      <c r="F2752" s="24" t="s">
        <v>5005</v>
      </c>
      <c r="G2752" s="66" t="s">
        <v>5875</v>
      </c>
      <c r="H2752" s="65"/>
      <c r="I2752" s="41"/>
      <c r="J2752" s="41"/>
      <c r="K2752" s="60">
        <v>28856</v>
      </c>
      <c r="L2752" s="49" t="s">
        <v>26</v>
      </c>
      <c r="M2752" s="55"/>
      <c r="N2752" s="2" t="s">
        <v>5786</v>
      </c>
      <c r="O2752" s="2" t="s">
        <v>1499</v>
      </c>
      <c r="P2752" s="2"/>
    </row>
    <row r="2753" spans="1:16">
      <c r="A2753" s="32">
        <v>242202389</v>
      </c>
      <c r="B2753" s="23" t="s">
        <v>5876</v>
      </c>
      <c r="C2753" s="9" t="s">
        <v>45</v>
      </c>
      <c r="D2753" s="33" t="s">
        <v>1271</v>
      </c>
      <c r="E2753" s="33" t="s">
        <v>696</v>
      </c>
      <c r="F2753" s="24" t="s">
        <v>5005</v>
      </c>
      <c r="G2753" s="66" t="s">
        <v>5877</v>
      </c>
      <c r="H2753" s="65"/>
      <c r="I2753" s="41"/>
      <c r="J2753" s="41"/>
      <c r="K2753" s="60">
        <v>36774</v>
      </c>
      <c r="L2753" s="49" t="s">
        <v>26</v>
      </c>
      <c r="M2753" s="55"/>
      <c r="N2753" s="2" t="s">
        <v>5786</v>
      </c>
      <c r="O2753" s="2" t="s">
        <v>1499</v>
      </c>
      <c r="P2753" s="2"/>
    </row>
    <row r="2754" spans="1:16">
      <c r="A2754" s="32">
        <v>351704106</v>
      </c>
      <c r="B2754" s="23" t="s">
        <v>609</v>
      </c>
      <c r="C2754" s="9" t="s">
        <v>45</v>
      </c>
      <c r="D2754" s="33" t="s">
        <v>1252</v>
      </c>
      <c r="E2754" s="33" t="s">
        <v>696</v>
      </c>
      <c r="F2754" s="24" t="s">
        <v>5005</v>
      </c>
      <c r="G2754" s="66" t="s">
        <v>5880</v>
      </c>
      <c r="H2754" s="65"/>
      <c r="I2754" s="41"/>
      <c r="J2754" s="41"/>
      <c r="K2754" s="60">
        <v>34596</v>
      </c>
      <c r="L2754" s="49" t="s">
        <v>26</v>
      </c>
      <c r="M2754" s="55"/>
      <c r="N2754" s="2" t="s">
        <v>5881</v>
      </c>
      <c r="O2754" s="2" t="s">
        <v>1597</v>
      </c>
      <c r="P2754" s="2"/>
    </row>
    <row r="2755" spans="1:16">
      <c r="A2755" s="32">
        <v>552405024</v>
      </c>
      <c r="B2755" s="23" t="s">
        <v>5882</v>
      </c>
      <c r="C2755" s="9" t="s">
        <v>45</v>
      </c>
      <c r="D2755" s="33" t="s">
        <v>1227</v>
      </c>
      <c r="E2755" s="33" t="s">
        <v>696</v>
      </c>
      <c r="F2755" s="24" t="s">
        <v>5005</v>
      </c>
      <c r="G2755" s="66" t="s">
        <v>5883</v>
      </c>
      <c r="H2755" s="65"/>
      <c r="I2755" s="41"/>
      <c r="J2755" s="41"/>
      <c r="K2755" s="60">
        <v>38060</v>
      </c>
      <c r="L2755" s="49" t="s">
        <v>19</v>
      </c>
      <c r="M2755" s="55"/>
      <c r="N2755" s="2" t="s">
        <v>5881</v>
      </c>
      <c r="O2755" s="2" t="s">
        <v>1597</v>
      </c>
      <c r="P2755" s="2"/>
    </row>
    <row r="2756" spans="1:16">
      <c r="A2756" s="32">
        <v>551908202</v>
      </c>
      <c r="B2756" s="23" t="s">
        <v>5884</v>
      </c>
      <c r="C2756" s="9" t="s">
        <v>45</v>
      </c>
      <c r="D2756" s="33" t="s">
        <v>554</v>
      </c>
      <c r="E2756" s="33" t="s">
        <v>696</v>
      </c>
      <c r="F2756" s="24" t="s">
        <v>5005</v>
      </c>
      <c r="G2756" s="66" t="s">
        <v>5885</v>
      </c>
      <c r="H2756" s="65"/>
      <c r="I2756" s="41"/>
      <c r="J2756" s="41"/>
      <c r="K2756" s="60">
        <v>30317</v>
      </c>
      <c r="L2756" s="49" t="s">
        <v>26</v>
      </c>
      <c r="M2756" s="55"/>
      <c r="N2756" s="2" t="s">
        <v>5881</v>
      </c>
      <c r="O2756" s="2" t="s">
        <v>1597</v>
      </c>
      <c r="P2756" s="2"/>
    </row>
    <row r="2757" spans="1:16">
      <c r="A2757" s="32">
        <v>552207003</v>
      </c>
      <c r="B2757" s="23" t="s">
        <v>5886</v>
      </c>
      <c r="C2757" s="9" t="s">
        <v>45</v>
      </c>
      <c r="D2757" s="33" t="s">
        <v>554</v>
      </c>
      <c r="E2757" s="33" t="s">
        <v>696</v>
      </c>
      <c r="F2757" s="24" t="s">
        <v>5005</v>
      </c>
      <c r="G2757" s="66" t="s">
        <v>5887</v>
      </c>
      <c r="H2757" s="65"/>
      <c r="I2757" s="41"/>
      <c r="J2757" s="41"/>
      <c r="K2757" s="60">
        <v>30504</v>
      </c>
      <c r="L2757" s="49" t="s">
        <v>26</v>
      </c>
      <c r="M2757" s="55"/>
      <c r="N2757" s="2" t="s">
        <v>5881</v>
      </c>
      <c r="O2757" s="2" t="s">
        <v>1597</v>
      </c>
      <c r="P2757" s="2"/>
    </row>
    <row r="2758" spans="1:16">
      <c r="A2758" s="32">
        <v>552409198</v>
      </c>
      <c r="B2758" s="23" t="s">
        <v>5888</v>
      </c>
      <c r="C2758" s="9" t="s">
        <v>45</v>
      </c>
      <c r="D2758" s="33" t="s">
        <v>554</v>
      </c>
      <c r="E2758" s="33" t="s">
        <v>696</v>
      </c>
      <c r="F2758" s="24" t="s">
        <v>5005</v>
      </c>
      <c r="G2758" s="66" t="s">
        <v>5889</v>
      </c>
      <c r="H2758" s="65"/>
      <c r="I2758" s="41"/>
      <c r="J2758" s="41"/>
      <c r="K2758" s="60">
        <v>38760</v>
      </c>
      <c r="L2758" s="49" t="s">
        <v>26</v>
      </c>
      <c r="M2758" s="55"/>
      <c r="N2758" s="2" t="s">
        <v>5881</v>
      </c>
      <c r="O2758" s="2" t="s">
        <v>1597</v>
      </c>
      <c r="P2758" s="2"/>
    </row>
    <row r="2759" spans="1:16">
      <c r="A2759" s="32">
        <v>552502044</v>
      </c>
      <c r="B2759" s="23" t="s">
        <v>5890</v>
      </c>
      <c r="C2759" s="9" t="s">
        <v>45</v>
      </c>
      <c r="D2759" s="33" t="s">
        <v>554</v>
      </c>
      <c r="E2759" s="33" t="s">
        <v>696</v>
      </c>
      <c r="F2759" s="24" t="s">
        <v>5005</v>
      </c>
      <c r="G2759" s="66" t="s">
        <v>5891</v>
      </c>
      <c r="H2759" s="65"/>
      <c r="I2759" s="41"/>
      <c r="J2759" s="41"/>
      <c r="K2759" s="60">
        <v>39048</v>
      </c>
      <c r="L2759" s="49" t="s">
        <v>26</v>
      </c>
      <c r="M2759" s="55"/>
      <c r="N2759" s="2" t="s">
        <v>5881</v>
      </c>
      <c r="O2759" s="2" t="s">
        <v>1597</v>
      </c>
      <c r="P2759" s="2"/>
    </row>
    <row r="2760" spans="1:16">
      <c r="A2760" s="32">
        <v>552407140</v>
      </c>
      <c r="B2760" s="23" t="s">
        <v>5892</v>
      </c>
      <c r="C2760" s="9" t="s">
        <v>45</v>
      </c>
      <c r="D2760" s="33" t="s">
        <v>708</v>
      </c>
      <c r="E2760" s="33" t="s">
        <v>696</v>
      </c>
      <c r="F2760" s="24" t="s">
        <v>5005</v>
      </c>
      <c r="G2760" s="66" t="s">
        <v>5893</v>
      </c>
      <c r="H2760" s="65"/>
      <c r="I2760" s="41"/>
      <c r="J2760" s="41"/>
      <c r="K2760" s="60">
        <v>38817</v>
      </c>
      <c r="L2760" s="49" t="s">
        <v>26</v>
      </c>
      <c r="M2760" s="55"/>
      <c r="N2760" s="2" t="s">
        <v>5881</v>
      </c>
      <c r="O2760" s="2" t="s">
        <v>1597</v>
      </c>
      <c r="P2760" s="2"/>
    </row>
    <row r="2761" spans="1:16">
      <c r="A2761" s="32">
        <v>552412048</v>
      </c>
      <c r="B2761" s="23" t="s">
        <v>5894</v>
      </c>
      <c r="C2761" s="9" t="s">
        <v>45</v>
      </c>
      <c r="D2761" s="33" t="s">
        <v>554</v>
      </c>
      <c r="E2761" s="33" t="s">
        <v>696</v>
      </c>
      <c r="F2761" s="24" t="s">
        <v>5005</v>
      </c>
      <c r="G2761" s="66" t="s">
        <v>5895</v>
      </c>
      <c r="H2761" s="65"/>
      <c r="I2761" s="41"/>
      <c r="J2761" s="41"/>
      <c r="K2761" s="60">
        <v>39049</v>
      </c>
      <c r="L2761" s="49" t="s">
        <v>26</v>
      </c>
      <c r="M2761" s="55"/>
      <c r="N2761" s="2" t="s">
        <v>5881</v>
      </c>
      <c r="O2761" s="2" t="s">
        <v>1597</v>
      </c>
      <c r="P2761" s="2"/>
    </row>
    <row r="2762" spans="1:16">
      <c r="A2762" s="32">
        <v>552405028</v>
      </c>
      <c r="B2762" s="23" t="s">
        <v>5896</v>
      </c>
      <c r="C2762" s="9" t="s">
        <v>45</v>
      </c>
      <c r="D2762" s="33" t="s">
        <v>1245</v>
      </c>
      <c r="E2762" s="33" t="s">
        <v>696</v>
      </c>
      <c r="F2762" s="24" t="s">
        <v>5005</v>
      </c>
      <c r="G2762" s="66" t="s">
        <v>5897</v>
      </c>
      <c r="H2762" s="65"/>
      <c r="I2762" s="41"/>
      <c r="J2762" s="41"/>
      <c r="K2762" s="60">
        <v>38492</v>
      </c>
      <c r="L2762" s="49" t="s">
        <v>26</v>
      </c>
      <c r="M2762" s="55"/>
      <c r="N2762" s="2" t="s">
        <v>5881</v>
      </c>
      <c r="O2762" s="2" t="s">
        <v>1597</v>
      </c>
      <c r="P2762" s="2"/>
    </row>
    <row r="2763" spans="1:16">
      <c r="A2763" s="32">
        <v>552407111</v>
      </c>
      <c r="B2763" s="23" t="s">
        <v>5898</v>
      </c>
      <c r="C2763" s="9" t="s">
        <v>45</v>
      </c>
      <c r="D2763" s="33" t="s">
        <v>554</v>
      </c>
      <c r="E2763" s="33" t="s">
        <v>696</v>
      </c>
      <c r="F2763" s="24" t="s">
        <v>5005</v>
      </c>
      <c r="G2763" s="66" t="s">
        <v>5899</v>
      </c>
      <c r="H2763" s="65"/>
      <c r="I2763" s="41"/>
      <c r="J2763" s="41"/>
      <c r="K2763" s="60">
        <v>38835</v>
      </c>
      <c r="L2763" s="49" t="s">
        <v>19</v>
      </c>
      <c r="M2763" s="55"/>
      <c r="N2763" s="2" t="s">
        <v>5881</v>
      </c>
      <c r="O2763" s="2" t="s">
        <v>1597</v>
      </c>
      <c r="P2763" s="2"/>
    </row>
    <row r="2764" spans="1:16">
      <c r="A2764" s="32">
        <v>552410013</v>
      </c>
      <c r="B2764" s="23" t="s">
        <v>5900</v>
      </c>
      <c r="C2764" s="9" t="s">
        <v>45</v>
      </c>
      <c r="D2764" s="33" t="s">
        <v>1232</v>
      </c>
      <c r="E2764" s="33" t="s">
        <v>696</v>
      </c>
      <c r="F2764" s="24" t="s">
        <v>5005</v>
      </c>
      <c r="G2764" s="66" t="s">
        <v>5901</v>
      </c>
      <c r="H2764" s="65"/>
      <c r="I2764" s="41"/>
      <c r="J2764" s="41"/>
      <c r="K2764" s="60">
        <v>35824</v>
      </c>
      <c r="L2764" s="49" t="s">
        <v>26</v>
      </c>
      <c r="M2764" s="55"/>
      <c r="N2764" s="2" t="s">
        <v>5881</v>
      </c>
      <c r="O2764" s="2" t="s">
        <v>1597</v>
      </c>
      <c r="P2764" s="2"/>
    </row>
    <row r="2765" spans="1:16">
      <c r="A2765" s="32">
        <v>552409174</v>
      </c>
      <c r="B2765" s="23" t="s">
        <v>1972</v>
      </c>
      <c r="C2765" s="9" t="s">
        <v>45</v>
      </c>
      <c r="D2765" s="33" t="s">
        <v>1255</v>
      </c>
      <c r="E2765" s="33" t="s">
        <v>696</v>
      </c>
      <c r="F2765" s="24" t="s">
        <v>5005</v>
      </c>
      <c r="G2765" s="66" t="s">
        <v>5902</v>
      </c>
      <c r="H2765" s="65"/>
      <c r="I2765" s="41"/>
      <c r="J2765" s="41"/>
      <c r="K2765" s="60">
        <v>38718</v>
      </c>
      <c r="L2765" s="49" t="s">
        <v>26</v>
      </c>
      <c r="M2765" s="55"/>
      <c r="N2765" s="2" t="s">
        <v>5881</v>
      </c>
      <c r="O2765" s="2" t="s">
        <v>1597</v>
      </c>
      <c r="P2765" s="2"/>
    </row>
    <row r="2766" spans="1:16">
      <c r="A2766" s="32">
        <v>552409200</v>
      </c>
      <c r="B2766" s="23" t="s">
        <v>5903</v>
      </c>
      <c r="C2766" s="9" t="s">
        <v>45</v>
      </c>
      <c r="D2766" s="33" t="s">
        <v>1227</v>
      </c>
      <c r="E2766" s="33" t="s">
        <v>696</v>
      </c>
      <c r="F2766" s="24" t="s">
        <v>5005</v>
      </c>
      <c r="G2766" s="66" t="s">
        <v>5904</v>
      </c>
      <c r="H2766" s="65"/>
      <c r="I2766" s="41"/>
      <c r="J2766" s="41"/>
      <c r="K2766" s="60">
        <v>31488</v>
      </c>
      <c r="L2766" s="49" t="s">
        <v>19</v>
      </c>
      <c r="M2766" s="55"/>
      <c r="N2766" s="2" t="s">
        <v>5881</v>
      </c>
      <c r="O2766" s="2" t="s">
        <v>1597</v>
      </c>
      <c r="P2766" s="2"/>
    </row>
    <row r="2767" spans="1:16">
      <c r="A2767" s="32">
        <v>552409078</v>
      </c>
      <c r="B2767" s="23" t="s">
        <v>5905</v>
      </c>
      <c r="C2767" s="9" t="s">
        <v>45</v>
      </c>
      <c r="D2767" s="33" t="s">
        <v>554</v>
      </c>
      <c r="E2767" s="33" t="s">
        <v>696</v>
      </c>
      <c r="F2767" s="24" t="s">
        <v>5005</v>
      </c>
      <c r="G2767" s="66" t="s">
        <v>5906</v>
      </c>
      <c r="H2767" s="65"/>
      <c r="I2767" s="41"/>
      <c r="J2767" s="41"/>
      <c r="K2767" s="60">
        <v>33534</v>
      </c>
      <c r="L2767" s="49" t="s">
        <v>26</v>
      </c>
      <c r="M2767" s="55"/>
      <c r="N2767" s="2" t="s">
        <v>5881</v>
      </c>
      <c r="O2767" s="2" t="s">
        <v>1597</v>
      </c>
      <c r="P2767" s="2"/>
    </row>
    <row r="2768" spans="1:16">
      <c r="A2768" s="32">
        <v>552407271</v>
      </c>
      <c r="B2768" s="23" t="s">
        <v>5907</v>
      </c>
      <c r="C2768" s="9" t="s">
        <v>45</v>
      </c>
      <c r="D2768" s="33" t="s">
        <v>1232</v>
      </c>
      <c r="E2768" s="33" t="s">
        <v>696</v>
      </c>
      <c r="F2768" s="24" t="s">
        <v>5005</v>
      </c>
      <c r="G2768" s="66" t="s">
        <v>5908</v>
      </c>
      <c r="H2768" s="65"/>
      <c r="I2768" s="41"/>
      <c r="J2768" s="41"/>
      <c r="K2768" s="60">
        <v>32327</v>
      </c>
      <c r="L2768" s="49" t="s">
        <v>26</v>
      </c>
      <c r="M2768" s="55"/>
      <c r="N2768" s="2" t="s">
        <v>5881</v>
      </c>
      <c r="O2768" s="2" t="s">
        <v>1597</v>
      </c>
      <c r="P2768" s="2"/>
    </row>
    <row r="2769" spans="1:16">
      <c r="A2769" s="32">
        <v>552408044</v>
      </c>
      <c r="B2769" s="23" t="s">
        <v>5909</v>
      </c>
      <c r="C2769" s="9" t="s">
        <v>45</v>
      </c>
      <c r="D2769" s="33" t="s">
        <v>554</v>
      </c>
      <c r="E2769" s="33" t="s">
        <v>696</v>
      </c>
      <c r="F2769" s="24" t="s">
        <v>5005</v>
      </c>
      <c r="G2769" s="66" t="s">
        <v>5910</v>
      </c>
      <c r="H2769" s="65"/>
      <c r="I2769" s="41"/>
      <c r="J2769" s="41"/>
      <c r="K2769" s="60">
        <v>38125</v>
      </c>
      <c r="L2769" s="49" t="s">
        <v>26</v>
      </c>
      <c r="M2769" s="55"/>
      <c r="N2769" s="2" t="s">
        <v>5881</v>
      </c>
      <c r="O2769" s="2" t="s">
        <v>1597</v>
      </c>
      <c r="P2769" s="2"/>
    </row>
    <row r="2770" spans="1:16">
      <c r="A2770" s="32">
        <v>552407223</v>
      </c>
      <c r="B2770" s="23" t="s">
        <v>5911</v>
      </c>
      <c r="C2770" s="9" t="s">
        <v>45</v>
      </c>
      <c r="D2770" s="33" t="s">
        <v>554</v>
      </c>
      <c r="E2770" s="33" t="s">
        <v>696</v>
      </c>
      <c r="F2770" s="24" t="s">
        <v>5005</v>
      </c>
      <c r="G2770" s="66" t="s">
        <v>5912</v>
      </c>
      <c r="H2770" s="65"/>
      <c r="I2770" s="41"/>
      <c r="J2770" s="41"/>
      <c r="K2770" s="60">
        <v>35320</v>
      </c>
      <c r="L2770" s="49" t="s">
        <v>26</v>
      </c>
      <c r="M2770" s="55"/>
      <c r="N2770" s="2" t="s">
        <v>5881</v>
      </c>
      <c r="O2770" s="2" t="s">
        <v>1597</v>
      </c>
      <c r="P2770" s="2"/>
    </row>
    <row r="2771" spans="1:16">
      <c r="A2771" s="32">
        <v>552407229</v>
      </c>
      <c r="B2771" s="23" t="s">
        <v>5913</v>
      </c>
      <c r="C2771" s="9" t="s">
        <v>45</v>
      </c>
      <c r="D2771" s="33" t="s">
        <v>1271</v>
      </c>
      <c r="E2771" s="33" t="s">
        <v>696</v>
      </c>
      <c r="F2771" s="24" t="s">
        <v>5005</v>
      </c>
      <c r="G2771" s="66" t="s">
        <v>5914</v>
      </c>
      <c r="H2771" s="65"/>
      <c r="I2771" s="41"/>
      <c r="J2771" s="41"/>
      <c r="K2771" s="60">
        <v>37932</v>
      </c>
      <c r="L2771" s="49" t="s">
        <v>26</v>
      </c>
      <c r="M2771" s="55"/>
      <c r="N2771" s="2" t="s">
        <v>5881</v>
      </c>
      <c r="O2771" s="2" t="s">
        <v>1597</v>
      </c>
      <c r="P2771" s="2"/>
    </row>
    <row r="2772" spans="1:16">
      <c r="A2772" s="32">
        <v>241907206</v>
      </c>
      <c r="B2772" s="23" t="s">
        <v>5915</v>
      </c>
      <c r="C2772" s="9" t="s">
        <v>45</v>
      </c>
      <c r="D2772" s="33" t="s">
        <v>708</v>
      </c>
      <c r="E2772" s="33" t="s">
        <v>696</v>
      </c>
      <c r="F2772" s="24" t="s">
        <v>5005</v>
      </c>
      <c r="G2772" s="66" t="s">
        <v>5916</v>
      </c>
      <c r="H2772" s="65"/>
      <c r="I2772" s="41"/>
      <c r="J2772" s="41"/>
      <c r="K2772" s="60">
        <v>35327</v>
      </c>
      <c r="L2772" s="49" t="s">
        <v>26</v>
      </c>
      <c r="M2772" s="55"/>
      <c r="N2772" s="2" t="s">
        <v>5881</v>
      </c>
      <c r="O2772" s="2" t="s">
        <v>1597</v>
      </c>
      <c r="P2772" s="2"/>
    </row>
    <row r="2773" spans="1:16">
      <c r="A2773" s="32">
        <v>552407011</v>
      </c>
      <c r="B2773" s="23" t="s">
        <v>5917</v>
      </c>
      <c r="C2773" s="9" t="s">
        <v>45</v>
      </c>
      <c r="D2773" s="33" t="s">
        <v>1252</v>
      </c>
      <c r="E2773" s="33" t="s">
        <v>696</v>
      </c>
      <c r="F2773" s="24" t="s">
        <v>5005</v>
      </c>
      <c r="G2773" s="66" t="s">
        <v>5918</v>
      </c>
      <c r="H2773" s="65"/>
      <c r="I2773" s="41"/>
      <c r="J2773" s="41"/>
      <c r="K2773" s="60">
        <v>29952</v>
      </c>
      <c r="L2773" s="49" t="s">
        <v>26</v>
      </c>
      <c r="M2773" s="55"/>
      <c r="N2773" s="2" t="s">
        <v>5881</v>
      </c>
      <c r="O2773" s="2" t="s">
        <v>1597</v>
      </c>
      <c r="P2773" s="2"/>
    </row>
    <row r="2774" spans="1:16">
      <c r="A2774" s="32">
        <v>552405043</v>
      </c>
      <c r="B2774" s="23" t="s">
        <v>5919</v>
      </c>
      <c r="C2774" s="9" t="s">
        <v>45</v>
      </c>
      <c r="D2774" s="33" t="s">
        <v>1255</v>
      </c>
      <c r="E2774" s="33" t="s">
        <v>696</v>
      </c>
      <c r="F2774" s="24" t="s">
        <v>5005</v>
      </c>
      <c r="G2774" s="66" t="s">
        <v>5920</v>
      </c>
      <c r="H2774" s="65"/>
      <c r="I2774" s="41"/>
      <c r="J2774" s="41"/>
      <c r="K2774" s="60">
        <v>35361</v>
      </c>
      <c r="L2774" s="49" t="s">
        <v>26</v>
      </c>
      <c r="M2774" s="55"/>
      <c r="N2774" s="2" t="s">
        <v>5881</v>
      </c>
      <c r="O2774" s="2" t="s">
        <v>1597</v>
      </c>
      <c r="P2774" s="2"/>
    </row>
    <row r="2775" spans="1:16">
      <c r="A2775" s="32">
        <v>552406066</v>
      </c>
      <c r="B2775" s="23" t="s">
        <v>5921</v>
      </c>
      <c r="C2775" s="9" t="s">
        <v>45</v>
      </c>
      <c r="D2775" s="33" t="s">
        <v>1227</v>
      </c>
      <c r="E2775" s="33" t="s">
        <v>696</v>
      </c>
      <c r="F2775" s="24" t="s">
        <v>5005</v>
      </c>
      <c r="G2775" s="66" t="s">
        <v>5922</v>
      </c>
      <c r="H2775" s="65"/>
      <c r="I2775" s="41"/>
      <c r="J2775" s="41"/>
      <c r="K2775" s="60">
        <v>38336</v>
      </c>
      <c r="L2775" s="49" t="s">
        <v>19</v>
      </c>
      <c r="M2775" s="55"/>
      <c r="N2775" s="2" t="s">
        <v>5881</v>
      </c>
      <c r="O2775" s="2" t="s">
        <v>1597</v>
      </c>
      <c r="P2775" s="2"/>
    </row>
    <row r="2776" spans="1:16">
      <c r="A2776" s="32">
        <v>552406004</v>
      </c>
      <c r="B2776" s="23" t="s">
        <v>5923</v>
      </c>
      <c r="C2776" s="9" t="s">
        <v>45</v>
      </c>
      <c r="D2776" s="33" t="s">
        <v>1232</v>
      </c>
      <c r="E2776" s="33" t="s">
        <v>696</v>
      </c>
      <c r="F2776" s="24" t="s">
        <v>5005</v>
      </c>
      <c r="G2776" s="66" t="s">
        <v>5924</v>
      </c>
      <c r="H2776" s="65"/>
      <c r="I2776" s="41"/>
      <c r="J2776" s="41"/>
      <c r="K2776" s="60">
        <v>31065</v>
      </c>
      <c r="L2776" s="49" t="s">
        <v>26</v>
      </c>
      <c r="M2776" s="55"/>
      <c r="N2776" s="2" t="s">
        <v>5881</v>
      </c>
      <c r="O2776" s="2" t="s">
        <v>1597</v>
      </c>
      <c r="P2776" s="2"/>
    </row>
    <row r="2777" spans="1:16">
      <c r="A2777" s="32">
        <v>552406028</v>
      </c>
      <c r="B2777" s="23" t="s">
        <v>5925</v>
      </c>
      <c r="C2777" s="9" t="s">
        <v>45</v>
      </c>
      <c r="D2777" s="33" t="s">
        <v>1271</v>
      </c>
      <c r="E2777" s="33" t="s">
        <v>696</v>
      </c>
      <c r="F2777" s="24" t="s">
        <v>5005</v>
      </c>
      <c r="G2777" s="66" t="s">
        <v>5926</v>
      </c>
      <c r="H2777" s="65"/>
      <c r="I2777" s="41"/>
      <c r="J2777" s="41"/>
      <c r="K2777" s="60">
        <v>31500</v>
      </c>
      <c r="L2777" s="49" t="s">
        <v>26</v>
      </c>
      <c r="M2777" s="55"/>
      <c r="N2777" s="2" t="s">
        <v>5881</v>
      </c>
      <c r="O2777" s="2" t="s">
        <v>1597</v>
      </c>
      <c r="P2777" s="2"/>
    </row>
    <row r="2778" spans="1:16">
      <c r="A2778" s="32">
        <v>552405153</v>
      </c>
      <c r="B2778" s="23" t="s">
        <v>180</v>
      </c>
      <c r="C2778" s="9" t="s">
        <v>45</v>
      </c>
      <c r="D2778" s="33" t="s">
        <v>554</v>
      </c>
      <c r="E2778" s="33" t="s">
        <v>696</v>
      </c>
      <c r="F2778" s="24" t="s">
        <v>5005</v>
      </c>
      <c r="G2778" s="66" t="s">
        <v>5927</v>
      </c>
      <c r="H2778" s="65"/>
      <c r="I2778" s="41"/>
      <c r="J2778" s="41"/>
      <c r="K2778" s="60">
        <v>38638</v>
      </c>
      <c r="L2778" s="49" t="s">
        <v>26</v>
      </c>
      <c r="M2778" s="55"/>
      <c r="N2778" s="2" t="s">
        <v>5881</v>
      </c>
      <c r="O2778" s="2" t="s">
        <v>1597</v>
      </c>
      <c r="P2778" s="2"/>
    </row>
    <row r="2779" spans="1:16">
      <c r="A2779" s="32">
        <v>552405046</v>
      </c>
      <c r="B2779" s="23" t="s">
        <v>1135</v>
      </c>
      <c r="C2779" s="9" t="s">
        <v>45</v>
      </c>
      <c r="D2779" s="33" t="s">
        <v>554</v>
      </c>
      <c r="E2779" s="33" t="s">
        <v>696</v>
      </c>
      <c r="F2779" s="24" t="s">
        <v>5005</v>
      </c>
      <c r="G2779" s="66" t="s">
        <v>5928</v>
      </c>
      <c r="H2779" s="65"/>
      <c r="I2779" s="41"/>
      <c r="J2779" s="41"/>
      <c r="K2779" s="60">
        <v>37733</v>
      </c>
      <c r="L2779" s="49" t="s">
        <v>26</v>
      </c>
      <c r="M2779" s="55"/>
      <c r="N2779" s="2" t="s">
        <v>5881</v>
      </c>
      <c r="O2779" s="2" t="s">
        <v>1597</v>
      </c>
      <c r="P2779" s="2"/>
    </row>
    <row r="2780" spans="1:16">
      <c r="A2780" s="32">
        <v>242103104</v>
      </c>
      <c r="B2780" s="23" t="s">
        <v>5929</v>
      </c>
      <c r="C2780" s="9" t="s">
        <v>45</v>
      </c>
      <c r="D2780" s="33" t="s">
        <v>1245</v>
      </c>
      <c r="E2780" s="33" t="s">
        <v>696</v>
      </c>
      <c r="F2780" s="24" t="s">
        <v>5005</v>
      </c>
      <c r="G2780" s="66" t="s">
        <v>5930</v>
      </c>
      <c r="H2780" s="65"/>
      <c r="I2780" s="41"/>
      <c r="J2780" s="41"/>
      <c r="K2780" s="60">
        <v>36636</v>
      </c>
      <c r="L2780" s="49" t="s">
        <v>26</v>
      </c>
      <c r="M2780" s="55"/>
      <c r="N2780" s="2" t="s">
        <v>5881</v>
      </c>
      <c r="O2780" s="2" t="s">
        <v>1597</v>
      </c>
      <c r="P2780" s="2"/>
    </row>
    <row r="2781" spans="1:16">
      <c r="A2781" s="32">
        <v>242202401</v>
      </c>
      <c r="B2781" s="23" t="s">
        <v>5931</v>
      </c>
      <c r="C2781" s="9" t="s">
        <v>45</v>
      </c>
      <c r="D2781" s="33" t="s">
        <v>1252</v>
      </c>
      <c r="E2781" s="33" t="s">
        <v>696</v>
      </c>
      <c r="F2781" s="24" t="s">
        <v>5005</v>
      </c>
      <c r="G2781" s="66" t="s">
        <v>5932</v>
      </c>
      <c r="H2781" s="65"/>
      <c r="I2781" s="41"/>
      <c r="J2781" s="41"/>
      <c r="K2781" s="60">
        <v>37651</v>
      </c>
      <c r="L2781" s="49" t="s">
        <v>26</v>
      </c>
      <c r="M2781" s="55"/>
      <c r="N2781" s="2" t="s">
        <v>5881</v>
      </c>
      <c r="O2781" s="2" t="s">
        <v>1597</v>
      </c>
      <c r="P2781" s="2"/>
    </row>
    <row r="2782" spans="1:16">
      <c r="A2782" s="32">
        <v>552304162</v>
      </c>
      <c r="B2782" s="23" t="s">
        <v>5933</v>
      </c>
      <c r="C2782" s="9" t="s">
        <v>45</v>
      </c>
      <c r="D2782" s="33" t="s">
        <v>1252</v>
      </c>
      <c r="E2782" s="33" t="s">
        <v>696</v>
      </c>
      <c r="F2782" s="24" t="s">
        <v>5005</v>
      </c>
      <c r="G2782" s="66" t="s">
        <v>5934</v>
      </c>
      <c r="H2782" s="65"/>
      <c r="I2782" s="41"/>
      <c r="J2782" s="41"/>
      <c r="K2782" s="60">
        <v>33125</v>
      </c>
      <c r="L2782" s="49" t="s">
        <v>26</v>
      </c>
      <c r="M2782" s="55"/>
      <c r="N2782" s="2" t="s">
        <v>5881</v>
      </c>
      <c r="O2782" s="2" t="s">
        <v>1597</v>
      </c>
      <c r="P2782" s="2"/>
    </row>
    <row r="2783" spans="1:16">
      <c r="A2783" s="32">
        <v>552304105</v>
      </c>
      <c r="B2783" s="23" t="s">
        <v>5935</v>
      </c>
      <c r="C2783" s="9" t="s">
        <v>45</v>
      </c>
      <c r="D2783" s="33" t="s">
        <v>1232</v>
      </c>
      <c r="E2783" s="33" t="s">
        <v>696</v>
      </c>
      <c r="F2783" s="24" t="s">
        <v>5005</v>
      </c>
      <c r="G2783" s="66" t="s">
        <v>5936</v>
      </c>
      <c r="H2783" s="65"/>
      <c r="I2783" s="41"/>
      <c r="J2783" s="41"/>
      <c r="K2783" s="60">
        <v>28678</v>
      </c>
      <c r="L2783" s="49" t="s">
        <v>26</v>
      </c>
      <c r="M2783" s="55"/>
      <c r="N2783" s="2" t="s">
        <v>5881</v>
      </c>
      <c r="O2783" s="2" t="s">
        <v>1597</v>
      </c>
      <c r="P2783" s="2"/>
    </row>
    <row r="2784" spans="1:16">
      <c r="A2784" s="32">
        <v>242103171</v>
      </c>
      <c r="B2784" s="23" t="s">
        <v>4685</v>
      </c>
      <c r="C2784" s="9" t="s">
        <v>45</v>
      </c>
      <c r="D2784" s="33" t="s">
        <v>1255</v>
      </c>
      <c r="E2784" s="33" t="s">
        <v>696</v>
      </c>
      <c r="F2784" s="24" t="s">
        <v>5005</v>
      </c>
      <c r="G2784" s="66" t="s">
        <v>5937</v>
      </c>
      <c r="H2784" s="65"/>
      <c r="I2784" s="41"/>
      <c r="J2784" s="41"/>
      <c r="K2784" s="60">
        <v>36681</v>
      </c>
      <c r="L2784" s="49" t="s">
        <v>26</v>
      </c>
      <c r="M2784" s="55"/>
      <c r="N2784" s="2" t="s">
        <v>5881</v>
      </c>
      <c r="O2784" s="2" t="s">
        <v>1597</v>
      </c>
      <c r="P2784" s="2"/>
    </row>
    <row r="2785" spans="1:16">
      <c r="A2785" s="32">
        <v>242103110</v>
      </c>
      <c r="B2785" s="23" t="s">
        <v>5938</v>
      </c>
      <c r="C2785" s="9" t="s">
        <v>45</v>
      </c>
      <c r="D2785" s="33" t="s">
        <v>554</v>
      </c>
      <c r="E2785" s="33" t="s">
        <v>696</v>
      </c>
      <c r="F2785" s="24" t="s">
        <v>5005</v>
      </c>
      <c r="G2785" s="66" t="s">
        <v>5939</v>
      </c>
      <c r="H2785" s="65"/>
      <c r="I2785" s="41"/>
      <c r="J2785" s="41"/>
      <c r="K2785" s="60">
        <v>37549</v>
      </c>
      <c r="L2785" s="49" t="s">
        <v>26</v>
      </c>
      <c r="M2785" s="55"/>
      <c r="N2785" s="2" t="s">
        <v>5881</v>
      </c>
      <c r="O2785" s="2" t="s">
        <v>1597</v>
      </c>
      <c r="P2785" s="2"/>
    </row>
    <row r="2786" spans="1:16">
      <c r="A2786" s="32">
        <v>241112007</v>
      </c>
      <c r="B2786" s="23" t="s">
        <v>5940</v>
      </c>
      <c r="C2786" s="9" t="s">
        <v>45</v>
      </c>
      <c r="D2786" s="33" t="s">
        <v>1264</v>
      </c>
      <c r="E2786" s="33" t="s">
        <v>696</v>
      </c>
      <c r="F2786" s="24" t="s">
        <v>5005</v>
      </c>
      <c r="G2786" s="66" t="s">
        <v>5941</v>
      </c>
      <c r="H2786" s="65"/>
      <c r="I2786" s="41"/>
      <c r="J2786" s="41"/>
      <c r="K2786" s="60">
        <v>27281</v>
      </c>
      <c r="L2786" s="49" t="s">
        <v>26</v>
      </c>
      <c r="M2786" s="55"/>
      <c r="N2786" s="2" t="s">
        <v>5881</v>
      </c>
      <c r="O2786" s="2" t="s">
        <v>1597</v>
      </c>
      <c r="P2786" s="2"/>
    </row>
    <row r="2787" spans="1:16">
      <c r="A2787" s="32">
        <v>241202007</v>
      </c>
      <c r="B2787" s="23" t="s">
        <v>5942</v>
      </c>
      <c r="C2787" s="9" t="s">
        <v>45</v>
      </c>
      <c r="D2787" s="33" t="s">
        <v>1252</v>
      </c>
      <c r="E2787" s="33" t="s">
        <v>696</v>
      </c>
      <c r="F2787" s="24" t="s">
        <v>5005</v>
      </c>
      <c r="G2787" s="66" t="s">
        <v>5943</v>
      </c>
      <c r="H2787" s="65"/>
      <c r="I2787" s="41"/>
      <c r="J2787" s="41"/>
      <c r="K2787" s="60">
        <v>28999</v>
      </c>
      <c r="L2787" s="49" t="s">
        <v>26</v>
      </c>
      <c r="M2787" s="55"/>
      <c r="N2787" s="2" t="s">
        <v>5881</v>
      </c>
      <c r="O2787" s="2" t="s">
        <v>1597</v>
      </c>
      <c r="P2787" s="2"/>
    </row>
    <row r="2788" spans="1:16">
      <c r="A2788" s="32">
        <v>241907170</v>
      </c>
      <c r="B2788" s="23" t="s">
        <v>5944</v>
      </c>
      <c r="C2788" s="9" t="s">
        <v>45</v>
      </c>
      <c r="D2788" s="33" t="s">
        <v>1252</v>
      </c>
      <c r="E2788" s="33" t="s">
        <v>696</v>
      </c>
      <c r="F2788" s="24" t="s">
        <v>5005</v>
      </c>
      <c r="G2788" s="66" t="s">
        <v>5945</v>
      </c>
      <c r="H2788" s="65"/>
      <c r="I2788" s="41"/>
      <c r="J2788" s="41"/>
      <c r="K2788" s="60">
        <v>36214</v>
      </c>
      <c r="L2788" s="49" t="s">
        <v>26</v>
      </c>
      <c r="M2788" s="55"/>
      <c r="N2788" s="2" t="s">
        <v>5881</v>
      </c>
      <c r="O2788" s="2" t="s">
        <v>1597</v>
      </c>
      <c r="P2788" s="2"/>
    </row>
    <row r="2789" spans="1:16">
      <c r="A2789" s="32">
        <v>241911055</v>
      </c>
      <c r="B2789" s="23" t="s">
        <v>5946</v>
      </c>
      <c r="C2789" s="9" t="s">
        <v>45</v>
      </c>
      <c r="D2789" s="33" t="s">
        <v>554</v>
      </c>
      <c r="E2789" s="33" t="s">
        <v>696</v>
      </c>
      <c r="F2789" s="24" t="s">
        <v>5005</v>
      </c>
      <c r="G2789" s="66" t="s">
        <v>5947</v>
      </c>
      <c r="H2789" s="65"/>
      <c r="I2789" s="41"/>
      <c r="J2789" s="41"/>
      <c r="K2789" s="60">
        <v>37179</v>
      </c>
      <c r="L2789" s="49" t="s">
        <v>26</v>
      </c>
      <c r="M2789" s="55"/>
      <c r="N2789" s="2" t="s">
        <v>5881</v>
      </c>
      <c r="O2789" s="2" t="s">
        <v>1597</v>
      </c>
      <c r="P2789" s="2"/>
    </row>
    <row r="2790" spans="1:16">
      <c r="A2790" s="32">
        <v>242105028</v>
      </c>
      <c r="B2790" s="23" t="s">
        <v>5948</v>
      </c>
      <c r="C2790" s="9" t="s">
        <v>45</v>
      </c>
      <c r="D2790" s="33" t="s">
        <v>1255</v>
      </c>
      <c r="E2790" s="33" t="s">
        <v>696</v>
      </c>
      <c r="F2790" s="24" t="s">
        <v>5005</v>
      </c>
      <c r="G2790" s="66" t="s">
        <v>5949</v>
      </c>
      <c r="H2790" s="65"/>
      <c r="I2790" s="41"/>
      <c r="J2790" s="41"/>
      <c r="K2790" s="60">
        <v>32759</v>
      </c>
      <c r="L2790" s="49" t="s">
        <v>26</v>
      </c>
      <c r="M2790" s="55"/>
      <c r="N2790" s="2" t="s">
        <v>5881</v>
      </c>
      <c r="O2790" s="2" t="s">
        <v>1597</v>
      </c>
      <c r="P2790" s="2"/>
    </row>
    <row r="2791" spans="1:16">
      <c r="A2791" s="32">
        <v>242106058</v>
      </c>
      <c r="B2791" s="23" t="s">
        <v>5950</v>
      </c>
      <c r="C2791" s="9" t="s">
        <v>45</v>
      </c>
      <c r="D2791" s="33" t="s">
        <v>1252</v>
      </c>
      <c r="E2791" s="33" t="s">
        <v>696</v>
      </c>
      <c r="F2791" s="24" t="s">
        <v>5005</v>
      </c>
      <c r="G2791" s="66" t="s">
        <v>5951</v>
      </c>
      <c r="H2791" s="65"/>
      <c r="I2791" s="41"/>
      <c r="J2791" s="41"/>
      <c r="K2791" s="60">
        <v>36845</v>
      </c>
      <c r="L2791" s="49" t="s">
        <v>26</v>
      </c>
      <c r="M2791" s="55"/>
      <c r="N2791" s="2" t="s">
        <v>5881</v>
      </c>
      <c r="O2791" s="2" t="s">
        <v>1597</v>
      </c>
      <c r="P2791" s="2"/>
    </row>
    <row r="2792" spans="1:16">
      <c r="A2792" s="32">
        <v>242106149</v>
      </c>
      <c r="B2792" s="23" t="s">
        <v>5952</v>
      </c>
      <c r="C2792" s="9" t="s">
        <v>45</v>
      </c>
      <c r="D2792" s="33" t="s">
        <v>1264</v>
      </c>
      <c r="E2792" s="33" t="s">
        <v>696</v>
      </c>
      <c r="F2792" s="24" t="s">
        <v>5005</v>
      </c>
      <c r="G2792" s="66" t="s">
        <v>5953</v>
      </c>
      <c r="H2792" s="65"/>
      <c r="I2792" s="41"/>
      <c r="J2792" s="41"/>
      <c r="K2792" s="60">
        <v>35390</v>
      </c>
      <c r="L2792" s="49" t="s">
        <v>26</v>
      </c>
      <c r="M2792" s="55"/>
      <c r="N2792" s="2" t="s">
        <v>5881</v>
      </c>
      <c r="O2792" s="2" t="s">
        <v>1597</v>
      </c>
      <c r="P2792" s="2"/>
    </row>
    <row r="2793" spans="1:16">
      <c r="A2793" s="32">
        <v>242201042</v>
      </c>
      <c r="B2793" s="23" t="s">
        <v>5954</v>
      </c>
      <c r="C2793" s="9" t="s">
        <v>45</v>
      </c>
      <c r="D2793" s="33" t="s">
        <v>1245</v>
      </c>
      <c r="E2793" s="33" t="s">
        <v>696</v>
      </c>
      <c r="F2793" s="24" t="s">
        <v>5005</v>
      </c>
      <c r="G2793" s="66" t="s">
        <v>5955</v>
      </c>
      <c r="H2793" s="65"/>
      <c r="I2793" s="41"/>
      <c r="J2793" s="41"/>
      <c r="K2793" s="60">
        <v>33053</v>
      </c>
      <c r="L2793" s="49" t="s">
        <v>26</v>
      </c>
      <c r="M2793" s="55"/>
      <c r="N2793" s="2" t="s">
        <v>5881</v>
      </c>
      <c r="O2793" s="2" t="s">
        <v>1597</v>
      </c>
      <c r="P2793" s="2"/>
    </row>
    <row r="2794" spans="1:16">
      <c r="A2794" s="32">
        <v>242202538</v>
      </c>
      <c r="B2794" s="23" t="s">
        <v>5956</v>
      </c>
      <c r="C2794" s="9" t="s">
        <v>45</v>
      </c>
      <c r="D2794" s="33" t="s">
        <v>1245</v>
      </c>
      <c r="E2794" s="33" t="s">
        <v>696</v>
      </c>
      <c r="F2794" s="24" t="s">
        <v>5005</v>
      </c>
      <c r="G2794" s="66" t="s">
        <v>5957</v>
      </c>
      <c r="H2794" s="65"/>
      <c r="I2794" s="41"/>
      <c r="J2794" s="41"/>
      <c r="K2794" s="60">
        <v>35760</v>
      </c>
      <c r="L2794" s="49" t="s">
        <v>26</v>
      </c>
      <c r="M2794" s="55"/>
      <c r="N2794" s="2" t="s">
        <v>5881</v>
      </c>
      <c r="O2794" s="2" t="s">
        <v>1597</v>
      </c>
      <c r="P2794" s="2"/>
    </row>
    <row r="2795" spans="1:16">
      <c r="A2795" s="32">
        <v>242203297</v>
      </c>
      <c r="B2795" s="23" t="s">
        <v>5958</v>
      </c>
      <c r="C2795" s="9" t="s">
        <v>45</v>
      </c>
      <c r="D2795" s="33" t="s">
        <v>1264</v>
      </c>
      <c r="E2795" s="33" t="s">
        <v>696</v>
      </c>
      <c r="F2795" s="24" t="s">
        <v>5005</v>
      </c>
      <c r="G2795" s="66" t="s">
        <v>5959</v>
      </c>
      <c r="H2795" s="65"/>
      <c r="I2795" s="41"/>
      <c r="J2795" s="41"/>
      <c r="K2795" s="60">
        <v>37930</v>
      </c>
      <c r="L2795" s="49" t="s">
        <v>26</v>
      </c>
      <c r="M2795" s="55"/>
      <c r="N2795" s="2" t="s">
        <v>5881</v>
      </c>
      <c r="O2795" s="2" t="s">
        <v>1597</v>
      </c>
      <c r="P2795" s="2"/>
    </row>
    <row r="2796" spans="1:16">
      <c r="A2796" s="32">
        <v>242205158</v>
      </c>
      <c r="B2796" s="23" t="s">
        <v>5960</v>
      </c>
      <c r="C2796" s="9" t="s">
        <v>45</v>
      </c>
      <c r="D2796" s="33" t="s">
        <v>1232</v>
      </c>
      <c r="E2796" s="33" t="s">
        <v>696</v>
      </c>
      <c r="F2796" s="24" t="s">
        <v>5005</v>
      </c>
      <c r="G2796" s="66" t="s">
        <v>5961</v>
      </c>
      <c r="H2796" s="65"/>
      <c r="I2796" s="41"/>
      <c r="J2796" s="41"/>
      <c r="K2796" s="60">
        <v>33078</v>
      </c>
      <c r="L2796" s="49" t="s">
        <v>26</v>
      </c>
      <c r="M2796" s="55"/>
      <c r="N2796" s="2" t="s">
        <v>5881</v>
      </c>
      <c r="O2796" s="2" t="s">
        <v>1597</v>
      </c>
      <c r="P2796" s="2"/>
    </row>
    <row r="2797" spans="1:16">
      <c r="A2797" s="32">
        <v>241511018</v>
      </c>
      <c r="B2797" s="23" t="s">
        <v>5962</v>
      </c>
      <c r="C2797" s="9" t="s">
        <v>45</v>
      </c>
      <c r="D2797" s="33" t="s">
        <v>1227</v>
      </c>
      <c r="E2797" s="33" t="s">
        <v>696</v>
      </c>
      <c r="F2797" s="24" t="s">
        <v>5005</v>
      </c>
      <c r="G2797" s="66" t="s">
        <v>5963</v>
      </c>
      <c r="H2797" s="65"/>
      <c r="I2797" s="41"/>
      <c r="J2797" s="41"/>
      <c r="K2797" s="60">
        <v>29221</v>
      </c>
      <c r="L2797" s="49" t="s">
        <v>19</v>
      </c>
      <c r="M2797" s="55"/>
      <c r="N2797" s="2" t="s">
        <v>5881</v>
      </c>
      <c r="O2797" s="2" t="s">
        <v>1597</v>
      </c>
      <c r="P2797" s="2"/>
    </row>
    <row r="2798" spans="1:16">
      <c r="A2798" s="32">
        <v>552205213</v>
      </c>
      <c r="B2798" s="23" t="s">
        <v>5964</v>
      </c>
      <c r="C2798" s="9" t="s">
        <v>45</v>
      </c>
      <c r="D2798" s="33" t="s">
        <v>1227</v>
      </c>
      <c r="E2798" s="33" t="s">
        <v>696</v>
      </c>
      <c r="F2798" s="24" t="s">
        <v>5005</v>
      </c>
      <c r="G2798" s="66" t="s">
        <v>5965</v>
      </c>
      <c r="H2798" s="65"/>
      <c r="I2798" s="41"/>
      <c r="J2798" s="41"/>
      <c r="K2798" s="60">
        <v>37526</v>
      </c>
      <c r="L2798" s="49" t="s">
        <v>19</v>
      </c>
      <c r="M2798" s="55"/>
      <c r="N2798" s="2" t="s">
        <v>5881</v>
      </c>
      <c r="O2798" s="2" t="s">
        <v>1597</v>
      </c>
      <c r="P2798" s="2"/>
    </row>
    <row r="2799" spans="1:16">
      <c r="A2799" s="32">
        <v>552204108</v>
      </c>
      <c r="B2799" s="23" t="s">
        <v>5970</v>
      </c>
      <c r="C2799" s="9" t="s">
        <v>45</v>
      </c>
      <c r="D2799" s="33" t="s">
        <v>1255</v>
      </c>
      <c r="E2799" s="33" t="s">
        <v>839</v>
      </c>
      <c r="F2799" s="24" t="s">
        <v>5005</v>
      </c>
      <c r="G2799" s="66" t="s">
        <v>5971</v>
      </c>
      <c r="H2799" s="65"/>
      <c r="I2799" s="41"/>
      <c r="J2799" s="41"/>
      <c r="K2799" s="60">
        <v>35530</v>
      </c>
      <c r="L2799" s="49" t="s">
        <v>26</v>
      </c>
      <c r="M2799" s="55"/>
      <c r="N2799" s="2" t="s">
        <v>5968</v>
      </c>
      <c r="O2799" s="2" t="s">
        <v>1679</v>
      </c>
      <c r="P2799" s="2"/>
    </row>
    <row r="2800" spans="1:16">
      <c r="A2800" s="32">
        <v>552503028</v>
      </c>
      <c r="B2800" s="23" t="s">
        <v>5972</v>
      </c>
      <c r="C2800" s="9" t="s">
        <v>45</v>
      </c>
      <c r="D2800" s="33" t="s">
        <v>1245</v>
      </c>
      <c r="E2800" s="33" t="s">
        <v>839</v>
      </c>
      <c r="F2800" s="24" t="s">
        <v>5005</v>
      </c>
      <c r="G2800" s="66" t="s">
        <v>5973</v>
      </c>
      <c r="H2800" s="65"/>
      <c r="I2800" s="41"/>
      <c r="J2800" s="41"/>
      <c r="K2800" s="60">
        <v>36317</v>
      </c>
      <c r="L2800" s="49" t="s">
        <v>26</v>
      </c>
      <c r="M2800" s="55"/>
      <c r="N2800" s="2" t="s">
        <v>5968</v>
      </c>
      <c r="O2800" s="2" t="s">
        <v>1679</v>
      </c>
      <c r="P2800" s="2"/>
    </row>
    <row r="2801" spans="1:16">
      <c r="A2801" s="32">
        <v>552508194</v>
      </c>
      <c r="B2801" s="23" t="s">
        <v>395</v>
      </c>
      <c r="C2801" s="9" t="s">
        <v>45</v>
      </c>
      <c r="D2801" s="33" t="s">
        <v>554</v>
      </c>
      <c r="E2801" s="33" t="s">
        <v>839</v>
      </c>
      <c r="F2801" s="24" t="s">
        <v>5005</v>
      </c>
      <c r="G2801" s="66" t="s">
        <v>5974</v>
      </c>
      <c r="H2801" s="65"/>
      <c r="I2801" s="41"/>
      <c r="J2801" s="41"/>
      <c r="K2801" s="60">
        <v>39288</v>
      </c>
      <c r="L2801" s="49" t="s">
        <v>26</v>
      </c>
      <c r="M2801" s="55"/>
      <c r="N2801" s="2" t="s">
        <v>5968</v>
      </c>
      <c r="O2801" s="2" t="s">
        <v>1679</v>
      </c>
      <c r="P2801" s="2"/>
    </row>
    <row r="2802" spans="1:16">
      <c r="A2802" s="32">
        <v>552103061</v>
      </c>
      <c r="B2802" s="23" t="s">
        <v>5975</v>
      </c>
      <c r="C2802" s="9" t="s">
        <v>45</v>
      </c>
      <c r="D2802" s="33" t="s">
        <v>1255</v>
      </c>
      <c r="E2802" s="33" t="s">
        <v>839</v>
      </c>
      <c r="F2802" s="24" t="s">
        <v>5005</v>
      </c>
      <c r="G2802" s="66" t="s">
        <v>5976</v>
      </c>
      <c r="H2802" s="65"/>
      <c r="I2802" s="41"/>
      <c r="J2802" s="41"/>
      <c r="K2802" s="60">
        <v>31661</v>
      </c>
      <c r="L2802" s="49" t="s">
        <v>26</v>
      </c>
      <c r="M2802" s="55"/>
      <c r="N2802" s="2" t="s">
        <v>5968</v>
      </c>
      <c r="O2802" s="2" t="s">
        <v>1679</v>
      </c>
      <c r="P2802" s="2"/>
    </row>
    <row r="2803" spans="1:16">
      <c r="A2803" s="32">
        <v>552405171</v>
      </c>
      <c r="B2803" s="23" t="s">
        <v>5977</v>
      </c>
      <c r="C2803" s="9" t="s">
        <v>45</v>
      </c>
      <c r="D2803" s="33" t="s">
        <v>1264</v>
      </c>
      <c r="E2803" s="33" t="s">
        <v>839</v>
      </c>
      <c r="F2803" s="24" t="s">
        <v>5005</v>
      </c>
      <c r="G2803" s="66" t="s">
        <v>5978</v>
      </c>
      <c r="H2803" s="65"/>
      <c r="I2803" s="41"/>
      <c r="J2803" s="41"/>
      <c r="K2803" s="60">
        <v>33672</v>
      </c>
      <c r="L2803" s="49" t="s">
        <v>19</v>
      </c>
      <c r="M2803" s="55"/>
      <c r="N2803" s="2" t="s">
        <v>5968</v>
      </c>
      <c r="O2803" s="2" t="s">
        <v>1679</v>
      </c>
      <c r="P2803" s="2"/>
    </row>
    <row r="2804" spans="1:16">
      <c r="A2804" s="32">
        <v>351704273</v>
      </c>
      <c r="B2804" s="23" t="s">
        <v>5979</v>
      </c>
      <c r="C2804" s="9" t="s">
        <v>45</v>
      </c>
      <c r="D2804" s="33" t="s">
        <v>1245</v>
      </c>
      <c r="E2804" s="33" t="s">
        <v>839</v>
      </c>
      <c r="F2804" s="24" t="s">
        <v>5005</v>
      </c>
      <c r="G2804" s="66" t="s">
        <v>5980</v>
      </c>
      <c r="H2804" s="65"/>
      <c r="I2804" s="41"/>
      <c r="J2804" s="41"/>
      <c r="K2804" s="60">
        <v>28491</v>
      </c>
      <c r="L2804" s="49" t="s">
        <v>26</v>
      </c>
      <c r="M2804" s="55"/>
      <c r="N2804" s="2" t="s">
        <v>5968</v>
      </c>
      <c r="O2804" s="2" t="s">
        <v>1679</v>
      </c>
      <c r="P2804" s="2"/>
    </row>
    <row r="2805" spans="1:16">
      <c r="A2805" s="32">
        <v>552407094</v>
      </c>
      <c r="B2805" s="23" t="s">
        <v>5981</v>
      </c>
      <c r="C2805" s="9" t="s">
        <v>45</v>
      </c>
      <c r="D2805" s="33" t="s">
        <v>1252</v>
      </c>
      <c r="E2805" s="33" t="s">
        <v>839</v>
      </c>
      <c r="F2805" s="24" t="s">
        <v>5005</v>
      </c>
      <c r="G2805" s="66" t="s">
        <v>5982</v>
      </c>
      <c r="H2805" s="65"/>
      <c r="I2805" s="41"/>
      <c r="J2805" s="41"/>
      <c r="K2805" s="60">
        <v>35899</v>
      </c>
      <c r="L2805" s="49" t="s">
        <v>19</v>
      </c>
      <c r="M2805" s="55"/>
      <c r="N2805" s="2" t="s">
        <v>5968</v>
      </c>
      <c r="O2805" s="2" t="s">
        <v>1679</v>
      </c>
      <c r="P2805" s="2"/>
    </row>
    <row r="2806" spans="1:16">
      <c r="A2806" s="32">
        <v>552503130</v>
      </c>
      <c r="B2806" s="23" t="s">
        <v>5983</v>
      </c>
      <c r="C2806" s="9" t="s">
        <v>45</v>
      </c>
      <c r="D2806" s="33" t="s">
        <v>1232</v>
      </c>
      <c r="E2806" s="33" t="s">
        <v>839</v>
      </c>
      <c r="F2806" s="24" t="s">
        <v>5005</v>
      </c>
      <c r="G2806" s="66" t="s">
        <v>5984</v>
      </c>
      <c r="H2806" s="65"/>
      <c r="I2806" s="41"/>
      <c r="J2806" s="41"/>
      <c r="K2806" s="60">
        <v>34497</v>
      </c>
      <c r="L2806" s="49" t="s">
        <v>26</v>
      </c>
      <c r="M2806" s="55"/>
      <c r="N2806" s="2" t="s">
        <v>5968</v>
      </c>
      <c r="O2806" s="2" t="s">
        <v>1679</v>
      </c>
      <c r="P2806" s="2"/>
    </row>
    <row r="2807" spans="1:16">
      <c r="A2807" s="32">
        <v>552508053</v>
      </c>
      <c r="B2807" s="23" t="s">
        <v>5985</v>
      </c>
      <c r="C2807" s="9" t="s">
        <v>45</v>
      </c>
      <c r="D2807" s="33" t="s">
        <v>554</v>
      </c>
      <c r="E2807" s="33" t="s">
        <v>839</v>
      </c>
      <c r="F2807" s="24" t="s">
        <v>5005</v>
      </c>
      <c r="G2807" s="66" t="s">
        <v>5986</v>
      </c>
      <c r="H2807" s="65"/>
      <c r="I2807" s="41"/>
      <c r="J2807" s="41"/>
      <c r="K2807" s="60">
        <v>34047</v>
      </c>
      <c r="L2807" s="49" t="s">
        <v>26</v>
      </c>
      <c r="M2807" s="55"/>
      <c r="N2807" s="2" t="s">
        <v>5968</v>
      </c>
      <c r="O2807" s="2" t="s">
        <v>1679</v>
      </c>
      <c r="P2807" s="2"/>
    </row>
    <row r="2808" spans="1:16">
      <c r="A2808" s="32">
        <v>552502184</v>
      </c>
      <c r="B2808" s="23" t="s">
        <v>5987</v>
      </c>
      <c r="C2808" s="9" t="s">
        <v>45</v>
      </c>
      <c r="D2808" s="33" t="s">
        <v>554</v>
      </c>
      <c r="E2808" s="33" t="s">
        <v>839</v>
      </c>
      <c r="F2808" s="24" t="s">
        <v>5005</v>
      </c>
      <c r="G2808" s="66" t="s">
        <v>5988</v>
      </c>
      <c r="H2808" s="65"/>
      <c r="I2808" s="41"/>
      <c r="J2808" s="41"/>
      <c r="K2808" s="60">
        <v>37997</v>
      </c>
      <c r="L2808" s="49" t="s">
        <v>19</v>
      </c>
      <c r="M2808" s="55"/>
      <c r="N2808" s="2" t="s">
        <v>5968</v>
      </c>
      <c r="O2808" s="2" t="s">
        <v>1679</v>
      </c>
      <c r="P2808" s="2"/>
    </row>
    <row r="2809" spans="1:16">
      <c r="A2809" s="32">
        <v>552407096</v>
      </c>
      <c r="B2809" s="23" t="s">
        <v>5989</v>
      </c>
      <c r="C2809" s="9" t="s">
        <v>45</v>
      </c>
      <c r="D2809" s="33" t="s">
        <v>554</v>
      </c>
      <c r="E2809" s="33" t="s">
        <v>839</v>
      </c>
      <c r="F2809" s="24" t="s">
        <v>5005</v>
      </c>
      <c r="G2809" s="66" t="s">
        <v>5990</v>
      </c>
      <c r="H2809" s="65"/>
      <c r="I2809" s="41"/>
      <c r="J2809" s="41"/>
      <c r="K2809" s="60">
        <v>36473</v>
      </c>
      <c r="L2809" s="49" t="s">
        <v>19</v>
      </c>
      <c r="M2809" s="55"/>
      <c r="N2809" s="2" t="s">
        <v>5968</v>
      </c>
      <c r="O2809" s="2" t="s">
        <v>1679</v>
      </c>
      <c r="P2809" s="2"/>
    </row>
    <row r="2810" spans="1:16">
      <c r="A2810" s="32">
        <v>552408259</v>
      </c>
      <c r="B2810" s="23" t="s">
        <v>2137</v>
      </c>
      <c r="C2810" s="9" t="s">
        <v>45</v>
      </c>
      <c r="D2810" s="33" t="s">
        <v>554</v>
      </c>
      <c r="E2810" s="33" t="s">
        <v>839</v>
      </c>
      <c r="F2810" s="24" t="s">
        <v>5005</v>
      </c>
      <c r="G2810" s="66" t="s">
        <v>5991</v>
      </c>
      <c r="H2810" s="65"/>
      <c r="I2810" s="41"/>
      <c r="J2810" s="41"/>
      <c r="K2810" s="60">
        <v>38315</v>
      </c>
      <c r="L2810" s="49" t="s">
        <v>19</v>
      </c>
      <c r="M2810" s="55"/>
      <c r="N2810" s="2" t="s">
        <v>5968</v>
      </c>
      <c r="O2810" s="2" t="s">
        <v>1679</v>
      </c>
      <c r="P2810" s="2"/>
    </row>
    <row r="2811" spans="1:16">
      <c r="A2811" s="32">
        <v>552408278</v>
      </c>
      <c r="B2811" s="23" t="s">
        <v>5992</v>
      </c>
      <c r="C2811" s="9" t="s">
        <v>45</v>
      </c>
      <c r="D2811" s="33" t="s">
        <v>554</v>
      </c>
      <c r="E2811" s="33" t="s">
        <v>839</v>
      </c>
      <c r="F2811" s="24" t="s">
        <v>5005</v>
      </c>
      <c r="G2811" s="66" t="s">
        <v>5993</v>
      </c>
      <c r="H2811" s="65"/>
      <c r="I2811" s="41"/>
      <c r="J2811" s="41"/>
      <c r="K2811" s="60">
        <v>33041</v>
      </c>
      <c r="L2811" s="49" t="s">
        <v>26</v>
      </c>
      <c r="M2811" s="55"/>
      <c r="N2811" s="2" t="s">
        <v>5968</v>
      </c>
      <c r="O2811" s="2" t="s">
        <v>1679</v>
      </c>
      <c r="P2811" s="2"/>
    </row>
    <row r="2812" spans="1:16">
      <c r="A2812" s="32">
        <v>552408281</v>
      </c>
      <c r="B2812" s="23" t="s">
        <v>5994</v>
      </c>
      <c r="C2812" s="9" t="s">
        <v>45</v>
      </c>
      <c r="D2812" s="33" t="s">
        <v>554</v>
      </c>
      <c r="E2812" s="33" t="s">
        <v>839</v>
      </c>
      <c r="F2812" s="24" t="s">
        <v>5005</v>
      </c>
      <c r="G2812" s="66" t="s">
        <v>5995</v>
      </c>
      <c r="H2812" s="65"/>
      <c r="I2812" s="41"/>
      <c r="J2812" s="41"/>
      <c r="K2812" s="60">
        <v>38877</v>
      </c>
      <c r="L2812" s="49" t="s">
        <v>19</v>
      </c>
      <c r="M2812" s="55"/>
      <c r="N2812" s="2" t="s">
        <v>5968</v>
      </c>
      <c r="O2812" s="2" t="s">
        <v>1679</v>
      </c>
      <c r="P2812" s="2"/>
    </row>
    <row r="2813" spans="1:16">
      <c r="A2813" s="32">
        <v>552408170</v>
      </c>
      <c r="B2813" s="23" t="s">
        <v>3099</v>
      </c>
      <c r="C2813" s="9" t="s">
        <v>45</v>
      </c>
      <c r="D2813" s="33" t="s">
        <v>554</v>
      </c>
      <c r="E2813" s="33" t="s">
        <v>839</v>
      </c>
      <c r="F2813" s="24" t="s">
        <v>5005</v>
      </c>
      <c r="G2813" s="66" t="s">
        <v>5996</v>
      </c>
      <c r="H2813" s="65"/>
      <c r="I2813" s="41"/>
      <c r="J2813" s="41"/>
      <c r="K2813" s="60">
        <v>38818</v>
      </c>
      <c r="L2813" s="49" t="s">
        <v>19</v>
      </c>
      <c r="M2813" s="55"/>
      <c r="N2813" s="2" t="s">
        <v>5968</v>
      </c>
      <c r="O2813" s="2" t="s">
        <v>1679</v>
      </c>
      <c r="P2813" s="2"/>
    </row>
    <row r="2814" spans="1:16">
      <c r="A2814" s="32">
        <v>552408147</v>
      </c>
      <c r="B2814" s="23" t="s">
        <v>5997</v>
      </c>
      <c r="C2814" s="9" t="s">
        <v>45</v>
      </c>
      <c r="D2814" s="33" t="s">
        <v>554</v>
      </c>
      <c r="E2814" s="33" t="s">
        <v>839</v>
      </c>
      <c r="F2814" s="24" t="s">
        <v>5005</v>
      </c>
      <c r="G2814" s="66" t="s">
        <v>5998</v>
      </c>
      <c r="H2814" s="65"/>
      <c r="I2814" s="41"/>
      <c r="J2814" s="41"/>
      <c r="K2814" s="60">
        <v>38912</v>
      </c>
      <c r="L2814" s="49" t="s">
        <v>26</v>
      </c>
      <c r="M2814" s="55"/>
      <c r="N2814" s="2" t="s">
        <v>5968</v>
      </c>
      <c r="O2814" s="2" t="s">
        <v>1679</v>
      </c>
      <c r="P2814" s="2"/>
    </row>
    <row r="2815" spans="1:16">
      <c r="A2815" s="32">
        <v>552408148</v>
      </c>
      <c r="B2815" s="23" t="s">
        <v>5999</v>
      </c>
      <c r="C2815" s="9" t="s">
        <v>45</v>
      </c>
      <c r="D2815" s="33" t="s">
        <v>554</v>
      </c>
      <c r="E2815" s="33" t="s">
        <v>839</v>
      </c>
      <c r="F2815" s="24" t="s">
        <v>5005</v>
      </c>
      <c r="G2815" s="66" t="s">
        <v>6000</v>
      </c>
      <c r="H2815" s="65"/>
      <c r="I2815" s="41"/>
      <c r="J2815" s="41"/>
      <c r="K2815" s="60">
        <v>36105</v>
      </c>
      <c r="L2815" s="49" t="s">
        <v>26</v>
      </c>
      <c r="M2815" s="55"/>
      <c r="N2815" s="2" t="s">
        <v>5968</v>
      </c>
      <c r="O2815" s="2" t="s">
        <v>1679</v>
      </c>
      <c r="P2815" s="2"/>
    </row>
    <row r="2816" spans="1:16">
      <c r="A2816" s="32">
        <v>552406144</v>
      </c>
      <c r="B2816" s="23" t="s">
        <v>6001</v>
      </c>
      <c r="C2816" s="9" t="s">
        <v>45</v>
      </c>
      <c r="D2816" s="33" t="s">
        <v>554</v>
      </c>
      <c r="E2816" s="33" t="s">
        <v>839</v>
      </c>
      <c r="F2816" s="24" t="s">
        <v>5005</v>
      </c>
      <c r="G2816" s="66" t="s">
        <v>6002</v>
      </c>
      <c r="H2816" s="65"/>
      <c r="I2816" s="41"/>
      <c r="J2816" s="41"/>
      <c r="K2816" s="60">
        <v>38403</v>
      </c>
      <c r="L2816" s="49" t="s">
        <v>26</v>
      </c>
      <c r="M2816" s="55"/>
      <c r="N2816" s="2" t="s">
        <v>5968</v>
      </c>
      <c r="O2816" s="2" t="s">
        <v>1679</v>
      </c>
      <c r="P2816" s="2"/>
    </row>
    <row r="2817" spans="1:16">
      <c r="A2817" s="32">
        <v>552303018</v>
      </c>
      <c r="B2817" s="23" t="s">
        <v>6003</v>
      </c>
      <c r="C2817" s="9" t="s">
        <v>45</v>
      </c>
      <c r="D2817" s="33" t="s">
        <v>1232</v>
      </c>
      <c r="E2817" s="33" t="s">
        <v>839</v>
      </c>
      <c r="F2817" s="24" t="s">
        <v>5005</v>
      </c>
      <c r="G2817" s="66" t="s">
        <v>6004</v>
      </c>
      <c r="H2817" s="65"/>
      <c r="I2817" s="41"/>
      <c r="J2817" s="41"/>
      <c r="K2817" s="60">
        <v>38000</v>
      </c>
      <c r="L2817" s="49" t="s">
        <v>26</v>
      </c>
      <c r="M2817" s="55"/>
      <c r="N2817" s="2" t="s">
        <v>5968</v>
      </c>
      <c r="O2817" s="2" t="s">
        <v>1679</v>
      </c>
      <c r="P2817" s="2"/>
    </row>
    <row r="2818" spans="1:16">
      <c r="A2818" s="32">
        <v>552304196</v>
      </c>
      <c r="B2818" s="23" t="s">
        <v>6005</v>
      </c>
      <c r="C2818" s="9" t="s">
        <v>45</v>
      </c>
      <c r="D2818" s="33" t="s">
        <v>554</v>
      </c>
      <c r="E2818" s="33" t="s">
        <v>839</v>
      </c>
      <c r="F2818" s="24" t="s">
        <v>5005</v>
      </c>
      <c r="G2818" s="66" t="s">
        <v>6006</v>
      </c>
      <c r="H2818" s="65"/>
      <c r="I2818" s="41"/>
      <c r="J2818" s="41"/>
      <c r="K2818" s="60">
        <v>36555</v>
      </c>
      <c r="L2818" s="49" t="s">
        <v>26</v>
      </c>
      <c r="M2818" s="55"/>
      <c r="N2818" s="2" t="s">
        <v>5968</v>
      </c>
      <c r="O2818" s="2" t="s">
        <v>1679</v>
      </c>
      <c r="P2818" s="2"/>
    </row>
    <row r="2819" spans="1:16">
      <c r="A2819" s="32">
        <v>241904067</v>
      </c>
      <c r="B2819" s="23" t="s">
        <v>6007</v>
      </c>
      <c r="C2819" s="9" t="s">
        <v>45</v>
      </c>
      <c r="D2819" s="33" t="s">
        <v>1252</v>
      </c>
      <c r="E2819" s="33" t="s">
        <v>839</v>
      </c>
      <c r="F2819" s="24" t="s">
        <v>5005</v>
      </c>
      <c r="G2819" s="66" t="s">
        <v>6008</v>
      </c>
      <c r="H2819" s="65"/>
      <c r="I2819" s="41"/>
      <c r="J2819" s="41"/>
      <c r="K2819" s="60">
        <v>31270</v>
      </c>
      <c r="L2819" s="49" t="s">
        <v>26</v>
      </c>
      <c r="M2819" s="55"/>
      <c r="N2819" s="2" t="s">
        <v>5968</v>
      </c>
      <c r="O2819" s="2" t="s">
        <v>1679</v>
      </c>
      <c r="P2819" s="2"/>
    </row>
    <row r="2820" spans="1:16">
      <c r="A2820" s="32">
        <v>241510779</v>
      </c>
      <c r="B2820" s="23" t="s">
        <v>6009</v>
      </c>
      <c r="C2820" s="9" t="s">
        <v>45</v>
      </c>
      <c r="D2820" s="33" t="s">
        <v>1264</v>
      </c>
      <c r="E2820" s="33" t="s">
        <v>839</v>
      </c>
      <c r="F2820" s="24" t="s">
        <v>5005</v>
      </c>
      <c r="G2820" s="66" t="s">
        <v>6010</v>
      </c>
      <c r="H2820" s="65"/>
      <c r="I2820" s="41"/>
      <c r="J2820" s="41"/>
      <c r="K2820" s="60">
        <v>31111</v>
      </c>
      <c r="L2820" s="49" t="s">
        <v>26</v>
      </c>
      <c r="M2820" s="55"/>
      <c r="N2820" s="2" t="s">
        <v>5968</v>
      </c>
      <c r="O2820" s="2" t="s">
        <v>1679</v>
      </c>
      <c r="P2820" s="2"/>
    </row>
    <row r="2821" spans="1:16">
      <c r="A2821" s="32">
        <v>552311021</v>
      </c>
      <c r="B2821" s="23" t="s">
        <v>6011</v>
      </c>
      <c r="C2821" s="9" t="s">
        <v>45</v>
      </c>
      <c r="D2821" s="33" t="s">
        <v>554</v>
      </c>
      <c r="E2821" s="33" t="s">
        <v>839</v>
      </c>
      <c r="F2821" s="24" t="s">
        <v>5005</v>
      </c>
      <c r="G2821" s="66" t="s">
        <v>6012</v>
      </c>
      <c r="H2821" s="65"/>
      <c r="I2821" s="41"/>
      <c r="J2821" s="41"/>
      <c r="K2821" s="60">
        <v>37672</v>
      </c>
      <c r="L2821" s="49" t="s">
        <v>26</v>
      </c>
      <c r="M2821" s="55"/>
      <c r="N2821" s="2" t="s">
        <v>5968</v>
      </c>
      <c r="O2821" s="2" t="s">
        <v>1679</v>
      </c>
      <c r="P2821" s="2"/>
    </row>
    <row r="2822" spans="1:16">
      <c r="A2822" s="32">
        <v>242112164</v>
      </c>
      <c r="B2822" s="23" t="s">
        <v>6013</v>
      </c>
      <c r="C2822" s="9" t="s">
        <v>45</v>
      </c>
      <c r="D2822" s="33" t="s">
        <v>1252</v>
      </c>
      <c r="E2822" s="33" t="s">
        <v>839</v>
      </c>
      <c r="F2822" s="24" t="s">
        <v>5005</v>
      </c>
      <c r="G2822" s="66" t="s">
        <v>6014</v>
      </c>
      <c r="H2822" s="65"/>
      <c r="I2822" s="41"/>
      <c r="J2822" s="41"/>
      <c r="K2822" s="60">
        <v>37963</v>
      </c>
      <c r="L2822" s="49" t="s">
        <v>26</v>
      </c>
      <c r="M2822" s="55"/>
      <c r="N2822" s="2" t="s">
        <v>5968</v>
      </c>
      <c r="O2822" s="2" t="s">
        <v>1679</v>
      </c>
      <c r="P2822" s="2"/>
    </row>
    <row r="2823" spans="1:16">
      <c r="A2823" s="32">
        <v>241610331</v>
      </c>
      <c r="B2823" s="23" t="s">
        <v>6015</v>
      </c>
      <c r="C2823" s="9" t="s">
        <v>45</v>
      </c>
      <c r="D2823" s="33" t="s">
        <v>1252</v>
      </c>
      <c r="E2823" s="33" t="s">
        <v>839</v>
      </c>
      <c r="F2823" s="24" t="s">
        <v>5005</v>
      </c>
      <c r="G2823" s="66" t="s">
        <v>6016</v>
      </c>
      <c r="H2823" s="65"/>
      <c r="I2823" s="41"/>
      <c r="J2823" s="41"/>
      <c r="K2823" s="60">
        <v>34581</v>
      </c>
      <c r="L2823" s="49" t="s">
        <v>26</v>
      </c>
      <c r="M2823" s="55"/>
      <c r="N2823" s="2" t="s">
        <v>5968</v>
      </c>
      <c r="O2823" s="2" t="s">
        <v>1679</v>
      </c>
      <c r="P2823" s="2"/>
    </row>
    <row r="2824" spans="1:16">
      <c r="A2824" s="32">
        <v>351704257</v>
      </c>
      <c r="B2824" s="23" t="s">
        <v>6017</v>
      </c>
      <c r="C2824" s="9" t="s">
        <v>45</v>
      </c>
      <c r="D2824" s="33" t="s">
        <v>1252</v>
      </c>
      <c r="E2824" s="33" t="s">
        <v>839</v>
      </c>
      <c r="F2824" s="24" t="s">
        <v>5005</v>
      </c>
      <c r="G2824" s="66" t="s">
        <v>6018</v>
      </c>
      <c r="H2824" s="65"/>
      <c r="I2824" s="41"/>
      <c r="J2824" s="41"/>
      <c r="K2824" s="60">
        <v>34982</v>
      </c>
      <c r="L2824" s="49" t="s">
        <v>26</v>
      </c>
      <c r="M2824" s="55"/>
      <c r="N2824" s="2" t="s">
        <v>5968</v>
      </c>
      <c r="O2824" s="2" t="s">
        <v>1679</v>
      </c>
      <c r="P2824" s="2"/>
    </row>
    <row r="2825" spans="1:16">
      <c r="A2825" s="32">
        <v>552105167</v>
      </c>
      <c r="B2825" s="23" t="s">
        <v>6019</v>
      </c>
      <c r="C2825" s="9" t="s">
        <v>45</v>
      </c>
      <c r="D2825" s="33" t="s">
        <v>554</v>
      </c>
      <c r="E2825" s="33" t="s">
        <v>839</v>
      </c>
      <c r="F2825" s="24" t="s">
        <v>5005</v>
      </c>
      <c r="G2825" s="66" t="s">
        <v>6020</v>
      </c>
      <c r="H2825" s="65"/>
      <c r="I2825" s="41"/>
      <c r="J2825" s="41"/>
      <c r="K2825" s="60">
        <v>29194</v>
      </c>
      <c r="L2825" s="49" t="s">
        <v>26</v>
      </c>
      <c r="M2825" s="55"/>
      <c r="N2825" s="2" t="s">
        <v>5968</v>
      </c>
      <c r="O2825" s="2" t="s">
        <v>1679</v>
      </c>
      <c r="P2825" s="2"/>
    </row>
    <row r="2826" spans="1:16">
      <c r="A2826" s="32">
        <v>241612030</v>
      </c>
      <c r="B2826" s="23" t="s">
        <v>6021</v>
      </c>
      <c r="C2826" s="9" t="s">
        <v>45</v>
      </c>
      <c r="D2826" s="33" t="s">
        <v>1271</v>
      </c>
      <c r="E2826" s="33" t="s">
        <v>839</v>
      </c>
      <c r="F2826" s="24" t="s">
        <v>5005</v>
      </c>
      <c r="G2826" s="66" t="s">
        <v>6022</v>
      </c>
      <c r="H2826" s="65"/>
      <c r="I2826" s="41"/>
      <c r="J2826" s="41"/>
      <c r="K2826" s="60">
        <v>30682</v>
      </c>
      <c r="L2826" s="49" t="s">
        <v>26</v>
      </c>
      <c r="M2826" s="55"/>
      <c r="N2826" s="2" t="s">
        <v>5968</v>
      </c>
      <c r="O2826" s="2" t="s">
        <v>1679</v>
      </c>
      <c r="P2826" s="2"/>
    </row>
    <row r="2827" spans="1:16">
      <c r="A2827" s="32">
        <v>551908198</v>
      </c>
      <c r="B2827" s="23" t="s">
        <v>6023</v>
      </c>
      <c r="C2827" s="9" t="s">
        <v>45</v>
      </c>
      <c r="D2827" s="33" t="s">
        <v>1252</v>
      </c>
      <c r="E2827" s="33" t="s">
        <v>839</v>
      </c>
      <c r="F2827" s="24" t="s">
        <v>5005</v>
      </c>
      <c r="G2827" s="66" t="s">
        <v>6024</v>
      </c>
      <c r="H2827" s="65"/>
      <c r="I2827" s="41"/>
      <c r="J2827" s="41"/>
      <c r="K2827" s="60">
        <v>30117</v>
      </c>
      <c r="L2827" s="49" t="s">
        <v>26</v>
      </c>
      <c r="M2827" s="55"/>
      <c r="N2827" s="2" t="s">
        <v>5968</v>
      </c>
      <c r="O2827" s="2" t="s">
        <v>1679</v>
      </c>
      <c r="P2827" s="2"/>
    </row>
    <row r="2828" spans="1:16">
      <c r="A2828" s="32">
        <v>552205154</v>
      </c>
      <c r="B2828" s="23" t="s">
        <v>6025</v>
      </c>
      <c r="C2828" s="9" t="s">
        <v>45</v>
      </c>
      <c r="D2828" s="33" t="s">
        <v>554</v>
      </c>
      <c r="E2828" s="33" t="s">
        <v>839</v>
      </c>
      <c r="F2828" s="24" t="s">
        <v>5005</v>
      </c>
      <c r="G2828" s="66" t="s">
        <v>6026</v>
      </c>
      <c r="H2828" s="65"/>
      <c r="I2828" s="41"/>
      <c r="J2828" s="41"/>
      <c r="K2828" s="60">
        <v>37188</v>
      </c>
      <c r="L2828" s="49" t="s">
        <v>26</v>
      </c>
      <c r="M2828" s="55"/>
      <c r="N2828" s="2" t="s">
        <v>5968</v>
      </c>
      <c r="O2828" s="2" t="s">
        <v>1679</v>
      </c>
      <c r="P2828" s="2"/>
    </row>
    <row r="2829" spans="1:16">
      <c r="A2829" s="32">
        <v>552205155</v>
      </c>
      <c r="B2829" s="23" t="s">
        <v>6027</v>
      </c>
      <c r="C2829" s="9" t="s">
        <v>45</v>
      </c>
      <c r="D2829" s="33" t="s">
        <v>1255</v>
      </c>
      <c r="E2829" s="33" t="s">
        <v>839</v>
      </c>
      <c r="F2829" s="24" t="s">
        <v>5005</v>
      </c>
      <c r="G2829" s="66" t="s">
        <v>6028</v>
      </c>
      <c r="H2829" s="65"/>
      <c r="I2829" s="41"/>
      <c r="J2829" s="41"/>
      <c r="K2829" s="60">
        <v>37619</v>
      </c>
      <c r="L2829" s="49" t="s">
        <v>26</v>
      </c>
      <c r="M2829" s="55"/>
      <c r="N2829" s="2" t="s">
        <v>5968</v>
      </c>
      <c r="O2829" s="2" t="s">
        <v>1679</v>
      </c>
      <c r="P2829" s="2"/>
    </row>
    <row r="2830" spans="1:16">
      <c r="A2830" s="32">
        <v>351707399</v>
      </c>
      <c r="B2830" s="23" t="s">
        <v>6029</v>
      </c>
      <c r="C2830" s="9" t="s">
        <v>45</v>
      </c>
      <c r="D2830" s="33" t="s">
        <v>1252</v>
      </c>
      <c r="E2830" s="33" t="s">
        <v>839</v>
      </c>
      <c r="F2830" s="24" t="s">
        <v>5005</v>
      </c>
      <c r="G2830" s="66" t="s">
        <v>6030</v>
      </c>
      <c r="H2830" s="65"/>
      <c r="I2830" s="41"/>
      <c r="J2830" s="41"/>
      <c r="K2830" s="60">
        <v>36195</v>
      </c>
      <c r="L2830" s="49" t="s">
        <v>26</v>
      </c>
      <c r="M2830" s="55"/>
      <c r="N2830" s="2" t="s">
        <v>5968</v>
      </c>
      <c r="O2830" s="2" t="s">
        <v>1679</v>
      </c>
      <c r="P2830" s="2"/>
    </row>
    <row r="2831" spans="1:16">
      <c r="A2831" s="32">
        <v>351704085</v>
      </c>
      <c r="B2831" s="23" t="s">
        <v>6031</v>
      </c>
      <c r="C2831" s="9" t="s">
        <v>45</v>
      </c>
      <c r="D2831" s="33" t="s">
        <v>1232</v>
      </c>
      <c r="E2831" s="33" t="s">
        <v>839</v>
      </c>
      <c r="F2831" s="24" t="s">
        <v>5005</v>
      </c>
      <c r="G2831" s="66" t="s">
        <v>6032</v>
      </c>
      <c r="H2831" s="65"/>
      <c r="I2831" s="41"/>
      <c r="J2831" s="41"/>
      <c r="K2831" s="60">
        <v>34746</v>
      </c>
      <c r="L2831" s="49" t="s">
        <v>26</v>
      </c>
      <c r="M2831" s="55"/>
      <c r="N2831" s="2" t="s">
        <v>5968</v>
      </c>
      <c r="O2831" s="2" t="s">
        <v>1679</v>
      </c>
      <c r="P2831" s="2"/>
    </row>
    <row r="2832" spans="1:16">
      <c r="A2832" s="32">
        <v>242205129</v>
      </c>
      <c r="B2832" s="23" t="s">
        <v>6033</v>
      </c>
      <c r="C2832" s="9" t="s">
        <v>45</v>
      </c>
      <c r="D2832" s="33" t="s">
        <v>554</v>
      </c>
      <c r="E2832" s="33" t="s">
        <v>839</v>
      </c>
      <c r="F2832" s="24" t="s">
        <v>5005</v>
      </c>
      <c r="G2832" s="66" t="s">
        <v>6034</v>
      </c>
      <c r="H2832" s="65"/>
      <c r="I2832" s="41"/>
      <c r="J2832" s="41"/>
      <c r="K2832" s="60">
        <v>37841</v>
      </c>
      <c r="L2832" s="49" t="s">
        <v>26</v>
      </c>
      <c r="M2832" s="55"/>
      <c r="N2832" s="2" t="s">
        <v>5968</v>
      </c>
      <c r="O2832" s="2" t="s">
        <v>1679</v>
      </c>
      <c r="P2832" s="2"/>
    </row>
    <row r="2833" spans="1:16">
      <c r="A2833" s="32">
        <v>552107157</v>
      </c>
      <c r="B2833" s="23" t="s">
        <v>4317</v>
      </c>
      <c r="C2833" s="9" t="s">
        <v>45</v>
      </c>
      <c r="D2833" s="33" t="s">
        <v>554</v>
      </c>
      <c r="E2833" s="33" t="s">
        <v>839</v>
      </c>
      <c r="F2833" s="24" t="s">
        <v>5005</v>
      </c>
      <c r="G2833" s="66" t="s">
        <v>6035</v>
      </c>
      <c r="H2833" s="65"/>
      <c r="I2833" s="41"/>
      <c r="J2833" s="41"/>
      <c r="K2833" s="60">
        <v>34407</v>
      </c>
      <c r="L2833" s="49" t="s">
        <v>26</v>
      </c>
      <c r="M2833" s="55"/>
      <c r="N2833" s="2" t="s">
        <v>5968</v>
      </c>
      <c r="O2833" s="2" t="s">
        <v>1679</v>
      </c>
      <c r="P2833" s="2"/>
    </row>
    <row r="2834" spans="1:16">
      <c r="A2834" s="32">
        <v>551908121</v>
      </c>
      <c r="B2834" s="23" t="s">
        <v>5109</v>
      </c>
      <c r="C2834" s="9" t="s">
        <v>45</v>
      </c>
      <c r="D2834" s="33" t="s">
        <v>1252</v>
      </c>
      <c r="E2834" s="33" t="s">
        <v>839</v>
      </c>
      <c r="F2834" s="24" t="s">
        <v>5005</v>
      </c>
      <c r="G2834" s="66" t="s">
        <v>6036</v>
      </c>
      <c r="H2834" s="65"/>
      <c r="I2834" s="41"/>
      <c r="J2834" s="41"/>
      <c r="K2834" s="60">
        <v>33372</v>
      </c>
      <c r="L2834" s="49" t="s">
        <v>26</v>
      </c>
      <c r="M2834" s="55"/>
      <c r="N2834" s="2" t="s">
        <v>5968</v>
      </c>
      <c r="O2834" s="2" t="s">
        <v>1679</v>
      </c>
      <c r="P2834" s="2"/>
    </row>
    <row r="2835" spans="1:16">
      <c r="A2835" s="32">
        <v>552011043</v>
      </c>
      <c r="B2835" s="23" t="s">
        <v>6037</v>
      </c>
      <c r="C2835" s="9" t="s">
        <v>45</v>
      </c>
      <c r="D2835" s="33" t="s">
        <v>554</v>
      </c>
      <c r="E2835" s="33" t="s">
        <v>839</v>
      </c>
      <c r="F2835" s="24" t="s">
        <v>5005</v>
      </c>
      <c r="G2835" s="66" t="s">
        <v>6038</v>
      </c>
      <c r="H2835" s="65"/>
      <c r="I2835" s="41"/>
      <c r="J2835" s="41"/>
      <c r="K2835" s="60">
        <v>32445</v>
      </c>
      <c r="L2835" s="49" t="s">
        <v>26</v>
      </c>
      <c r="M2835" s="55"/>
      <c r="N2835" s="2" t="s">
        <v>5968</v>
      </c>
      <c r="O2835" s="2" t="s">
        <v>1679</v>
      </c>
      <c r="P2835" s="2"/>
    </row>
    <row r="2836" spans="1:16">
      <c r="A2836" s="32">
        <v>351705009</v>
      </c>
      <c r="B2836" s="23" t="s">
        <v>6039</v>
      </c>
      <c r="C2836" s="9" t="s">
        <v>45</v>
      </c>
      <c r="D2836" s="33" t="s">
        <v>1232</v>
      </c>
      <c r="E2836" s="33" t="s">
        <v>839</v>
      </c>
      <c r="F2836" s="24" t="s">
        <v>5005</v>
      </c>
      <c r="G2836" s="66" t="s">
        <v>6040</v>
      </c>
      <c r="H2836" s="65"/>
      <c r="I2836" s="41"/>
      <c r="J2836" s="41"/>
      <c r="K2836" s="60">
        <v>33194</v>
      </c>
      <c r="L2836" s="49" t="s">
        <v>26</v>
      </c>
      <c r="M2836" s="55"/>
      <c r="N2836" s="2" t="s">
        <v>5968</v>
      </c>
      <c r="O2836" s="2" t="s">
        <v>1679</v>
      </c>
      <c r="P2836" s="2"/>
    </row>
    <row r="2837" spans="1:16">
      <c r="A2837" s="32">
        <v>241510297</v>
      </c>
      <c r="B2837" s="23" t="s">
        <v>1771</v>
      </c>
      <c r="C2837" s="9" t="s">
        <v>45</v>
      </c>
      <c r="D2837" s="33" t="s">
        <v>1252</v>
      </c>
      <c r="E2837" s="33" t="s">
        <v>839</v>
      </c>
      <c r="F2837" s="24" t="s">
        <v>5005</v>
      </c>
      <c r="G2837" s="66" t="s">
        <v>6041</v>
      </c>
      <c r="H2837" s="65"/>
      <c r="I2837" s="41"/>
      <c r="J2837" s="41"/>
      <c r="K2837" s="60">
        <v>35682</v>
      </c>
      <c r="L2837" s="49" t="s">
        <v>26</v>
      </c>
      <c r="M2837" s="55"/>
      <c r="N2837" s="2" t="s">
        <v>5968</v>
      </c>
      <c r="O2837" s="2" t="s">
        <v>1679</v>
      </c>
      <c r="P2837" s="2"/>
    </row>
    <row r="2838" spans="1:16">
      <c r="A2838" s="32">
        <v>552011274</v>
      </c>
      <c r="B2838" s="23" t="s">
        <v>6042</v>
      </c>
      <c r="C2838" s="9" t="s">
        <v>45</v>
      </c>
      <c r="D2838" s="33" t="s">
        <v>1252</v>
      </c>
      <c r="E2838" s="33" t="s">
        <v>839</v>
      </c>
      <c r="F2838" s="24" t="s">
        <v>5005</v>
      </c>
      <c r="G2838" s="66" t="s">
        <v>6043</v>
      </c>
      <c r="H2838" s="65"/>
      <c r="I2838" s="41"/>
      <c r="J2838" s="41"/>
      <c r="K2838" s="60">
        <v>36921</v>
      </c>
      <c r="L2838" s="49" t="s">
        <v>26</v>
      </c>
      <c r="M2838" s="55"/>
      <c r="N2838" s="2" t="s">
        <v>5968</v>
      </c>
      <c r="O2838" s="2" t="s">
        <v>1679</v>
      </c>
      <c r="P2838" s="2"/>
    </row>
    <row r="2839" spans="1:16">
      <c r="A2839" s="32">
        <v>351707293</v>
      </c>
      <c r="B2839" s="23" t="s">
        <v>6044</v>
      </c>
      <c r="C2839" s="9" t="s">
        <v>45</v>
      </c>
      <c r="D2839" s="33" t="s">
        <v>1252</v>
      </c>
      <c r="E2839" s="33" t="s">
        <v>839</v>
      </c>
      <c r="F2839" s="24" t="s">
        <v>5005</v>
      </c>
      <c r="G2839" s="66" t="s">
        <v>6045</v>
      </c>
      <c r="H2839" s="65"/>
      <c r="I2839" s="41"/>
      <c r="J2839" s="41"/>
      <c r="K2839" s="60">
        <v>36236</v>
      </c>
      <c r="L2839" s="49" t="s">
        <v>26</v>
      </c>
      <c r="M2839" s="55"/>
      <c r="N2839" s="2" t="s">
        <v>5968</v>
      </c>
      <c r="O2839" s="2" t="s">
        <v>1679</v>
      </c>
      <c r="P2839" s="2"/>
    </row>
    <row r="2840" spans="1:16">
      <c r="A2840" s="32">
        <v>351705262</v>
      </c>
      <c r="B2840" s="23" t="s">
        <v>6046</v>
      </c>
      <c r="C2840" s="9" t="s">
        <v>45</v>
      </c>
      <c r="D2840" s="33" t="s">
        <v>1271</v>
      </c>
      <c r="E2840" s="33" t="s">
        <v>839</v>
      </c>
      <c r="F2840" s="24" t="s">
        <v>5005</v>
      </c>
      <c r="G2840" s="66" t="s">
        <v>6047</v>
      </c>
      <c r="H2840" s="65"/>
      <c r="I2840" s="41"/>
      <c r="J2840" s="41"/>
      <c r="K2840" s="60">
        <v>33107</v>
      </c>
      <c r="L2840" s="49" t="s">
        <v>26</v>
      </c>
      <c r="M2840" s="55"/>
      <c r="N2840" s="2" t="s">
        <v>5968</v>
      </c>
      <c r="O2840" s="2" t="s">
        <v>1679</v>
      </c>
      <c r="P2840" s="2"/>
    </row>
    <row r="2841" spans="1:16">
      <c r="A2841" s="32">
        <v>351705266</v>
      </c>
      <c r="B2841" s="23" t="s">
        <v>6048</v>
      </c>
      <c r="C2841" s="9" t="s">
        <v>45</v>
      </c>
      <c r="D2841" s="33" t="s">
        <v>1252</v>
      </c>
      <c r="E2841" s="33" t="s">
        <v>839</v>
      </c>
      <c r="F2841" s="24" t="s">
        <v>5005</v>
      </c>
      <c r="G2841" s="66" t="s">
        <v>6049</v>
      </c>
      <c r="H2841" s="65"/>
      <c r="I2841" s="41"/>
      <c r="J2841" s="41"/>
      <c r="K2841" s="60">
        <v>34700</v>
      </c>
      <c r="L2841" s="49" t="s">
        <v>26</v>
      </c>
      <c r="M2841" s="55"/>
      <c r="N2841" s="2" t="s">
        <v>5968</v>
      </c>
      <c r="O2841" s="2" t="s">
        <v>1679</v>
      </c>
      <c r="P2841" s="2"/>
    </row>
    <row r="2842" spans="1:16">
      <c r="A2842" s="32">
        <v>351705288</v>
      </c>
      <c r="B2842" s="23" t="s">
        <v>6050</v>
      </c>
      <c r="C2842" s="9" t="s">
        <v>45</v>
      </c>
      <c r="D2842" s="33" t="s">
        <v>1252</v>
      </c>
      <c r="E2842" s="33" t="s">
        <v>839</v>
      </c>
      <c r="F2842" s="24" t="s">
        <v>5005</v>
      </c>
      <c r="G2842" s="66" t="s">
        <v>6051</v>
      </c>
      <c r="H2842" s="65"/>
      <c r="I2842" s="41"/>
      <c r="J2842" s="41"/>
      <c r="K2842" s="60">
        <v>32458</v>
      </c>
      <c r="L2842" s="49" t="s">
        <v>26</v>
      </c>
      <c r="M2842" s="55"/>
      <c r="N2842" s="2" t="s">
        <v>5968</v>
      </c>
      <c r="O2842" s="2" t="s">
        <v>1679</v>
      </c>
      <c r="P2842" s="2"/>
    </row>
    <row r="2843" spans="1:16">
      <c r="A2843" s="32">
        <v>351902048</v>
      </c>
      <c r="B2843" s="23" t="s">
        <v>6052</v>
      </c>
      <c r="C2843" s="9" t="s">
        <v>45</v>
      </c>
      <c r="D2843" s="33" t="s">
        <v>1245</v>
      </c>
      <c r="E2843" s="33" t="s">
        <v>839</v>
      </c>
      <c r="F2843" s="24" t="s">
        <v>5005</v>
      </c>
      <c r="G2843" s="66" t="s">
        <v>6053</v>
      </c>
      <c r="H2843" s="65"/>
      <c r="I2843" s="41"/>
      <c r="J2843" s="41"/>
      <c r="K2843" s="60">
        <v>32253</v>
      </c>
      <c r="L2843" s="49" t="s">
        <v>26</v>
      </c>
      <c r="M2843" s="55"/>
      <c r="N2843" s="2" t="s">
        <v>5968</v>
      </c>
      <c r="O2843" s="2" t="s">
        <v>1679</v>
      </c>
      <c r="P2843" s="2"/>
    </row>
    <row r="2844" spans="1:16">
      <c r="A2844" s="32">
        <v>552202247</v>
      </c>
      <c r="B2844" s="23" t="s">
        <v>6054</v>
      </c>
      <c r="C2844" s="9" t="s">
        <v>45</v>
      </c>
      <c r="D2844" s="33" t="s">
        <v>1227</v>
      </c>
      <c r="E2844" s="33" t="s">
        <v>839</v>
      </c>
      <c r="F2844" s="24" t="s">
        <v>5005</v>
      </c>
      <c r="G2844" s="66" t="s">
        <v>6055</v>
      </c>
      <c r="H2844" s="65"/>
      <c r="I2844" s="41"/>
      <c r="J2844" s="41"/>
      <c r="K2844" s="60">
        <v>36493</v>
      </c>
      <c r="L2844" s="49" t="s">
        <v>19</v>
      </c>
      <c r="M2844" s="55"/>
      <c r="N2844" s="2" t="s">
        <v>5968</v>
      </c>
      <c r="O2844" s="2" t="s">
        <v>1679</v>
      </c>
      <c r="P2844" s="2"/>
    </row>
    <row r="2845" spans="1:16">
      <c r="A2845" s="32">
        <v>552202157</v>
      </c>
      <c r="B2845" s="23" t="s">
        <v>6056</v>
      </c>
      <c r="C2845" s="9" t="s">
        <v>45</v>
      </c>
      <c r="D2845" s="33" t="s">
        <v>554</v>
      </c>
      <c r="E2845" s="33" t="s">
        <v>839</v>
      </c>
      <c r="F2845" s="24" t="s">
        <v>5005</v>
      </c>
      <c r="G2845" s="66" t="s">
        <v>6057</v>
      </c>
      <c r="H2845" s="65"/>
      <c r="I2845" s="41"/>
      <c r="J2845" s="41"/>
      <c r="K2845" s="60">
        <v>37739</v>
      </c>
      <c r="L2845" s="49" t="s">
        <v>19</v>
      </c>
      <c r="M2845" s="55"/>
      <c r="N2845" s="2" t="s">
        <v>5968</v>
      </c>
      <c r="O2845" s="2" t="s">
        <v>1679</v>
      </c>
      <c r="P2845" s="2"/>
    </row>
    <row r="2846" spans="1:16">
      <c r="A2846" s="32">
        <v>552106351</v>
      </c>
      <c r="B2846" s="23" t="s">
        <v>6058</v>
      </c>
      <c r="C2846" s="9" t="s">
        <v>45</v>
      </c>
      <c r="D2846" s="33" t="s">
        <v>708</v>
      </c>
      <c r="E2846" s="33" t="s">
        <v>839</v>
      </c>
      <c r="F2846" s="24" t="s">
        <v>5005</v>
      </c>
      <c r="G2846" s="66" t="s">
        <v>6059</v>
      </c>
      <c r="H2846" s="65"/>
      <c r="I2846" s="41"/>
      <c r="J2846" s="41"/>
      <c r="K2846" s="60">
        <v>36012</v>
      </c>
      <c r="L2846" s="49" t="s">
        <v>19</v>
      </c>
      <c r="M2846" s="55"/>
      <c r="N2846" s="2" t="s">
        <v>5968</v>
      </c>
      <c r="O2846" s="2" t="s">
        <v>1679</v>
      </c>
      <c r="P2846" s="2"/>
    </row>
    <row r="2847" spans="1:16">
      <c r="A2847" s="32">
        <v>552304134</v>
      </c>
      <c r="B2847" s="23" t="s">
        <v>6063</v>
      </c>
      <c r="C2847" s="9" t="s">
        <v>45</v>
      </c>
      <c r="D2847" s="33" t="s">
        <v>1245</v>
      </c>
      <c r="E2847" s="33" t="s">
        <v>839</v>
      </c>
      <c r="F2847" s="24" t="s">
        <v>5005</v>
      </c>
      <c r="G2847" s="66" t="s">
        <v>6064</v>
      </c>
      <c r="H2847" s="65"/>
      <c r="I2847" s="41"/>
      <c r="J2847" s="41"/>
      <c r="K2847" s="60">
        <v>36755</v>
      </c>
      <c r="L2847" s="49" t="s">
        <v>26</v>
      </c>
      <c r="M2847" s="55"/>
      <c r="N2847" s="2" t="s">
        <v>6062</v>
      </c>
      <c r="O2847" s="2" t="s">
        <v>1787</v>
      </c>
      <c r="P2847" s="2"/>
    </row>
    <row r="2848" spans="1:16">
      <c r="A2848" s="32">
        <v>552311055</v>
      </c>
      <c r="B2848" s="23" t="s">
        <v>5799</v>
      </c>
      <c r="C2848" s="9" t="s">
        <v>45</v>
      </c>
      <c r="D2848" s="33" t="s">
        <v>1264</v>
      </c>
      <c r="E2848" s="33" t="s">
        <v>839</v>
      </c>
      <c r="F2848" s="24" t="s">
        <v>5005</v>
      </c>
      <c r="G2848" s="66" t="s">
        <v>6065</v>
      </c>
      <c r="H2848" s="65"/>
      <c r="I2848" s="41"/>
      <c r="J2848" s="41"/>
      <c r="K2848" s="60">
        <v>38454</v>
      </c>
      <c r="L2848" s="49" t="s">
        <v>26</v>
      </c>
      <c r="M2848" s="55"/>
      <c r="N2848" s="2" t="s">
        <v>6062</v>
      </c>
      <c r="O2848" s="2" t="s">
        <v>1787</v>
      </c>
      <c r="P2848" s="2"/>
    </row>
    <row r="2849" spans="1:16">
      <c r="A2849" s="32">
        <v>552403144</v>
      </c>
      <c r="B2849" s="23" t="s">
        <v>395</v>
      </c>
      <c r="C2849" s="9" t="s">
        <v>45</v>
      </c>
      <c r="D2849" s="33" t="s">
        <v>708</v>
      </c>
      <c r="E2849" s="33" t="s">
        <v>839</v>
      </c>
      <c r="F2849" s="24" t="s">
        <v>5005</v>
      </c>
      <c r="G2849" s="66" t="s">
        <v>6066</v>
      </c>
      <c r="H2849" s="65"/>
      <c r="I2849" s="41"/>
      <c r="J2849" s="41"/>
      <c r="K2849" s="60">
        <v>38471</v>
      </c>
      <c r="L2849" s="49" t="s">
        <v>26</v>
      </c>
      <c r="M2849" s="55"/>
      <c r="N2849" s="2" t="s">
        <v>6062</v>
      </c>
      <c r="O2849" s="2" t="s">
        <v>1787</v>
      </c>
      <c r="P2849" s="2"/>
    </row>
    <row r="2850" spans="1:16">
      <c r="A2850" s="32">
        <v>552509069</v>
      </c>
      <c r="B2850" s="23" t="s">
        <v>6067</v>
      </c>
      <c r="C2850" s="9" t="s">
        <v>45</v>
      </c>
      <c r="D2850" s="33" t="s">
        <v>554</v>
      </c>
      <c r="E2850" s="33" t="s">
        <v>839</v>
      </c>
      <c r="F2850" s="24" t="s">
        <v>5005</v>
      </c>
      <c r="G2850" s="66" t="s">
        <v>6068</v>
      </c>
      <c r="H2850" s="65"/>
      <c r="I2850" s="41"/>
      <c r="J2850" s="41"/>
      <c r="K2850" s="60">
        <v>38217</v>
      </c>
      <c r="L2850" s="49" t="s">
        <v>26</v>
      </c>
      <c r="M2850" s="55"/>
      <c r="N2850" s="2" t="s">
        <v>6062</v>
      </c>
      <c r="O2850" s="2" t="s">
        <v>1787</v>
      </c>
      <c r="P2850" s="2"/>
    </row>
    <row r="2851" spans="1:16">
      <c r="A2851" s="32">
        <v>552305258</v>
      </c>
      <c r="B2851" s="23" t="s">
        <v>6069</v>
      </c>
      <c r="C2851" s="9" t="s">
        <v>45</v>
      </c>
      <c r="D2851" s="33" t="s">
        <v>1245</v>
      </c>
      <c r="E2851" s="33" t="s">
        <v>839</v>
      </c>
      <c r="F2851" s="24" t="s">
        <v>5005</v>
      </c>
      <c r="G2851" s="66" t="s">
        <v>6070</v>
      </c>
      <c r="H2851" s="65"/>
      <c r="I2851" s="41"/>
      <c r="J2851" s="41"/>
      <c r="K2851" s="60">
        <v>38254</v>
      </c>
      <c r="L2851" s="49" t="s">
        <v>26</v>
      </c>
      <c r="M2851" s="55"/>
      <c r="N2851" s="2" t="s">
        <v>6062</v>
      </c>
      <c r="O2851" s="2" t="s">
        <v>1787</v>
      </c>
      <c r="P2851" s="2"/>
    </row>
    <row r="2852" spans="1:16">
      <c r="A2852" s="32">
        <v>351704387</v>
      </c>
      <c r="B2852" s="23" t="s">
        <v>6071</v>
      </c>
      <c r="C2852" s="9" t="s">
        <v>45</v>
      </c>
      <c r="D2852" s="33" t="s">
        <v>1232</v>
      </c>
      <c r="E2852" s="33" t="s">
        <v>839</v>
      </c>
      <c r="F2852" s="24" t="s">
        <v>5005</v>
      </c>
      <c r="G2852" s="66" t="s">
        <v>6072</v>
      </c>
      <c r="H2852" s="65"/>
      <c r="I2852" s="41"/>
      <c r="J2852" s="41"/>
      <c r="K2852" s="60">
        <v>28491</v>
      </c>
      <c r="L2852" s="49" t="s">
        <v>26</v>
      </c>
      <c r="M2852" s="55"/>
      <c r="N2852" s="2" t="s">
        <v>6062</v>
      </c>
      <c r="O2852" s="2" t="s">
        <v>1787</v>
      </c>
      <c r="P2852" s="2"/>
    </row>
    <row r="2853" spans="1:16">
      <c r="A2853" s="32">
        <v>552409079</v>
      </c>
      <c r="B2853" s="23" t="s">
        <v>6073</v>
      </c>
      <c r="C2853" s="9" t="s">
        <v>45</v>
      </c>
      <c r="D2853" s="33" t="s">
        <v>554</v>
      </c>
      <c r="E2853" s="33" t="s">
        <v>839</v>
      </c>
      <c r="F2853" s="24" t="s">
        <v>5005</v>
      </c>
      <c r="G2853" s="66" t="s">
        <v>6074</v>
      </c>
      <c r="H2853" s="65"/>
      <c r="I2853" s="41"/>
      <c r="J2853" s="41"/>
      <c r="K2853" s="60">
        <v>36792</v>
      </c>
      <c r="L2853" s="49" t="s">
        <v>26</v>
      </c>
      <c r="M2853" s="55"/>
      <c r="N2853" s="2" t="s">
        <v>6062</v>
      </c>
      <c r="O2853" s="2" t="s">
        <v>1787</v>
      </c>
      <c r="P2853" s="2"/>
    </row>
    <row r="2854" spans="1:16">
      <c r="A2854" s="32">
        <v>351705042</v>
      </c>
      <c r="B2854" s="23" t="s">
        <v>6075</v>
      </c>
      <c r="C2854" s="9" t="s">
        <v>45</v>
      </c>
      <c r="D2854" s="33" t="s">
        <v>1245</v>
      </c>
      <c r="E2854" s="33" t="s">
        <v>839</v>
      </c>
      <c r="F2854" s="24" t="s">
        <v>5005</v>
      </c>
      <c r="G2854" s="66" t="s">
        <v>6076</v>
      </c>
      <c r="H2854" s="65"/>
      <c r="I2854" s="41"/>
      <c r="J2854" s="41"/>
      <c r="K2854" s="60">
        <v>34289</v>
      </c>
      <c r="L2854" s="49" t="s">
        <v>26</v>
      </c>
      <c r="M2854" s="55"/>
      <c r="N2854" s="2" t="s">
        <v>6062</v>
      </c>
      <c r="O2854" s="2" t="s">
        <v>1787</v>
      </c>
      <c r="P2854" s="2"/>
    </row>
    <row r="2855" spans="1:16">
      <c r="A2855" s="32">
        <v>552306075</v>
      </c>
      <c r="B2855" s="23" t="s">
        <v>6077</v>
      </c>
      <c r="C2855" s="9" t="s">
        <v>45</v>
      </c>
      <c r="D2855" s="33" t="s">
        <v>1232</v>
      </c>
      <c r="E2855" s="33" t="s">
        <v>839</v>
      </c>
      <c r="F2855" s="24" t="s">
        <v>5005</v>
      </c>
      <c r="G2855" s="66" t="s">
        <v>6078</v>
      </c>
      <c r="H2855" s="65"/>
      <c r="I2855" s="41"/>
      <c r="J2855" s="41"/>
      <c r="K2855" s="60">
        <v>30972</v>
      </c>
      <c r="L2855" s="49" t="s">
        <v>26</v>
      </c>
      <c r="M2855" s="55"/>
      <c r="N2855" s="2" t="s">
        <v>6062</v>
      </c>
      <c r="O2855" s="2" t="s">
        <v>1787</v>
      </c>
      <c r="P2855" s="2"/>
    </row>
    <row r="2856" spans="1:16">
      <c r="A2856" s="32">
        <v>552404070</v>
      </c>
      <c r="B2856" s="23" t="s">
        <v>6079</v>
      </c>
      <c r="C2856" s="9" t="s">
        <v>45</v>
      </c>
      <c r="D2856" s="33" t="s">
        <v>554</v>
      </c>
      <c r="E2856" s="33" t="s">
        <v>839</v>
      </c>
      <c r="F2856" s="24" t="s">
        <v>5005</v>
      </c>
      <c r="G2856" s="66" t="s">
        <v>6080</v>
      </c>
      <c r="H2856" s="65"/>
      <c r="I2856" s="41"/>
      <c r="J2856" s="41"/>
      <c r="K2856" s="60">
        <v>34108</v>
      </c>
      <c r="L2856" s="49" t="s">
        <v>26</v>
      </c>
      <c r="M2856" s="55"/>
      <c r="N2856" s="2" t="s">
        <v>6062</v>
      </c>
      <c r="O2856" s="2" t="s">
        <v>1787</v>
      </c>
      <c r="P2856" s="2"/>
    </row>
    <row r="2857" spans="1:16">
      <c r="A2857" s="32">
        <v>552502186</v>
      </c>
      <c r="B2857" s="23" t="s">
        <v>6081</v>
      </c>
      <c r="C2857" s="9" t="s">
        <v>45</v>
      </c>
      <c r="D2857" s="33" t="s">
        <v>1232</v>
      </c>
      <c r="E2857" s="33" t="s">
        <v>839</v>
      </c>
      <c r="F2857" s="24" t="s">
        <v>5005</v>
      </c>
      <c r="G2857" s="66" t="s">
        <v>6082</v>
      </c>
      <c r="H2857" s="65"/>
      <c r="I2857" s="41"/>
      <c r="J2857" s="41"/>
      <c r="K2857" s="60">
        <v>30665</v>
      </c>
      <c r="L2857" s="49" t="s">
        <v>26</v>
      </c>
      <c r="M2857" s="55"/>
      <c r="N2857" s="2" t="s">
        <v>6062</v>
      </c>
      <c r="O2857" s="2" t="s">
        <v>1787</v>
      </c>
      <c r="P2857" s="2"/>
    </row>
    <row r="2858" spans="1:16">
      <c r="A2858" s="32">
        <v>552502284</v>
      </c>
      <c r="B2858" s="23" t="s">
        <v>6083</v>
      </c>
      <c r="C2858" s="9" t="s">
        <v>45</v>
      </c>
      <c r="D2858" s="33" t="s">
        <v>554</v>
      </c>
      <c r="E2858" s="33" t="s">
        <v>839</v>
      </c>
      <c r="F2858" s="24" t="s">
        <v>5005</v>
      </c>
      <c r="G2858" s="66" t="s">
        <v>6084</v>
      </c>
      <c r="H2858" s="65"/>
      <c r="I2858" s="41"/>
      <c r="J2858" s="41"/>
      <c r="K2858" s="60">
        <v>33780</v>
      </c>
      <c r="L2858" s="49" t="s">
        <v>19</v>
      </c>
      <c r="M2858" s="55"/>
      <c r="N2858" s="2" t="s">
        <v>6062</v>
      </c>
      <c r="O2858" s="2" t="s">
        <v>1787</v>
      </c>
      <c r="P2858" s="2"/>
    </row>
    <row r="2859" spans="1:16">
      <c r="A2859" s="32">
        <v>552502287</v>
      </c>
      <c r="B2859" s="23" t="s">
        <v>34</v>
      </c>
      <c r="C2859" s="9" t="s">
        <v>45</v>
      </c>
      <c r="D2859" s="33" t="s">
        <v>554</v>
      </c>
      <c r="E2859" s="33" t="s">
        <v>839</v>
      </c>
      <c r="F2859" s="24" t="s">
        <v>5005</v>
      </c>
      <c r="G2859" s="66" t="s">
        <v>6085</v>
      </c>
      <c r="H2859" s="65"/>
      <c r="I2859" s="41"/>
      <c r="J2859" s="41"/>
      <c r="K2859" s="60">
        <v>36026</v>
      </c>
      <c r="L2859" s="49" t="s">
        <v>26</v>
      </c>
      <c r="M2859" s="55"/>
      <c r="N2859" s="2" t="s">
        <v>6062</v>
      </c>
      <c r="O2859" s="2" t="s">
        <v>1787</v>
      </c>
      <c r="P2859" s="2"/>
    </row>
    <row r="2860" spans="1:16">
      <c r="A2860" s="32">
        <v>552502041</v>
      </c>
      <c r="B2860" s="23" t="s">
        <v>6086</v>
      </c>
      <c r="C2860" s="9" t="s">
        <v>45</v>
      </c>
      <c r="D2860" s="33" t="s">
        <v>1232</v>
      </c>
      <c r="E2860" s="33" t="s">
        <v>839</v>
      </c>
      <c r="F2860" s="24" t="s">
        <v>5005</v>
      </c>
      <c r="G2860" s="66" t="s">
        <v>6087</v>
      </c>
      <c r="H2860" s="65"/>
      <c r="I2860" s="41"/>
      <c r="J2860" s="41"/>
      <c r="K2860" s="60">
        <v>33491</v>
      </c>
      <c r="L2860" s="49" t="s">
        <v>26</v>
      </c>
      <c r="M2860" s="55"/>
      <c r="N2860" s="2" t="s">
        <v>6062</v>
      </c>
      <c r="O2860" s="2" t="s">
        <v>1787</v>
      </c>
      <c r="P2860" s="2"/>
    </row>
    <row r="2861" spans="1:16">
      <c r="A2861" s="32">
        <v>552502051</v>
      </c>
      <c r="B2861" s="23" t="s">
        <v>6088</v>
      </c>
      <c r="C2861" s="9" t="s">
        <v>45</v>
      </c>
      <c r="D2861" s="33" t="s">
        <v>554</v>
      </c>
      <c r="E2861" s="33" t="s">
        <v>839</v>
      </c>
      <c r="F2861" s="24" t="s">
        <v>5005</v>
      </c>
      <c r="G2861" s="66" t="s">
        <v>6089</v>
      </c>
      <c r="H2861" s="65"/>
      <c r="I2861" s="41"/>
      <c r="J2861" s="41"/>
      <c r="K2861" s="60">
        <v>39052</v>
      </c>
      <c r="L2861" s="49" t="s">
        <v>19</v>
      </c>
      <c r="M2861" s="55"/>
      <c r="N2861" s="2" t="s">
        <v>6062</v>
      </c>
      <c r="O2861" s="2" t="s">
        <v>1787</v>
      </c>
      <c r="P2861" s="2"/>
    </row>
    <row r="2862" spans="1:16">
      <c r="A2862" s="32">
        <v>552502015</v>
      </c>
      <c r="B2862" s="23" t="s">
        <v>6090</v>
      </c>
      <c r="C2862" s="9" t="s">
        <v>45</v>
      </c>
      <c r="D2862" s="33" t="s">
        <v>554</v>
      </c>
      <c r="E2862" s="33" t="s">
        <v>839</v>
      </c>
      <c r="F2862" s="24" t="s">
        <v>5005</v>
      </c>
      <c r="G2862" s="66" t="s">
        <v>6091</v>
      </c>
      <c r="H2862" s="65"/>
      <c r="I2862" s="41"/>
      <c r="J2862" s="41"/>
      <c r="K2862" s="60">
        <v>39089</v>
      </c>
      <c r="L2862" s="49" t="s">
        <v>26</v>
      </c>
      <c r="M2862" s="55"/>
      <c r="N2862" s="2" t="s">
        <v>6062</v>
      </c>
      <c r="O2862" s="2" t="s">
        <v>1787</v>
      </c>
      <c r="P2862" s="2"/>
    </row>
    <row r="2863" spans="1:16">
      <c r="A2863" s="32">
        <v>552410049</v>
      </c>
      <c r="B2863" s="23" t="s">
        <v>6092</v>
      </c>
      <c r="C2863" s="9" t="s">
        <v>45</v>
      </c>
      <c r="D2863" s="33" t="s">
        <v>1232</v>
      </c>
      <c r="E2863" s="33" t="s">
        <v>839</v>
      </c>
      <c r="F2863" s="24" t="s">
        <v>5005</v>
      </c>
      <c r="G2863" s="66" t="s">
        <v>6093</v>
      </c>
      <c r="H2863" s="65"/>
      <c r="I2863" s="41"/>
      <c r="J2863" s="41"/>
      <c r="K2863" s="60">
        <v>35510</v>
      </c>
      <c r="L2863" s="49" t="s">
        <v>26</v>
      </c>
      <c r="M2863" s="55"/>
      <c r="N2863" s="2" t="s">
        <v>6062</v>
      </c>
      <c r="O2863" s="2" t="s">
        <v>1787</v>
      </c>
      <c r="P2863" s="2"/>
    </row>
    <row r="2864" spans="1:16">
      <c r="A2864" s="32">
        <v>552410051</v>
      </c>
      <c r="B2864" s="23" t="s">
        <v>6094</v>
      </c>
      <c r="C2864" s="9" t="s">
        <v>45</v>
      </c>
      <c r="D2864" s="33" t="s">
        <v>1232</v>
      </c>
      <c r="E2864" s="33" t="s">
        <v>839</v>
      </c>
      <c r="F2864" s="24" t="s">
        <v>5005</v>
      </c>
      <c r="G2864" s="66" t="s">
        <v>6095</v>
      </c>
      <c r="H2864" s="65"/>
      <c r="I2864" s="41"/>
      <c r="J2864" s="41"/>
      <c r="K2864" s="60">
        <v>32004</v>
      </c>
      <c r="L2864" s="49" t="s">
        <v>26</v>
      </c>
      <c r="M2864" s="55"/>
      <c r="N2864" s="2" t="s">
        <v>6062</v>
      </c>
      <c r="O2864" s="2" t="s">
        <v>1787</v>
      </c>
      <c r="P2864" s="2"/>
    </row>
    <row r="2865" spans="1:16">
      <c r="A2865" s="32">
        <v>552204129</v>
      </c>
      <c r="B2865" s="23" t="s">
        <v>6096</v>
      </c>
      <c r="C2865" s="9" t="s">
        <v>45</v>
      </c>
      <c r="D2865" s="33" t="s">
        <v>1232</v>
      </c>
      <c r="E2865" s="33" t="s">
        <v>839</v>
      </c>
      <c r="F2865" s="24" t="s">
        <v>5005</v>
      </c>
      <c r="G2865" s="66" t="s">
        <v>6097</v>
      </c>
      <c r="H2865" s="65"/>
      <c r="I2865" s="41"/>
      <c r="J2865" s="41"/>
      <c r="K2865" s="60">
        <v>31912</v>
      </c>
      <c r="L2865" s="49" t="s">
        <v>26</v>
      </c>
      <c r="M2865" s="55"/>
      <c r="N2865" s="2" t="s">
        <v>6062</v>
      </c>
      <c r="O2865" s="2" t="s">
        <v>1787</v>
      </c>
      <c r="P2865" s="2"/>
    </row>
    <row r="2866" spans="1:16">
      <c r="A2866" s="32">
        <v>552409195</v>
      </c>
      <c r="B2866" s="23" t="s">
        <v>6098</v>
      </c>
      <c r="C2866" s="9" t="s">
        <v>45</v>
      </c>
      <c r="D2866" s="33" t="s">
        <v>554</v>
      </c>
      <c r="E2866" s="33" t="s">
        <v>839</v>
      </c>
      <c r="F2866" s="24" t="s">
        <v>5005</v>
      </c>
      <c r="G2866" s="66" t="s">
        <v>6099</v>
      </c>
      <c r="H2866" s="65"/>
      <c r="I2866" s="41"/>
      <c r="J2866" s="41"/>
      <c r="K2866" s="60">
        <v>33079</v>
      </c>
      <c r="L2866" s="49" t="s">
        <v>26</v>
      </c>
      <c r="M2866" s="55"/>
      <c r="N2866" s="2" t="s">
        <v>6062</v>
      </c>
      <c r="O2866" s="2" t="s">
        <v>1787</v>
      </c>
      <c r="P2866" s="2"/>
    </row>
    <row r="2867" spans="1:16">
      <c r="A2867" s="32">
        <v>241310027</v>
      </c>
      <c r="B2867" s="23" t="s">
        <v>6100</v>
      </c>
      <c r="C2867" s="9" t="s">
        <v>45</v>
      </c>
      <c r="D2867" s="33" t="s">
        <v>554</v>
      </c>
      <c r="E2867" s="33" t="s">
        <v>839</v>
      </c>
      <c r="F2867" s="24" t="s">
        <v>5005</v>
      </c>
      <c r="G2867" s="66" t="s">
        <v>6101</v>
      </c>
      <c r="H2867" s="65"/>
      <c r="I2867" s="41"/>
      <c r="J2867" s="41"/>
      <c r="K2867" s="60">
        <v>29591</v>
      </c>
      <c r="L2867" s="49" t="s">
        <v>26</v>
      </c>
      <c r="M2867" s="55"/>
      <c r="N2867" s="2" t="s">
        <v>6062</v>
      </c>
      <c r="O2867" s="2" t="s">
        <v>1787</v>
      </c>
      <c r="P2867" s="2"/>
    </row>
    <row r="2868" spans="1:16">
      <c r="A2868" s="32">
        <v>242201064</v>
      </c>
      <c r="B2868" s="23" t="s">
        <v>4157</v>
      </c>
      <c r="C2868" s="9" t="s">
        <v>45</v>
      </c>
      <c r="D2868" s="33" t="s">
        <v>1245</v>
      </c>
      <c r="E2868" s="33" t="s">
        <v>839</v>
      </c>
      <c r="F2868" s="24" t="s">
        <v>5005</v>
      </c>
      <c r="G2868" s="66" t="s">
        <v>6102</v>
      </c>
      <c r="H2868" s="65"/>
      <c r="I2868" s="41"/>
      <c r="J2868" s="41"/>
      <c r="K2868" s="60">
        <v>35520</v>
      </c>
      <c r="L2868" s="49" t="s">
        <v>26</v>
      </c>
      <c r="M2868" s="55"/>
      <c r="N2868" s="2" t="s">
        <v>6062</v>
      </c>
      <c r="O2868" s="2" t="s">
        <v>1787</v>
      </c>
      <c r="P2868" s="2"/>
    </row>
    <row r="2869" spans="1:16">
      <c r="A2869" s="32">
        <v>552311019</v>
      </c>
      <c r="B2869" s="23" t="s">
        <v>6103</v>
      </c>
      <c r="C2869" s="9" t="s">
        <v>45</v>
      </c>
      <c r="D2869" s="33" t="s">
        <v>1264</v>
      </c>
      <c r="E2869" s="33" t="s">
        <v>839</v>
      </c>
      <c r="F2869" s="24" t="s">
        <v>5005</v>
      </c>
      <c r="G2869" s="66" t="s">
        <v>6104</v>
      </c>
      <c r="H2869" s="65"/>
      <c r="I2869" s="41"/>
      <c r="J2869" s="41"/>
      <c r="K2869" s="60">
        <v>38509</v>
      </c>
      <c r="L2869" s="49" t="s">
        <v>26</v>
      </c>
      <c r="M2869" s="55"/>
      <c r="N2869" s="2" t="s">
        <v>6062</v>
      </c>
      <c r="O2869" s="2" t="s">
        <v>1787</v>
      </c>
      <c r="P2869" s="2"/>
    </row>
    <row r="2870" spans="1:16">
      <c r="A2870" s="32">
        <v>552404130</v>
      </c>
      <c r="B2870" s="23" t="s">
        <v>6105</v>
      </c>
      <c r="C2870" s="9" t="s">
        <v>45</v>
      </c>
      <c r="D2870" s="33" t="s">
        <v>554</v>
      </c>
      <c r="E2870" s="33" t="s">
        <v>839</v>
      </c>
      <c r="F2870" s="24" t="s">
        <v>5005</v>
      </c>
      <c r="G2870" s="66" t="s">
        <v>6106</v>
      </c>
      <c r="H2870" s="65"/>
      <c r="I2870" s="41"/>
      <c r="J2870" s="41"/>
      <c r="K2870" s="60">
        <v>37476</v>
      </c>
      <c r="L2870" s="49" t="s">
        <v>26</v>
      </c>
      <c r="M2870" s="55"/>
      <c r="N2870" s="2" t="s">
        <v>6062</v>
      </c>
      <c r="O2870" s="2" t="s">
        <v>1787</v>
      </c>
      <c r="P2870" s="2"/>
    </row>
    <row r="2871" spans="1:16">
      <c r="A2871" s="32">
        <v>552304136</v>
      </c>
      <c r="B2871" s="23" t="s">
        <v>1841</v>
      </c>
      <c r="C2871" s="9" t="s">
        <v>45</v>
      </c>
      <c r="D2871" s="33" t="s">
        <v>1252</v>
      </c>
      <c r="E2871" s="33" t="s">
        <v>839</v>
      </c>
      <c r="F2871" s="24" t="s">
        <v>5005</v>
      </c>
      <c r="G2871" s="66" t="s">
        <v>6107</v>
      </c>
      <c r="H2871" s="65"/>
      <c r="I2871" s="41"/>
      <c r="J2871" s="41"/>
      <c r="K2871" s="60">
        <v>35477</v>
      </c>
      <c r="L2871" s="49" t="s">
        <v>26</v>
      </c>
      <c r="M2871" s="55"/>
      <c r="N2871" s="2" t="s">
        <v>6062</v>
      </c>
      <c r="O2871" s="2" t="s">
        <v>1787</v>
      </c>
      <c r="P2871" s="2"/>
    </row>
    <row r="2872" spans="1:16">
      <c r="A2872" s="32">
        <v>552404109</v>
      </c>
      <c r="B2872" s="23" t="s">
        <v>2334</v>
      </c>
      <c r="C2872" s="9" t="s">
        <v>45</v>
      </c>
      <c r="D2872" s="33" t="s">
        <v>554</v>
      </c>
      <c r="E2872" s="33" t="s">
        <v>839</v>
      </c>
      <c r="F2872" s="24" t="s">
        <v>5005</v>
      </c>
      <c r="G2872" s="66" t="s">
        <v>6108</v>
      </c>
      <c r="H2872" s="65"/>
      <c r="I2872" s="41"/>
      <c r="J2872" s="41"/>
      <c r="K2872" s="60">
        <v>31704</v>
      </c>
      <c r="L2872" s="49" t="s">
        <v>26</v>
      </c>
      <c r="M2872" s="55"/>
      <c r="N2872" s="2" t="s">
        <v>6062</v>
      </c>
      <c r="O2872" s="2" t="s">
        <v>1787</v>
      </c>
      <c r="P2872" s="2"/>
    </row>
    <row r="2873" spans="1:16">
      <c r="A2873" s="32">
        <v>552403127</v>
      </c>
      <c r="B2873" s="23" t="s">
        <v>6109</v>
      </c>
      <c r="C2873" s="9" t="s">
        <v>45</v>
      </c>
      <c r="D2873" s="33" t="s">
        <v>1252</v>
      </c>
      <c r="E2873" s="33" t="s">
        <v>839</v>
      </c>
      <c r="F2873" s="24" t="s">
        <v>5005</v>
      </c>
      <c r="G2873" s="66" t="s">
        <v>6110</v>
      </c>
      <c r="H2873" s="65"/>
      <c r="I2873" s="41"/>
      <c r="J2873" s="41"/>
      <c r="K2873" s="60">
        <v>38589</v>
      </c>
      <c r="L2873" s="49" t="s">
        <v>26</v>
      </c>
      <c r="M2873" s="55"/>
      <c r="N2873" s="2" t="s">
        <v>6062</v>
      </c>
      <c r="O2873" s="2" t="s">
        <v>1787</v>
      </c>
      <c r="P2873" s="2"/>
    </row>
    <row r="2874" spans="1:16">
      <c r="A2874" s="32">
        <v>351707099</v>
      </c>
      <c r="B2874" s="23" t="s">
        <v>6111</v>
      </c>
      <c r="C2874" s="9" t="s">
        <v>45</v>
      </c>
      <c r="D2874" s="33" t="s">
        <v>1252</v>
      </c>
      <c r="E2874" s="33" t="s">
        <v>839</v>
      </c>
      <c r="F2874" s="24" t="s">
        <v>5005</v>
      </c>
      <c r="G2874" s="66" t="s">
        <v>6112</v>
      </c>
      <c r="H2874" s="65"/>
      <c r="I2874" s="41"/>
      <c r="J2874" s="41"/>
      <c r="K2874" s="60">
        <v>33580</v>
      </c>
      <c r="L2874" s="49" t="s">
        <v>26</v>
      </c>
      <c r="M2874" s="55"/>
      <c r="N2874" s="2" t="s">
        <v>6062</v>
      </c>
      <c r="O2874" s="2" t="s">
        <v>1787</v>
      </c>
      <c r="P2874" s="2"/>
    </row>
    <row r="2875" spans="1:16">
      <c r="A2875" s="32">
        <v>351707082</v>
      </c>
      <c r="B2875" s="23" t="s">
        <v>6113</v>
      </c>
      <c r="C2875" s="9" t="s">
        <v>45</v>
      </c>
      <c r="D2875" s="33" t="s">
        <v>1255</v>
      </c>
      <c r="E2875" s="33" t="s">
        <v>839</v>
      </c>
      <c r="F2875" s="24" t="s">
        <v>5005</v>
      </c>
      <c r="G2875" s="66" t="s">
        <v>6114</v>
      </c>
      <c r="H2875" s="65"/>
      <c r="I2875" s="41"/>
      <c r="J2875" s="41"/>
      <c r="K2875" s="60">
        <v>36028</v>
      </c>
      <c r="L2875" s="49" t="s">
        <v>26</v>
      </c>
      <c r="M2875" s="55"/>
      <c r="N2875" s="2" t="s">
        <v>6062</v>
      </c>
      <c r="O2875" s="2" t="s">
        <v>1787</v>
      </c>
      <c r="P2875" s="2"/>
    </row>
    <row r="2876" spans="1:16">
      <c r="A2876" s="32">
        <v>351806015</v>
      </c>
      <c r="B2876" s="23" t="s">
        <v>746</v>
      </c>
      <c r="C2876" s="9" t="s">
        <v>45</v>
      </c>
      <c r="D2876" s="33" t="s">
        <v>1252</v>
      </c>
      <c r="E2876" s="33" t="s">
        <v>839</v>
      </c>
      <c r="F2876" s="24" t="s">
        <v>5005</v>
      </c>
      <c r="G2876" s="66" t="s">
        <v>6115</v>
      </c>
      <c r="H2876" s="65"/>
      <c r="I2876" s="41"/>
      <c r="J2876" s="41"/>
      <c r="K2876" s="60">
        <v>34256</v>
      </c>
      <c r="L2876" s="49" t="s">
        <v>26</v>
      </c>
      <c r="M2876" s="55"/>
      <c r="N2876" s="2" t="s">
        <v>6062</v>
      </c>
      <c r="O2876" s="2" t="s">
        <v>1787</v>
      </c>
      <c r="P2876" s="2"/>
    </row>
    <row r="2877" spans="1:16">
      <c r="A2877" s="32">
        <v>351704300</v>
      </c>
      <c r="B2877" s="23" t="s">
        <v>6116</v>
      </c>
      <c r="C2877" s="9" t="s">
        <v>45</v>
      </c>
      <c r="D2877" s="33" t="s">
        <v>1252</v>
      </c>
      <c r="E2877" s="33" t="s">
        <v>839</v>
      </c>
      <c r="F2877" s="24" t="s">
        <v>5005</v>
      </c>
      <c r="G2877" s="66" t="s">
        <v>6117</v>
      </c>
      <c r="H2877" s="65"/>
      <c r="I2877" s="41"/>
      <c r="J2877" s="41"/>
      <c r="K2877" s="60">
        <v>28104</v>
      </c>
      <c r="L2877" s="49" t="s">
        <v>26</v>
      </c>
      <c r="M2877" s="55"/>
      <c r="N2877" s="2" t="s">
        <v>6062</v>
      </c>
      <c r="O2877" s="2" t="s">
        <v>1787</v>
      </c>
      <c r="P2877" s="2"/>
    </row>
    <row r="2878" spans="1:16">
      <c r="A2878" s="32">
        <v>552104038</v>
      </c>
      <c r="B2878" s="23" t="s">
        <v>6118</v>
      </c>
      <c r="C2878" s="9" t="s">
        <v>45</v>
      </c>
      <c r="D2878" s="33" t="s">
        <v>554</v>
      </c>
      <c r="E2878" s="33" t="s">
        <v>839</v>
      </c>
      <c r="F2878" s="24" t="s">
        <v>5005</v>
      </c>
      <c r="G2878" s="66" t="s">
        <v>6119</v>
      </c>
      <c r="H2878" s="65"/>
      <c r="I2878" s="41"/>
      <c r="J2878" s="41"/>
      <c r="K2878" s="60">
        <v>35379</v>
      </c>
      <c r="L2878" s="49" t="s">
        <v>26</v>
      </c>
      <c r="M2878" s="55"/>
      <c r="N2878" s="2" t="s">
        <v>6062</v>
      </c>
      <c r="O2878" s="2" t="s">
        <v>1787</v>
      </c>
      <c r="P2878" s="2"/>
    </row>
    <row r="2879" spans="1:16">
      <c r="A2879" s="32">
        <v>552011055</v>
      </c>
      <c r="B2879" s="23" t="s">
        <v>6120</v>
      </c>
      <c r="C2879" s="9" t="s">
        <v>45</v>
      </c>
      <c r="D2879" s="33" t="s">
        <v>1252</v>
      </c>
      <c r="E2879" s="33" t="s">
        <v>839</v>
      </c>
      <c r="F2879" s="24" t="s">
        <v>5005</v>
      </c>
      <c r="G2879" s="66" t="s">
        <v>6121</v>
      </c>
      <c r="H2879" s="65"/>
      <c r="I2879" s="41"/>
      <c r="J2879" s="41"/>
      <c r="K2879" s="60">
        <v>32361</v>
      </c>
      <c r="L2879" s="49" t="s">
        <v>26</v>
      </c>
      <c r="M2879" s="55"/>
      <c r="N2879" s="2" t="s">
        <v>6062</v>
      </c>
      <c r="O2879" s="2" t="s">
        <v>1787</v>
      </c>
      <c r="P2879" s="2"/>
    </row>
    <row r="2880" spans="1:16">
      <c r="A2880" s="32">
        <v>552209223</v>
      </c>
      <c r="B2880" s="23" t="s">
        <v>6122</v>
      </c>
      <c r="C2880" s="9" t="s">
        <v>45</v>
      </c>
      <c r="D2880" s="33" t="s">
        <v>1245</v>
      </c>
      <c r="E2880" s="33" t="s">
        <v>839</v>
      </c>
      <c r="F2880" s="24" t="s">
        <v>5005</v>
      </c>
      <c r="G2880" s="66" t="s">
        <v>6123</v>
      </c>
      <c r="H2880" s="65"/>
      <c r="I2880" s="41"/>
      <c r="J2880" s="41"/>
      <c r="K2880" s="60">
        <v>36922</v>
      </c>
      <c r="L2880" s="49" t="s">
        <v>26</v>
      </c>
      <c r="M2880" s="55"/>
      <c r="N2880" s="2" t="s">
        <v>6062</v>
      </c>
      <c r="O2880" s="2" t="s">
        <v>1787</v>
      </c>
      <c r="P2880" s="2"/>
    </row>
    <row r="2881" spans="1:16">
      <c r="A2881" s="32">
        <v>351707189</v>
      </c>
      <c r="B2881" s="23" t="s">
        <v>6124</v>
      </c>
      <c r="C2881" s="9" t="s">
        <v>45</v>
      </c>
      <c r="D2881" s="33" t="s">
        <v>1271</v>
      </c>
      <c r="E2881" s="33" t="s">
        <v>839</v>
      </c>
      <c r="F2881" s="24" t="s">
        <v>5005</v>
      </c>
      <c r="G2881" s="66" t="s">
        <v>6125</v>
      </c>
      <c r="H2881" s="65"/>
      <c r="I2881" s="41"/>
      <c r="J2881" s="41"/>
      <c r="K2881" s="60">
        <v>30298</v>
      </c>
      <c r="L2881" s="49" t="s">
        <v>26</v>
      </c>
      <c r="M2881" s="55"/>
      <c r="N2881" s="2" t="s">
        <v>6062</v>
      </c>
      <c r="O2881" s="2" t="s">
        <v>1787</v>
      </c>
      <c r="P2881" s="2"/>
    </row>
    <row r="2882" spans="1:16">
      <c r="A2882" s="32">
        <v>552011227</v>
      </c>
      <c r="B2882" s="23" t="s">
        <v>6126</v>
      </c>
      <c r="C2882" s="9" t="s">
        <v>45</v>
      </c>
      <c r="D2882" s="33" t="s">
        <v>1252</v>
      </c>
      <c r="E2882" s="33" t="s">
        <v>839</v>
      </c>
      <c r="F2882" s="24" t="s">
        <v>5005</v>
      </c>
      <c r="G2882" s="66" t="s">
        <v>6127</v>
      </c>
      <c r="H2882" s="65"/>
      <c r="I2882" s="41"/>
      <c r="J2882" s="41"/>
      <c r="K2882" s="60">
        <v>32367</v>
      </c>
      <c r="L2882" s="49" t="s">
        <v>26</v>
      </c>
      <c r="M2882" s="55"/>
      <c r="N2882" s="2" t="s">
        <v>6062</v>
      </c>
      <c r="O2882" s="2" t="s">
        <v>1787</v>
      </c>
      <c r="P2882" s="2"/>
    </row>
    <row r="2883" spans="1:16">
      <c r="A2883" s="32">
        <v>552011102</v>
      </c>
      <c r="B2883" s="23" t="s">
        <v>6128</v>
      </c>
      <c r="C2883" s="9" t="s">
        <v>45</v>
      </c>
      <c r="D2883" s="33" t="s">
        <v>1252</v>
      </c>
      <c r="E2883" s="33" t="s">
        <v>839</v>
      </c>
      <c r="F2883" s="24" t="s">
        <v>5005</v>
      </c>
      <c r="G2883" s="66" t="s">
        <v>6129</v>
      </c>
      <c r="H2883" s="65"/>
      <c r="I2883" s="41"/>
      <c r="J2883" s="41"/>
      <c r="K2883" s="60">
        <v>32898</v>
      </c>
      <c r="L2883" s="49" t="s">
        <v>26</v>
      </c>
      <c r="M2883" s="55"/>
      <c r="N2883" s="2" t="s">
        <v>6062</v>
      </c>
      <c r="O2883" s="2" t="s">
        <v>1787</v>
      </c>
      <c r="P2883" s="2"/>
    </row>
    <row r="2884" spans="1:16">
      <c r="A2884" s="32">
        <v>351706238</v>
      </c>
      <c r="B2884" s="23" t="s">
        <v>6130</v>
      </c>
      <c r="C2884" s="9" t="s">
        <v>45</v>
      </c>
      <c r="D2884" s="33" t="s">
        <v>554</v>
      </c>
      <c r="E2884" s="33" t="s">
        <v>839</v>
      </c>
      <c r="F2884" s="24" t="s">
        <v>5005</v>
      </c>
      <c r="G2884" s="66" t="s">
        <v>6131</v>
      </c>
      <c r="H2884" s="65"/>
      <c r="I2884" s="41"/>
      <c r="J2884" s="41"/>
      <c r="K2884" s="60">
        <v>34274</v>
      </c>
      <c r="L2884" s="49" t="s">
        <v>26</v>
      </c>
      <c r="M2884" s="55"/>
      <c r="N2884" s="2" t="s">
        <v>6062</v>
      </c>
      <c r="O2884" s="2" t="s">
        <v>1787</v>
      </c>
      <c r="P2884" s="2"/>
    </row>
    <row r="2885" spans="1:16">
      <c r="A2885" s="32">
        <v>551906175</v>
      </c>
      <c r="B2885" s="23" t="s">
        <v>4874</v>
      </c>
      <c r="C2885" s="9" t="s">
        <v>45</v>
      </c>
      <c r="D2885" s="33" t="s">
        <v>1255</v>
      </c>
      <c r="E2885" s="33" t="s">
        <v>839</v>
      </c>
      <c r="F2885" s="24" t="s">
        <v>5005</v>
      </c>
      <c r="G2885" s="66" t="s">
        <v>6132</v>
      </c>
      <c r="H2885" s="65"/>
      <c r="I2885" s="41"/>
      <c r="J2885" s="41"/>
      <c r="K2885" s="60">
        <v>35552</v>
      </c>
      <c r="L2885" s="49" t="s">
        <v>26</v>
      </c>
      <c r="M2885" s="55"/>
      <c r="N2885" s="2" t="s">
        <v>6062</v>
      </c>
      <c r="O2885" s="2" t="s">
        <v>1787</v>
      </c>
      <c r="P2885" s="2"/>
    </row>
    <row r="2886" spans="1:16">
      <c r="A2886" s="32">
        <v>351705171</v>
      </c>
      <c r="B2886" s="23" t="s">
        <v>6133</v>
      </c>
      <c r="C2886" s="9" t="s">
        <v>45</v>
      </c>
      <c r="D2886" s="33" t="s">
        <v>1271</v>
      </c>
      <c r="E2886" s="33" t="s">
        <v>839</v>
      </c>
      <c r="F2886" s="24" t="s">
        <v>5005</v>
      </c>
      <c r="G2886" s="66" t="s">
        <v>6134</v>
      </c>
      <c r="H2886" s="65"/>
      <c r="I2886" s="41"/>
      <c r="J2886" s="41"/>
      <c r="K2886" s="60">
        <v>32149</v>
      </c>
      <c r="L2886" s="49" t="s">
        <v>26</v>
      </c>
      <c r="M2886" s="55"/>
      <c r="N2886" s="2" t="s">
        <v>6062</v>
      </c>
      <c r="O2886" s="2" t="s">
        <v>1787</v>
      </c>
      <c r="P2886" s="2"/>
    </row>
    <row r="2887" spans="1:16">
      <c r="A2887" s="32">
        <v>351705199</v>
      </c>
      <c r="B2887" s="23" t="s">
        <v>6135</v>
      </c>
      <c r="C2887" s="9" t="s">
        <v>45</v>
      </c>
      <c r="D2887" s="33" t="s">
        <v>1245</v>
      </c>
      <c r="E2887" s="33" t="s">
        <v>839</v>
      </c>
      <c r="F2887" s="24" t="s">
        <v>5005</v>
      </c>
      <c r="G2887" s="66" t="s">
        <v>6136</v>
      </c>
      <c r="H2887" s="65"/>
      <c r="I2887" s="41"/>
      <c r="J2887" s="41"/>
      <c r="K2887" s="60">
        <v>31413</v>
      </c>
      <c r="L2887" s="49" t="s">
        <v>26</v>
      </c>
      <c r="M2887" s="55"/>
      <c r="N2887" s="2" t="s">
        <v>6062</v>
      </c>
      <c r="O2887" s="2" t="s">
        <v>1787</v>
      </c>
      <c r="P2887" s="2"/>
    </row>
    <row r="2888" spans="1:16">
      <c r="A2888" s="32">
        <v>241509296</v>
      </c>
      <c r="B2888" s="23" t="s">
        <v>6137</v>
      </c>
      <c r="C2888" s="9" t="s">
        <v>45</v>
      </c>
      <c r="D2888" s="33" t="s">
        <v>1245</v>
      </c>
      <c r="E2888" s="33" t="s">
        <v>839</v>
      </c>
      <c r="F2888" s="24" t="s">
        <v>5005</v>
      </c>
      <c r="G2888" s="66" t="s">
        <v>6138</v>
      </c>
      <c r="H2888" s="65"/>
      <c r="I2888" s="41"/>
      <c r="J2888" s="41"/>
      <c r="K2888" s="60">
        <v>30955</v>
      </c>
      <c r="L2888" s="49" t="s">
        <v>19</v>
      </c>
      <c r="M2888" s="55"/>
      <c r="N2888" s="2" t="s">
        <v>6062</v>
      </c>
      <c r="O2888" s="2" t="s">
        <v>1787</v>
      </c>
      <c r="P2888" s="2"/>
    </row>
    <row r="2889" spans="1:16">
      <c r="A2889" s="32">
        <v>552106078</v>
      </c>
      <c r="B2889" s="23" t="s">
        <v>6139</v>
      </c>
      <c r="C2889" s="9" t="s">
        <v>45</v>
      </c>
      <c r="D2889" s="33" t="s">
        <v>1227</v>
      </c>
      <c r="E2889" s="33" t="s">
        <v>839</v>
      </c>
      <c r="F2889" s="24" t="s">
        <v>5005</v>
      </c>
      <c r="G2889" s="66" t="s">
        <v>6140</v>
      </c>
      <c r="H2889" s="65"/>
      <c r="I2889" s="41"/>
      <c r="J2889" s="41"/>
      <c r="K2889" s="60">
        <v>36497</v>
      </c>
      <c r="L2889" s="49" t="s">
        <v>19</v>
      </c>
      <c r="M2889" s="55"/>
      <c r="N2889" s="2" t="s">
        <v>6062</v>
      </c>
      <c r="O2889" s="2" t="s">
        <v>1787</v>
      </c>
      <c r="P2889" s="2"/>
    </row>
    <row r="2890" spans="1:16">
      <c r="A2890" s="32">
        <v>351705229</v>
      </c>
      <c r="B2890" s="23" t="s">
        <v>6141</v>
      </c>
      <c r="C2890" s="9" t="s">
        <v>45</v>
      </c>
      <c r="D2890" s="33" t="s">
        <v>1252</v>
      </c>
      <c r="E2890" s="33" t="s">
        <v>839</v>
      </c>
      <c r="F2890" s="24" t="s">
        <v>5005</v>
      </c>
      <c r="G2890" s="66" t="s">
        <v>6142</v>
      </c>
      <c r="H2890" s="65"/>
      <c r="I2890" s="41"/>
      <c r="J2890" s="41"/>
      <c r="K2890" s="60">
        <v>34231</v>
      </c>
      <c r="L2890" s="49" t="s">
        <v>19</v>
      </c>
      <c r="M2890" s="55"/>
      <c r="N2890" s="2" t="s">
        <v>6062</v>
      </c>
      <c r="O2890" s="2" t="s">
        <v>1787</v>
      </c>
      <c r="P2890" s="2"/>
    </row>
    <row r="2891" spans="1:16">
      <c r="A2891" s="32">
        <v>551906067</v>
      </c>
      <c r="B2891" s="23" t="s">
        <v>6143</v>
      </c>
      <c r="C2891" s="9" t="s">
        <v>45</v>
      </c>
      <c r="D2891" s="33" t="s">
        <v>1227</v>
      </c>
      <c r="E2891" s="33" t="s">
        <v>839</v>
      </c>
      <c r="F2891" s="24" t="s">
        <v>5005</v>
      </c>
      <c r="G2891" s="66" t="s">
        <v>6144</v>
      </c>
      <c r="H2891" s="65"/>
      <c r="I2891" s="41"/>
      <c r="J2891" s="41"/>
      <c r="K2891" s="60">
        <v>36201</v>
      </c>
      <c r="L2891" s="49" t="s">
        <v>19</v>
      </c>
      <c r="M2891" s="55"/>
      <c r="N2891" s="2" t="s">
        <v>6062</v>
      </c>
      <c r="O2891" s="2" t="s">
        <v>1787</v>
      </c>
      <c r="P2891" s="2"/>
    </row>
    <row r="2892" spans="1:16">
      <c r="A2892" s="32">
        <v>552502043</v>
      </c>
      <c r="B2892" s="23" t="s">
        <v>6145</v>
      </c>
      <c r="C2892" s="9" t="s">
        <v>45</v>
      </c>
      <c r="D2892" s="33" t="s">
        <v>1232</v>
      </c>
      <c r="E2892" s="33" t="s">
        <v>839</v>
      </c>
      <c r="F2892" s="24" t="s">
        <v>5005</v>
      </c>
      <c r="G2892" s="66" t="s">
        <v>6146</v>
      </c>
      <c r="H2892" s="65"/>
      <c r="I2892" s="41"/>
      <c r="J2892" s="41"/>
      <c r="K2892" s="60">
        <v>38132</v>
      </c>
      <c r="L2892" s="49" t="s">
        <v>19</v>
      </c>
      <c r="M2892" s="55"/>
      <c r="N2892" s="2" t="s">
        <v>5505</v>
      </c>
      <c r="O2892" s="2" t="s">
        <v>1908</v>
      </c>
      <c r="P2892" s="2"/>
    </row>
    <row r="2893" spans="1:16">
      <c r="A2893" s="32">
        <v>552408127</v>
      </c>
      <c r="B2893" s="23" t="s">
        <v>6147</v>
      </c>
      <c r="C2893" s="9" t="s">
        <v>45</v>
      </c>
      <c r="D2893" s="33" t="s">
        <v>1252</v>
      </c>
      <c r="E2893" s="33" t="s">
        <v>839</v>
      </c>
      <c r="F2893" s="24" t="s">
        <v>5005</v>
      </c>
      <c r="G2893" s="66" t="s">
        <v>6148</v>
      </c>
      <c r="H2893" s="65"/>
      <c r="I2893" s="41"/>
      <c r="J2893" s="41"/>
      <c r="K2893" s="60">
        <v>37630</v>
      </c>
      <c r="L2893" s="49" t="s">
        <v>19</v>
      </c>
      <c r="M2893" s="55"/>
      <c r="N2893" s="2" t="s">
        <v>5505</v>
      </c>
      <c r="O2893" s="2" t="s">
        <v>1908</v>
      </c>
      <c r="P2893" s="2"/>
    </row>
    <row r="2894" spans="1:16">
      <c r="A2894" s="32">
        <v>242205081</v>
      </c>
      <c r="B2894" s="23" t="s">
        <v>6149</v>
      </c>
      <c r="C2894" s="9" t="s">
        <v>45</v>
      </c>
      <c r="D2894" s="33" t="s">
        <v>1232</v>
      </c>
      <c r="E2894" s="33" t="s">
        <v>839</v>
      </c>
      <c r="F2894" s="24" t="s">
        <v>5005</v>
      </c>
      <c r="G2894" s="66" t="s">
        <v>6150</v>
      </c>
      <c r="H2894" s="65"/>
      <c r="I2894" s="41"/>
      <c r="J2894" s="41"/>
      <c r="K2894" s="60">
        <v>30682</v>
      </c>
      <c r="L2894" s="49" t="s">
        <v>26</v>
      </c>
      <c r="M2894" s="55"/>
      <c r="N2894" s="2" t="s">
        <v>5505</v>
      </c>
      <c r="O2894" s="2" t="s">
        <v>1908</v>
      </c>
      <c r="P2894" s="2"/>
    </row>
    <row r="2895" spans="1:16">
      <c r="A2895" s="32">
        <v>351705299</v>
      </c>
      <c r="B2895" s="23" t="s">
        <v>6151</v>
      </c>
      <c r="C2895" s="9" t="s">
        <v>45</v>
      </c>
      <c r="D2895" s="33" t="s">
        <v>1227</v>
      </c>
      <c r="E2895" s="33" t="s">
        <v>839</v>
      </c>
      <c r="F2895" s="24" t="s">
        <v>5005</v>
      </c>
      <c r="G2895" s="66" t="s">
        <v>6152</v>
      </c>
      <c r="H2895" s="65"/>
      <c r="I2895" s="41"/>
      <c r="J2895" s="41"/>
      <c r="K2895" s="60">
        <v>35060</v>
      </c>
      <c r="L2895" s="49" t="s">
        <v>19</v>
      </c>
      <c r="M2895" s="55"/>
      <c r="N2895" s="2" t="s">
        <v>5505</v>
      </c>
      <c r="O2895" s="2" t="s">
        <v>1908</v>
      </c>
      <c r="P2895" s="2"/>
    </row>
    <row r="2896" spans="1:16">
      <c r="A2896" s="32">
        <v>552509010</v>
      </c>
      <c r="B2896" s="23" t="s">
        <v>6153</v>
      </c>
      <c r="C2896" s="9" t="s">
        <v>45</v>
      </c>
      <c r="D2896" s="33" t="s">
        <v>554</v>
      </c>
      <c r="E2896" s="33" t="s">
        <v>839</v>
      </c>
      <c r="F2896" s="24" t="s">
        <v>5005</v>
      </c>
      <c r="G2896" s="66" t="s">
        <v>6154</v>
      </c>
      <c r="H2896" s="65"/>
      <c r="I2896" s="41"/>
      <c r="J2896" s="41"/>
      <c r="K2896" s="60">
        <v>39321</v>
      </c>
      <c r="L2896" s="49" t="s">
        <v>26</v>
      </c>
      <c r="M2896" s="55"/>
      <c r="N2896" s="2" t="s">
        <v>5505</v>
      </c>
      <c r="O2896" s="2" t="s">
        <v>1908</v>
      </c>
      <c r="P2896" s="2"/>
    </row>
    <row r="2897" spans="1:16">
      <c r="A2897" s="32">
        <v>552509012</v>
      </c>
      <c r="B2897" s="23" t="s">
        <v>6155</v>
      </c>
      <c r="C2897" s="9" t="s">
        <v>45</v>
      </c>
      <c r="D2897" s="33" t="s">
        <v>554</v>
      </c>
      <c r="E2897" s="33" t="s">
        <v>839</v>
      </c>
      <c r="F2897" s="24" t="s">
        <v>5005</v>
      </c>
      <c r="G2897" s="66" t="s">
        <v>6156</v>
      </c>
      <c r="H2897" s="65"/>
      <c r="I2897" s="41"/>
      <c r="J2897" s="41"/>
      <c r="K2897" s="60">
        <v>35065</v>
      </c>
      <c r="L2897" s="49" t="s">
        <v>26</v>
      </c>
      <c r="M2897" s="55"/>
      <c r="N2897" s="2" t="s">
        <v>5505</v>
      </c>
      <c r="O2897" s="2" t="s">
        <v>1908</v>
      </c>
      <c r="P2897" s="2"/>
    </row>
    <row r="2898" spans="1:16">
      <c r="A2898" s="32">
        <v>552509018</v>
      </c>
      <c r="B2898" s="23" t="s">
        <v>3821</v>
      </c>
      <c r="C2898" s="9" t="s">
        <v>45</v>
      </c>
      <c r="D2898" s="33" t="s">
        <v>554</v>
      </c>
      <c r="E2898" s="33" t="s">
        <v>839</v>
      </c>
      <c r="F2898" s="24" t="s">
        <v>5005</v>
      </c>
      <c r="G2898" s="66" t="s">
        <v>6157</v>
      </c>
      <c r="H2898" s="65"/>
      <c r="I2898" s="41"/>
      <c r="J2898" s="41"/>
      <c r="K2898" s="60">
        <v>38104</v>
      </c>
      <c r="L2898" s="49" t="s">
        <v>19</v>
      </c>
      <c r="M2898" s="55"/>
      <c r="N2898" s="2" t="s">
        <v>5505</v>
      </c>
      <c r="O2898" s="2" t="s">
        <v>1908</v>
      </c>
      <c r="P2898" s="2"/>
    </row>
    <row r="2899" spans="1:16">
      <c r="A2899" s="32">
        <v>552309194</v>
      </c>
      <c r="B2899" s="23" t="s">
        <v>286</v>
      </c>
      <c r="C2899" s="9" t="s">
        <v>45</v>
      </c>
      <c r="D2899" s="33" t="s">
        <v>554</v>
      </c>
      <c r="E2899" s="33" t="s">
        <v>839</v>
      </c>
      <c r="F2899" s="24" t="s">
        <v>5005</v>
      </c>
      <c r="G2899" s="66" t="s">
        <v>6158</v>
      </c>
      <c r="H2899" s="65"/>
      <c r="I2899" s="41"/>
      <c r="J2899" s="41"/>
      <c r="K2899" s="60">
        <v>33604</v>
      </c>
      <c r="L2899" s="49" t="s">
        <v>26</v>
      </c>
      <c r="M2899" s="55"/>
      <c r="N2899" s="2" t="s">
        <v>5505</v>
      </c>
      <c r="O2899" s="2" t="s">
        <v>1908</v>
      </c>
      <c r="P2899" s="2"/>
    </row>
    <row r="2900" spans="1:16">
      <c r="A2900" s="32">
        <v>552508090</v>
      </c>
      <c r="B2900" s="23" t="s">
        <v>6159</v>
      </c>
      <c r="C2900" s="9" t="s">
        <v>45</v>
      </c>
      <c r="D2900" s="33" t="s">
        <v>554</v>
      </c>
      <c r="E2900" s="33" t="s">
        <v>839</v>
      </c>
      <c r="F2900" s="24" t="s">
        <v>5005</v>
      </c>
      <c r="G2900" s="66" t="s">
        <v>6160</v>
      </c>
      <c r="H2900" s="65"/>
      <c r="I2900" s="41"/>
      <c r="J2900" s="41"/>
      <c r="K2900" s="60">
        <v>35698</v>
      </c>
      <c r="L2900" s="49" t="s">
        <v>19</v>
      </c>
      <c r="M2900" s="55"/>
      <c r="N2900" s="2" t="s">
        <v>5505</v>
      </c>
      <c r="O2900" s="2" t="s">
        <v>1908</v>
      </c>
      <c r="P2900" s="2"/>
    </row>
    <row r="2901" spans="1:16">
      <c r="A2901" s="32">
        <v>552508094</v>
      </c>
      <c r="B2901" s="23" t="s">
        <v>6161</v>
      </c>
      <c r="C2901" s="9" t="s">
        <v>45</v>
      </c>
      <c r="D2901" s="33" t="s">
        <v>1232</v>
      </c>
      <c r="E2901" s="33" t="s">
        <v>839</v>
      </c>
      <c r="F2901" s="24" t="s">
        <v>5005</v>
      </c>
      <c r="G2901" s="66" t="s">
        <v>6162</v>
      </c>
      <c r="H2901" s="65"/>
      <c r="I2901" s="41"/>
      <c r="J2901" s="41"/>
      <c r="K2901" s="60">
        <v>36904</v>
      </c>
      <c r="L2901" s="49" t="s">
        <v>26</v>
      </c>
      <c r="M2901" s="55"/>
      <c r="N2901" s="2" t="s">
        <v>5505</v>
      </c>
      <c r="O2901" s="2" t="s">
        <v>1908</v>
      </c>
      <c r="P2901" s="2"/>
    </row>
    <row r="2902" spans="1:16">
      <c r="A2902" s="32">
        <v>552404074</v>
      </c>
      <c r="B2902" s="23" t="s">
        <v>362</v>
      </c>
      <c r="C2902" s="9" t="s">
        <v>45</v>
      </c>
      <c r="D2902" s="33" t="s">
        <v>554</v>
      </c>
      <c r="E2902" s="33" t="s">
        <v>839</v>
      </c>
      <c r="F2902" s="24" t="s">
        <v>5005</v>
      </c>
      <c r="G2902" s="66" t="s">
        <v>6163</v>
      </c>
      <c r="H2902" s="65"/>
      <c r="I2902" s="41"/>
      <c r="J2902" s="41"/>
      <c r="K2902" s="60">
        <v>31201</v>
      </c>
      <c r="L2902" s="49" t="s">
        <v>26</v>
      </c>
      <c r="M2902" s="55"/>
      <c r="N2902" s="2" t="s">
        <v>5505</v>
      </c>
      <c r="O2902" s="2" t="s">
        <v>1908</v>
      </c>
      <c r="P2902" s="2"/>
    </row>
    <row r="2903" spans="1:16">
      <c r="A2903" s="32">
        <v>552408260</v>
      </c>
      <c r="B2903" s="23" t="s">
        <v>6164</v>
      </c>
      <c r="C2903" s="9" t="s">
        <v>45</v>
      </c>
      <c r="D2903" s="33" t="s">
        <v>554</v>
      </c>
      <c r="E2903" s="33" t="s">
        <v>839</v>
      </c>
      <c r="F2903" s="24" t="s">
        <v>5005</v>
      </c>
      <c r="G2903" s="66" t="s">
        <v>6165</v>
      </c>
      <c r="H2903" s="65"/>
      <c r="I2903" s="41"/>
      <c r="J2903" s="41"/>
      <c r="K2903" s="60">
        <v>36941</v>
      </c>
      <c r="L2903" s="49" t="s">
        <v>26</v>
      </c>
      <c r="M2903" s="55"/>
      <c r="N2903" s="2" t="s">
        <v>5505</v>
      </c>
      <c r="O2903" s="2" t="s">
        <v>1908</v>
      </c>
      <c r="P2903" s="2"/>
    </row>
    <row r="2904" spans="1:16">
      <c r="A2904" s="32">
        <v>552408167</v>
      </c>
      <c r="B2904" s="23" t="s">
        <v>6166</v>
      </c>
      <c r="C2904" s="9" t="s">
        <v>45</v>
      </c>
      <c r="D2904" s="33" t="s">
        <v>554</v>
      </c>
      <c r="E2904" s="33" t="s">
        <v>839</v>
      </c>
      <c r="F2904" s="24" t="s">
        <v>5005</v>
      </c>
      <c r="G2904" s="66" t="s">
        <v>6167</v>
      </c>
      <c r="H2904" s="65"/>
      <c r="I2904" s="41"/>
      <c r="J2904" s="41"/>
      <c r="K2904" s="60">
        <v>38866</v>
      </c>
      <c r="L2904" s="49" t="s">
        <v>19</v>
      </c>
      <c r="M2904" s="55"/>
      <c r="N2904" s="2" t="s">
        <v>5505</v>
      </c>
      <c r="O2904" s="2" t="s">
        <v>1908</v>
      </c>
      <c r="P2904" s="2"/>
    </row>
    <row r="2905" spans="1:16">
      <c r="A2905" s="32">
        <v>552408158</v>
      </c>
      <c r="B2905" s="23" t="s">
        <v>3138</v>
      </c>
      <c r="C2905" s="9" t="s">
        <v>45</v>
      </c>
      <c r="D2905" s="33" t="s">
        <v>554</v>
      </c>
      <c r="E2905" s="33" t="s">
        <v>839</v>
      </c>
      <c r="F2905" s="24" t="s">
        <v>5005</v>
      </c>
      <c r="G2905" s="66" t="s">
        <v>6168</v>
      </c>
      <c r="H2905" s="65"/>
      <c r="I2905" s="41"/>
      <c r="J2905" s="41"/>
      <c r="K2905" s="60">
        <v>37992</v>
      </c>
      <c r="L2905" s="49" t="s">
        <v>26</v>
      </c>
      <c r="M2905" s="55"/>
      <c r="N2905" s="2" t="s">
        <v>5505</v>
      </c>
      <c r="O2905" s="2" t="s">
        <v>1908</v>
      </c>
      <c r="P2905" s="2"/>
    </row>
    <row r="2906" spans="1:16">
      <c r="A2906" s="32">
        <v>552403265</v>
      </c>
      <c r="B2906" s="23" t="s">
        <v>1131</v>
      </c>
      <c r="C2906" s="9" t="s">
        <v>45</v>
      </c>
      <c r="D2906" s="33" t="s">
        <v>708</v>
      </c>
      <c r="E2906" s="33" t="s">
        <v>839</v>
      </c>
      <c r="F2906" s="24" t="s">
        <v>5005</v>
      </c>
      <c r="G2906" s="66" t="s">
        <v>6169</v>
      </c>
      <c r="H2906" s="65"/>
      <c r="I2906" s="41"/>
      <c r="J2906" s="41"/>
      <c r="K2906" s="60">
        <v>38501</v>
      </c>
      <c r="L2906" s="49" t="s">
        <v>26</v>
      </c>
      <c r="M2906" s="55"/>
      <c r="N2906" s="2" t="s">
        <v>5505</v>
      </c>
      <c r="O2906" s="2" t="s">
        <v>1908</v>
      </c>
      <c r="P2906" s="2"/>
    </row>
    <row r="2907" spans="1:16">
      <c r="A2907" s="32">
        <v>552406181</v>
      </c>
      <c r="B2907" s="23" t="s">
        <v>6170</v>
      </c>
      <c r="C2907" s="9" t="s">
        <v>45</v>
      </c>
      <c r="D2907" s="33" t="s">
        <v>554</v>
      </c>
      <c r="E2907" s="33" t="s">
        <v>839</v>
      </c>
      <c r="F2907" s="24" t="s">
        <v>5005</v>
      </c>
      <c r="G2907" s="66" t="s">
        <v>6171</v>
      </c>
      <c r="H2907" s="65"/>
      <c r="I2907" s="41"/>
      <c r="J2907" s="41"/>
      <c r="K2907" s="60">
        <v>38837</v>
      </c>
      <c r="L2907" s="49" t="s">
        <v>26</v>
      </c>
      <c r="M2907" s="55"/>
      <c r="N2907" s="2" t="s">
        <v>5505</v>
      </c>
      <c r="O2907" s="2" t="s">
        <v>1908</v>
      </c>
      <c r="P2907" s="2"/>
    </row>
    <row r="2908" spans="1:16">
      <c r="A2908" s="32">
        <v>242202453</v>
      </c>
      <c r="B2908" s="23" t="s">
        <v>6172</v>
      </c>
      <c r="C2908" s="9" t="s">
        <v>45</v>
      </c>
      <c r="D2908" s="33" t="s">
        <v>554</v>
      </c>
      <c r="E2908" s="33" t="s">
        <v>839</v>
      </c>
      <c r="F2908" s="24" t="s">
        <v>5005</v>
      </c>
      <c r="G2908" s="66" t="s">
        <v>6173</v>
      </c>
      <c r="H2908" s="65"/>
      <c r="I2908" s="41"/>
      <c r="J2908" s="41"/>
      <c r="K2908" s="60">
        <v>35956</v>
      </c>
      <c r="L2908" s="49" t="s">
        <v>26</v>
      </c>
      <c r="M2908" s="55"/>
      <c r="N2908" s="2" t="s">
        <v>5505</v>
      </c>
      <c r="O2908" s="2" t="s">
        <v>1908</v>
      </c>
      <c r="P2908" s="2"/>
    </row>
    <row r="2909" spans="1:16">
      <c r="A2909" s="32">
        <v>242203153</v>
      </c>
      <c r="B2909" s="23" t="s">
        <v>6174</v>
      </c>
      <c r="C2909" s="9" t="s">
        <v>45</v>
      </c>
      <c r="D2909" s="33" t="s">
        <v>554</v>
      </c>
      <c r="E2909" s="33" t="s">
        <v>839</v>
      </c>
      <c r="F2909" s="24" t="s">
        <v>5005</v>
      </c>
      <c r="G2909" s="66" t="s">
        <v>6175</v>
      </c>
      <c r="H2909" s="65"/>
      <c r="I2909" s="41"/>
      <c r="J2909" s="41"/>
      <c r="K2909" s="60">
        <v>36925</v>
      </c>
      <c r="L2909" s="49" t="s">
        <v>26</v>
      </c>
      <c r="M2909" s="55"/>
      <c r="N2909" s="2" t="s">
        <v>5505</v>
      </c>
      <c r="O2909" s="2" t="s">
        <v>1908</v>
      </c>
      <c r="P2909" s="2"/>
    </row>
    <row r="2910" spans="1:16">
      <c r="A2910" s="32">
        <v>552310065</v>
      </c>
      <c r="B2910" s="23" t="s">
        <v>6176</v>
      </c>
      <c r="C2910" s="9" t="s">
        <v>45</v>
      </c>
      <c r="D2910" s="33" t="s">
        <v>1232</v>
      </c>
      <c r="E2910" s="33" t="s">
        <v>839</v>
      </c>
      <c r="F2910" s="24" t="s">
        <v>5005</v>
      </c>
      <c r="G2910" s="66" t="s">
        <v>6177</v>
      </c>
      <c r="H2910" s="65"/>
      <c r="I2910" s="41"/>
      <c r="J2910" s="41"/>
      <c r="K2910" s="60">
        <v>37671</v>
      </c>
      <c r="L2910" s="49" t="s">
        <v>19</v>
      </c>
      <c r="M2910" s="55"/>
      <c r="N2910" s="2" t="s">
        <v>5505</v>
      </c>
      <c r="O2910" s="2" t="s">
        <v>1908</v>
      </c>
      <c r="P2910" s="2"/>
    </row>
    <row r="2911" spans="1:16">
      <c r="A2911" s="32">
        <v>351707339</v>
      </c>
      <c r="B2911" s="23" t="s">
        <v>6178</v>
      </c>
      <c r="C2911" s="9" t="s">
        <v>45</v>
      </c>
      <c r="D2911" s="33" t="s">
        <v>1245</v>
      </c>
      <c r="E2911" s="33" t="s">
        <v>839</v>
      </c>
      <c r="F2911" s="24" t="s">
        <v>5005</v>
      </c>
      <c r="G2911" s="66" t="s">
        <v>6179</v>
      </c>
      <c r="H2911" s="65"/>
      <c r="I2911" s="41"/>
      <c r="J2911" s="41"/>
      <c r="K2911" s="60">
        <v>36309</v>
      </c>
      <c r="L2911" s="49" t="s">
        <v>26</v>
      </c>
      <c r="M2911" s="55"/>
      <c r="N2911" s="2" t="s">
        <v>5505</v>
      </c>
      <c r="O2911" s="2" t="s">
        <v>1908</v>
      </c>
      <c r="P2911" s="2"/>
    </row>
    <row r="2912" spans="1:16">
      <c r="A2912" s="32">
        <v>552406126</v>
      </c>
      <c r="B2912" s="23" t="s">
        <v>6180</v>
      </c>
      <c r="C2912" s="9" t="s">
        <v>45</v>
      </c>
      <c r="D2912" s="33" t="s">
        <v>554</v>
      </c>
      <c r="E2912" s="33" t="s">
        <v>839</v>
      </c>
      <c r="F2912" s="24" t="s">
        <v>5005</v>
      </c>
      <c r="G2912" s="66" t="s">
        <v>6181</v>
      </c>
      <c r="H2912" s="65"/>
      <c r="I2912" s="41"/>
      <c r="J2912" s="41"/>
      <c r="K2912" s="60">
        <v>38418</v>
      </c>
      <c r="L2912" s="49" t="s">
        <v>26</v>
      </c>
      <c r="M2912" s="55"/>
      <c r="N2912" s="2" t="s">
        <v>5505</v>
      </c>
      <c r="O2912" s="2" t="s">
        <v>1908</v>
      </c>
      <c r="P2912" s="2"/>
    </row>
    <row r="2913" spans="1:16">
      <c r="A2913" s="32">
        <v>552106083</v>
      </c>
      <c r="B2913" s="23" t="s">
        <v>6182</v>
      </c>
      <c r="C2913" s="9" t="s">
        <v>45</v>
      </c>
      <c r="D2913" s="33" t="s">
        <v>554</v>
      </c>
      <c r="E2913" s="33" t="s">
        <v>839</v>
      </c>
      <c r="F2913" s="24" t="s">
        <v>5005</v>
      </c>
      <c r="G2913" s="66" t="s">
        <v>6183</v>
      </c>
      <c r="H2913" s="65"/>
      <c r="I2913" s="41"/>
      <c r="J2913" s="41"/>
      <c r="K2913" s="60">
        <v>30204</v>
      </c>
      <c r="L2913" s="49" t="s">
        <v>26</v>
      </c>
      <c r="M2913" s="55"/>
      <c r="N2913" s="2" t="s">
        <v>5505</v>
      </c>
      <c r="O2913" s="2" t="s">
        <v>1908</v>
      </c>
      <c r="P2913" s="2"/>
    </row>
    <row r="2914" spans="1:16">
      <c r="A2914" s="32">
        <v>351707097</v>
      </c>
      <c r="B2914" s="23" t="s">
        <v>6184</v>
      </c>
      <c r="C2914" s="9" t="s">
        <v>45</v>
      </c>
      <c r="D2914" s="33" t="s">
        <v>1252</v>
      </c>
      <c r="E2914" s="33" t="s">
        <v>839</v>
      </c>
      <c r="F2914" s="24" t="s">
        <v>5005</v>
      </c>
      <c r="G2914" s="66" t="s">
        <v>6185</v>
      </c>
      <c r="H2914" s="65"/>
      <c r="I2914" s="41"/>
      <c r="J2914" s="41"/>
      <c r="K2914" s="60">
        <v>36096</v>
      </c>
      <c r="L2914" s="49" t="s">
        <v>26</v>
      </c>
      <c r="M2914" s="55"/>
      <c r="N2914" s="2" t="s">
        <v>5505</v>
      </c>
      <c r="O2914" s="2" t="s">
        <v>1908</v>
      </c>
      <c r="P2914" s="2"/>
    </row>
    <row r="2915" spans="1:16">
      <c r="A2915" s="32">
        <v>241908022</v>
      </c>
      <c r="B2915" s="23" t="s">
        <v>6186</v>
      </c>
      <c r="C2915" s="9" t="s">
        <v>45</v>
      </c>
      <c r="D2915" s="33" t="s">
        <v>554</v>
      </c>
      <c r="E2915" s="33" t="s">
        <v>839</v>
      </c>
      <c r="F2915" s="24" t="s">
        <v>5005</v>
      </c>
      <c r="G2915" s="66" t="s">
        <v>6187</v>
      </c>
      <c r="H2915" s="65"/>
      <c r="I2915" s="41"/>
      <c r="J2915" s="41"/>
      <c r="K2915" s="60">
        <v>32257</v>
      </c>
      <c r="L2915" s="49" t="s">
        <v>26</v>
      </c>
      <c r="M2915" s="55"/>
      <c r="N2915" s="2" t="s">
        <v>5505</v>
      </c>
      <c r="O2915" s="2" t="s">
        <v>1908</v>
      </c>
      <c r="P2915" s="2"/>
    </row>
    <row r="2916" spans="1:16">
      <c r="A2916" s="32">
        <v>241702572</v>
      </c>
      <c r="B2916" s="23" t="s">
        <v>6188</v>
      </c>
      <c r="C2916" s="9" t="s">
        <v>45</v>
      </c>
      <c r="D2916" s="33" t="s">
        <v>1252</v>
      </c>
      <c r="E2916" s="33" t="s">
        <v>839</v>
      </c>
      <c r="F2916" s="24" t="s">
        <v>5005</v>
      </c>
      <c r="G2916" s="66" t="s">
        <v>6189</v>
      </c>
      <c r="H2916" s="65"/>
      <c r="I2916" s="41"/>
      <c r="J2916" s="41"/>
      <c r="K2916" s="60">
        <v>32060</v>
      </c>
      <c r="L2916" s="49" t="s">
        <v>26</v>
      </c>
      <c r="M2916" s="55"/>
      <c r="N2916" s="2" t="s">
        <v>5505</v>
      </c>
      <c r="O2916" s="2" t="s">
        <v>1908</v>
      </c>
      <c r="P2916" s="2"/>
    </row>
    <row r="2917" spans="1:16">
      <c r="A2917" s="32">
        <v>552209251</v>
      </c>
      <c r="B2917" s="23" t="s">
        <v>6190</v>
      </c>
      <c r="C2917" s="9" t="s">
        <v>45</v>
      </c>
      <c r="D2917" s="33" t="s">
        <v>1245</v>
      </c>
      <c r="E2917" s="33" t="s">
        <v>839</v>
      </c>
      <c r="F2917" s="24" t="s">
        <v>5005</v>
      </c>
      <c r="G2917" s="66" t="s">
        <v>6191</v>
      </c>
      <c r="H2917" s="65"/>
      <c r="I2917" s="41"/>
      <c r="J2917" s="41"/>
      <c r="K2917" s="60">
        <v>37839</v>
      </c>
      <c r="L2917" s="49" t="s">
        <v>26</v>
      </c>
      <c r="M2917" s="55"/>
      <c r="N2917" s="2" t="s">
        <v>5505</v>
      </c>
      <c r="O2917" s="2" t="s">
        <v>1908</v>
      </c>
      <c r="P2917" s="2"/>
    </row>
    <row r="2918" spans="1:16">
      <c r="A2918" s="32">
        <v>552303027</v>
      </c>
      <c r="B2918" s="23" t="s">
        <v>6192</v>
      </c>
      <c r="C2918" s="9" t="s">
        <v>45</v>
      </c>
      <c r="D2918" s="33" t="s">
        <v>554</v>
      </c>
      <c r="E2918" s="33" t="s">
        <v>839</v>
      </c>
      <c r="F2918" s="24" t="s">
        <v>5005</v>
      </c>
      <c r="G2918" s="66" t="s">
        <v>6193</v>
      </c>
      <c r="H2918" s="65"/>
      <c r="I2918" s="41"/>
      <c r="J2918" s="41"/>
      <c r="K2918" s="60">
        <v>34012</v>
      </c>
      <c r="L2918" s="49" t="s">
        <v>26</v>
      </c>
      <c r="M2918" s="55"/>
      <c r="N2918" s="2" t="s">
        <v>5505</v>
      </c>
      <c r="O2918" s="2" t="s">
        <v>1908</v>
      </c>
      <c r="P2918" s="2"/>
    </row>
    <row r="2919" spans="1:16">
      <c r="A2919" s="32">
        <v>351705134</v>
      </c>
      <c r="B2919" s="23" t="s">
        <v>4087</v>
      </c>
      <c r="C2919" s="9" t="s">
        <v>45</v>
      </c>
      <c r="D2919" s="33" t="s">
        <v>1271</v>
      </c>
      <c r="E2919" s="33" t="s">
        <v>839</v>
      </c>
      <c r="F2919" s="24" t="s">
        <v>5005</v>
      </c>
      <c r="G2919" s="66" t="s">
        <v>6194</v>
      </c>
      <c r="H2919" s="65"/>
      <c r="I2919" s="41"/>
      <c r="J2919" s="41"/>
      <c r="K2919" s="60">
        <v>34843</v>
      </c>
      <c r="L2919" s="49" t="s">
        <v>26</v>
      </c>
      <c r="M2919" s="55"/>
      <c r="N2919" s="2" t="s">
        <v>5505</v>
      </c>
      <c r="O2919" s="2" t="s">
        <v>1908</v>
      </c>
      <c r="P2919" s="2"/>
    </row>
    <row r="2920" spans="1:16">
      <c r="A2920" s="32">
        <v>351705263</v>
      </c>
      <c r="B2920" s="23" t="s">
        <v>6195</v>
      </c>
      <c r="C2920" s="9" t="s">
        <v>45</v>
      </c>
      <c r="D2920" s="33" t="s">
        <v>1271</v>
      </c>
      <c r="E2920" s="33" t="s">
        <v>839</v>
      </c>
      <c r="F2920" s="24" t="s">
        <v>5005</v>
      </c>
      <c r="G2920" s="66" t="s">
        <v>6196</v>
      </c>
      <c r="H2920" s="65"/>
      <c r="I2920" s="41"/>
      <c r="J2920" s="41"/>
      <c r="K2920" s="60">
        <v>35470</v>
      </c>
      <c r="L2920" s="49" t="s">
        <v>26</v>
      </c>
      <c r="M2920" s="55"/>
      <c r="N2920" s="2" t="s">
        <v>5505</v>
      </c>
      <c r="O2920" s="2" t="s">
        <v>1908</v>
      </c>
      <c r="P2920" s="2"/>
    </row>
    <row r="2921" spans="1:16">
      <c r="A2921" s="32">
        <v>351704385</v>
      </c>
      <c r="B2921" s="23" t="s">
        <v>1195</v>
      </c>
      <c r="C2921" s="9" t="s">
        <v>45</v>
      </c>
      <c r="D2921" s="33" t="s">
        <v>554</v>
      </c>
      <c r="E2921" s="33" t="s">
        <v>839</v>
      </c>
      <c r="F2921" s="24" t="s">
        <v>5005</v>
      </c>
      <c r="G2921" s="66" t="s">
        <v>6197</v>
      </c>
      <c r="H2921" s="65"/>
      <c r="I2921" s="41"/>
      <c r="J2921" s="41"/>
      <c r="K2921" s="60">
        <v>32143</v>
      </c>
      <c r="L2921" s="49" t="s">
        <v>26</v>
      </c>
      <c r="M2921" s="55"/>
      <c r="N2921" s="2" t="s">
        <v>5505</v>
      </c>
      <c r="O2921" s="2" t="s">
        <v>1908</v>
      </c>
      <c r="P2921" s="2"/>
    </row>
    <row r="2922" spans="1:16">
      <c r="A2922" s="32">
        <v>351705028</v>
      </c>
      <c r="B2922" s="23" t="s">
        <v>6198</v>
      </c>
      <c r="C2922" s="9" t="s">
        <v>45</v>
      </c>
      <c r="D2922" s="33" t="s">
        <v>1252</v>
      </c>
      <c r="E2922" s="33" t="s">
        <v>839</v>
      </c>
      <c r="F2922" s="24" t="s">
        <v>5005</v>
      </c>
      <c r="G2922" s="66" t="s">
        <v>6199</v>
      </c>
      <c r="H2922" s="65"/>
      <c r="I2922" s="41"/>
      <c r="J2922" s="41"/>
      <c r="K2922" s="60">
        <v>31891</v>
      </c>
      <c r="L2922" s="49" t="s">
        <v>26</v>
      </c>
      <c r="M2922" s="55"/>
      <c r="N2922" s="2" t="s">
        <v>5505</v>
      </c>
      <c r="O2922" s="2" t="s">
        <v>1908</v>
      </c>
      <c r="P2922" s="2"/>
    </row>
    <row r="2923" spans="1:16">
      <c r="A2923" s="32">
        <v>351704134</v>
      </c>
      <c r="B2923" s="23" t="s">
        <v>1999</v>
      </c>
      <c r="C2923" s="9" t="s">
        <v>45</v>
      </c>
      <c r="D2923" s="33" t="s">
        <v>1232</v>
      </c>
      <c r="E2923" s="33" t="s">
        <v>839</v>
      </c>
      <c r="F2923" s="24" t="s">
        <v>5005</v>
      </c>
      <c r="G2923" s="66" t="s">
        <v>6200</v>
      </c>
      <c r="H2923" s="65"/>
      <c r="I2923" s="41"/>
      <c r="J2923" s="41"/>
      <c r="K2923" s="60">
        <v>30587</v>
      </c>
      <c r="L2923" s="49" t="s">
        <v>26</v>
      </c>
      <c r="M2923" s="55"/>
      <c r="N2923" s="2" t="s">
        <v>5505</v>
      </c>
      <c r="O2923" s="2" t="s">
        <v>1908</v>
      </c>
      <c r="P2923" s="2"/>
    </row>
    <row r="2924" spans="1:16">
      <c r="A2924" s="32">
        <v>552106349</v>
      </c>
      <c r="B2924" s="23" t="s">
        <v>6201</v>
      </c>
      <c r="C2924" s="9" t="s">
        <v>45</v>
      </c>
      <c r="D2924" s="33" t="s">
        <v>1252</v>
      </c>
      <c r="E2924" s="33" t="s">
        <v>839</v>
      </c>
      <c r="F2924" s="24" t="s">
        <v>5005</v>
      </c>
      <c r="G2924" s="66" t="s">
        <v>6202</v>
      </c>
      <c r="H2924" s="65"/>
      <c r="I2924" s="41"/>
      <c r="J2924" s="41"/>
      <c r="K2924" s="60">
        <v>32509</v>
      </c>
      <c r="L2924" s="49" t="s">
        <v>26</v>
      </c>
      <c r="M2924" s="55"/>
      <c r="N2924" s="2" t="s">
        <v>5505</v>
      </c>
      <c r="O2924" s="2" t="s">
        <v>1908</v>
      </c>
      <c r="P2924" s="2"/>
    </row>
    <row r="2925" spans="1:16">
      <c r="A2925" s="32">
        <v>552407041</v>
      </c>
      <c r="B2925" s="23" t="s">
        <v>6203</v>
      </c>
      <c r="C2925" s="9" t="s">
        <v>45</v>
      </c>
      <c r="D2925" s="33" t="s">
        <v>554</v>
      </c>
      <c r="E2925" s="33" t="s">
        <v>839</v>
      </c>
      <c r="F2925" s="24" t="s">
        <v>5005</v>
      </c>
      <c r="G2925" s="66" t="s">
        <v>6204</v>
      </c>
      <c r="H2925" s="65"/>
      <c r="I2925" s="41"/>
      <c r="J2925" s="41"/>
      <c r="K2925" s="60">
        <v>36152</v>
      </c>
      <c r="L2925" s="49" t="s">
        <v>26</v>
      </c>
      <c r="M2925" s="55"/>
      <c r="N2925" s="2" t="s">
        <v>5505</v>
      </c>
      <c r="O2925" s="2" t="s">
        <v>1908</v>
      </c>
      <c r="P2925" s="2"/>
    </row>
    <row r="2926" spans="1:16">
      <c r="A2926" s="32">
        <v>552403125</v>
      </c>
      <c r="B2926" s="23" t="s">
        <v>1719</v>
      </c>
      <c r="C2926" s="9" t="s">
        <v>45</v>
      </c>
      <c r="D2926" s="33" t="s">
        <v>554</v>
      </c>
      <c r="E2926" s="33" t="s">
        <v>839</v>
      </c>
      <c r="F2926" s="24" t="s">
        <v>5005</v>
      </c>
      <c r="G2926" s="66" t="s">
        <v>6205</v>
      </c>
      <c r="H2926" s="65"/>
      <c r="I2926" s="41"/>
      <c r="J2926" s="41"/>
      <c r="K2926" s="60">
        <v>38448</v>
      </c>
      <c r="L2926" s="49" t="s">
        <v>26</v>
      </c>
      <c r="M2926" s="55"/>
      <c r="N2926" s="2" t="s">
        <v>5505</v>
      </c>
      <c r="O2926" s="2" t="s">
        <v>1908</v>
      </c>
      <c r="P2926" s="2"/>
    </row>
    <row r="2927" spans="1:16">
      <c r="A2927" s="32">
        <v>242112211</v>
      </c>
      <c r="B2927" s="23" t="s">
        <v>6206</v>
      </c>
      <c r="C2927" s="9" t="s">
        <v>45</v>
      </c>
      <c r="D2927" s="33" t="s">
        <v>554</v>
      </c>
      <c r="E2927" s="33" t="s">
        <v>839</v>
      </c>
      <c r="F2927" s="24" t="s">
        <v>5005</v>
      </c>
      <c r="G2927" s="66" t="s">
        <v>6207</v>
      </c>
      <c r="H2927" s="65"/>
      <c r="I2927" s="41"/>
      <c r="J2927" s="41"/>
      <c r="K2927" s="60">
        <v>35473</v>
      </c>
      <c r="L2927" s="49" t="s">
        <v>26</v>
      </c>
      <c r="M2927" s="55"/>
      <c r="N2927" s="2" t="s">
        <v>5505</v>
      </c>
      <c r="O2927" s="2" t="s">
        <v>1908</v>
      </c>
      <c r="P2927" s="2"/>
    </row>
    <row r="2928" spans="1:16">
      <c r="A2928" s="32">
        <v>242107091</v>
      </c>
      <c r="B2928" s="23" t="s">
        <v>6208</v>
      </c>
      <c r="C2928" s="9" t="s">
        <v>45</v>
      </c>
      <c r="D2928" s="33" t="s">
        <v>554</v>
      </c>
      <c r="E2928" s="33" t="s">
        <v>839</v>
      </c>
      <c r="F2928" s="24" t="s">
        <v>5005</v>
      </c>
      <c r="G2928" s="66" t="s">
        <v>6209</v>
      </c>
      <c r="H2928" s="65"/>
      <c r="I2928" s="41"/>
      <c r="J2928" s="41"/>
      <c r="K2928" s="60">
        <v>33237</v>
      </c>
      <c r="L2928" s="49" t="s">
        <v>26</v>
      </c>
      <c r="M2928" s="55"/>
      <c r="N2928" s="2" t="s">
        <v>5505</v>
      </c>
      <c r="O2928" s="2" t="s">
        <v>1908</v>
      </c>
      <c r="P2928" s="2"/>
    </row>
    <row r="2929" spans="1:16">
      <c r="A2929" s="32">
        <v>241909090</v>
      </c>
      <c r="B2929" s="23" t="s">
        <v>2938</v>
      </c>
      <c r="C2929" s="9" t="s">
        <v>45</v>
      </c>
      <c r="D2929" s="33" t="s">
        <v>1255</v>
      </c>
      <c r="E2929" s="33" t="s">
        <v>839</v>
      </c>
      <c r="F2929" s="24" t="s">
        <v>5005</v>
      </c>
      <c r="G2929" s="66" t="s">
        <v>6210</v>
      </c>
      <c r="H2929" s="65"/>
      <c r="I2929" s="41"/>
      <c r="J2929" s="41"/>
      <c r="K2929" s="60">
        <v>36808</v>
      </c>
      <c r="L2929" s="49" t="s">
        <v>26</v>
      </c>
      <c r="M2929" s="55"/>
      <c r="N2929" s="2" t="s">
        <v>5505</v>
      </c>
      <c r="O2929" s="2" t="s">
        <v>1908</v>
      </c>
      <c r="P2929" s="2"/>
    </row>
    <row r="2930" spans="1:16">
      <c r="A2930" s="32">
        <v>552403323</v>
      </c>
      <c r="B2930" s="23" t="s">
        <v>6211</v>
      </c>
      <c r="C2930" s="9" t="s">
        <v>45</v>
      </c>
      <c r="D2930" s="33" t="s">
        <v>554</v>
      </c>
      <c r="E2930" s="33" t="s">
        <v>839</v>
      </c>
      <c r="F2930" s="24" t="s">
        <v>5005</v>
      </c>
      <c r="G2930" s="66" t="s">
        <v>6212</v>
      </c>
      <c r="H2930" s="65"/>
      <c r="I2930" s="41"/>
      <c r="J2930" s="41"/>
      <c r="K2930" s="60">
        <v>37558</v>
      </c>
      <c r="L2930" s="49" t="s">
        <v>19</v>
      </c>
      <c r="M2930" s="55"/>
      <c r="N2930" s="2" t="s">
        <v>5505</v>
      </c>
      <c r="O2930" s="2" t="s">
        <v>1908</v>
      </c>
      <c r="P2930" s="2"/>
    </row>
    <row r="2931" spans="1:16">
      <c r="A2931" s="32">
        <v>552011308</v>
      </c>
      <c r="B2931" s="23" t="s">
        <v>6213</v>
      </c>
      <c r="C2931" s="9" t="s">
        <v>45</v>
      </c>
      <c r="D2931" s="33" t="s">
        <v>1252</v>
      </c>
      <c r="E2931" s="33" t="s">
        <v>839</v>
      </c>
      <c r="F2931" s="24" t="s">
        <v>5005</v>
      </c>
      <c r="G2931" s="66" t="s">
        <v>6214</v>
      </c>
      <c r="H2931" s="65"/>
      <c r="I2931" s="41"/>
      <c r="J2931" s="41"/>
      <c r="K2931" s="60">
        <v>35133</v>
      </c>
      <c r="L2931" s="49" t="s">
        <v>26</v>
      </c>
      <c r="M2931" s="55"/>
      <c r="N2931" s="2" t="s">
        <v>5505</v>
      </c>
      <c r="O2931" s="2" t="s">
        <v>1908</v>
      </c>
      <c r="P2931" s="2"/>
    </row>
    <row r="2932" spans="1:16">
      <c r="A2932" s="32">
        <v>552408097</v>
      </c>
      <c r="B2932" s="23" t="s">
        <v>6215</v>
      </c>
      <c r="C2932" s="9" t="s">
        <v>45</v>
      </c>
      <c r="D2932" s="33" t="s">
        <v>554</v>
      </c>
      <c r="E2932" s="33" t="s">
        <v>839</v>
      </c>
      <c r="F2932" s="24" t="s">
        <v>5005</v>
      </c>
      <c r="G2932" s="66" t="s">
        <v>6216</v>
      </c>
      <c r="H2932" s="65"/>
      <c r="I2932" s="41"/>
      <c r="J2932" s="41"/>
      <c r="K2932" s="60">
        <v>37022</v>
      </c>
      <c r="L2932" s="49" t="s">
        <v>26</v>
      </c>
      <c r="M2932" s="55"/>
      <c r="N2932" s="2" t="s">
        <v>5505</v>
      </c>
      <c r="O2932" s="2" t="s">
        <v>1908</v>
      </c>
      <c r="P2932" s="2"/>
    </row>
    <row r="2933" spans="1:16">
      <c r="A2933" s="32">
        <v>552310073</v>
      </c>
      <c r="B2933" s="23" t="s">
        <v>6217</v>
      </c>
      <c r="C2933" s="9" t="s">
        <v>45</v>
      </c>
      <c r="D2933" s="33" t="s">
        <v>1227</v>
      </c>
      <c r="E2933" s="33" t="s">
        <v>839</v>
      </c>
      <c r="F2933" s="24" t="s">
        <v>5005</v>
      </c>
      <c r="G2933" s="66" t="s">
        <v>6218</v>
      </c>
      <c r="H2933" s="65"/>
      <c r="I2933" s="41"/>
      <c r="J2933" s="41"/>
      <c r="K2933" s="60">
        <v>34700</v>
      </c>
      <c r="L2933" s="49" t="s">
        <v>19</v>
      </c>
      <c r="M2933" s="55"/>
      <c r="N2933" s="2" t="s">
        <v>5505</v>
      </c>
      <c r="O2933" s="2" t="s">
        <v>1908</v>
      </c>
      <c r="P2933" s="2"/>
    </row>
    <row r="2934" spans="1:16">
      <c r="A2934" s="32">
        <v>552209219</v>
      </c>
      <c r="B2934" s="23" t="s">
        <v>6219</v>
      </c>
      <c r="C2934" s="9" t="s">
        <v>45</v>
      </c>
      <c r="D2934" s="33" t="s">
        <v>1252</v>
      </c>
      <c r="E2934" s="33" t="s">
        <v>839</v>
      </c>
      <c r="F2934" s="24" t="s">
        <v>5005</v>
      </c>
      <c r="G2934" s="66" t="s">
        <v>6220</v>
      </c>
      <c r="H2934" s="65"/>
      <c r="I2934" s="41"/>
      <c r="J2934" s="41"/>
      <c r="K2934" s="60">
        <v>36816</v>
      </c>
      <c r="L2934" s="49" t="s">
        <v>26</v>
      </c>
      <c r="M2934" s="55"/>
      <c r="N2934" s="2" t="s">
        <v>5505</v>
      </c>
      <c r="O2934" s="2" t="s">
        <v>1908</v>
      </c>
      <c r="P2934" s="2"/>
    </row>
    <row r="2935" spans="1:16">
      <c r="A2935" s="32">
        <v>551908200</v>
      </c>
      <c r="B2935" s="23" t="s">
        <v>6221</v>
      </c>
      <c r="C2935" s="9" t="s">
        <v>45</v>
      </c>
      <c r="D2935" s="33" t="s">
        <v>1232</v>
      </c>
      <c r="E2935" s="33" t="s">
        <v>839</v>
      </c>
      <c r="F2935" s="24" t="s">
        <v>5005</v>
      </c>
      <c r="G2935" s="66" t="s">
        <v>6222</v>
      </c>
      <c r="H2935" s="65"/>
      <c r="I2935" s="41"/>
      <c r="J2935" s="41"/>
      <c r="K2935" s="60">
        <v>36444</v>
      </c>
      <c r="L2935" s="49" t="s">
        <v>26</v>
      </c>
      <c r="M2935" s="55"/>
      <c r="N2935" s="2" t="s">
        <v>5505</v>
      </c>
      <c r="O2935" s="2" t="s">
        <v>1908</v>
      </c>
      <c r="P2935" s="2"/>
    </row>
    <row r="2936" spans="1:16">
      <c r="A2936" s="32">
        <v>211605473</v>
      </c>
      <c r="B2936" s="23" t="s">
        <v>6223</v>
      </c>
      <c r="C2936" s="9" t="s">
        <v>45</v>
      </c>
      <c r="D2936" s="33" t="s">
        <v>1255</v>
      </c>
      <c r="E2936" s="33" t="s">
        <v>839</v>
      </c>
      <c r="F2936" s="24" t="s">
        <v>5005</v>
      </c>
      <c r="G2936" s="66" t="s">
        <v>6224</v>
      </c>
      <c r="H2936" s="65"/>
      <c r="I2936" s="41"/>
      <c r="J2936" s="41"/>
      <c r="K2936" s="60">
        <v>34802</v>
      </c>
      <c r="L2936" s="49" t="s">
        <v>26</v>
      </c>
      <c r="M2936" s="55"/>
      <c r="N2936" s="2" t="s">
        <v>5505</v>
      </c>
      <c r="O2936" s="2" t="s">
        <v>1908</v>
      </c>
      <c r="P2936" s="2"/>
    </row>
    <row r="2937" spans="1:16">
      <c r="A2937" s="32">
        <v>552205086</v>
      </c>
      <c r="B2937" s="23" t="s">
        <v>6225</v>
      </c>
      <c r="C2937" s="9" t="s">
        <v>45</v>
      </c>
      <c r="D2937" s="33" t="s">
        <v>1232</v>
      </c>
      <c r="E2937" s="33" t="s">
        <v>839</v>
      </c>
      <c r="F2937" s="24" t="s">
        <v>5005</v>
      </c>
      <c r="G2937" s="66" t="s">
        <v>6226</v>
      </c>
      <c r="H2937" s="65"/>
      <c r="I2937" s="41"/>
      <c r="J2937" s="41"/>
      <c r="K2937" s="60">
        <v>30174</v>
      </c>
      <c r="L2937" s="49" t="s">
        <v>26</v>
      </c>
      <c r="M2937" s="55"/>
      <c r="N2937" s="2" t="s">
        <v>5505</v>
      </c>
      <c r="O2937" s="2" t="s">
        <v>1908</v>
      </c>
      <c r="P2937" s="2"/>
    </row>
    <row r="2938" spans="1:16">
      <c r="A2938" s="32">
        <v>552203177</v>
      </c>
      <c r="B2938" s="23" t="s">
        <v>4031</v>
      </c>
      <c r="C2938" s="9" t="s">
        <v>45</v>
      </c>
      <c r="D2938" s="33" t="s">
        <v>554</v>
      </c>
      <c r="E2938" s="33" t="s">
        <v>839</v>
      </c>
      <c r="F2938" s="24" t="s">
        <v>5005</v>
      </c>
      <c r="G2938" s="66" t="s">
        <v>6227</v>
      </c>
      <c r="H2938" s="65"/>
      <c r="I2938" s="41"/>
      <c r="J2938" s="41"/>
      <c r="K2938" s="60">
        <v>31935</v>
      </c>
      <c r="L2938" s="49" t="s">
        <v>26</v>
      </c>
      <c r="M2938" s="55"/>
      <c r="N2938" s="2" t="s">
        <v>5505</v>
      </c>
      <c r="O2938" s="2" t="s">
        <v>1908</v>
      </c>
      <c r="P2938" s="2"/>
    </row>
    <row r="2939" spans="1:16">
      <c r="A2939" s="32">
        <v>242202616</v>
      </c>
      <c r="B2939" s="23" t="s">
        <v>6228</v>
      </c>
      <c r="C2939" s="9" t="s">
        <v>45</v>
      </c>
      <c r="D2939" s="33" t="s">
        <v>1271</v>
      </c>
      <c r="E2939" s="33" t="s">
        <v>839</v>
      </c>
      <c r="F2939" s="24" t="s">
        <v>5005</v>
      </c>
      <c r="G2939" s="66" t="s">
        <v>6229</v>
      </c>
      <c r="H2939" s="65"/>
      <c r="I2939" s="41"/>
      <c r="J2939" s="41"/>
      <c r="K2939" s="60">
        <v>35999</v>
      </c>
      <c r="L2939" s="49" t="s">
        <v>26</v>
      </c>
      <c r="M2939" s="55"/>
      <c r="N2939" s="2" t="s">
        <v>5505</v>
      </c>
      <c r="O2939" s="2" t="s">
        <v>1908</v>
      </c>
      <c r="P2939" s="2"/>
    </row>
    <row r="2940" spans="1:16">
      <c r="A2940" s="32">
        <v>552204226</v>
      </c>
      <c r="B2940" s="23" t="s">
        <v>6230</v>
      </c>
      <c r="C2940" s="9" t="s">
        <v>45</v>
      </c>
      <c r="D2940" s="33" t="s">
        <v>1227</v>
      </c>
      <c r="E2940" s="33" t="s">
        <v>839</v>
      </c>
      <c r="F2940" s="24" t="s">
        <v>5005</v>
      </c>
      <c r="G2940" s="66" t="s">
        <v>6231</v>
      </c>
      <c r="H2940" s="65"/>
      <c r="I2940" s="41"/>
      <c r="J2940" s="41"/>
      <c r="K2940" s="60">
        <v>33970</v>
      </c>
      <c r="L2940" s="49" t="s">
        <v>19</v>
      </c>
      <c r="M2940" s="55"/>
      <c r="N2940" s="2" t="s">
        <v>5505</v>
      </c>
      <c r="O2940" s="2" t="s">
        <v>1908</v>
      </c>
      <c r="P2940" s="2"/>
    </row>
    <row r="2941" spans="1:16">
      <c r="A2941" s="32">
        <v>552305012</v>
      </c>
      <c r="B2941" s="23" t="s">
        <v>6232</v>
      </c>
      <c r="C2941" s="9" t="s">
        <v>45</v>
      </c>
      <c r="D2941" s="33" t="s">
        <v>1264</v>
      </c>
      <c r="E2941" s="33" t="s">
        <v>839</v>
      </c>
      <c r="F2941" s="24" t="s">
        <v>5005</v>
      </c>
      <c r="G2941" s="66" t="s">
        <v>6233</v>
      </c>
      <c r="H2941" s="65"/>
      <c r="I2941" s="41"/>
      <c r="J2941" s="41"/>
      <c r="K2941" s="60">
        <v>35117</v>
      </c>
      <c r="L2941" s="49" t="s">
        <v>26</v>
      </c>
      <c r="M2941" s="55"/>
      <c r="N2941" s="2" t="s">
        <v>5505</v>
      </c>
      <c r="O2941" s="2" t="s">
        <v>1908</v>
      </c>
      <c r="P2941" s="2"/>
    </row>
    <row r="2942" spans="1:16">
      <c r="A2942" s="32">
        <v>552406014</v>
      </c>
      <c r="B2942" s="23" t="s">
        <v>4258</v>
      </c>
      <c r="C2942" s="9" t="s">
        <v>45</v>
      </c>
      <c r="D2942" s="33" t="s">
        <v>1252</v>
      </c>
      <c r="E2942" s="33" t="s">
        <v>839</v>
      </c>
      <c r="F2942" s="24" t="s">
        <v>5005</v>
      </c>
      <c r="G2942" s="66" t="s">
        <v>6234</v>
      </c>
      <c r="H2942" s="65"/>
      <c r="I2942" s="41"/>
      <c r="J2942" s="41"/>
      <c r="K2942" s="60">
        <v>38339</v>
      </c>
      <c r="L2942" s="49" t="s">
        <v>19</v>
      </c>
      <c r="M2942" s="55"/>
      <c r="N2942" s="2" t="s">
        <v>5505</v>
      </c>
      <c r="O2942" s="2" t="s">
        <v>1908</v>
      </c>
      <c r="P2942" s="2"/>
    </row>
    <row r="2943" spans="1:16">
      <c r="A2943" s="32">
        <v>552310119</v>
      </c>
      <c r="B2943" s="23" t="s">
        <v>6238</v>
      </c>
      <c r="C2943" s="9" t="s">
        <v>45</v>
      </c>
      <c r="D2943" s="33" t="s">
        <v>1232</v>
      </c>
      <c r="E2943" s="33" t="s">
        <v>839</v>
      </c>
      <c r="F2943" s="24" t="s">
        <v>5005</v>
      </c>
      <c r="G2943" s="66" t="s">
        <v>6239</v>
      </c>
      <c r="H2943" s="65"/>
      <c r="I2943" s="41"/>
      <c r="J2943" s="41"/>
      <c r="K2943" s="60">
        <v>34067</v>
      </c>
      <c r="L2943" s="49" t="s">
        <v>26</v>
      </c>
      <c r="M2943" s="55"/>
      <c r="N2943" s="2" t="s">
        <v>6237</v>
      </c>
      <c r="O2943" s="2" t="s">
        <v>2096</v>
      </c>
      <c r="P2943" s="2"/>
    </row>
    <row r="2944" spans="1:16">
      <c r="A2944" s="32">
        <v>552405003</v>
      </c>
      <c r="B2944" s="23" t="s">
        <v>4231</v>
      </c>
      <c r="C2944" s="9" t="s">
        <v>45</v>
      </c>
      <c r="D2944" s="33" t="s">
        <v>708</v>
      </c>
      <c r="E2944" s="33" t="s">
        <v>839</v>
      </c>
      <c r="F2944" s="24" t="s">
        <v>5005</v>
      </c>
      <c r="G2944" s="66" t="s">
        <v>6240</v>
      </c>
      <c r="H2944" s="65"/>
      <c r="I2944" s="41"/>
      <c r="J2944" s="41"/>
      <c r="K2944" s="60">
        <v>37840</v>
      </c>
      <c r="L2944" s="49" t="s">
        <v>26</v>
      </c>
      <c r="M2944" s="55"/>
      <c r="N2944" s="2" t="s">
        <v>6237</v>
      </c>
      <c r="O2944" s="2" t="s">
        <v>2096</v>
      </c>
      <c r="P2944" s="2"/>
    </row>
    <row r="2945" spans="1:16">
      <c r="A2945" s="32">
        <v>552406169</v>
      </c>
      <c r="B2945" s="23" t="s">
        <v>6241</v>
      </c>
      <c r="C2945" s="9" t="s">
        <v>45</v>
      </c>
      <c r="D2945" s="33" t="s">
        <v>1264</v>
      </c>
      <c r="E2945" s="33" t="s">
        <v>839</v>
      </c>
      <c r="F2945" s="24" t="s">
        <v>5005</v>
      </c>
      <c r="G2945" s="66" t="s">
        <v>6242</v>
      </c>
      <c r="H2945" s="65"/>
      <c r="I2945" s="41"/>
      <c r="J2945" s="41"/>
      <c r="K2945" s="60">
        <v>35559</v>
      </c>
      <c r="L2945" s="49" t="s">
        <v>19</v>
      </c>
      <c r="M2945" s="55"/>
      <c r="N2945" s="2" t="s">
        <v>6237</v>
      </c>
      <c r="O2945" s="2" t="s">
        <v>2096</v>
      </c>
      <c r="P2945" s="2"/>
    </row>
    <row r="2946" spans="1:16">
      <c r="A2946" s="32">
        <v>552508192</v>
      </c>
      <c r="B2946" s="23" t="s">
        <v>1763</v>
      </c>
      <c r="C2946" s="9" t="s">
        <v>45</v>
      </c>
      <c r="D2946" s="33" t="s">
        <v>554</v>
      </c>
      <c r="E2946" s="33" t="s">
        <v>839</v>
      </c>
      <c r="F2946" s="24" t="s">
        <v>5005</v>
      </c>
      <c r="G2946" s="66" t="s">
        <v>6243</v>
      </c>
      <c r="H2946" s="65"/>
      <c r="I2946" s="41"/>
      <c r="J2946" s="41"/>
      <c r="K2946" s="60">
        <v>38079</v>
      </c>
      <c r="L2946" s="49" t="s">
        <v>26</v>
      </c>
      <c r="M2946" s="55"/>
      <c r="N2946" s="2" t="s">
        <v>6237</v>
      </c>
      <c r="O2946" s="2" t="s">
        <v>2096</v>
      </c>
      <c r="P2946" s="2"/>
    </row>
    <row r="2947" spans="1:16">
      <c r="A2947" s="32">
        <v>552103084</v>
      </c>
      <c r="B2947" s="23" t="s">
        <v>6244</v>
      </c>
      <c r="C2947" s="9" t="s">
        <v>45</v>
      </c>
      <c r="D2947" s="33" t="s">
        <v>554</v>
      </c>
      <c r="E2947" s="33" t="s">
        <v>839</v>
      </c>
      <c r="F2947" s="24" t="s">
        <v>5005</v>
      </c>
      <c r="G2947" s="66" t="s">
        <v>6245</v>
      </c>
      <c r="H2947" s="65"/>
      <c r="I2947" s="41"/>
      <c r="J2947" s="41"/>
      <c r="K2947" s="60">
        <v>36373</v>
      </c>
      <c r="L2947" s="49" t="s">
        <v>26</v>
      </c>
      <c r="M2947" s="55"/>
      <c r="N2947" s="2" t="s">
        <v>6237</v>
      </c>
      <c r="O2947" s="2" t="s">
        <v>2096</v>
      </c>
      <c r="P2947" s="2"/>
    </row>
    <row r="2948" spans="1:16">
      <c r="A2948" s="32">
        <v>552508046</v>
      </c>
      <c r="B2948" s="23" t="s">
        <v>6246</v>
      </c>
      <c r="C2948" s="9" t="s">
        <v>45</v>
      </c>
      <c r="D2948" s="33" t="s">
        <v>554</v>
      </c>
      <c r="E2948" s="33" t="s">
        <v>839</v>
      </c>
      <c r="F2948" s="24" t="s">
        <v>5005</v>
      </c>
      <c r="G2948" s="66" t="s">
        <v>6247</v>
      </c>
      <c r="H2948" s="65"/>
      <c r="I2948" s="41"/>
      <c r="J2948" s="41"/>
      <c r="K2948" s="60">
        <v>38778</v>
      </c>
      <c r="L2948" s="49" t="s">
        <v>26</v>
      </c>
      <c r="M2948" s="55"/>
      <c r="N2948" s="2" t="s">
        <v>6237</v>
      </c>
      <c r="O2948" s="2" t="s">
        <v>2096</v>
      </c>
      <c r="P2948" s="2"/>
    </row>
    <row r="2949" spans="1:16">
      <c r="A2949" s="32">
        <v>552409010</v>
      </c>
      <c r="B2949" s="23" t="s">
        <v>6248</v>
      </c>
      <c r="C2949" s="9" t="s">
        <v>45</v>
      </c>
      <c r="D2949" s="33" t="s">
        <v>554</v>
      </c>
      <c r="E2949" s="33" t="s">
        <v>839</v>
      </c>
      <c r="F2949" s="24" t="s">
        <v>5005</v>
      </c>
      <c r="G2949" s="66" t="s">
        <v>6249</v>
      </c>
      <c r="H2949" s="65"/>
      <c r="I2949" s="41"/>
      <c r="J2949" s="41"/>
      <c r="K2949" s="60">
        <v>36285</v>
      </c>
      <c r="L2949" s="49" t="s">
        <v>19</v>
      </c>
      <c r="M2949" s="55"/>
      <c r="N2949" s="2" t="s">
        <v>6237</v>
      </c>
      <c r="O2949" s="2" t="s">
        <v>2096</v>
      </c>
      <c r="P2949" s="2"/>
    </row>
    <row r="2950" spans="1:16">
      <c r="A2950" s="32">
        <v>552405144</v>
      </c>
      <c r="B2950" s="23" t="s">
        <v>6250</v>
      </c>
      <c r="C2950" s="9" t="s">
        <v>45</v>
      </c>
      <c r="D2950" s="33" t="s">
        <v>554</v>
      </c>
      <c r="E2950" s="33" t="s">
        <v>839</v>
      </c>
      <c r="F2950" s="24" t="s">
        <v>5005</v>
      </c>
      <c r="G2950" s="66" t="s">
        <v>6251</v>
      </c>
      <c r="H2950" s="65"/>
      <c r="I2950" s="41"/>
      <c r="J2950" s="41"/>
      <c r="K2950" s="60">
        <v>34454</v>
      </c>
      <c r="L2950" s="49" t="s">
        <v>26</v>
      </c>
      <c r="M2950" s="55"/>
      <c r="N2950" s="2" t="s">
        <v>6237</v>
      </c>
      <c r="O2950" s="2" t="s">
        <v>2096</v>
      </c>
      <c r="P2950" s="2"/>
    </row>
    <row r="2951" spans="1:16">
      <c r="A2951" s="32">
        <v>552408204</v>
      </c>
      <c r="B2951" s="23" t="s">
        <v>6252</v>
      </c>
      <c r="C2951" s="9" t="s">
        <v>45</v>
      </c>
      <c r="D2951" s="33" t="s">
        <v>554</v>
      </c>
      <c r="E2951" s="33" t="s">
        <v>839</v>
      </c>
      <c r="F2951" s="24" t="s">
        <v>5005</v>
      </c>
      <c r="G2951" s="66" t="s">
        <v>6253</v>
      </c>
      <c r="H2951" s="65"/>
      <c r="I2951" s="41"/>
      <c r="J2951" s="41"/>
      <c r="K2951" s="60">
        <v>38273</v>
      </c>
      <c r="L2951" s="49" t="s">
        <v>26</v>
      </c>
      <c r="M2951" s="55"/>
      <c r="N2951" s="2" t="s">
        <v>6237</v>
      </c>
      <c r="O2951" s="2" t="s">
        <v>2096</v>
      </c>
      <c r="P2951" s="2"/>
    </row>
    <row r="2952" spans="1:16">
      <c r="A2952" s="32">
        <v>552408220</v>
      </c>
      <c r="B2952" s="23" t="s">
        <v>6254</v>
      </c>
      <c r="C2952" s="9" t="s">
        <v>45</v>
      </c>
      <c r="D2952" s="33" t="s">
        <v>554</v>
      </c>
      <c r="E2952" s="33" t="s">
        <v>839</v>
      </c>
      <c r="F2952" s="24" t="s">
        <v>5005</v>
      </c>
      <c r="G2952" s="66" t="s">
        <v>6255</v>
      </c>
      <c r="H2952" s="65"/>
      <c r="I2952" s="41"/>
      <c r="J2952" s="41"/>
      <c r="K2952" s="60">
        <v>38301</v>
      </c>
      <c r="L2952" s="49" t="s">
        <v>26</v>
      </c>
      <c r="M2952" s="55"/>
      <c r="N2952" s="2" t="s">
        <v>6237</v>
      </c>
      <c r="O2952" s="2" t="s">
        <v>2096</v>
      </c>
      <c r="P2952" s="2"/>
    </row>
    <row r="2953" spans="1:16">
      <c r="A2953" s="32">
        <v>552406091</v>
      </c>
      <c r="B2953" s="23" t="s">
        <v>4589</v>
      </c>
      <c r="C2953" s="9" t="s">
        <v>45</v>
      </c>
      <c r="D2953" s="33" t="s">
        <v>1232</v>
      </c>
      <c r="E2953" s="33" t="s">
        <v>839</v>
      </c>
      <c r="F2953" s="24" t="s">
        <v>5005</v>
      </c>
      <c r="G2953" s="66" t="s">
        <v>6256</v>
      </c>
      <c r="H2953" s="65"/>
      <c r="I2953" s="41"/>
      <c r="J2953" s="41"/>
      <c r="K2953" s="60">
        <v>35700</v>
      </c>
      <c r="L2953" s="49" t="s">
        <v>26</v>
      </c>
      <c r="M2953" s="55"/>
      <c r="N2953" s="2" t="s">
        <v>6237</v>
      </c>
      <c r="O2953" s="2" t="s">
        <v>2096</v>
      </c>
      <c r="P2953" s="2"/>
    </row>
    <row r="2954" spans="1:16">
      <c r="A2954" s="32">
        <v>211606239</v>
      </c>
      <c r="B2954" s="23" t="s">
        <v>6257</v>
      </c>
      <c r="C2954" s="9" t="s">
        <v>45</v>
      </c>
      <c r="D2954" s="33" t="s">
        <v>1232</v>
      </c>
      <c r="E2954" s="33" t="s">
        <v>839</v>
      </c>
      <c r="F2954" s="24" t="s">
        <v>5005</v>
      </c>
      <c r="G2954" s="66" t="s">
        <v>6258</v>
      </c>
      <c r="H2954" s="65"/>
      <c r="I2954" s="41"/>
      <c r="J2954" s="41"/>
      <c r="K2954" s="60">
        <v>31354</v>
      </c>
      <c r="L2954" s="49" t="s">
        <v>26</v>
      </c>
      <c r="M2954" s="55"/>
      <c r="N2954" s="2" t="s">
        <v>6237</v>
      </c>
      <c r="O2954" s="2" t="s">
        <v>2096</v>
      </c>
      <c r="P2954" s="2"/>
    </row>
    <row r="2955" spans="1:16">
      <c r="A2955" s="32">
        <v>242203307</v>
      </c>
      <c r="B2955" s="23" t="s">
        <v>6259</v>
      </c>
      <c r="C2955" s="9" t="s">
        <v>45</v>
      </c>
      <c r="D2955" s="33" t="s">
        <v>1252</v>
      </c>
      <c r="E2955" s="33" t="s">
        <v>839</v>
      </c>
      <c r="F2955" s="24" t="s">
        <v>5005</v>
      </c>
      <c r="G2955" s="66" t="s">
        <v>6260</v>
      </c>
      <c r="H2955" s="65"/>
      <c r="I2955" s="41"/>
      <c r="J2955" s="41"/>
      <c r="K2955" s="60">
        <v>33298</v>
      </c>
      <c r="L2955" s="49" t="s">
        <v>26</v>
      </c>
      <c r="M2955" s="55"/>
      <c r="N2955" s="2" t="s">
        <v>6237</v>
      </c>
      <c r="O2955" s="2" t="s">
        <v>2096</v>
      </c>
      <c r="P2955" s="2"/>
    </row>
    <row r="2956" spans="1:16">
      <c r="A2956" s="32">
        <v>552202202</v>
      </c>
      <c r="B2956" s="23" t="s">
        <v>6261</v>
      </c>
      <c r="C2956" s="9" t="s">
        <v>45</v>
      </c>
      <c r="D2956" s="33" t="s">
        <v>554</v>
      </c>
      <c r="E2956" s="33" t="s">
        <v>839</v>
      </c>
      <c r="F2956" s="24" t="s">
        <v>5005</v>
      </c>
      <c r="G2956" s="66" t="s">
        <v>6262</v>
      </c>
      <c r="H2956" s="65"/>
      <c r="I2956" s="41"/>
      <c r="J2956" s="41"/>
      <c r="K2956" s="60">
        <v>36088</v>
      </c>
      <c r="L2956" s="49" t="s">
        <v>19</v>
      </c>
      <c r="M2956" s="55"/>
      <c r="N2956" s="2" t="s">
        <v>6237</v>
      </c>
      <c r="O2956" s="2" t="s">
        <v>2096</v>
      </c>
      <c r="P2956" s="2"/>
    </row>
    <row r="2957" spans="1:16">
      <c r="A2957" s="32">
        <v>552111169</v>
      </c>
      <c r="B2957" s="23" t="s">
        <v>6263</v>
      </c>
      <c r="C2957" s="9" t="s">
        <v>45</v>
      </c>
      <c r="D2957" s="33" t="s">
        <v>1227</v>
      </c>
      <c r="E2957" s="33" t="s">
        <v>839</v>
      </c>
      <c r="F2957" s="24" t="s">
        <v>5005</v>
      </c>
      <c r="G2957" s="66" t="s">
        <v>6264</v>
      </c>
      <c r="H2957" s="65"/>
      <c r="I2957" s="41"/>
      <c r="J2957" s="41"/>
      <c r="K2957" s="60">
        <v>31330</v>
      </c>
      <c r="L2957" s="49" t="s">
        <v>19</v>
      </c>
      <c r="M2957" s="55"/>
      <c r="N2957" s="2" t="s">
        <v>6237</v>
      </c>
      <c r="O2957" s="2" t="s">
        <v>2096</v>
      </c>
      <c r="P2957" s="2"/>
    </row>
    <row r="2958" spans="1:16">
      <c r="A2958" s="32">
        <v>241711076</v>
      </c>
      <c r="B2958" s="23" t="s">
        <v>6265</v>
      </c>
      <c r="C2958" s="9" t="s">
        <v>45</v>
      </c>
      <c r="D2958" s="33" t="s">
        <v>1271</v>
      </c>
      <c r="E2958" s="33" t="s">
        <v>839</v>
      </c>
      <c r="F2958" s="24" t="s">
        <v>5005</v>
      </c>
      <c r="G2958" s="66" t="s">
        <v>6266</v>
      </c>
      <c r="H2958" s="65"/>
      <c r="I2958" s="41"/>
      <c r="J2958" s="41"/>
      <c r="K2958" s="60">
        <v>32509</v>
      </c>
      <c r="L2958" s="49" t="s">
        <v>26</v>
      </c>
      <c r="M2958" s="55"/>
      <c r="N2958" s="2" t="s">
        <v>6237</v>
      </c>
      <c r="O2958" s="2" t="s">
        <v>2096</v>
      </c>
      <c r="P2958" s="2"/>
    </row>
    <row r="2959" spans="1:16">
      <c r="A2959" s="32">
        <v>351703138</v>
      </c>
      <c r="B2959" s="23" t="s">
        <v>6267</v>
      </c>
      <c r="C2959" s="9" t="s">
        <v>45</v>
      </c>
      <c r="D2959" s="33" t="s">
        <v>1252</v>
      </c>
      <c r="E2959" s="33" t="s">
        <v>839</v>
      </c>
      <c r="F2959" s="24" t="s">
        <v>5005</v>
      </c>
      <c r="G2959" s="66" t="s">
        <v>6268</v>
      </c>
      <c r="H2959" s="65"/>
      <c r="I2959" s="41"/>
      <c r="J2959" s="41"/>
      <c r="K2959" s="60">
        <v>31632</v>
      </c>
      <c r="L2959" s="49" t="s">
        <v>26</v>
      </c>
      <c r="M2959" s="55"/>
      <c r="N2959" s="2" t="s">
        <v>6237</v>
      </c>
      <c r="O2959" s="2" t="s">
        <v>2096</v>
      </c>
      <c r="P2959" s="2"/>
    </row>
    <row r="2960" spans="1:16">
      <c r="A2960" s="32">
        <v>351807315</v>
      </c>
      <c r="B2960" s="23" t="s">
        <v>6269</v>
      </c>
      <c r="C2960" s="9" t="s">
        <v>45</v>
      </c>
      <c r="D2960" s="33" t="s">
        <v>1252</v>
      </c>
      <c r="E2960" s="33" t="s">
        <v>839</v>
      </c>
      <c r="F2960" s="24" t="s">
        <v>5005</v>
      </c>
      <c r="G2960" s="66" t="s">
        <v>6270</v>
      </c>
      <c r="H2960" s="65"/>
      <c r="I2960" s="41"/>
      <c r="J2960" s="41"/>
      <c r="K2960" s="60">
        <v>33970</v>
      </c>
      <c r="L2960" s="49" t="s">
        <v>26</v>
      </c>
      <c r="M2960" s="55"/>
      <c r="N2960" s="2" t="s">
        <v>6237</v>
      </c>
      <c r="O2960" s="2" t="s">
        <v>2096</v>
      </c>
      <c r="P2960" s="2"/>
    </row>
    <row r="2961" spans="1:16">
      <c r="A2961" s="32">
        <v>552310121</v>
      </c>
      <c r="B2961" s="23" t="s">
        <v>6271</v>
      </c>
      <c r="C2961" s="9" t="s">
        <v>45</v>
      </c>
      <c r="D2961" s="33" t="s">
        <v>554</v>
      </c>
      <c r="E2961" s="33" t="s">
        <v>839</v>
      </c>
      <c r="F2961" s="24" t="s">
        <v>5005</v>
      </c>
      <c r="G2961" s="66" t="s">
        <v>6272</v>
      </c>
      <c r="H2961" s="65"/>
      <c r="I2961" s="41"/>
      <c r="J2961" s="41"/>
      <c r="K2961" s="60">
        <v>38509</v>
      </c>
      <c r="L2961" s="49" t="s">
        <v>26</v>
      </c>
      <c r="M2961" s="55"/>
      <c r="N2961" s="2" t="s">
        <v>6237</v>
      </c>
      <c r="O2961" s="2" t="s">
        <v>2096</v>
      </c>
      <c r="P2961" s="2"/>
    </row>
    <row r="2962" spans="1:16">
      <c r="A2962" s="32">
        <v>552304047</v>
      </c>
      <c r="B2962" s="23" t="s">
        <v>6273</v>
      </c>
      <c r="C2962" s="9" t="s">
        <v>45</v>
      </c>
      <c r="D2962" s="33" t="s">
        <v>554</v>
      </c>
      <c r="E2962" s="33" t="s">
        <v>839</v>
      </c>
      <c r="F2962" s="24" t="s">
        <v>5005</v>
      </c>
      <c r="G2962" s="66" t="s">
        <v>6274</v>
      </c>
      <c r="H2962" s="65"/>
      <c r="I2962" s="41"/>
      <c r="J2962" s="41"/>
      <c r="K2962" s="60">
        <v>35697</v>
      </c>
      <c r="L2962" s="49" t="s">
        <v>19</v>
      </c>
      <c r="M2962" s="55"/>
      <c r="N2962" s="2" t="s">
        <v>6237</v>
      </c>
      <c r="O2962" s="2" t="s">
        <v>2096</v>
      </c>
      <c r="P2962" s="2"/>
    </row>
    <row r="2963" spans="1:16">
      <c r="A2963" s="32">
        <v>552305090</v>
      </c>
      <c r="B2963" s="23" t="s">
        <v>6275</v>
      </c>
      <c r="C2963" s="9" t="s">
        <v>45</v>
      </c>
      <c r="D2963" s="33" t="s">
        <v>554</v>
      </c>
      <c r="E2963" s="33" t="s">
        <v>839</v>
      </c>
      <c r="F2963" s="24" t="s">
        <v>5005</v>
      </c>
      <c r="G2963" s="66" t="s">
        <v>6276</v>
      </c>
      <c r="H2963" s="65"/>
      <c r="I2963" s="41"/>
      <c r="J2963" s="41"/>
      <c r="K2963" s="60">
        <v>35585</v>
      </c>
      <c r="L2963" s="49" t="s">
        <v>26</v>
      </c>
      <c r="M2963" s="55"/>
      <c r="N2963" s="2" t="s">
        <v>6237</v>
      </c>
      <c r="O2963" s="2" t="s">
        <v>2096</v>
      </c>
      <c r="P2963" s="2"/>
    </row>
    <row r="2964" spans="1:16">
      <c r="A2964" s="32">
        <v>552103072</v>
      </c>
      <c r="B2964" s="23" t="s">
        <v>6277</v>
      </c>
      <c r="C2964" s="9" t="s">
        <v>45</v>
      </c>
      <c r="D2964" s="33" t="s">
        <v>1255</v>
      </c>
      <c r="E2964" s="33" t="s">
        <v>839</v>
      </c>
      <c r="F2964" s="24" t="s">
        <v>5005</v>
      </c>
      <c r="G2964" s="66" t="s">
        <v>6278</v>
      </c>
      <c r="H2964" s="65"/>
      <c r="I2964" s="41"/>
      <c r="J2964" s="41"/>
      <c r="K2964" s="60">
        <v>32997</v>
      </c>
      <c r="L2964" s="49" t="s">
        <v>26</v>
      </c>
      <c r="M2964" s="55"/>
      <c r="N2964" s="2" t="s">
        <v>6237</v>
      </c>
      <c r="O2964" s="2" t="s">
        <v>2096</v>
      </c>
      <c r="P2964" s="2"/>
    </row>
    <row r="2965" spans="1:16">
      <c r="A2965" s="32">
        <v>241906170</v>
      </c>
      <c r="B2965" s="23" t="s">
        <v>6279</v>
      </c>
      <c r="C2965" s="9" t="s">
        <v>45</v>
      </c>
      <c r="D2965" s="33" t="s">
        <v>1252</v>
      </c>
      <c r="E2965" s="33" t="s">
        <v>839</v>
      </c>
      <c r="F2965" s="24" t="s">
        <v>5005</v>
      </c>
      <c r="G2965" s="66" t="s">
        <v>6280</v>
      </c>
      <c r="H2965" s="65"/>
      <c r="I2965" s="41"/>
      <c r="J2965" s="41"/>
      <c r="K2965" s="60">
        <v>29433</v>
      </c>
      <c r="L2965" s="49" t="s">
        <v>26</v>
      </c>
      <c r="M2965" s="55"/>
      <c r="N2965" s="2" t="s">
        <v>6237</v>
      </c>
      <c r="O2965" s="2" t="s">
        <v>2096</v>
      </c>
      <c r="P2965" s="2"/>
    </row>
    <row r="2966" spans="1:16">
      <c r="A2966" s="32">
        <v>552304326</v>
      </c>
      <c r="B2966" s="23" t="s">
        <v>6281</v>
      </c>
      <c r="C2966" s="9" t="s">
        <v>45</v>
      </c>
      <c r="D2966" s="33" t="s">
        <v>1264</v>
      </c>
      <c r="E2966" s="33" t="s">
        <v>839</v>
      </c>
      <c r="F2966" s="24" t="s">
        <v>5005</v>
      </c>
      <c r="G2966" s="66" t="s">
        <v>6282</v>
      </c>
      <c r="H2966" s="65"/>
      <c r="I2966" s="41"/>
      <c r="J2966" s="41"/>
      <c r="K2966" s="60">
        <v>30165</v>
      </c>
      <c r="L2966" s="49" t="s">
        <v>26</v>
      </c>
      <c r="M2966" s="55"/>
      <c r="N2966" s="2" t="s">
        <v>6237</v>
      </c>
      <c r="O2966" s="2" t="s">
        <v>2096</v>
      </c>
      <c r="P2966" s="2"/>
    </row>
    <row r="2967" spans="1:16">
      <c r="A2967" s="32">
        <v>351804015</v>
      </c>
      <c r="B2967" s="23" t="s">
        <v>6283</v>
      </c>
      <c r="C2967" s="9" t="s">
        <v>45</v>
      </c>
      <c r="D2967" s="33" t="s">
        <v>1271</v>
      </c>
      <c r="E2967" s="33" t="s">
        <v>839</v>
      </c>
      <c r="F2967" s="24" t="s">
        <v>5005</v>
      </c>
      <c r="G2967" s="66" t="s">
        <v>6284</v>
      </c>
      <c r="H2967" s="65"/>
      <c r="I2967" s="41"/>
      <c r="J2967" s="41"/>
      <c r="K2967" s="60">
        <v>34751</v>
      </c>
      <c r="L2967" s="49" t="s">
        <v>26</v>
      </c>
      <c r="M2967" s="55"/>
      <c r="N2967" s="2" t="s">
        <v>6237</v>
      </c>
      <c r="O2967" s="2" t="s">
        <v>2096</v>
      </c>
      <c r="P2967" s="2"/>
    </row>
    <row r="2968" spans="1:16">
      <c r="A2968" s="32">
        <v>351707072</v>
      </c>
      <c r="B2968" s="23" t="s">
        <v>3746</v>
      </c>
      <c r="C2968" s="9" t="s">
        <v>45</v>
      </c>
      <c r="D2968" s="33" t="s">
        <v>1245</v>
      </c>
      <c r="E2968" s="33" t="s">
        <v>839</v>
      </c>
      <c r="F2968" s="24" t="s">
        <v>5005</v>
      </c>
      <c r="G2968" s="66" t="s">
        <v>6285</v>
      </c>
      <c r="H2968" s="65"/>
      <c r="I2968" s="41"/>
      <c r="J2968" s="41"/>
      <c r="K2968" s="60">
        <v>33240</v>
      </c>
      <c r="L2968" s="49" t="s">
        <v>26</v>
      </c>
      <c r="M2968" s="55"/>
      <c r="N2968" s="2" t="s">
        <v>6237</v>
      </c>
      <c r="O2968" s="2" t="s">
        <v>2096</v>
      </c>
      <c r="P2968" s="2"/>
    </row>
    <row r="2969" spans="1:16">
      <c r="A2969" s="32">
        <v>552304205</v>
      </c>
      <c r="B2969" s="23" t="s">
        <v>6286</v>
      </c>
      <c r="C2969" s="9" t="s">
        <v>45</v>
      </c>
      <c r="D2969" s="33" t="s">
        <v>554</v>
      </c>
      <c r="E2969" s="33" t="s">
        <v>839</v>
      </c>
      <c r="F2969" s="24" t="s">
        <v>5005</v>
      </c>
      <c r="G2969" s="66" t="s">
        <v>6287</v>
      </c>
      <c r="H2969" s="65"/>
      <c r="I2969" s="41"/>
      <c r="J2969" s="41"/>
      <c r="K2969" s="60">
        <v>32509</v>
      </c>
      <c r="L2969" s="49" t="s">
        <v>26</v>
      </c>
      <c r="M2969" s="55"/>
      <c r="N2969" s="2" t="s">
        <v>6237</v>
      </c>
      <c r="O2969" s="2" t="s">
        <v>2096</v>
      </c>
      <c r="P2969" s="2"/>
    </row>
    <row r="2970" spans="1:16">
      <c r="A2970" s="32">
        <v>351902007</v>
      </c>
      <c r="B2970" s="23" t="s">
        <v>6288</v>
      </c>
      <c r="C2970" s="9" t="s">
        <v>45</v>
      </c>
      <c r="D2970" s="33" t="s">
        <v>1245</v>
      </c>
      <c r="E2970" s="33" t="s">
        <v>839</v>
      </c>
      <c r="F2970" s="24" t="s">
        <v>5005</v>
      </c>
      <c r="G2970" s="66" t="s">
        <v>6289</v>
      </c>
      <c r="H2970" s="65"/>
      <c r="I2970" s="41"/>
      <c r="J2970" s="41"/>
      <c r="K2970" s="60">
        <v>33368</v>
      </c>
      <c r="L2970" s="49" t="s">
        <v>26</v>
      </c>
      <c r="M2970" s="55"/>
      <c r="N2970" s="2" t="s">
        <v>6237</v>
      </c>
      <c r="O2970" s="2" t="s">
        <v>2096</v>
      </c>
      <c r="P2970" s="2"/>
    </row>
    <row r="2971" spans="1:16">
      <c r="A2971" s="32">
        <v>241907215</v>
      </c>
      <c r="B2971" s="23" t="s">
        <v>6290</v>
      </c>
      <c r="C2971" s="9" t="s">
        <v>45</v>
      </c>
      <c r="D2971" s="33" t="s">
        <v>554</v>
      </c>
      <c r="E2971" s="33" t="s">
        <v>839</v>
      </c>
      <c r="F2971" s="24" t="s">
        <v>5005</v>
      </c>
      <c r="G2971" s="66" t="s">
        <v>6291</v>
      </c>
      <c r="H2971" s="65"/>
      <c r="I2971" s="41"/>
      <c r="J2971" s="41"/>
      <c r="K2971" s="60">
        <v>30031</v>
      </c>
      <c r="L2971" s="49" t="s">
        <v>26</v>
      </c>
      <c r="M2971" s="55"/>
      <c r="N2971" s="2" t="s">
        <v>6237</v>
      </c>
      <c r="O2971" s="2" t="s">
        <v>2096</v>
      </c>
      <c r="P2971" s="2"/>
    </row>
    <row r="2972" spans="1:16">
      <c r="A2972" s="32">
        <v>242106333</v>
      </c>
      <c r="B2972" s="23" t="s">
        <v>6292</v>
      </c>
      <c r="C2972" s="9" t="s">
        <v>45</v>
      </c>
      <c r="D2972" s="33" t="s">
        <v>1255</v>
      </c>
      <c r="E2972" s="33" t="s">
        <v>839</v>
      </c>
      <c r="F2972" s="24" t="s">
        <v>5005</v>
      </c>
      <c r="G2972" s="66" t="s">
        <v>6293</v>
      </c>
      <c r="H2972" s="65"/>
      <c r="I2972" s="41"/>
      <c r="J2972" s="41"/>
      <c r="K2972" s="60">
        <v>32736</v>
      </c>
      <c r="L2972" s="49" t="s">
        <v>26</v>
      </c>
      <c r="M2972" s="55"/>
      <c r="N2972" s="2" t="s">
        <v>6237</v>
      </c>
      <c r="O2972" s="2" t="s">
        <v>2096</v>
      </c>
      <c r="P2972" s="2"/>
    </row>
    <row r="2973" spans="1:16">
      <c r="A2973" s="32">
        <v>241606004</v>
      </c>
      <c r="B2973" s="23" t="s">
        <v>6294</v>
      </c>
      <c r="C2973" s="9" t="s">
        <v>45</v>
      </c>
      <c r="D2973" s="33" t="s">
        <v>1252</v>
      </c>
      <c r="E2973" s="33" t="s">
        <v>839</v>
      </c>
      <c r="F2973" s="24" t="s">
        <v>5005</v>
      </c>
      <c r="G2973" s="66" t="s">
        <v>6295</v>
      </c>
      <c r="H2973" s="65"/>
      <c r="I2973" s="41"/>
      <c r="J2973" s="41"/>
      <c r="K2973" s="60">
        <v>28427</v>
      </c>
      <c r="L2973" s="49" t="s">
        <v>26</v>
      </c>
      <c r="M2973" s="55"/>
      <c r="N2973" s="2" t="s">
        <v>6237</v>
      </c>
      <c r="O2973" s="2" t="s">
        <v>2096</v>
      </c>
      <c r="P2973" s="2"/>
    </row>
    <row r="2974" spans="1:16">
      <c r="A2974" s="32">
        <v>241309030</v>
      </c>
      <c r="B2974" s="23" t="s">
        <v>6296</v>
      </c>
      <c r="C2974" s="9" t="s">
        <v>45</v>
      </c>
      <c r="D2974" s="33" t="s">
        <v>554</v>
      </c>
      <c r="E2974" s="33" t="s">
        <v>839</v>
      </c>
      <c r="F2974" s="24" t="s">
        <v>5005</v>
      </c>
      <c r="G2974" s="66" t="s">
        <v>6297</v>
      </c>
      <c r="H2974" s="65"/>
      <c r="I2974" s="41"/>
      <c r="J2974" s="41"/>
      <c r="K2974" s="60">
        <v>32657</v>
      </c>
      <c r="L2974" s="49" t="s">
        <v>26</v>
      </c>
      <c r="M2974" s="55"/>
      <c r="N2974" s="2" t="s">
        <v>6237</v>
      </c>
      <c r="O2974" s="2" t="s">
        <v>2096</v>
      </c>
      <c r="P2974" s="2"/>
    </row>
    <row r="2975" spans="1:16">
      <c r="A2975" s="32">
        <v>241309019</v>
      </c>
      <c r="B2975" s="23" t="s">
        <v>6298</v>
      </c>
      <c r="C2975" s="9" t="s">
        <v>45</v>
      </c>
      <c r="D2975" s="33" t="s">
        <v>554</v>
      </c>
      <c r="E2975" s="33" t="s">
        <v>839</v>
      </c>
      <c r="F2975" s="24" t="s">
        <v>5005</v>
      </c>
      <c r="G2975" s="66" t="s">
        <v>6299</v>
      </c>
      <c r="H2975" s="65"/>
      <c r="I2975" s="41"/>
      <c r="J2975" s="41"/>
      <c r="K2975" s="60">
        <v>30075</v>
      </c>
      <c r="L2975" s="49" t="s">
        <v>26</v>
      </c>
      <c r="M2975" s="55"/>
      <c r="N2975" s="2" t="s">
        <v>6237</v>
      </c>
      <c r="O2975" s="2" t="s">
        <v>2096</v>
      </c>
      <c r="P2975" s="2"/>
    </row>
    <row r="2976" spans="1:16">
      <c r="A2976" s="32">
        <v>241506009</v>
      </c>
      <c r="B2976" s="23" t="s">
        <v>6300</v>
      </c>
      <c r="C2976" s="9" t="s">
        <v>45</v>
      </c>
      <c r="D2976" s="33" t="s">
        <v>1255</v>
      </c>
      <c r="E2976" s="33" t="s">
        <v>839</v>
      </c>
      <c r="F2976" s="24" t="s">
        <v>5005</v>
      </c>
      <c r="G2976" s="66" t="s">
        <v>6301</v>
      </c>
      <c r="H2976" s="65"/>
      <c r="I2976" s="41"/>
      <c r="J2976" s="41"/>
      <c r="K2976" s="60">
        <v>33615</v>
      </c>
      <c r="L2976" s="49" t="s">
        <v>26</v>
      </c>
      <c r="M2976" s="55"/>
      <c r="N2976" s="2" t="s">
        <v>6237</v>
      </c>
      <c r="O2976" s="2" t="s">
        <v>2096</v>
      </c>
      <c r="P2976" s="2"/>
    </row>
    <row r="2977" spans="1:16">
      <c r="A2977" s="32">
        <v>241611067</v>
      </c>
      <c r="B2977" s="23" t="s">
        <v>1291</v>
      </c>
      <c r="C2977" s="9" t="s">
        <v>45</v>
      </c>
      <c r="D2977" s="33" t="s">
        <v>1271</v>
      </c>
      <c r="E2977" s="33" t="s">
        <v>839</v>
      </c>
      <c r="F2977" s="24" t="s">
        <v>5005</v>
      </c>
      <c r="G2977" s="66" t="s">
        <v>6302</v>
      </c>
      <c r="H2977" s="65"/>
      <c r="I2977" s="41"/>
      <c r="J2977" s="41"/>
      <c r="K2977" s="60">
        <v>31413</v>
      </c>
      <c r="L2977" s="49" t="s">
        <v>26</v>
      </c>
      <c r="M2977" s="55"/>
      <c r="N2977" s="2" t="s">
        <v>6237</v>
      </c>
      <c r="O2977" s="2" t="s">
        <v>2096</v>
      </c>
      <c r="P2977" s="2"/>
    </row>
    <row r="2978" spans="1:16">
      <c r="A2978" s="32">
        <v>241302020</v>
      </c>
      <c r="B2978" s="23" t="s">
        <v>6303</v>
      </c>
      <c r="C2978" s="9" t="s">
        <v>45</v>
      </c>
      <c r="D2978" s="33" t="s">
        <v>554</v>
      </c>
      <c r="E2978" s="33" t="s">
        <v>839</v>
      </c>
      <c r="F2978" s="24" t="s">
        <v>5005</v>
      </c>
      <c r="G2978" s="66" t="s">
        <v>6304</v>
      </c>
      <c r="H2978" s="65"/>
      <c r="I2978" s="41"/>
      <c r="J2978" s="41"/>
      <c r="K2978" s="60">
        <v>28491</v>
      </c>
      <c r="L2978" s="49" t="s">
        <v>26</v>
      </c>
      <c r="M2978" s="55"/>
      <c r="N2978" s="2" t="s">
        <v>6237</v>
      </c>
      <c r="O2978" s="2" t="s">
        <v>2096</v>
      </c>
      <c r="P2978" s="2"/>
    </row>
    <row r="2979" spans="1:16">
      <c r="A2979" s="32">
        <v>241712039</v>
      </c>
      <c r="B2979" s="23" t="s">
        <v>6305</v>
      </c>
      <c r="C2979" s="9" t="s">
        <v>45</v>
      </c>
      <c r="D2979" s="33" t="s">
        <v>554</v>
      </c>
      <c r="E2979" s="33" t="s">
        <v>839</v>
      </c>
      <c r="F2979" s="24" t="s">
        <v>5005</v>
      </c>
      <c r="G2979" s="66" t="s">
        <v>6306</v>
      </c>
      <c r="H2979" s="65"/>
      <c r="I2979" s="41"/>
      <c r="J2979" s="41"/>
      <c r="K2979" s="60">
        <v>29688</v>
      </c>
      <c r="L2979" s="49" t="s">
        <v>26</v>
      </c>
      <c r="M2979" s="55"/>
      <c r="N2979" s="2" t="s">
        <v>6237</v>
      </c>
      <c r="O2979" s="2" t="s">
        <v>2096</v>
      </c>
      <c r="P2979" s="2"/>
    </row>
    <row r="2980" spans="1:16">
      <c r="A2980" s="32">
        <v>241709334</v>
      </c>
      <c r="B2980" s="23" t="s">
        <v>3626</v>
      </c>
      <c r="C2980" s="9" t="s">
        <v>45</v>
      </c>
      <c r="D2980" s="33" t="s">
        <v>1255</v>
      </c>
      <c r="E2980" s="33" t="s">
        <v>839</v>
      </c>
      <c r="F2980" s="24" t="s">
        <v>5005</v>
      </c>
      <c r="G2980" s="66" t="s">
        <v>6307</v>
      </c>
      <c r="H2980" s="65"/>
      <c r="I2980" s="41"/>
      <c r="J2980" s="41"/>
      <c r="K2980" s="60">
        <v>31989</v>
      </c>
      <c r="L2980" s="49" t="s">
        <v>26</v>
      </c>
      <c r="M2980" s="55"/>
      <c r="N2980" s="2" t="s">
        <v>6237</v>
      </c>
      <c r="O2980" s="2" t="s">
        <v>2096</v>
      </c>
      <c r="P2980" s="2"/>
    </row>
    <row r="2981" spans="1:16">
      <c r="A2981" s="32">
        <v>241612016</v>
      </c>
      <c r="B2981" s="23" t="s">
        <v>6308</v>
      </c>
      <c r="C2981" s="9" t="s">
        <v>45</v>
      </c>
      <c r="D2981" s="33" t="s">
        <v>1255</v>
      </c>
      <c r="E2981" s="33" t="s">
        <v>839</v>
      </c>
      <c r="F2981" s="24" t="s">
        <v>5005</v>
      </c>
      <c r="G2981" s="66" t="s">
        <v>6309</v>
      </c>
      <c r="H2981" s="65"/>
      <c r="I2981" s="41"/>
      <c r="J2981" s="41"/>
      <c r="K2981" s="60">
        <v>32397</v>
      </c>
      <c r="L2981" s="49" t="s">
        <v>26</v>
      </c>
      <c r="M2981" s="55"/>
      <c r="N2981" s="2" t="s">
        <v>6237</v>
      </c>
      <c r="O2981" s="2" t="s">
        <v>2096</v>
      </c>
      <c r="P2981" s="2"/>
    </row>
    <row r="2982" spans="1:16">
      <c r="A2982" s="32">
        <v>241707027</v>
      </c>
      <c r="B2982" s="23" t="s">
        <v>6310</v>
      </c>
      <c r="C2982" s="9" t="s">
        <v>45</v>
      </c>
      <c r="D2982" s="33" t="s">
        <v>1255</v>
      </c>
      <c r="E2982" s="33" t="s">
        <v>839</v>
      </c>
      <c r="F2982" s="24" t="s">
        <v>5005</v>
      </c>
      <c r="G2982" s="66" t="s">
        <v>6311</v>
      </c>
      <c r="H2982" s="65"/>
      <c r="I2982" s="41"/>
      <c r="J2982" s="41"/>
      <c r="K2982" s="60">
        <v>34427</v>
      </c>
      <c r="L2982" s="49" t="s">
        <v>26</v>
      </c>
      <c r="M2982" s="55"/>
      <c r="N2982" s="2" t="s">
        <v>6237</v>
      </c>
      <c r="O2982" s="2" t="s">
        <v>2096</v>
      </c>
      <c r="P2982" s="2"/>
    </row>
    <row r="2983" spans="1:16">
      <c r="A2983" s="32">
        <v>241612076</v>
      </c>
      <c r="B2983" s="23" t="s">
        <v>6312</v>
      </c>
      <c r="C2983" s="9" t="s">
        <v>45</v>
      </c>
      <c r="D2983" s="33" t="s">
        <v>554</v>
      </c>
      <c r="E2983" s="33" t="s">
        <v>839</v>
      </c>
      <c r="F2983" s="24" t="s">
        <v>5005</v>
      </c>
      <c r="G2983" s="66" t="s">
        <v>6313</v>
      </c>
      <c r="H2983" s="65"/>
      <c r="I2983" s="41"/>
      <c r="J2983" s="41"/>
      <c r="K2983" s="60">
        <v>31012</v>
      </c>
      <c r="L2983" s="49" t="s">
        <v>26</v>
      </c>
      <c r="M2983" s="55"/>
      <c r="N2983" s="2" t="s">
        <v>6237</v>
      </c>
      <c r="O2983" s="2" t="s">
        <v>2096</v>
      </c>
      <c r="P2983" s="2"/>
    </row>
    <row r="2984" spans="1:16">
      <c r="A2984" s="32">
        <v>351706194</v>
      </c>
      <c r="B2984" s="23" t="s">
        <v>6314</v>
      </c>
      <c r="C2984" s="9" t="s">
        <v>45</v>
      </c>
      <c r="D2984" s="33" t="s">
        <v>1252</v>
      </c>
      <c r="E2984" s="33" t="s">
        <v>839</v>
      </c>
      <c r="F2984" s="24" t="s">
        <v>5005</v>
      </c>
      <c r="G2984" s="66" t="s">
        <v>6315</v>
      </c>
      <c r="H2984" s="65"/>
      <c r="I2984" s="41"/>
      <c r="J2984" s="41"/>
      <c r="K2984" s="60">
        <v>30261</v>
      </c>
      <c r="L2984" s="49" t="s">
        <v>19</v>
      </c>
      <c r="M2984" s="55"/>
      <c r="N2984" s="2" t="s">
        <v>6237</v>
      </c>
      <c r="O2984" s="2" t="s">
        <v>2096</v>
      </c>
      <c r="P2984" s="2"/>
    </row>
    <row r="2985" spans="1:16">
      <c r="A2985" s="32">
        <v>552209036</v>
      </c>
      <c r="B2985" s="23" t="s">
        <v>6316</v>
      </c>
      <c r="C2985" s="9" t="s">
        <v>45</v>
      </c>
      <c r="D2985" s="33" t="s">
        <v>1227</v>
      </c>
      <c r="E2985" s="33" t="s">
        <v>839</v>
      </c>
      <c r="F2985" s="24" t="s">
        <v>5005</v>
      </c>
      <c r="G2985" s="66" t="s">
        <v>6317</v>
      </c>
      <c r="H2985" s="65"/>
      <c r="I2985" s="41"/>
      <c r="J2985" s="41"/>
      <c r="K2985" s="60">
        <v>34708</v>
      </c>
      <c r="L2985" s="49" t="s">
        <v>19</v>
      </c>
      <c r="M2985" s="55"/>
      <c r="N2985" s="2" t="s">
        <v>6237</v>
      </c>
      <c r="O2985" s="2" t="s">
        <v>2096</v>
      </c>
      <c r="P2985" s="2"/>
    </row>
    <row r="2986" spans="1:16">
      <c r="A2986" s="32">
        <v>351703071</v>
      </c>
      <c r="B2986" s="23" t="s">
        <v>6318</v>
      </c>
      <c r="C2986" s="9" t="s">
        <v>45</v>
      </c>
      <c r="D2986" s="33" t="s">
        <v>1232</v>
      </c>
      <c r="E2986" s="33" t="s">
        <v>839</v>
      </c>
      <c r="F2986" s="24" t="s">
        <v>5005</v>
      </c>
      <c r="G2986" s="66" t="s">
        <v>6319</v>
      </c>
      <c r="H2986" s="65"/>
      <c r="I2986" s="41"/>
      <c r="J2986" s="41"/>
      <c r="K2986" s="60">
        <v>35173</v>
      </c>
      <c r="L2986" s="49" t="s">
        <v>19</v>
      </c>
      <c r="M2986" s="55"/>
      <c r="N2986" s="2" t="s">
        <v>6237</v>
      </c>
      <c r="O2986" s="2" t="s">
        <v>2096</v>
      </c>
      <c r="P2986" s="2"/>
    </row>
    <row r="2987" spans="1:16">
      <c r="A2987" s="32">
        <v>552011077</v>
      </c>
      <c r="B2987" s="23" t="s">
        <v>1680</v>
      </c>
      <c r="C2987" s="9" t="s">
        <v>45</v>
      </c>
      <c r="D2987" s="33" t="s">
        <v>1232</v>
      </c>
      <c r="E2987" s="33" t="s">
        <v>839</v>
      </c>
      <c r="F2987" s="24" t="s">
        <v>5005</v>
      </c>
      <c r="G2987" s="66" t="s">
        <v>6320</v>
      </c>
      <c r="H2987" s="65"/>
      <c r="I2987" s="41"/>
      <c r="J2987" s="41"/>
      <c r="K2987" s="60">
        <v>37189</v>
      </c>
      <c r="L2987" s="49" t="s">
        <v>19</v>
      </c>
      <c r="M2987" s="55"/>
      <c r="N2987" s="2" t="s">
        <v>6237</v>
      </c>
      <c r="O2987" s="2" t="s">
        <v>2096</v>
      </c>
      <c r="P2987" s="2"/>
    </row>
    <row r="2988" spans="1:16">
      <c r="A2988" s="32">
        <v>552503125</v>
      </c>
      <c r="B2988" s="23" t="s">
        <v>6326</v>
      </c>
      <c r="C2988" s="9" t="s">
        <v>45</v>
      </c>
      <c r="D2988" s="33" t="s">
        <v>1232</v>
      </c>
      <c r="E2988" s="33" t="s">
        <v>961</v>
      </c>
      <c r="F2988" s="24" t="s">
        <v>5005</v>
      </c>
      <c r="G2988" s="66" t="s">
        <v>6327</v>
      </c>
      <c r="H2988" s="65"/>
      <c r="I2988" s="41"/>
      <c r="J2988" s="41"/>
      <c r="K2988" s="60">
        <v>30927</v>
      </c>
      <c r="L2988" s="49" t="s">
        <v>26</v>
      </c>
      <c r="M2988" s="55"/>
      <c r="N2988" s="2" t="s">
        <v>6325</v>
      </c>
      <c r="O2988" s="2" t="s">
        <v>2099</v>
      </c>
      <c r="P2988" s="2"/>
    </row>
    <row r="2989" spans="1:16">
      <c r="A2989" s="32">
        <v>552011013</v>
      </c>
      <c r="B2989" s="23" t="s">
        <v>6328</v>
      </c>
      <c r="C2989" s="9" t="s">
        <v>45</v>
      </c>
      <c r="D2989" s="33" t="s">
        <v>554</v>
      </c>
      <c r="E2989" s="33" t="s">
        <v>961</v>
      </c>
      <c r="F2989" s="24" t="s">
        <v>5005</v>
      </c>
      <c r="G2989" s="66" t="s">
        <v>6329</v>
      </c>
      <c r="H2989" s="65"/>
      <c r="I2989" s="41"/>
      <c r="J2989" s="41"/>
      <c r="K2989" s="60">
        <v>33914</v>
      </c>
      <c r="L2989" s="49" t="s">
        <v>26</v>
      </c>
      <c r="M2989" s="55"/>
      <c r="N2989" s="2" t="s">
        <v>6325</v>
      </c>
      <c r="O2989" s="2" t="s">
        <v>2099</v>
      </c>
      <c r="P2989" s="2"/>
    </row>
    <row r="2990" spans="1:16">
      <c r="A2990" s="32">
        <v>552209062</v>
      </c>
      <c r="B2990" s="23" t="s">
        <v>6330</v>
      </c>
      <c r="C2990" s="9" t="s">
        <v>45</v>
      </c>
      <c r="D2990" s="33" t="s">
        <v>1264</v>
      </c>
      <c r="E2990" s="33" t="s">
        <v>961</v>
      </c>
      <c r="F2990" s="24" t="s">
        <v>5005</v>
      </c>
      <c r="G2990" s="66" t="s">
        <v>6331</v>
      </c>
      <c r="H2990" s="65"/>
      <c r="I2990" s="41"/>
      <c r="J2990" s="41"/>
      <c r="K2990" s="60">
        <v>32564</v>
      </c>
      <c r="L2990" s="49" t="s">
        <v>26</v>
      </c>
      <c r="M2990" s="55"/>
      <c r="N2990" s="2" t="s">
        <v>6325</v>
      </c>
      <c r="O2990" s="2" t="s">
        <v>2099</v>
      </c>
      <c r="P2990" s="2"/>
    </row>
    <row r="2991" spans="1:16">
      <c r="A2991" s="32">
        <v>552509060</v>
      </c>
      <c r="B2991" s="23" t="s">
        <v>6332</v>
      </c>
      <c r="C2991" s="9" t="s">
        <v>45</v>
      </c>
      <c r="D2991" s="33" t="s">
        <v>554</v>
      </c>
      <c r="E2991" s="33" t="s">
        <v>961</v>
      </c>
      <c r="F2991" s="24" t="s">
        <v>5005</v>
      </c>
      <c r="G2991" s="66" t="s">
        <v>6333</v>
      </c>
      <c r="H2991" s="65"/>
      <c r="I2991" s="41"/>
      <c r="J2991" s="41"/>
      <c r="K2991" s="60">
        <v>38086</v>
      </c>
      <c r="L2991" s="49" t="s">
        <v>19</v>
      </c>
      <c r="M2991" s="55"/>
      <c r="N2991" s="2" t="s">
        <v>6325</v>
      </c>
      <c r="O2991" s="2" t="s">
        <v>2099</v>
      </c>
      <c r="P2991" s="2"/>
    </row>
    <row r="2992" spans="1:16">
      <c r="A2992" s="32">
        <v>552509061</v>
      </c>
      <c r="B2992" s="23" t="s">
        <v>6334</v>
      </c>
      <c r="C2992" s="9" t="s">
        <v>45</v>
      </c>
      <c r="D2992" s="33" t="s">
        <v>1252</v>
      </c>
      <c r="E2992" s="33" t="s">
        <v>961</v>
      </c>
      <c r="F2992" s="24" t="s">
        <v>5005</v>
      </c>
      <c r="G2992" s="66" t="s">
        <v>6335</v>
      </c>
      <c r="H2992" s="65"/>
      <c r="I2992" s="41"/>
      <c r="J2992" s="41"/>
      <c r="K2992" s="60">
        <v>33760</v>
      </c>
      <c r="L2992" s="49" t="s">
        <v>26</v>
      </c>
      <c r="M2992" s="55"/>
      <c r="N2992" s="2" t="s">
        <v>6325</v>
      </c>
      <c r="O2992" s="2" t="s">
        <v>2099</v>
      </c>
      <c r="P2992" s="2"/>
    </row>
    <row r="2993" spans="1:16">
      <c r="A2993" s="32">
        <v>552509070</v>
      </c>
      <c r="B2993" s="23" t="s">
        <v>253</v>
      </c>
      <c r="C2993" s="9" t="s">
        <v>45</v>
      </c>
      <c r="D2993" s="33" t="s">
        <v>1252</v>
      </c>
      <c r="E2993" s="33" t="s">
        <v>961</v>
      </c>
      <c r="F2993" s="24" t="s">
        <v>5005</v>
      </c>
      <c r="G2993" s="66" t="s">
        <v>6336</v>
      </c>
      <c r="H2993" s="65"/>
      <c r="I2993" s="41"/>
      <c r="J2993" s="41"/>
      <c r="K2993" s="60">
        <v>33088</v>
      </c>
      <c r="L2993" s="49" t="s">
        <v>26</v>
      </c>
      <c r="M2993" s="55"/>
      <c r="N2993" s="2" t="s">
        <v>6325</v>
      </c>
      <c r="O2993" s="2" t="s">
        <v>2099</v>
      </c>
      <c r="P2993" s="2"/>
    </row>
    <row r="2994" spans="1:16">
      <c r="A2994" s="32">
        <v>552509071</v>
      </c>
      <c r="B2994" s="23" t="s">
        <v>1697</v>
      </c>
      <c r="C2994" s="9" t="s">
        <v>45</v>
      </c>
      <c r="D2994" s="33" t="s">
        <v>554</v>
      </c>
      <c r="E2994" s="33" t="s">
        <v>961</v>
      </c>
      <c r="F2994" s="24" t="s">
        <v>5005</v>
      </c>
      <c r="G2994" s="66" t="s">
        <v>6337</v>
      </c>
      <c r="H2994" s="65"/>
      <c r="I2994" s="41"/>
      <c r="J2994" s="41"/>
      <c r="K2994" s="60">
        <v>39148</v>
      </c>
      <c r="L2994" s="49" t="s">
        <v>26</v>
      </c>
      <c r="M2994" s="55"/>
      <c r="N2994" s="2" t="s">
        <v>6325</v>
      </c>
      <c r="O2994" s="2" t="s">
        <v>2099</v>
      </c>
      <c r="P2994" s="2"/>
    </row>
    <row r="2995" spans="1:16">
      <c r="A2995" s="32">
        <v>552509073</v>
      </c>
      <c r="B2995" s="23" t="s">
        <v>6338</v>
      </c>
      <c r="C2995" s="9" t="s">
        <v>45</v>
      </c>
      <c r="D2995" s="33" t="s">
        <v>1252</v>
      </c>
      <c r="E2995" s="33" t="s">
        <v>961</v>
      </c>
      <c r="F2995" s="24" t="s">
        <v>5005</v>
      </c>
      <c r="G2995" s="66" t="s">
        <v>6339</v>
      </c>
      <c r="H2995" s="65"/>
      <c r="I2995" s="41"/>
      <c r="J2995" s="41"/>
      <c r="K2995" s="60">
        <v>37898</v>
      </c>
      <c r="L2995" s="49" t="s">
        <v>26</v>
      </c>
      <c r="M2995" s="55"/>
      <c r="N2995" s="2" t="s">
        <v>6325</v>
      </c>
      <c r="O2995" s="2" t="s">
        <v>2099</v>
      </c>
      <c r="P2995" s="2"/>
    </row>
    <row r="2996" spans="1:16">
      <c r="A2996" s="32">
        <v>552509074</v>
      </c>
      <c r="B2996" s="23" t="s">
        <v>5109</v>
      </c>
      <c r="C2996" s="9" t="s">
        <v>45</v>
      </c>
      <c r="D2996" s="33" t="s">
        <v>554</v>
      </c>
      <c r="E2996" s="33" t="s">
        <v>961</v>
      </c>
      <c r="F2996" s="24" t="s">
        <v>5005</v>
      </c>
      <c r="G2996" s="66" t="s">
        <v>6340</v>
      </c>
      <c r="H2996" s="65"/>
      <c r="I2996" s="41"/>
      <c r="J2996" s="41"/>
      <c r="K2996" s="60">
        <v>33421</v>
      </c>
      <c r="L2996" s="49" t="s">
        <v>26</v>
      </c>
      <c r="M2996" s="55"/>
      <c r="N2996" s="2" t="s">
        <v>6325</v>
      </c>
      <c r="O2996" s="2" t="s">
        <v>2099</v>
      </c>
      <c r="P2996" s="2"/>
    </row>
    <row r="2997" spans="1:16">
      <c r="A2997" s="32">
        <v>552509075</v>
      </c>
      <c r="B2997" s="23" t="s">
        <v>6341</v>
      </c>
      <c r="C2997" s="9" t="s">
        <v>45</v>
      </c>
      <c r="D2997" s="33" t="s">
        <v>554</v>
      </c>
      <c r="E2997" s="33" t="s">
        <v>961</v>
      </c>
      <c r="F2997" s="24" t="s">
        <v>5005</v>
      </c>
      <c r="G2997" s="66" t="s">
        <v>6342</v>
      </c>
      <c r="H2997" s="65"/>
      <c r="I2997" s="41"/>
      <c r="J2997" s="41"/>
      <c r="K2997" s="60">
        <v>39176</v>
      </c>
      <c r="L2997" s="49" t="s">
        <v>19</v>
      </c>
      <c r="M2997" s="55"/>
      <c r="N2997" s="2" t="s">
        <v>6325</v>
      </c>
      <c r="O2997" s="2" t="s">
        <v>2099</v>
      </c>
      <c r="P2997" s="2"/>
    </row>
    <row r="2998" spans="1:16">
      <c r="A2998" s="32">
        <v>552509077</v>
      </c>
      <c r="B2998" s="23" t="s">
        <v>6343</v>
      </c>
      <c r="C2998" s="9" t="s">
        <v>45</v>
      </c>
      <c r="D2998" s="33" t="s">
        <v>554</v>
      </c>
      <c r="E2998" s="33" t="s">
        <v>961</v>
      </c>
      <c r="F2998" s="24" t="s">
        <v>5005</v>
      </c>
      <c r="G2998" s="66" t="s">
        <v>6344</v>
      </c>
      <c r="H2998" s="65"/>
      <c r="I2998" s="41"/>
      <c r="J2998" s="41"/>
      <c r="K2998" s="60">
        <v>39005</v>
      </c>
      <c r="L2998" s="49" t="s">
        <v>19</v>
      </c>
      <c r="M2998" s="55"/>
      <c r="N2998" s="2" t="s">
        <v>6325</v>
      </c>
      <c r="O2998" s="2" t="s">
        <v>2099</v>
      </c>
      <c r="P2998" s="2"/>
    </row>
    <row r="2999" spans="1:16">
      <c r="A2999" s="32">
        <v>351706046</v>
      </c>
      <c r="B2999" s="23" t="s">
        <v>6345</v>
      </c>
      <c r="C2999" s="9" t="s">
        <v>45</v>
      </c>
      <c r="D2999" s="33" t="s">
        <v>1245</v>
      </c>
      <c r="E2999" s="33" t="s">
        <v>961</v>
      </c>
      <c r="F2999" s="24" t="s">
        <v>5005</v>
      </c>
      <c r="G2999" s="66" t="s">
        <v>6346</v>
      </c>
      <c r="H2999" s="65"/>
      <c r="I2999" s="41"/>
      <c r="J2999" s="41"/>
      <c r="K2999" s="60">
        <v>33040</v>
      </c>
      <c r="L2999" s="49" t="s">
        <v>26</v>
      </c>
      <c r="M2999" s="55"/>
      <c r="N2999" s="2" t="s">
        <v>6325</v>
      </c>
      <c r="O2999" s="2" t="s">
        <v>2099</v>
      </c>
      <c r="P2999" s="2"/>
    </row>
    <row r="3000" spans="1:16">
      <c r="A3000" s="32">
        <v>552407188</v>
      </c>
      <c r="B3000" s="23" t="s">
        <v>6347</v>
      </c>
      <c r="C3000" s="9" t="s">
        <v>45</v>
      </c>
      <c r="D3000" s="33" t="s">
        <v>554</v>
      </c>
      <c r="E3000" s="33" t="s">
        <v>961</v>
      </c>
      <c r="F3000" s="24" t="s">
        <v>5005</v>
      </c>
      <c r="G3000" s="66" t="s">
        <v>6348</v>
      </c>
      <c r="H3000" s="65"/>
      <c r="I3000" s="41"/>
      <c r="J3000" s="41"/>
      <c r="K3000" s="60">
        <v>34906</v>
      </c>
      <c r="L3000" s="49" t="s">
        <v>19</v>
      </c>
      <c r="M3000" s="55"/>
      <c r="N3000" s="2" t="s">
        <v>6325</v>
      </c>
      <c r="O3000" s="2" t="s">
        <v>2099</v>
      </c>
      <c r="P3000" s="2"/>
    </row>
    <row r="3001" spans="1:16">
      <c r="A3001" s="32">
        <v>241206018</v>
      </c>
      <c r="B3001" s="23" t="s">
        <v>6349</v>
      </c>
      <c r="C3001" s="9" t="s">
        <v>45</v>
      </c>
      <c r="D3001" s="33" t="s">
        <v>554</v>
      </c>
      <c r="E3001" s="33" t="s">
        <v>961</v>
      </c>
      <c r="F3001" s="24" t="s">
        <v>5005</v>
      </c>
      <c r="G3001" s="66" t="s">
        <v>6350</v>
      </c>
      <c r="H3001" s="65"/>
      <c r="I3001" s="41"/>
      <c r="J3001" s="41"/>
      <c r="K3001" s="60">
        <v>28622</v>
      </c>
      <c r="L3001" s="49" t="s">
        <v>26</v>
      </c>
      <c r="M3001" s="55"/>
      <c r="N3001" s="2" t="s">
        <v>6325</v>
      </c>
      <c r="O3001" s="2" t="s">
        <v>2099</v>
      </c>
      <c r="P3001" s="2"/>
    </row>
    <row r="3002" spans="1:16">
      <c r="A3002" s="32">
        <v>242107140</v>
      </c>
      <c r="B3002" s="23" t="s">
        <v>6351</v>
      </c>
      <c r="C3002" s="9" t="s">
        <v>45</v>
      </c>
      <c r="D3002" s="33" t="s">
        <v>1264</v>
      </c>
      <c r="E3002" s="33" t="s">
        <v>961</v>
      </c>
      <c r="F3002" s="24" t="s">
        <v>5005</v>
      </c>
      <c r="G3002" s="66" t="s">
        <v>6352</v>
      </c>
      <c r="H3002" s="65"/>
      <c r="I3002" s="41"/>
      <c r="J3002" s="41"/>
      <c r="K3002" s="60">
        <v>33156</v>
      </c>
      <c r="L3002" s="49" t="s">
        <v>19</v>
      </c>
      <c r="M3002" s="55"/>
      <c r="N3002" s="2" t="s">
        <v>6325</v>
      </c>
      <c r="O3002" s="2" t="s">
        <v>2099</v>
      </c>
      <c r="P3002" s="2"/>
    </row>
    <row r="3003" spans="1:16">
      <c r="A3003" s="32">
        <v>552406216</v>
      </c>
      <c r="B3003" s="23" t="s">
        <v>6353</v>
      </c>
      <c r="C3003" s="9" t="s">
        <v>45</v>
      </c>
      <c r="D3003" s="33" t="s">
        <v>554</v>
      </c>
      <c r="E3003" s="33" t="s">
        <v>961</v>
      </c>
      <c r="F3003" s="24" t="s">
        <v>5005</v>
      </c>
      <c r="G3003" s="66" t="s">
        <v>6354</v>
      </c>
      <c r="H3003" s="65"/>
      <c r="I3003" s="41"/>
      <c r="J3003" s="41"/>
      <c r="K3003" s="60">
        <v>29150</v>
      </c>
      <c r="L3003" s="49" t="s">
        <v>26</v>
      </c>
      <c r="M3003" s="55"/>
      <c r="N3003" s="2" t="s">
        <v>6325</v>
      </c>
      <c r="O3003" s="2" t="s">
        <v>2099</v>
      </c>
      <c r="P3003" s="2"/>
    </row>
    <row r="3004" spans="1:16">
      <c r="A3004" s="32">
        <v>552409143</v>
      </c>
      <c r="B3004" s="23" t="s">
        <v>6355</v>
      </c>
      <c r="C3004" s="9" t="s">
        <v>45</v>
      </c>
      <c r="D3004" s="33" t="s">
        <v>554</v>
      </c>
      <c r="E3004" s="33" t="s">
        <v>961</v>
      </c>
      <c r="F3004" s="24" t="s">
        <v>5005</v>
      </c>
      <c r="G3004" s="66" t="s">
        <v>6356</v>
      </c>
      <c r="H3004" s="65"/>
      <c r="I3004" s="41"/>
      <c r="J3004" s="41"/>
      <c r="K3004" s="60">
        <v>36952</v>
      </c>
      <c r="L3004" s="49" t="s">
        <v>26</v>
      </c>
      <c r="M3004" s="55"/>
      <c r="N3004" s="2" t="s">
        <v>6325</v>
      </c>
      <c r="O3004" s="2" t="s">
        <v>2099</v>
      </c>
      <c r="P3004" s="2"/>
    </row>
    <row r="3005" spans="1:16">
      <c r="A3005" s="32">
        <v>552508042</v>
      </c>
      <c r="B3005" s="23" t="s">
        <v>6357</v>
      </c>
      <c r="C3005" s="9" t="s">
        <v>45</v>
      </c>
      <c r="D3005" s="33" t="s">
        <v>554</v>
      </c>
      <c r="E3005" s="33" t="s">
        <v>961</v>
      </c>
      <c r="F3005" s="24" t="s">
        <v>5005</v>
      </c>
      <c r="G3005" s="66" t="s">
        <v>6358</v>
      </c>
      <c r="H3005" s="65"/>
      <c r="I3005" s="41"/>
      <c r="J3005" s="41"/>
      <c r="K3005" s="60">
        <v>36203</v>
      </c>
      <c r="L3005" s="49" t="s">
        <v>19</v>
      </c>
      <c r="M3005" s="55"/>
      <c r="N3005" s="2" t="s">
        <v>6325</v>
      </c>
      <c r="O3005" s="2" t="s">
        <v>2099</v>
      </c>
      <c r="P3005" s="2"/>
    </row>
    <row r="3006" spans="1:16">
      <c r="A3006" s="32">
        <v>552508056</v>
      </c>
      <c r="B3006" s="23" t="s">
        <v>5882</v>
      </c>
      <c r="C3006" s="9" t="s">
        <v>45</v>
      </c>
      <c r="D3006" s="33" t="s">
        <v>554</v>
      </c>
      <c r="E3006" s="33" t="s">
        <v>961</v>
      </c>
      <c r="F3006" s="24" t="s">
        <v>5005</v>
      </c>
      <c r="G3006" s="66" t="s">
        <v>6359</v>
      </c>
      <c r="H3006" s="65"/>
      <c r="I3006" s="41"/>
      <c r="J3006" s="41"/>
      <c r="K3006" s="60">
        <v>35149</v>
      </c>
      <c r="L3006" s="49" t="s">
        <v>19</v>
      </c>
      <c r="M3006" s="55"/>
      <c r="N3006" s="2" t="s">
        <v>6325</v>
      </c>
      <c r="O3006" s="2" t="s">
        <v>2099</v>
      </c>
      <c r="P3006" s="2"/>
    </row>
    <row r="3007" spans="1:16">
      <c r="A3007" s="32">
        <v>552508063</v>
      </c>
      <c r="B3007" s="23" t="s">
        <v>6360</v>
      </c>
      <c r="C3007" s="9" t="s">
        <v>45</v>
      </c>
      <c r="D3007" s="33" t="s">
        <v>554</v>
      </c>
      <c r="E3007" s="33" t="s">
        <v>961</v>
      </c>
      <c r="F3007" s="24" t="s">
        <v>5005</v>
      </c>
      <c r="G3007" s="66" t="s">
        <v>6361</v>
      </c>
      <c r="H3007" s="65"/>
      <c r="I3007" s="41"/>
      <c r="J3007" s="41"/>
      <c r="K3007" s="60">
        <v>39220</v>
      </c>
      <c r="L3007" s="49" t="s">
        <v>26</v>
      </c>
      <c r="M3007" s="55"/>
      <c r="N3007" s="2" t="s">
        <v>6325</v>
      </c>
      <c r="O3007" s="2" t="s">
        <v>2099</v>
      </c>
      <c r="P3007" s="2"/>
    </row>
    <row r="3008" spans="1:16">
      <c r="A3008" s="32">
        <v>552508073</v>
      </c>
      <c r="B3008" s="23" t="s">
        <v>6362</v>
      </c>
      <c r="C3008" s="9" t="s">
        <v>45</v>
      </c>
      <c r="D3008" s="33" t="s">
        <v>554</v>
      </c>
      <c r="E3008" s="33" t="s">
        <v>961</v>
      </c>
      <c r="F3008" s="24" t="s">
        <v>5005</v>
      </c>
      <c r="G3008" s="66" t="s">
        <v>6363</v>
      </c>
      <c r="H3008" s="65"/>
      <c r="I3008" s="41"/>
      <c r="J3008" s="41"/>
      <c r="K3008" s="60">
        <v>34427</v>
      </c>
      <c r="L3008" s="49" t="s">
        <v>26</v>
      </c>
      <c r="M3008" s="55"/>
      <c r="N3008" s="2" t="s">
        <v>6325</v>
      </c>
      <c r="O3008" s="2" t="s">
        <v>2099</v>
      </c>
      <c r="P3008" s="2"/>
    </row>
    <row r="3009" spans="1:16">
      <c r="A3009" s="32">
        <v>351806057</v>
      </c>
      <c r="B3009" s="23" t="s">
        <v>1007</v>
      </c>
      <c r="C3009" s="9" t="s">
        <v>45</v>
      </c>
      <c r="D3009" s="33" t="s">
        <v>1232</v>
      </c>
      <c r="E3009" s="33" t="s">
        <v>961</v>
      </c>
      <c r="F3009" s="24" t="s">
        <v>5005</v>
      </c>
      <c r="G3009" s="66" t="s">
        <v>6364</v>
      </c>
      <c r="H3009" s="65"/>
      <c r="I3009" s="41"/>
      <c r="J3009" s="41"/>
      <c r="K3009" s="60">
        <v>36600</v>
      </c>
      <c r="L3009" s="49" t="s">
        <v>26</v>
      </c>
      <c r="M3009" s="55"/>
      <c r="N3009" s="2" t="s">
        <v>6325</v>
      </c>
      <c r="O3009" s="2" t="s">
        <v>2099</v>
      </c>
      <c r="P3009" s="2"/>
    </row>
    <row r="3010" spans="1:16">
      <c r="A3010" s="32">
        <v>551908123</v>
      </c>
      <c r="B3010" s="23" t="s">
        <v>6365</v>
      </c>
      <c r="C3010" s="9" t="s">
        <v>45</v>
      </c>
      <c r="D3010" s="33" t="s">
        <v>1232</v>
      </c>
      <c r="E3010" s="33" t="s">
        <v>961</v>
      </c>
      <c r="F3010" s="24" t="s">
        <v>5005</v>
      </c>
      <c r="G3010" s="66" t="s">
        <v>6366</v>
      </c>
      <c r="H3010" s="65"/>
      <c r="I3010" s="41"/>
      <c r="J3010" s="41"/>
      <c r="K3010" s="60">
        <v>29587</v>
      </c>
      <c r="L3010" s="49" t="s">
        <v>26</v>
      </c>
      <c r="M3010" s="55"/>
      <c r="N3010" s="2" t="s">
        <v>6325</v>
      </c>
      <c r="O3010" s="2" t="s">
        <v>2099</v>
      </c>
      <c r="P3010" s="2"/>
    </row>
    <row r="3011" spans="1:16">
      <c r="A3011" s="32">
        <v>552407217</v>
      </c>
      <c r="B3011" s="23" t="s">
        <v>6367</v>
      </c>
      <c r="C3011" s="9" t="s">
        <v>45</v>
      </c>
      <c r="D3011" s="33" t="s">
        <v>554</v>
      </c>
      <c r="E3011" s="33" t="s">
        <v>961</v>
      </c>
      <c r="F3011" s="24" t="s">
        <v>5005</v>
      </c>
      <c r="G3011" s="66" t="s">
        <v>6368</v>
      </c>
      <c r="H3011" s="65"/>
      <c r="I3011" s="41"/>
      <c r="J3011" s="41"/>
      <c r="K3011" s="60">
        <v>33206</v>
      </c>
      <c r="L3011" s="49" t="s">
        <v>26</v>
      </c>
      <c r="M3011" s="55"/>
      <c r="N3011" s="2" t="s">
        <v>6325</v>
      </c>
      <c r="O3011" s="2" t="s">
        <v>2099</v>
      </c>
      <c r="P3011" s="2"/>
    </row>
    <row r="3012" spans="1:16">
      <c r="A3012" s="32">
        <v>552406176</v>
      </c>
      <c r="B3012" s="23" t="s">
        <v>1285</v>
      </c>
      <c r="C3012" s="9" t="s">
        <v>45</v>
      </c>
      <c r="D3012" s="33" t="s">
        <v>554</v>
      </c>
      <c r="E3012" s="33" t="s">
        <v>961</v>
      </c>
      <c r="F3012" s="24" t="s">
        <v>5005</v>
      </c>
      <c r="G3012" s="66" t="s">
        <v>6369</v>
      </c>
      <c r="H3012" s="65"/>
      <c r="I3012" s="41"/>
      <c r="J3012" s="41"/>
      <c r="K3012" s="60">
        <v>38569</v>
      </c>
      <c r="L3012" s="49" t="s">
        <v>26</v>
      </c>
      <c r="M3012" s="55"/>
      <c r="N3012" s="2" t="s">
        <v>6325</v>
      </c>
      <c r="O3012" s="2" t="s">
        <v>2099</v>
      </c>
      <c r="P3012" s="2"/>
    </row>
    <row r="3013" spans="1:16">
      <c r="A3013" s="32">
        <v>552406089</v>
      </c>
      <c r="B3013" s="23" t="s">
        <v>6370</v>
      </c>
      <c r="C3013" s="9" t="s">
        <v>45</v>
      </c>
      <c r="D3013" s="33" t="s">
        <v>1232</v>
      </c>
      <c r="E3013" s="33" t="s">
        <v>961</v>
      </c>
      <c r="F3013" s="24" t="s">
        <v>5005</v>
      </c>
      <c r="G3013" s="66" t="s">
        <v>6371</v>
      </c>
      <c r="H3013" s="65"/>
      <c r="I3013" s="41"/>
      <c r="J3013" s="41"/>
      <c r="K3013" s="60">
        <v>34941</v>
      </c>
      <c r="L3013" s="49" t="s">
        <v>26</v>
      </c>
      <c r="M3013" s="55"/>
      <c r="N3013" s="2" t="s">
        <v>6325</v>
      </c>
      <c r="O3013" s="2" t="s">
        <v>2099</v>
      </c>
      <c r="P3013" s="2"/>
    </row>
    <row r="3014" spans="1:16">
      <c r="A3014" s="32">
        <v>552204170</v>
      </c>
      <c r="B3014" s="23" t="s">
        <v>6372</v>
      </c>
      <c r="C3014" s="9" t="s">
        <v>45</v>
      </c>
      <c r="D3014" s="33" t="s">
        <v>1252</v>
      </c>
      <c r="E3014" s="33" t="s">
        <v>961</v>
      </c>
      <c r="F3014" s="24" t="s">
        <v>5005</v>
      </c>
      <c r="G3014" s="66" t="s">
        <v>6373</v>
      </c>
      <c r="H3014" s="65"/>
      <c r="I3014" s="41"/>
      <c r="J3014" s="41"/>
      <c r="K3014" s="60">
        <v>30672</v>
      </c>
      <c r="L3014" s="49" t="s">
        <v>26</v>
      </c>
      <c r="M3014" s="55"/>
      <c r="N3014" s="2" t="s">
        <v>6325</v>
      </c>
      <c r="O3014" s="2" t="s">
        <v>2099</v>
      </c>
      <c r="P3014" s="2"/>
    </row>
    <row r="3015" spans="1:16">
      <c r="A3015" s="32">
        <v>552305136</v>
      </c>
      <c r="B3015" s="23" t="s">
        <v>6374</v>
      </c>
      <c r="C3015" s="9" t="s">
        <v>45</v>
      </c>
      <c r="D3015" s="33" t="s">
        <v>554</v>
      </c>
      <c r="E3015" s="33" t="s">
        <v>961</v>
      </c>
      <c r="F3015" s="24" t="s">
        <v>5005</v>
      </c>
      <c r="G3015" s="66" t="s">
        <v>6375</v>
      </c>
      <c r="H3015" s="65"/>
      <c r="I3015" s="41"/>
      <c r="J3015" s="41"/>
      <c r="K3015" s="60">
        <v>36625</v>
      </c>
      <c r="L3015" s="49" t="s">
        <v>26</v>
      </c>
      <c r="M3015" s="55"/>
      <c r="N3015" s="2" t="s">
        <v>6325</v>
      </c>
      <c r="O3015" s="2" t="s">
        <v>2099</v>
      </c>
      <c r="P3015" s="2"/>
    </row>
    <row r="3016" spans="1:16">
      <c r="A3016" s="32">
        <v>552011035</v>
      </c>
      <c r="B3016" s="23" t="s">
        <v>6376</v>
      </c>
      <c r="C3016" s="9" t="s">
        <v>45</v>
      </c>
      <c r="D3016" s="33" t="s">
        <v>554</v>
      </c>
      <c r="E3016" s="33" t="s">
        <v>961</v>
      </c>
      <c r="F3016" s="24" t="s">
        <v>5005</v>
      </c>
      <c r="G3016" s="66" t="s">
        <v>6377</v>
      </c>
      <c r="H3016" s="65"/>
      <c r="I3016" s="41"/>
      <c r="J3016" s="41"/>
      <c r="K3016" s="60">
        <v>35293</v>
      </c>
      <c r="L3016" s="49" t="s">
        <v>26</v>
      </c>
      <c r="M3016" s="55"/>
      <c r="N3016" s="2" t="s">
        <v>6325</v>
      </c>
      <c r="O3016" s="2" t="s">
        <v>2099</v>
      </c>
      <c r="P3016" s="2"/>
    </row>
    <row r="3017" spans="1:16">
      <c r="A3017" s="32">
        <v>552011040</v>
      </c>
      <c r="B3017" s="23" t="s">
        <v>6378</v>
      </c>
      <c r="C3017" s="9" t="s">
        <v>45</v>
      </c>
      <c r="D3017" s="33" t="s">
        <v>1252</v>
      </c>
      <c r="E3017" s="33" t="s">
        <v>961</v>
      </c>
      <c r="F3017" s="24" t="s">
        <v>5005</v>
      </c>
      <c r="G3017" s="66" t="s">
        <v>6379</v>
      </c>
      <c r="H3017" s="65"/>
      <c r="I3017" s="41"/>
      <c r="J3017" s="41"/>
      <c r="K3017" s="60">
        <v>30967</v>
      </c>
      <c r="L3017" s="49" t="s">
        <v>26</v>
      </c>
      <c r="M3017" s="55"/>
      <c r="N3017" s="2" t="s">
        <v>6325</v>
      </c>
      <c r="O3017" s="2" t="s">
        <v>2099</v>
      </c>
      <c r="P3017" s="2"/>
    </row>
    <row r="3018" spans="1:16">
      <c r="A3018" s="32">
        <v>351703103</v>
      </c>
      <c r="B3018" s="23" t="s">
        <v>6380</v>
      </c>
      <c r="C3018" s="9" t="s">
        <v>45</v>
      </c>
      <c r="D3018" s="33" t="s">
        <v>1245</v>
      </c>
      <c r="E3018" s="33" t="s">
        <v>961</v>
      </c>
      <c r="F3018" s="24" t="s">
        <v>5005</v>
      </c>
      <c r="G3018" s="66" t="s">
        <v>6381</v>
      </c>
      <c r="H3018" s="65"/>
      <c r="I3018" s="41"/>
      <c r="J3018" s="41"/>
      <c r="K3018" s="60">
        <v>35236</v>
      </c>
      <c r="L3018" s="49" t="s">
        <v>26</v>
      </c>
      <c r="M3018" s="55"/>
      <c r="N3018" s="2" t="s">
        <v>6325</v>
      </c>
      <c r="O3018" s="2" t="s">
        <v>2099</v>
      </c>
      <c r="P3018" s="2"/>
    </row>
    <row r="3019" spans="1:16">
      <c r="A3019" s="32">
        <v>351706024</v>
      </c>
      <c r="B3019" s="23" t="s">
        <v>6382</v>
      </c>
      <c r="C3019" s="9" t="s">
        <v>45</v>
      </c>
      <c r="D3019" s="33" t="s">
        <v>1271</v>
      </c>
      <c r="E3019" s="33" t="s">
        <v>961</v>
      </c>
      <c r="F3019" s="24" t="s">
        <v>5005</v>
      </c>
      <c r="G3019" s="66" t="s">
        <v>6383</v>
      </c>
      <c r="H3019" s="65"/>
      <c r="I3019" s="41"/>
      <c r="J3019" s="41"/>
      <c r="K3019" s="60">
        <v>33100</v>
      </c>
      <c r="L3019" s="49" t="s">
        <v>26</v>
      </c>
      <c r="M3019" s="55"/>
      <c r="N3019" s="2" t="s">
        <v>6325</v>
      </c>
      <c r="O3019" s="2" t="s">
        <v>2099</v>
      </c>
      <c r="P3019" s="2"/>
    </row>
    <row r="3020" spans="1:16">
      <c r="A3020" s="32">
        <v>552207051</v>
      </c>
      <c r="B3020" s="23" t="s">
        <v>6384</v>
      </c>
      <c r="C3020" s="9" t="s">
        <v>45</v>
      </c>
      <c r="D3020" s="33" t="s">
        <v>1252</v>
      </c>
      <c r="E3020" s="33" t="s">
        <v>961</v>
      </c>
      <c r="F3020" s="24" t="s">
        <v>5005</v>
      </c>
      <c r="G3020" s="66" t="s">
        <v>6385</v>
      </c>
      <c r="H3020" s="65"/>
      <c r="I3020" s="41"/>
      <c r="J3020" s="41"/>
      <c r="K3020" s="60">
        <v>34351</v>
      </c>
      <c r="L3020" s="49" t="s">
        <v>26</v>
      </c>
      <c r="M3020" s="55"/>
      <c r="N3020" s="2" t="s">
        <v>6325</v>
      </c>
      <c r="O3020" s="2" t="s">
        <v>2099</v>
      </c>
      <c r="P3020" s="2"/>
    </row>
    <row r="3021" spans="1:16">
      <c r="A3021" s="32">
        <v>351704022</v>
      </c>
      <c r="B3021" s="23" t="s">
        <v>6386</v>
      </c>
      <c r="C3021" s="9" t="s">
        <v>45</v>
      </c>
      <c r="D3021" s="33" t="s">
        <v>1232</v>
      </c>
      <c r="E3021" s="33" t="s">
        <v>961</v>
      </c>
      <c r="F3021" s="24" t="s">
        <v>5005</v>
      </c>
      <c r="G3021" s="66" t="s">
        <v>6387</v>
      </c>
      <c r="H3021" s="65"/>
      <c r="I3021" s="41"/>
      <c r="J3021" s="41"/>
      <c r="K3021" s="60">
        <v>31828</v>
      </c>
      <c r="L3021" s="49" t="s">
        <v>26</v>
      </c>
      <c r="M3021" s="55"/>
      <c r="N3021" s="2" t="s">
        <v>6325</v>
      </c>
      <c r="O3021" s="2" t="s">
        <v>2099</v>
      </c>
      <c r="P3021" s="2"/>
    </row>
    <row r="3022" spans="1:16">
      <c r="A3022" s="32">
        <v>351807020</v>
      </c>
      <c r="B3022" s="23" t="s">
        <v>6388</v>
      </c>
      <c r="C3022" s="9" t="s">
        <v>45</v>
      </c>
      <c r="D3022" s="33" t="s">
        <v>1271</v>
      </c>
      <c r="E3022" s="33" t="s">
        <v>961</v>
      </c>
      <c r="F3022" s="24" t="s">
        <v>5005</v>
      </c>
      <c r="G3022" s="66" t="s">
        <v>6389</v>
      </c>
      <c r="H3022" s="65"/>
      <c r="I3022" s="41"/>
      <c r="J3022" s="41"/>
      <c r="K3022" s="60">
        <v>33779</v>
      </c>
      <c r="L3022" s="49" t="s">
        <v>26</v>
      </c>
      <c r="M3022" s="55"/>
      <c r="N3022" s="2" t="s">
        <v>6325</v>
      </c>
      <c r="O3022" s="2" t="s">
        <v>2099</v>
      </c>
      <c r="P3022" s="2"/>
    </row>
    <row r="3023" spans="1:16">
      <c r="A3023" s="32">
        <v>552502295</v>
      </c>
      <c r="B3023" s="23" t="s">
        <v>6390</v>
      </c>
      <c r="C3023" s="9" t="s">
        <v>45</v>
      </c>
      <c r="D3023" s="33" t="s">
        <v>554</v>
      </c>
      <c r="E3023" s="33" t="s">
        <v>961</v>
      </c>
      <c r="F3023" s="24" t="s">
        <v>5005</v>
      </c>
      <c r="G3023" s="66" t="s">
        <v>6391</v>
      </c>
      <c r="H3023" s="65"/>
      <c r="I3023" s="41"/>
      <c r="J3023" s="41"/>
      <c r="K3023" s="60">
        <v>38250</v>
      </c>
      <c r="L3023" s="49" t="s">
        <v>26</v>
      </c>
      <c r="M3023" s="55"/>
      <c r="N3023" s="2" t="s">
        <v>6325</v>
      </c>
      <c r="O3023" s="2" t="s">
        <v>2099</v>
      </c>
      <c r="P3023" s="2"/>
    </row>
    <row r="3024" spans="1:16">
      <c r="A3024" s="32">
        <v>552502223</v>
      </c>
      <c r="B3024" s="23" t="s">
        <v>6392</v>
      </c>
      <c r="C3024" s="9" t="s">
        <v>45</v>
      </c>
      <c r="D3024" s="33" t="s">
        <v>1232</v>
      </c>
      <c r="E3024" s="33" t="s">
        <v>961</v>
      </c>
      <c r="F3024" s="24" t="s">
        <v>5005</v>
      </c>
      <c r="G3024" s="66" t="s">
        <v>6393</v>
      </c>
      <c r="H3024" s="65"/>
      <c r="I3024" s="41"/>
      <c r="J3024" s="41"/>
      <c r="K3024" s="60">
        <v>36512</v>
      </c>
      <c r="L3024" s="49" t="s">
        <v>26</v>
      </c>
      <c r="M3024" s="55"/>
      <c r="N3024" s="2" t="s">
        <v>6325</v>
      </c>
      <c r="O3024" s="2" t="s">
        <v>2099</v>
      </c>
      <c r="P3024" s="2"/>
    </row>
    <row r="3025" spans="1:16">
      <c r="A3025" s="32">
        <v>552502105</v>
      </c>
      <c r="B3025" s="23" t="s">
        <v>6394</v>
      </c>
      <c r="C3025" s="9" t="s">
        <v>45</v>
      </c>
      <c r="D3025" s="33" t="s">
        <v>554</v>
      </c>
      <c r="E3025" s="33" t="s">
        <v>961</v>
      </c>
      <c r="F3025" s="24" t="s">
        <v>5005</v>
      </c>
      <c r="G3025" s="66" t="s">
        <v>6395</v>
      </c>
      <c r="H3025" s="65"/>
      <c r="I3025" s="41"/>
      <c r="J3025" s="41"/>
      <c r="K3025" s="60">
        <v>38908</v>
      </c>
      <c r="L3025" s="49" t="s">
        <v>26</v>
      </c>
      <c r="M3025" s="55"/>
      <c r="N3025" s="2" t="s">
        <v>6325</v>
      </c>
      <c r="O3025" s="2" t="s">
        <v>2099</v>
      </c>
      <c r="P3025" s="2"/>
    </row>
    <row r="3026" spans="1:16">
      <c r="A3026" s="32">
        <v>552205085</v>
      </c>
      <c r="B3026" s="23" t="s">
        <v>6396</v>
      </c>
      <c r="C3026" s="9" t="s">
        <v>45</v>
      </c>
      <c r="D3026" s="33" t="s">
        <v>1245</v>
      </c>
      <c r="E3026" s="33" t="s">
        <v>961</v>
      </c>
      <c r="F3026" s="24" t="s">
        <v>5005</v>
      </c>
      <c r="G3026" s="66" t="s">
        <v>6397</v>
      </c>
      <c r="H3026" s="65"/>
      <c r="I3026" s="41"/>
      <c r="J3026" s="41"/>
      <c r="K3026" s="60">
        <v>35548</v>
      </c>
      <c r="L3026" s="49" t="s">
        <v>26</v>
      </c>
      <c r="M3026" s="55"/>
      <c r="N3026" s="2" t="s">
        <v>6325</v>
      </c>
      <c r="O3026" s="2" t="s">
        <v>2099</v>
      </c>
      <c r="P3026" s="2"/>
    </row>
    <row r="3027" spans="1:16">
      <c r="A3027" s="32">
        <v>242112026</v>
      </c>
      <c r="B3027" s="23" t="s">
        <v>6398</v>
      </c>
      <c r="C3027" s="9" t="s">
        <v>45</v>
      </c>
      <c r="D3027" s="33" t="s">
        <v>1232</v>
      </c>
      <c r="E3027" s="33" t="s">
        <v>961</v>
      </c>
      <c r="F3027" s="24" t="s">
        <v>5005</v>
      </c>
      <c r="G3027" s="66" t="s">
        <v>6399</v>
      </c>
      <c r="H3027" s="65"/>
      <c r="I3027" s="41"/>
      <c r="J3027" s="41"/>
      <c r="K3027" s="60">
        <v>33475</v>
      </c>
      <c r="L3027" s="49" t="s">
        <v>26</v>
      </c>
      <c r="M3027" s="55"/>
      <c r="N3027" s="2" t="s">
        <v>6325</v>
      </c>
      <c r="O3027" s="2" t="s">
        <v>2099</v>
      </c>
      <c r="P3027" s="2"/>
    </row>
    <row r="3028" spans="1:16">
      <c r="A3028" s="32">
        <v>241611212</v>
      </c>
      <c r="B3028" s="23" t="s">
        <v>6400</v>
      </c>
      <c r="C3028" s="9" t="s">
        <v>45</v>
      </c>
      <c r="D3028" s="33" t="s">
        <v>554</v>
      </c>
      <c r="E3028" s="33" t="s">
        <v>961</v>
      </c>
      <c r="F3028" s="24" t="s">
        <v>5005</v>
      </c>
      <c r="G3028" s="66" t="s">
        <v>6401</v>
      </c>
      <c r="H3028" s="65"/>
      <c r="I3028" s="41"/>
      <c r="J3028" s="41"/>
      <c r="K3028" s="60">
        <v>31194</v>
      </c>
      <c r="L3028" s="49" t="s">
        <v>19</v>
      </c>
      <c r="M3028" s="55"/>
      <c r="N3028" s="2" t="s">
        <v>6325</v>
      </c>
      <c r="O3028" s="2" t="s">
        <v>2099</v>
      </c>
      <c r="P3028" s="2"/>
    </row>
    <row r="3029" spans="1:16">
      <c r="A3029" s="32">
        <v>351804036</v>
      </c>
      <c r="B3029" s="23" t="s">
        <v>6402</v>
      </c>
      <c r="C3029" s="9" t="s">
        <v>45</v>
      </c>
      <c r="D3029" s="33" t="s">
        <v>1245</v>
      </c>
      <c r="E3029" s="33" t="s">
        <v>961</v>
      </c>
      <c r="F3029" s="24" t="s">
        <v>5005</v>
      </c>
      <c r="G3029" s="66" t="s">
        <v>6403</v>
      </c>
      <c r="H3029" s="65"/>
      <c r="I3029" s="41"/>
      <c r="J3029" s="41"/>
      <c r="K3029" s="60">
        <v>35480</v>
      </c>
      <c r="L3029" s="49" t="s">
        <v>26</v>
      </c>
      <c r="M3029" s="55"/>
      <c r="N3029" s="2" t="s">
        <v>6325</v>
      </c>
      <c r="O3029" s="2" t="s">
        <v>2099</v>
      </c>
      <c r="P3029" s="2"/>
    </row>
    <row r="3030" spans="1:16">
      <c r="A3030" s="32">
        <v>552309123</v>
      </c>
      <c r="B3030" s="23" t="s">
        <v>6404</v>
      </c>
      <c r="C3030" s="9" t="s">
        <v>45</v>
      </c>
      <c r="D3030" s="33" t="s">
        <v>554</v>
      </c>
      <c r="E3030" s="33" t="s">
        <v>961</v>
      </c>
      <c r="F3030" s="24" t="s">
        <v>5005</v>
      </c>
      <c r="G3030" s="66" t="s">
        <v>6405</v>
      </c>
      <c r="H3030" s="65"/>
      <c r="I3030" s="41"/>
      <c r="J3030" s="41"/>
      <c r="K3030" s="60">
        <v>38416</v>
      </c>
      <c r="L3030" s="49" t="s">
        <v>26</v>
      </c>
      <c r="M3030" s="55"/>
      <c r="N3030" s="2" t="s">
        <v>6325</v>
      </c>
      <c r="O3030" s="2" t="s">
        <v>2099</v>
      </c>
      <c r="P3030" s="2"/>
    </row>
    <row r="3031" spans="1:16">
      <c r="A3031" s="32">
        <v>351703130</v>
      </c>
      <c r="B3031" s="23" t="s">
        <v>6406</v>
      </c>
      <c r="C3031" s="9" t="s">
        <v>45</v>
      </c>
      <c r="D3031" s="33" t="s">
        <v>1252</v>
      </c>
      <c r="E3031" s="33" t="s">
        <v>961</v>
      </c>
      <c r="F3031" s="24" t="s">
        <v>5005</v>
      </c>
      <c r="G3031" s="66" t="s">
        <v>6407</v>
      </c>
      <c r="H3031" s="65"/>
      <c r="I3031" s="41"/>
      <c r="J3031" s="41"/>
      <c r="K3031" s="60">
        <v>36217</v>
      </c>
      <c r="L3031" s="49" t="s">
        <v>26</v>
      </c>
      <c r="M3031" s="55"/>
      <c r="N3031" s="2" t="s">
        <v>6325</v>
      </c>
      <c r="O3031" s="2" t="s">
        <v>2099</v>
      </c>
      <c r="P3031" s="2"/>
    </row>
    <row r="3032" spans="1:16">
      <c r="A3032" s="32">
        <v>242203243</v>
      </c>
      <c r="B3032" s="23" t="s">
        <v>6408</v>
      </c>
      <c r="C3032" s="9" t="s">
        <v>45</v>
      </c>
      <c r="D3032" s="33" t="s">
        <v>1232</v>
      </c>
      <c r="E3032" s="33" t="s">
        <v>961</v>
      </c>
      <c r="F3032" s="24" t="s">
        <v>5005</v>
      </c>
      <c r="G3032" s="66" t="s">
        <v>6409</v>
      </c>
      <c r="H3032" s="65"/>
      <c r="I3032" s="41"/>
      <c r="J3032" s="41"/>
      <c r="K3032" s="60">
        <v>37024</v>
      </c>
      <c r="L3032" s="49" t="s">
        <v>26</v>
      </c>
      <c r="M3032" s="55"/>
      <c r="N3032" s="2" t="s">
        <v>6325</v>
      </c>
      <c r="O3032" s="2" t="s">
        <v>2099</v>
      </c>
      <c r="P3032" s="2"/>
    </row>
    <row r="3033" spans="1:16">
      <c r="A3033" s="32">
        <v>552203158</v>
      </c>
      <c r="B3033" s="23" t="s">
        <v>6410</v>
      </c>
      <c r="C3033" s="9" t="s">
        <v>45</v>
      </c>
      <c r="D3033" s="33" t="s">
        <v>1252</v>
      </c>
      <c r="E3033" s="33" t="s">
        <v>961</v>
      </c>
      <c r="F3033" s="24" t="s">
        <v>5005</v>
      </c>
      <c r="G3033" s="66" t="s">
        <v>6411</v>
      </c>
      <c r="H3033" s="65"/>
      <c r="I3033" s="41"/>
      <c r="J3033" s="41"/>
      <c r="K3033" s="60">
        <v>35253</v>
      </c>
      <c r="L3033" s="49" t="s">
        <v>26</v>
      </c>
      <c r="M3033" s="55"/>
      <c r="N3033" s="2" t="s">
        <v>6325</v>
      </c>
      <c r="O3033" s="2" t="s">
        <v>2099</v>
      </c>
      <c r="P3033" s="2"/>
    </row>
    <row r="3034" spans="1:16">
      <c r="A3034" s="32">
        <v>351706222</v>
      </c>
      <c r="B3034" s="23" t="s">
        <v>6412</v>
      </c>
      <c r="C3034" s="9" t="s">
        <v>45</v>
      </c>
      <c r="D3034" s="33" t="s">
        <v>554</v>
      </c>
      <c r="E3034" s="33" t="s">
        <v>961</v>
      </c>
      <c r="F3034" s="24" t="s">
        <v>5005</v>
      </c>
      <c r="G3034" s="66" t="s">
        <v>6413</v>
      </c>
      <c r="H3034" s="65"/>
      <c r="I3034" s="41"/>
      <c r="J3034" s="41"/>
      <c r="K3034" s="60">
        <v>32797</v>
      </c>
      <c r="L3034" s="49" t="s">
        <v>26</v>
      </c>
      <c r="M3034" s="55"/>
      <c r="N3034" s="2" t="s">
        <v>6325</v>
      </c>
      <c r="O3034" s="2" t="s">
        <v>2099</v>
      </c>
      <c r="P3034" s="2"/>
    </row>
    <row r="3035" spans="1:16">
      <c r="A3035" s="32">
        <v>351811028</v>
      </c>
      <c r="B3035" s="23" t="s">
        <v>6414</v>
      </c>
      <c r="C3035" s="9" t="s">
        <v>45</v>
      </c>
      <c r="D3035" s="33" t="s">
        <v>708</v>
      </c>
      <c r="E3035" s="33" t="s">
        <v>961</v>
      </c>
      <c r="F3035" s="24" t="s">
        <v>5005</v>
      </c>
      <c r="G3035" s="66" t="s">
        <v>6415</v>
      </c>
      <c r="H3035" s="65"/>
      <c r="I3035" s="41"/>
      <c r="J3035" s="41"/>
      <c r="K3035" s="60">
        <v>36785</v>
      </c>
      <c r="L3035" s="49" t="s">
        <v>26</v>
      </c>
      <c r="M3035" s="55"/>
      <c r="N3035" s="2" t="s">
        <v>6325</v>
      </c>
      <c r="O3035" s="2" t="s">
        <v>2099</v>
      </c>
      <c r="P3035" s="2"/>
    </row>
    <row r="3036" spans="1:16">
      <c r="A3036" s="32">
        <v>552105139</v>
      </c>
      <c r="B3036" s="23" t="s">
        <v>6416</v>
      </c>
      <c r="C3036" s="9" t="s">
        <v>45</v>
      </c>
      <c r="D3036" s="33" t="s">
        <v>554</v>
      </c>
      <c r="E3036" s="33" t="s">
        <v>961</v>
      </c>
      <c r="F3036" s="24" t="s">
        <v>5005</v>
      </c>
      <c r="G3036" s="66" t="s">
        <v>6417</v>
      </c>
      <c r="H3036" s="65"/>
      <c r="I3036" s="41"/>
      <c r="J3036" s="41"/>
      <c r="K3036" s="60">
        <v>34112</v>
      </c>
      <c r="L3036" s="49" t="s">
        <v>26</v>
      </c>
      <c r="M3036" s="55"/>
      <c r="N3036" s="2" t="s">
        <v>6325</v>
      </c>
      <c r="O3036" s="2" t="s">
        <v>2099</v>
      </c>
      <c r="P3036" s="2"/>
    </row>
    <row r="3037" spans="1:16">
      <c r="A3037" s="32">
        <v>351707378</v>
      </c>
      <c r="B3037" s="23" t="s">
        <v>6418</v>
      </c>
      <c r="C3037" s="9" t="s">
        <v>45</v>
      </c>
      <c r="D3037" s="33" t="s">
        <v>1232</v>
      </c>
      <c r="E3037" s="33" t="s">
        <v>961</v>
      </c>
      <c r="F3037" s="24" t="s">
        <v>5005</v>
      </c>
      <c r="G3037" s="66" t="s">
        <v>6419</v>
      </c>
      <c r="H3037" s="65"/>
      <c r="I3037" s="41"/>
      <c r="J3037" s="41"/>
      <c r="K3037" s="60">
        <v>35907</v>
      </c>
      <c r="L3037" s="49" t="s">
        <v>26</v>
      </c>
      <c r="M3037" s="55"/>
      <c r="N3037" s="2" t="s">
        <v>6325</v>
      </c>
      <c r="O3037" s="2" t="s">
        <v>2099</v>
      </c>
      <c r="P3037" s="2"/>
    </row>
    <row r="3038" spans="1:16">
      <c r="A3038" s="32">
        <v>351804050</v>
      </c>
      <c r="B3038" s="23" t="s">
        <v>6420</v>
      </c>
      <c r="C3038" s="9" t="s">
        <v>45</v>
      </c>
      <c r="D3038" s="33" t="s">
        <v>1271</v>
      </c>
      <c r="E3038" s="33" t="s">
        <v>961</v>
      </c>
      <c r="F3038" s="24" t="s">
        <v>5005</v>
      </c>
      <c r="G3038" s="66" t="s">
        <v>6421</v>
      </c>
      <c r="H3038" s="65"/>
      <c r="I3038" s="41"/>
      <c r="J3038" s="41"/>
      <c r="K3038" s="60">
        <v>33424</v>
      </c>
      <c r="L3038" s="49" t="s">
        <v>26</v>
      </c>
      <c r="M3038" s="55"/>
      <c r="N3038" s="2" t="s">
        <v>6325</v>
      </c>
      <c r="O3038" s="2" t="s">
        <v>2099</v>
      </c>
      <c r="P3038" s="2"/>
    </row>
    <row r="3039" spans="1:16">
      <c r="A3039" s="32">
        <v>351811056</v>
      </c>
      <c r="B3039" s="23" t="s">
        <v>6422</v>
      </c>
      <c r="C3039" s="9" t="s">
        <v>45</v>
      </c>
      <c r="D3039" s="33" t="s">
        <v>1264</v>
      </c>
      <c r="E3039" s="33" t="s">
        <v>961</v>
      </c>
      <c r="F3039" s="24" t="s">
        <v>5005</v>
      </c>
      <c r="G3039" s="66" t="s">
        <v>6423</v>
      </c>
      <c r="H3039" s="65"/>
      <c r="I3039" s="41"/>
      <c r="J3039" s="41"/>
      <c r="K3039" s="60">
        <v>36418</v>
      </c>
      <c r="L3039" s="49" t="s">
        <v>26</v>
      </c>
      <c r="M3039" s="55"/>
      <c r="N3039" s="2" t="s">
        <v>6325</v>
      </c>
      <c r="O3039" s="2" t="s">
        <v>2099</v>
      </c>
      <c r="P3039" s="2"/>
    </row>
    <row r="3040" spans="1:16">
      <c r="A3040" s="32">
        <v>241603132</v>
      </c>
      <c r="B3040" s="23" t="s">
        <v>6424</v>
      </c>
      <c r="C3040" s="9" t="s">
        <v>45</v>
      </c>
      <c r="D3040" s="33" t="s">
        <v>554</v>
      </c>
      <c r="E3040" s="33" t="s">
        <v>961</v>
      </c>
      <c r="F3040" s="24" t="s">
        <v>5005</v>
      </c>
      <c r="G3040" s="66" t="s">
        <v>6425</v>
      </c>
      <c r="H3040" s="65"/>
      <c r="I3040" s="41"/>
      <c r="J3040" s="41"/>
      <c r="K3040" s="60">
        <v>28126</v>
      </c>
      <c r="L3040" s="49" t="s">
        <v>26</v>
      </c>
      <c r="M3040" s="55"/>
      <c r="N3040" s="2" t="s">
        <v>6325</v>
      </c>
      <c r="O3040" s="2" t="s">
        <v>2099</v>
      </c>
      <c r="P3040" s="2"/>
    </row>
    <row r="3041" spans="1:16">
      <c r="A3041" s="32">
        <v>351706213</v>
      </c>
      <c r="B3041" s="23" t="s">
        <v>6426</v>
      </c>
      <c r="C3041" s="9" t="s">
        <v>45</v>
      </c>
      <c r="D3041" s="33" t="s">
        <v>1252</v>
      </c>
      <c r="E3041" s="33" t="s">
        <v>961</v>
      </c>
      <c r="F3041" s="24" t="s">
        <v>5005</v>
      </c>
      <c r="G3041" s="66" t="s">
        <v>6427</v>
      </c>
      <c r="H3041" s="65"/>
      <c r="I3041" s="41"/>
      <c r="J3041" s="41"/>
      <c r="K3041" s="60">
        <v>34374</v>
      </c>
      <c r="L3041" s="49" t="s">
        <v>26</v>
      </c>
      <c r="M3041" s="55"/>
      <c r="N3041" s="2" t="s">
        <v>6325</v>
      </c>
      <c r="O3041" s="2" t="s">
        <v>2099</v>
      </c>
      <c r="P3041" s="2"/>
    </row>
    <row r="3042" spans="1:16">
      <c r="A3042" s="32">
        <v>551908108</v>
      </c>
      <c r="B3042" s="23" t="s">
        <v>4800</v>
      </c>
      <c r="C3042" s="9" t="s">
        <v>45</v>
      </c>
      <c r="D3042" s="33" t="s">
        <v>1252</v>
      </c>
      <c r="E3042" s="33" t="s">
        <v>961</v>
      </c>
      <c r="F3042" s="24" t="s">
        <v>5005</v>
      </c>
      <c r="G3042" s="66" t="s">
        <v>6428</v>
      </c>
      <c r="H3042" s="65"/>
      <c r="I3042" s="41"/>
      <c r="J3042" s="41"/>
      <c r="K3042" s="60">
        <v>36526</v>
      </c>
      <c r="L3042" s="49" t="s">
        <v>26</v>
      </c>
      <c r="M3042" s="55"/>
      <c r="N3042" s="2" t="s">
        <v>6325</v>
      </c>
      <c r="O3042" s="2" t="s">
        <v>2099</v>
      </c>
      <c r="P3042" s="2"/>
    </row>
    <row r="3043" spans="1:16">
      <c r="A3043" s="32">
        <v>351704323</v>
      </c>
      <c r="B3043" s="23" t="s">
        <v>2068</v>
      </c>
      <c r="C3043" s="9" t="s">
        <v>45</v>
      </c>
      <c r="D3043" s="33" t="s">
        <v>554</v>
      </c>
      <c r="E3043" s="33" t="s">
        <v>961</v>
      </c>
      <c r="F3043" s="24" t="s">
        <v>5005</v>
      </c>
      <c r="G3043" s="66" t="s">
        <v>6429</v>
      </c>
      <c r="H3043" s="65"/>
      <c r="I3043" s="41"/>
      <c r="J3043" s="41"/>
      <c r="K3043" s="60">
        <v>29587</v>
      </c>
      <c r="L3043" s="49" t="s">
        <v>26</v>
      </c>
      <c r="M3043" s="55"/>
      <c r="N3043" s="2" t="s">
        <v>6325</v>
      </c>
      <c r="O3043" s="2" t="s">
        <v>2099</v>
      </c>
      <c r="P3043" s="2"/>
    </row>
    <row r="3044" spans="1:16">
      <c r="A3044" s="32">
        <v>552502301</v>
      </c>
      <c r="B3044" s="23" t="s">
        <v>6430</v>
      </c>
      <c r="C3044" s="9" t="s">
        <v>45</v>
      </c>
      <c r="D3044" s="33" t="s">
        <v>1232</v>
      </c>
      <c r="E3044" s="33" t="s">
        <v>961</v>
      </c>
      <c r="F3044" s="24" t="s">
        <v>5005</v>
      </c>
      <c r="G3044" s="66" t="s">
        <v>6431</v>
      </c>
      <c r="H3044" s="65"/>
      <c r="I3044" s="41"/>
      <c r="J3044" s="41"/>
      <c r="K3044" s="60">
        <v>38950</v>
      </c>
      <c r="L3044" s="49" t="s">
        <v>19</v>
      </c>
      <c r="M3044" s="55"/>
      <c r="N3044" s="2" t="s">
        <v>6325</v>
      </c>
      <c r="O3044" s="2" t="s">
        <v>2099</v>
      </c>
      <c r="P3044" s="2"/>
    </row>
    <row r="3045" spans="1:16">
      <c r="A3045" s="32">
        <v>242112066</v>
      </c>
      <c r="B3045" s="23" t="s">
        <v>2788</v>
      </c>
      <c r="C3045" s="9" t="s">
        <v>45</v>
      </c>
      <c r="D3045" s="33" t="s">
        <v>1232</v>
      </c>
      <c r="E3045" s="33" t="s">
        <v>961</v>
      </c>
      <c r="F3045" s="24" t="s">
        <v>5005</v>
      </c>
      <c r="G3045" s="66" t="s">
        <v>6432</v>
      </c>
      <c r="H3045" s="65"/>
      <c r="I3045" s="41"/>
      <c r="J3045" s="41"/>
      <c r="K3045" s="60">
        <v>34258</v>
      </c>
      <c r="L3045" s="49" t="s">
        <v>26</v>
      </c>
      <c r="M3045" s="55"/>
      <c r="N3045" s="2" t="s">
        <v>6325</v>
      </c>
      <c r="O3045" s="2" t="s">
        <v>2099</v>
      </c>
      <c r="P3045" s="2"/>
    </row>
    <row r="3046" spans="1:16">
      <c r="A3046" s="32">
        <v>242107110</v>
      </c>
      <c r="B3046" s="23" t="s">
        <v>6433</v>
      </c>
      <c r="C3046" s="9" t="s">
        <v>45</v>
      </c>
      <c r="D3046" s="33" t="s">
        <v>554</v>
      </c>
      <c r="E3046" s="33" t="s">
        <v>961</v>
      </c>
      <c r="F3046" s="24" t="s">
        <v>5005</v>
      </c>
      <c r="G3046" s="66" t="s">
        <v>6434</v>
      </c>
      <c r="H3046" s="65"/>
      <c r="I3046" s="41"/>
      <c r="J3046" s="41"/>
      <c r="K3046" s="60">
        <v>35271</v>
      </c>
      <c r="L3046" s="49" t="s">
        <v>26</v>
      </c>
      <c r="M3046" s="55"/>
      <c r="N3046" s="2" t="s">
        <v>6325</v>
      </c>
      <c r="O3046" s="2" t="s">
        <v>2099</v>
      </c>
      <c r="P3046" s="2"/>
    </row>
    <row r="3047" spans="1:16">
      <c r="A3047" s="32">
        <v>552210283</v>
      </c>
      <c r="B3047" s="23" t="s">
        <v>6435</v>
      </c>
      <c r="C3047" s="9" t="s">
        <v>45</v>
      </c>
      <c r="D3047" s="33" t="s">
        <v>554</v>
      </c>
      <c r="E3047" s="33" t="s">
        <v>961</v>
      </c>
      <c r="F3047" s="24" t="s">
        <v>5005</v>
      </c>
      <c r="G3047" s="66" t="s">
        <v>6436</v>
      </c>
      <c r="H3047" s="65"/>
      <c r="I3047" s="41"/>
      <c r="J3047" s="41"/>
      <c r="K3047" s="60">
        <v>33353</v>
      </c>
      <c r="L3047" s="49" t="s">
        <v>19</v>
      </c>
      <c r="M3047" s="55"/>
      <c r="N3047" s="2" t="s">
        <v>6325</v>
      </c>
      <c r="O3047" s="2" t="s">
        <v>2099</v>
      </c>
      <c r="P3047" s="2"/>
    </row>
    <row r="3048" spans="1:16">
      <c r="A3048" s="32">
        <v>351704294</v>
      </c>
      <c r="B3048" s="23" t="s">
        <v>6437</v>
      </c>
      <c r="C3048" s="9" t="s">
        <v>45</v>
      </c>
      <c r="D3048" s="33" t="s">
        <v>1255</v>
      </c>
      <c r="E3048" s="33" t="s">
        <v>961</v>
      </c>
      <c r="F3048" s="24" t="s">
        <v>5005</v>
      </c>
      <c r="G3048" s="66" t="s">
        <v>6438</v>
      </c>
      <c r="H3048" s="65"/>
      <c r="I3048" s="41"/>
      <c r="J3048" s="41"/>
      <c r="K3048" s="60">
        <v>34587</v>
      </c>
      <c r="L3048" s="49" t="s">
        <v>26</v>
      </c>
      <c r="M3048" s="55"/>
      <c r="N3048" s="2" t="s">
        <v>6439</v>
      </c>
      <c r="O3048" s="2" t="s">
        <v>2220</v>
      </c>
      <c r="P3048" s="2"/>
    </row>
    <row r="3049" spans="1:16">
      <c r="A3049" s="32">
        <v>552103075</v>
      </c>
      <c r="B3049" s="23" t="s">
        <v>3138</v>
      </c>
      <c r="C3049" s="9" t="s">
        <v>45</v>
      </c>
      <c r="D3049" s="33" t="s">
        <v>1255</v>
      </c>
      <c r="E3049" s="33" t="s">
        <v>961</v>
      </c>
      <c r="F3049" s="24" t="s">
        <v>5005</v>
      </c>
      <c r="G3049" s="66" t="s">
        <v>6440</v>
      </c>
      <c r="H3049" s="65"/>
      <c r="I3049" s="41"/>
      <c r="J3049" s="41"/>
      <c r="K3049" s="60">
        <v>37283</v>
      </c>
      <c r="L3049" s="49" t="s">
        <v>26</v>
      </c>
      <c r="M3049" s="55"/>
      <c r="N3049" s="2" t="s">
        <v>6439</v>
      </c>
      <c r="O3049" s="2" t="s">
        <v>2220</v>
      </c>
      <c r="P3049" s="2"/>
    </row>
    <row r="3050" spans="1:16">
      <c r="A3050" s="32">
        <v>552309044</v>
      </c>
      <c r="B3050" s="23" t="s">
        <v>6441</v>
      </c>
      <c r="C3050" s="9" t="s">
        <v>45</v>
      </c>
      <c r="D3050" s="33" t="s">
        <v>1255</v>
      </c>
      <c r="E3050" s="33" t="s">
        <v>961</v>
      </c>
      <c r="F3050" s="24" t="s">
        <v>5005</v>
      </c>
      <c r="G3050" s="66" t="s">
        <v>6442</v>
      </c>
      <c r="H3050" s="65"/>
      <c r="I3050" s="41"/>
      <c r="J3050" s="41"/>
      <c r="K3050" s="60">
        <v>38547</v>
      </c>
      <c r="L3050" s="49" t="s">
        <v>26</v>
      </c>
      <c r="M3050" s="55"/>
      <c r="N3050" s="2" t="s">
        <v>6439</v>
      </c>
      <c r="O3050" s="2" t="s">
        <v>2220</v>
      </c>
      <c r="P3050" s="2"/>
    </row>
    <row r="3051" spans="1:16">
      <c r="A3051" s="32">
        <v>552508067</v>
      </c>
      <c r="B3051" s="23" t="s">
        <v>6443</v>
      </c>
      <c r="C3051" s="9" t="s">
        <v>45</v>
      </c>
      <c r="D3051" s="33" t="s">
        <v>1255</v>
      </c>
      <c r="E3051" s="33" t="s">
        <v>961</v>
      </c>
      <c r="F3051" s="24" t="s">
        <v>5005</v>
      </c>
      <c r="G3051" s="66" t="s">
        <v>6444</v>
      </c>
      <c r="H3051" s="65"/>
      <c r="I3051" s="41"/>
      <c r="J3051" s="41"/>
      <c r="K3051" s="60">
        <v>32186</v>
      </c>
      <c r="L3051" s="49" t="s">
        <v>26</v>
      </c>
      <c r="M3051" s="55"/>
      <c r="N3051" s="2" t="s">
        <v>6439</v>
      </c>
      <c r="O3051" s="2" t="s">
        <v>2220</v>
      </c>
      <c r="P3051" s="2"/>
    </row>
    <row r="3052" spans="1:16">
      <c r="A3052" s="32">
        <v>552103321</v>
      </c>
      <c r="B3052" s="23" t="s">
        <v>6445</v>
      </c>
      <c r="C3052" s="9" t="s">
        <v>45</v>
      </c>
      <c r="D3052" s="33" t="s">
        <v>1255</v>
      </c>
      <c r="E3052" s="33" t="s">
        <v>961</v>
      </c>
      <c r="F3052" s="24" t="s">
        <v>5005</v>
      </c>
      <c r="G3052" s="66" t="s">
        <v>6446</v>
      </c>
      <c r="H3052" s="65"/>
      <c r="I3052" s="41"/>
      <c r="J3052" s="41"/>
      <c r="K3052" s="60">
        <v>31620</v>
      </c>
      <c r="L3052" s="49" t="s">
        <v>26</v>
      </c>
      <c r="M3052" s="55"/>
      <c r="N3052" s="2" t="s">
        <v>6439</v>
      </c>
      <c r="O3052" s="2" t="s">
        <v>2220</v>
      </c>
      <c r="P3052" s="2"/>
    </row>
    <row r="3053" spans="1:16">
      <c r="A3053" s="32">
        <v>552407019</v>
      </c>
      <c r="B3053" s="23" t="s">
        <v>6447</v>
      </c>
      <c r="C3053" s="9" t="s">
        <v>45</v>
      </c>
      <c r="D3053" s="33" t="s">
        <v>1255</v>
      </c>
      <c r="E3053" s="33" t="s">
        <v>961</v>
      </c>
      <c r="F3053" s="24" t="s">
        <v>5005</v>
      </c>
      <c r="G3053" s="66" t="s">
        <v>6448</v>
      </c>
      <c r="H3053" s="65"/>
      <c r="I3053" s="41"/>
      <c r="J3053" s="41"/>
      <c r="K3053" s="60">
        <v>34769</v>
      </c>
      <c r="L3053" s="49" t="s">
        <v>26</v>
      </c>
      <c r="M3053" s="55"/>
      <c r="N3053" s="2" t="s">
        <v>6439</v>
      </c>
      <c r="O3053" s="2" t="s">
        <v>2220</v>
      </c>
      <c r="P3053" s="2"/>
    </row>
    <row r="3054" spans="1:16">
      <c r="A3054" s="32">
        <v>552311036</v>
      </c>
      <c r="B3054" s="23" t="s">
        <v>6449</v>
      </c>
      <c r="C3054" s="9" t="s">
        <v>45</v>
      </c>
      <c r="D3054" s="33" t="s">
        <v>1227</v>
      </c>
      <c r="E3054" s="33" t="s">
        <v>961</v>
      </c>
      <c r="F3054" s="24" t="s">
        <v>5005</v>
      </c>
      <c r="G3054" s="66" t="s">
        <v>6450</v>
      </c>
      <c r="H3054" s="65"/>
      <c r="I3054" s="41"/>
      <c r="J3054" s="41"/>
      <c r="K3054" s="60">
        <v>37218</v>
      </c>
      <c r="L3054" s="49" t="s">
        <v>19</v>
      </c>
      <c r="M3054" s="55"/>
      <c r="N3054" s="2" t="s">
        <v>6439</v>
      </c>
      <c r="O3054" s="2" t="s">
        <v>2220</v>
      </c>
      <c r="P3054" s="2"/>
    </row>
    <row r="3055" spans="1:16">
      <c r="A3055" s="32">
        <v>552202289</v>
      </c>
      <c r="B3055" s="23" t="s">
        <v>6451</v>
      </c>
      <c r="C3055" s="9" t="s">
        <v>45</v>
      </c>
      <c r="D3055" s="33" t="s">
        <v>2226</v>
      </c>
      <c r="E3055" s="33" t="s">
        <v>961</v>
      </c>
      <c r="F3055" s="24" t="s">
        <v>5005</v>
      </c>
      <c r="G3055" s="66" t="s">
        <v>6452</v>
      </c>
      <c r="H3055" s="65"/>
      <c r="I3055" s="41"/>
      <c r="J3055" s="41"/>
      <c r="K3055" s="60">
        <v>37956</v>
      </c>
      <c r="L3055" s="49" t="s">
        <v>26</v>
      </c>
      <c r="M3055" s="55"/>
      <c r="N3055" s="2" t="s">
        <v>6439</v>
      </c>
      <c r="O3055" s="2" t="s">
        <v>2220</v>
      </c>
      <c r="P3055" s="2"/>
    </row>
    <row r="3056" spans="1:16">
      <c r="A3056" s="32">
        <v>552408264</v>
      </c>
      <c r="B3056" s="23" t="s">
        <v>6453</v>
      </c>
      <c r="C3056" s="9" t="s">
        <v>45</v>
      </c>
      <c r="D3056" s="33" t="s">
        <v>554</v>
      </c>
      <c r="E3056" s="33" t="s">
        <v>961</v>
      </c>
      <c r="F3056" s="24" t="s">
        <v>5005</v>
      </c>
      <c r="G3056" s="66" t="s">
        <v>6454</v>
      </c>
      <c r="H3056" s="65"/>
      <c r="I3056" s="41"/>
      <c r="J3056" s="41"/>
      <c r="K3056" s="60">
        <v>38465</v>
      </c>
      <c r="L3056" s="49" t="s">
        <v>26</v>
      </c>
      <c r="M3056" s="55"/>
      <c r="N3056" s="2" t="s">
        <v>6439</v>
      </c>
      <c r="O3056" s="2" t="s">
        <v>2220</v>
      </c>
      <c r="P3056" s="2"/>
    </row>
    <row r="3057" spans="1:16">
      <c r="A3057" s="32">
        <v>552407285</v>
      </c>
      <c r="B3057" s="23" t="s">
        <v>6455</v>
      </c>
      <c r="C3057" s="9" t="s">
        <v>45</v>
      </c>
      <c r="D3057" s="33" t="s">
        <v>554</v>
      </c>
      <c r="E3057" s="33" t="s">
        <v>961</v>
      </c>
      <c r="F3057" s="24" t="s">
        <v>5005</v>
      </c>
      <c r="G3057" s="66" t="s">
        <v>6456</v>
      </c>
      <c r="H3057" s="65"/>
      <c r="I3057" s="41"/>
      <c r="J3057" s="41"/>
      <c r="K3057" s="60">
        <v>37241</v>
      </c>
      <c r="L3057" s="49" t="s">
        <v>26</v>
      </c>
      <c r="M3057" s="55"/>
      <c r="N3057" s="2" t="s">
        <v>6439</v>
      </c>
      <c r="O3057" s="2" t="s">
        <v>2220</v>
      </c>
      <c r="P3057" s="2"/>
    </row>
    <row r="3058" spans="1:16">
      <c r="A3058" s="32">
        <v>552408052</v>
      </c>
      <c r="B3058" s="23" t="s">
        <v>1307</v>
      </c>
      <c r="C3058" s="9" t="s">
        <v>45</v>
      </c>
      <c r="D3058" s="33" t="s">
        <v>554</v>
      </c>
      <c r="E3058" s="33" t="s">
        <v>961</v>
      </c>
      <c r="F3058" s="24" t="s">
        <v>5005</v>
      </c>
      <c r="G3058" s="66" t="s">
        <v>6457</v>
      </c>
      <c r="H3058" s="65"/>
      <c r="I3058" s="41"/>
      <c r="J3058" s="41"/>
      <c r="K3058" s="60">
        <v>38893</v>
      </c>
      <c r="L3058" s="49" t="s">
        <v>26</v>
      </c>
      <c r="M3058" s="55"/>
      <c r="N3058" s="2" t="s">
        <v>6439</v>
      </c>
      <c r="O3058" s="2" t="s">
        <v>2220</v>
      </c>
      <c r="P3058" s="2"/>
    </row>
    <row r="3059" spans="1:16">
      <c r="A3059" s="32">
        <v>552105063</v>
      </c>
      <c r="B3059" s="23" t="s">
        <v>6458</v>
      </c>
      <c r="C3059" s="9" t="s">
        <v>45</v>
      </c>
      <c r="D3059" s="33" t="s">
        <v>1255</v>
      </c>
      <c r="E3059" s="33" t="s">
        <v>961</v>
      </c>
      <c r="F3059" s="24" t="s">
        <v>5005</v>
      </c>
      <c r="G3059" s="66" t="s">
        <v>6459</v>
      </c>
      <c r="H3059" s="65"/>
      <c r="I3059" s="41"/>
      <c r="J3059" s="41"/>
      <c r="K3059" s="60">
        <v>30234</v>
      </c>
      <c r="L3059" s="49" t="s">
        <v>26</v>
      </c>
      <c r="M3059" s="55"/>
      <c r="N3059" s="2" t="s">
        <v>6439</v>
      </c>
      <c r="O3059" s="2" t="s">
        <v>2220</v>
      </c>
      <c r="P3059" s="2"/>
    </row>
    <row r="3060" spans="1:16">
      <c r="A3060" s="32">
        <v>552207121</v>
      </c>
      <c r="B3060" s="23" t="s">
        <v>6460</v>
      </c>
      <c r="C3060" s="9" t="s">
        <v>45</v>
      </c>
      <c r="D3060" s="33" t="s">
        <v>1255</v>
      </c>
      <c r="E3060" s="33" t="s">
        <v>961</v>
      </c>
      <c r="F3060" s="24" t="s">
        <v>5005</v>
      </c>
      <c r="G3060" s="66" t="s">
        <v>6461</v>
      </c>
      <c r="H3060" s="65"/>
      <c r="I3060" s="41"/>
      <c r="J3060" s="41"/>
      <c r="K3060" s="60">
        <v>37946</v>
      </c>
      <c r="L3060" s="49" t="s">
        <v>26</v>
      </c>
      <c r="M3060" s="55"/>
      <c r="N3060" s="2" t="s">
        <v>6439</v>
      </c>
      <c r="O3060" s="2" t="s">
        <v>2220</v>
      </c>
      <c r="P3060" s="2"/>
    </row>
    <row r="3061" spans="1:16">
      <c r="A3061" s="32">
        <v>552406020</v>
      </c>
      <c r="B3061" s="23" t="s">
        <v>6462</v>
      </c>
      <c r="C3061" s="9" t="s">
        <v>45</v>
      </c>
      <c r="D3061" s="33" t="s">
        <v>1255</v>
      </c>
      <c r="E3061" s="33" t="s">
        <v>961</v>
      </c>
      <c r="F3061" s="24" t="s">
        <v>5005</v>
      </c>
      <c r="G3061" s="66" t="s">
        <v>6463</v>
      </c>
      <c r="H3061" s="65"/>
      <c r="I3061" s="41"/>
      <c r="J3061" s="41"/>
      <c r="K3061" s="60">
        <v>31947</v>
      </c>
      <c r="L3061" s="49" t="s">
        <v>26</v>
      </c>
      <c r="M3061" s="55"/>
      <c r="N3061" s="2" t="s">
        <v>6439</v>
      </c>
      <c r="O3061" s="2" t="s">
        <v>2220</v>
      </c>
      <c r="P3061" s="2"/>
    </row>
    <row r="3062" spans="1:16">
      <c r="A3062" s="32">
        <v>552304137</v>
      </c>
      <c r="B3062" s="23" t="s">
        <v>6464</v>
      </c>
      <c r="C3062" s="9" t="s">
        <v>45</v>
      </c>
      <c r="D3062" s="33" t="s">
        <v>554</v>
      </c>
      <c r="E3062" s="33" t="s">
        <v>961</v>
      </c>
      <c r="F3062" s="24" t="s">
        <v>5005</v>
      </c>
      <c r="G3062" s="66" t="s">
        <v>6465</v>
      </c>
      <c r="H3062" s="65"/>
      <c r="I3062" s="41"/>
      <c r="J3062" s="41"/>
      <c r="K3062" s="60">
        <v>32506</v>
      </c>
      <c r="L3062" s="49" t="s">
        <v>19</v>
      </c>
      <c r="M3062" s="55"/>
      <c r="N3062" s="2" t="s">
        <v>6439</v>
      </c>
      <c r="O3062" s="2" t="s">
        <v>2220</v>
      </c>
      <c r="P3062" s="2"/>
    </row>
    <row r="3063" spans="1:16">
      <c r="A3063" s="32">
        <v>552310055</v>
      </c>
      <c r="B3063" s="23" t="s">
        <v>6466</v>
      </c>
      <c r="C3063" s="9" t="s">
        <v>45</v>
      </c>
      <c r="D3063" s="33" t="s">
        <v>554</v>
      </c>
      <c r="E3063" s="33" t="s">
        <v>961</v>
      </c>
      <c r="F3063" s="24" t="s">
        <v>5005</v>
      </c>
      <c r="G3063" s="66" t="s">
        <v>6467</v>
      </c>
      <c r="H3063" s="65"/>
      <c r="I3063" s="41"/>
      <c r="J3063" s="41"/>
      <c r="K3063" s="60">
        <v>34760</v>
      </c>
      <c r="L3063" s="49" t="s">
        <v>19</v>
      </c>
      <c r="M3063" s="55"/>
      <c r="N3063" s="2" t="s">
        <v>6439</v>
      </c>
      <c r="O3063" s="2" t="s">
        <v>2220</v>
      </c>
      <c r="P3063" s="2"/>
    </row>
    <row r="3064" spans="1:16">
      <c r="A3064" s="32">
        <v>351704036</v>
      </c>
      <c r="B3064" s="23" t="s">
        <v>6468</v>
      </c>
      <c r="C3064" s="9" t="s">
        <v>45</v>
      </c>
      <c r="D3064" s="33" t="s">
        <v>1255</v>
      </c>
      <c r="E3064" s="33" t="s">
        <v>961</v>
      </c>
      <c r="F3064" s="24" t="s">
        <v>5005</v>
      </c>
      <c r="G3064" s="66" t="s">
        <v>6469</v>
      </c>
      <c r="H3064" s="65"/>
      <c r="I3064" s="41"/>
      <c r="J3064" s="41"/>
      <c r="K3064" s="60">
        <v>32874</v>
      </c>
      <c r="L3064" s="49" t="s">
        <v>26</v>
      </c>
      <c r="M3064" s="55"/>
      <c r="N3064" s="2" t="s">
        <v>6439</v>
      </c>
      <c r="O3064" s="2" t="s">
        <v>2220</v>
      </c>
      <c r="P3064" s="2"/>
    </row>
    <row r="3065" spans="1:16">
      <c r="A3065" s="32">
        <v>351705289</v>
      </c>
      <c r="B3065" s="23" t="s">
        <v>1763</v>
      </c>
      <c r="C3065" s="9" t="s">
        <v>45</v>
      </c>
      <c r="D3065" s="33" t="s">
        <v>1255</v>
      </c>
      <c r="E3065" s="33" t="s">
        <v>961</v>
      </c>
      <c r="F3065" s="24" t="s">
        <v>5005</v>
      </c>
      <c r="G3065" s="66" t="s">
        <v>6470</v>
      </c>
      <c r="H3065" s="65"/>
      <c r="I3065" s="41"/>
      <c r="J3065" s="41"/>
      <c r="K3065" s="60">
        <v>32612</v>
      </c>
      <c r="L3065" s="49" t="s">
        <v>26</v>
      </c>
      <c r="M3065" s="55"/>
      <c r="N3065" s="2" t="s">
        <v>6439</v>
      </c>
      <c r="O3065" s="2" t="s">
        <v>2220</v>
      </c>
      <c r="P3065" s="2"/>
    </row>
    <row r="3066" spans="1:16">
      <c r="A3066" s="32">
        <v>552305277</v>
      </c>
      <c r="B3066" s="23" t="s">
        <v>6471</v>
      </c>
      <c r="C3066" s="9" t="s">
        <v>45</v>
      </c>
      <c r="D3066" s="33" t="s">
        <v>1255</v>
      </c>
      <c r="E3066" s="33" t="s">
        <v>961</v>
      </c>
      <c r="F3066" s="24" t="s">
        <v>5005</v>
      </c>
      <c r="G3066" s="66" t="s">
        <v>6472</v>
      </c>
      <c r="H3066" s="65"/>
      <c r="I3066" s="41"/>
      <c r="J3066" s="41"/>
      <c r="K3066" s="60">
        <v>38374</v>
      </c>
      <c r="L3066" s="49" t="s">
        <v>26</v>
      </c>
      <c r="M3066" s="55"/>
      <c r="N3066" s="2" t="s">
        <v>6439</v>
      </c>
      <c r="O3066" s="2" t="s">
        <v>2220</v>
      </c>
      <c r="P3066" s="2"/>
    </row>
    <row r="3067" spans="1:16">
      <c r="A3067" s="32">
        <v>552305286</v>
      </c>
      <c r="B3067" s="23" t="s">
        <v>6473</v>
      </c>
      <c r="C3067" s="9" t="s">
        <v>45</v>
      </c>
      <c r="D3067" s="33" t="s">
        <v>2249</v>
      </c>
      <c r="E3067" s="33" t="s">
        <v>961</v>
      </c>
      <c r="F3067" s="24" t="s">
        <v>5005</v>
      </c>
      <c r="G3067" s="66" t="s">
        <v>6474</v>
      </c>
      <c r="H3067" s="65"/>
      <c r="I3067" s="41"/>
      <c r="J3067" s="41"/>
      <c r="K3067" s="60">
        <v>37766</v>
      </c>
      <c r="L3067" s="49" t="s">
        <v>26</v>
      </c>
      <c r="M3067" s="55"/>
      <c r="N3067" s="2" t="s">
        <v>6439</v>
      </c>
      <c r="O3067" s="2" t="s">
        <v>2220</v>
      </c>
      <c r="P3067" s="2"/>
    </row>
    <row r="3068" spans="1:16">
      <c r="A3068" s="32">
        <v>242112055</v>
      </c>
      <c r="B3068" s="23" t="s">
        <v>4227</v>
      </c>
      <c r="C3068" s="9" t="s">
        <v>45</v>
      </c>
      <c r="D3068" s="33" t="s">
        <v>554</v>
      </c>
      <c r="E3068" s="33" t="s">
        <v>961</v>
      </c>
      <c r="F3068" s="24" t="s">
        <v>5005</v>
      </c>
      <c r="G3068" s="66" t="s">
        <v>6475</v>
      </c>
      <c r="H3068" s="65"/>
      <c r="I3068" s="41"/>
      <c r="J3068" s="41"/>
      <c r="K3068" s="60">
        <v>31292</v>
      </c>
      <c r="L3068" s="49" t="s">
        <v>26</v>
      </c>
      <c r="M3068" s="55"/>
      <c r="N3068" s="2" t="s">
        <v>6439</v>
      </c>
      <c r="O3068" s="2" t="s">
        <v>2220</v>
      </c>
      <c r="P3068" s="2"/>
    </row>
    <row r="3069" spans="1:16">
      <c r="A3069" s="32">
        <v>552403090</v>
      </c>
      <c r="B3069" s="23" t="s">
        <v>6476</v>
      </c>
      <c r="C3069" s="9" t="s">
        <v>45</v>
      </c>
      <c r="D3069" s="33" t="s">
        <v>1227</v>
      </c>
      <c r="E3069" s="33" t="s">
        <v>961</v>
      </c>
      <c r="F3069" s="24" t="s">
        <v>5005</v>
      </c>
      <c r="G3069" s="66" t="s">
        <v>6477</v>
      </c>
      <c r="H3069" s="65"/>
      <c r="I3069" s="41"/>
      <c r="J3069" s="41"/>
      <c r="K3069" s="60">
        <v>36526</v>
      </c>
      <c r="L3069" s="49" t="s">
        <v>19</v>
      </c>
      <c r="M3069" s="55"/>
      <c r="N3069" s="2" t="s">
        <v>6439</v>
      </c>
      <c r="O3069" s="2" t="s">
        <v>2220</v>
      </c>
      <c r="P3069" s="2"/>
    </row>
    <row r="3070" spans="1:16">
      <c r="A3070" s="32">
        <v>552203163</v>
      </c>
      <c r="B3070" s="23" t="s">
        <v>387</v>
      </c>
      <c r="C3070" s="9" t="s">
        <v>45</v>
      </c>
      <c r="D3070" s="33" t="s">
        <v>1255</v>
      </c>
      <c r="E3070" s="33" t="s">
        <v>961</v>
      </c>
      <c r="F3070" s="24" t="s">
        <v>5005</v>
      </c>
      <c r="G3070" s="66" t="s">
        <v>6478</v>
      </c>
      <c r="H3070" s="65"/>
      <c r="I3070" s="41"/>
      <c r="J3070" s="41"/>
      <c r="K3070" s="60">
        <v>35926</v>
      </c>
      <c r="L3070" s="49" t="s">
        <v>26</v>
      </c>
      <c r="M3070" s="55"/>
      <c r="N3070" s="2" t="s">
        <v>6439</v>
      </c>
      <c r="O3070" s="2" t="s">
        <v>2220</v>
      </c>
      <c r="P3070" s="2"/>
    </row>
    <row r="3071" spans="1:16">
      <c r="A3071" s="32">
        <v>551904046</v>
      </c>
      <c r="B3071" s="23" t="s">
        <v>6479</v>
      </c>
      <c r="C3071" s="9" t="s">
        <v>45</v>
      </c>
      <c r="D3071" s="33" t="s">
        <v>1227</v>
      </c>
      <c r="E3071" s="33" t="s">
        <v>961</v>
      </c>
      <c r="F3071" s="24" t="s">
        <v>5005</v>
      </c>
      <c r="G3071" s="66" t="s">
        <v>6480</v>
      </c>
      <c r="H3071" s="65"/>
      <c r="I3071" s="41"/>
      <c r="J3071" s="41"/>
      <c r="K3071" s="60">
        <v>35965</v>
      </c>
      <c r="L3071" s="49" t="s">
        <v>19</v>
      </c>
      <c r="M3071" s="55"/>
      <c r="N3071" s="2" t="s">
        <v>6439</v>
      </c>
      <c r="O3071" s="2" t="s">
        <v>2220</v>
      </c>
      <c r="P3071" s="2"/>
    </row>
    <row r="3072" spans="1:16">
      <c r="A3072" s="32">
        <v>552204049</v>
      </c>
      <c r="B3072" s="23" t="s">
        <v>6481</v>
      </c>
      <c r="C3072" s="9" t="s">
        <v>45</v>
      </c>
      <c r="D3072" s="33" t="s">
        <v>708</v>
      </c>
      <c r="E3072" s="33" t="s">
        <v>961</v>
      </c>
      <c r="F3072" s="24" t="s">
        <v>5005</v>
      </c>
      <c r="G3072" s="66" t="s">
        <v>6482</v>
      </c>
      <c r="H3072" s="65"/>
      <c r="I3072" s="41"/>
      <c r="J3072" s="41"/>
      <c r="K3072" s="60">
        <v>35600</v>
      </c>
      <c r="L3072" s="49" t="s">
        <v>26</v>
      </c>
      <c r="M3072" s="55"/>
      <c r="N3072" s="2" t="s">
        <v>6439</v>
      </c>
      <c r="O3072" s="2" t="s">
        <v>2220</v>
      </c>
      <c r="P3072" s="2"/>
    </row>
    <row r="3073" spans="1:16">
      <c r="A3073" s="32">
        <v>552209078</v>
      </c>
      <c r="B3073" s="23" t="s">
        <v>6483</v>
      </c>
      <c r="C3073" s="9" t="s">
        <v>45</v>
      </c>
      <c r="D3073" s="33" t="s">
        <v>1255</v>
      </c>
      <c r="E3073" s="33" t="s">
        <v>961</v>
      </c>
      <c r="F3073" s="24" t="s">
        <v>5005</v>
      </c>
      <c r="G3073" s="66" t="s">
        <v>6484</v>
      </c>
      <c r="H3073" s="65"/>
      <c r="I3073" s="41"/>
      <c r="J3073" s="41"/>
      <c r="K3073" s="60">
        <v>31840</v>
      </c>
      <c r="L3073" s="49" t="s">
        <v>26</v>
      </c>
      <c r="M3073" s="55"/>
      <c r="N3073" s="2" t="s">
        <v>6439</v>
      </c>
      <c r="O3073" s="2" t="s">
        <v>2220</v>
      </c>
      <c r="P3073" s="2"/>
    </row>
    <row r="3074" spans="1:16">
      <c r="A3074" s="32">
        <v>552502348</v>
      </c>
      <c r="B3074" s="23" t="s">
        <v>6485</v>
      </c>
      <c r="C3074" s="9" t="s">
        <v>45</v>
      </c>
      <c r="D3074" s="33" t="s">
        <v>1255</v>
      </c>
      <c r="E3074" s="33" t="s">
        <v>961</v>
      </c>
      <c r="F3074" s="24" t="s">
        <v>5005</v>
      </c>
      <c r="G3074" s="66" t="s">
        <v>6486</v>
      </c>
      <c r="H3074" s="65"/>
      <c r="I3074" s="41"/>
      <c r="J3074" s="41"/>
      <c r="K3074" s="60">
        <v>37636</v>
      </c>
      <c r="L3074" s="49" t="s">
        <v>19</v>
      </c>
      <c r="M3074" s="55"/>
      <c r="N3074" s="2" t="s">
        <v>6439</v>
      </c>
      <c r="O3074" s="2" t="s">
        <v>2220</v>
      </c>
      <c r="P3074" s="2"/>
    </row>
    <row r="3075" spans="1:16">
      <c r="A3075" s="32">
        <v>552409072</v>
      </c>
      <c r="B3075" s="23" t="s">
        <v>6487</v>
      </c>
      <c r="C3075" s="9" t="s">
        <v>45</v>
      </c>
      <c r="D3075" s="33" t="s">
        <v>1255</v>
      </c>
      <c r="E3075" s="33" t="s">
        <v>961</v>
      </c>
      <c r="F3075" s="24" t="s">
        <v>5005</v>
      </c>
      <c r="G3075" s="66" t="s">
        <v>6488</v>
      </c>
      <c r="H3075" s="65"/>
      <c r="I3075" s="41"/>
      <c r="J3075" s="41"/>
      <c r="K3075" s="60">
        <v>38965</v>
      </c>
      <c r="L3075" s="49" t="s">
        <v>26</v>
      </c>
      <c r="M3075" s="55"/>
      <c r="N3075" s="2" t="s">
        <v>6439</v>
      </c>
      <c r="O3075" s="2" t="s">
        <v>2220</v>
      </c>
      <c r="P3075" s="2"/>
    </row>
    <row r="3076" spans="1:16">
      <c r="A3076" s="32">
        <v>552408174</v>
      </c>
      <c r="B3076" s="23" t="s">
        <v>6449</v>
      </c>
      <c r="C3076" s="9" t="s">
        <v>45</v>
      </c>
      <c r="D3076" s="33" t="s">
        <v>1227</v>
      </c>
      <c r="E3076" s="33" t="s">
        <v>961</v>
      </c>
      <c r="F3076" s="24" t="s">
        <v>5005</v>
      </c>
      <c r="G3076" s="66" t="s">
        <v>6489</v>
      </c>
      <c r="H3076" s="65"/>
      <c r="I3076" s="41"/>
      <c r="J3076" s="41"/>
      <c r="K3076" s="60">
        <v>38541</v>
      </c>
      <c r="L3076" s="49" t="s">
        <v>19</v>
      </c>
      <c r="M3076" s="55"/>
      <c r="N3076" s="2" t="s">
        <v>6439</v>
      </c>
      <c r="O3076" s="2" t="s">
        <v>2220</v>
      </c>
      <c r="P3076" s="2"/>
    </row>
    <row r="3077" spans="1:16">
      <c r="A3077" s="32">
        <v>552409026</v>
      </c>
      <c r="B3077" s="23" t="s">
        <v>6490</v>
      </c>
      <c r="C3077" s="9" t="s">
        <v>45</v>
      </c>
      <c r="D3077" s="33" t="s">
        <v>1255</v>
      </c>
      <c r="E3077" s="33" t="s">
        <v>961</v>
      </c>
      <c r="F3077" s="24" t="s">
        <v>5005</v>
      </c>
      <c r="G3077" s="66" t="s">
        <v>6491</v>
      </c>
      <c r="H3077" s="65"/>
      <c r="I3077" s="41"/>
      <c r="J3077" s="41"/>
      <c r="K3077" s="60">
        <v>36854</v>
      </c>
      <c r="L3077" s="49" t="s">
        <v>26</v>
      </c>
      <c r="M3077" s="55"/>
      <c r="N3077" s="2" t="s">
        <v>6439</v>
      </c>
      <c r="O3077" s="2" t="s">
        <v>2220</v>
      </c>
      <c r="P3077" s="2"/>
    </row>
    <row r="3078" spans="1:16">
      <c r="A3078" s="32">
        <v>552305263</v>
      </c>
      <c r="B3078" s="23" t="s">
        <v>6492</v>
      </c>
      <c r="C3078" s="9" t="s">
        <v>45</v>
      </c>
      <c r="D3078" s="33" t="s">
        <v>2249</v>
      </c>
      <c r="E3078" s="33" t="s">
        <v>961</v>
      </c>
      <c r="F3078" s="24" t="s">
        <v>5005</v>
      </c>
      <c r="G3078" s="66" t="s">
        <v>6493</v>
      </c>
      <c r="H3078" s="65"/>
      <c r="I3078" s="41"/>
      <c r="J3078" s="41"/>
      <c r="K3078" s="60">
        <v>38243</v>
      </c>
      <c r="L3078" s="49" t="s">
        <v>26</v>
      </c>
      <c r="M3078" s="55"/>
      <c r="N3078" s="2" t="s">
        <v>6439</v>
      </c>
      <c r="O3078" s="2" t="s">
        <v>2220</v>
      </c>
      <c r="P3078" s="2"/>
    </row>
    <row r="3079" spans="1:16">
      <c r="A3079" s="32">
        <v>552305275</v>
      </c>
      <c r="B3079" s="23" t="s">
        <v>6497</v>
      </c>
      <c r="C3079" s="9" t="s">
        <v>45</v>
      </c>
      <c r="D3079" s="33" t="s">
        <v>554</v>
      </c>
      <c r="E3079" s="33" t="s">
        <v>961</v>
      </c>
      <c r="F3079" s="24" t="s">
        <v>5005</v>
      </c>
      <c r="G3079" s="66" t="s">
        <v>6498</v>
      </c>
      <c r="H3079" s="65"/>
      <c r="I3079" s="41"/>
      <c r="J3079" s="41"/>
      <c r="K3079" s="60">
        <v>37892</v>
      </c>
      <c r="L3079" s="49" t="s">
        <v>19</v>
      </c>
      <c r="M3079" s="55"/>
      <c r="N3079" s="2" t="s">
        <v>6499</v>
      </c>
      <c r="O3079" s="2" t="s">
        <v>2308</v>
      </c>
      <c r="P3079" s="2"/>
    </row>
    <row r="3080" spans="1:16">
      <c r="A3080" s="32">
        <v>552503032</v>
      </c>
      <c r="B3080" s="23" t="s">
        <v>6500</v>
      </c>
      <c r="C3080" s="9" t="s">
        <v>45</v>
      </c>
      <c r="D3080" s="33" t="s">
        <v>1232</v>
      </c>
      <c r="E3080" s="33" t="s">
        <v>961</v>
      </c>
      <c r="F3080" s="24" t="s">
        <v>5005</v>
      </c>
      <c r="G3080" s="66" t="s">
        <v>6501</v>
      </c>
      <c r="H3080" s="65"/>
      <c r="I3080" s="41"/>
      <c r="J3080" s="41"/>
      <c r="K3080" s="60">
        <v>31005</v>
      </c>
      <c r="L3080" s="49" t="s">
        <v>26</v>
      </c>
      <c r="M3080" s="55"/>
      <c r="N3080" s="2" t="s">
        <v>6499</v>
      </c>
      <c r="O3080" s="2" t="s">
        <v>2308</v>
      </c>
      <c r="P3080" s="2"/>
    </row>
    <row r="3081" spans="1:16">
      <c r="A3081" s="32">
        <v>552508184</v>
      </c>
      <c r="B3081" s="23" t="s">
        <v>6502</v>
      </c>
      <c r="C3081" s="9" t="s">
        <v>45</v>
      </c>
      <c r="D3081" s="33" t="s">
        <v>1264</v>
      </c>
      <c r="E3081" s="33" t="s">
        <v>961</v>
      </c>
      <c r="F3081" s="24" t="s">
        <v>5005</v>
      </c>
      <c r="G3081" s="66" t="s">
        <v>6503</v>
      </c>
      <c r="H3081" s="65"/>
      <c r="I3081" s="41"/>
      <c r="J3081" s="41"/>
      <c r="K3081" s="60">
        <v>35784</v>
      </c>
      <c r="L3081" s="49" t="s">
        <v>19</v>
      </c>
      <c r="M3081" s="55"/>
      <c r="N3081" s="2" t="s">
        <v>6499</v>
      </c>
      <c r="O3081" s="2" t="s">
        <v>2308</v>
      </c>
      <c r="P3081" s="2"/>
    </row>
    <row r="3082" spans="1:16">
      <c r="A3082" s="32">
        <v>351810118</v>
      </c>
      <c r="B3082" s="23" t="s">
        <v>6504</v>
      </c>
      <c r="C3082" s="9" t="s">
        <v>45</v>
      </c>
      <c r="D3082" s="33" t="s">
        <v>1271</v>
      </c>
      <c r="E3082" s="33" t="s">
        <v>961</v>
      </c>
      <c r="F3082" s="24" t="s">
        <v>5005</v>
      </c>
      <c r="G3082" s="66" t="s">
        <v>6505</v>
      </c>
      <c r="H3082" s="65"/>
      <c r="I3082" s="41"/>
      <c r="J3082" s="41"/>
      <c r="K3082" s="60">
        <v>33158</v>
      </c>
      <c r="L3082" s="49" t="s">
        <v>26</v>
      </c>
      <c r="M3082" s="55"/>
      <c r="N3082" s="2" t="s">
        <v>6499</v>
      </c>
      <c r="O3082" s="2" t="s">
        <v>2308</v>
      </c>
      <c r="P3082" s="2"/>
    </row>
    <row r="3083" spans="1:16">
      <c r="A3083" s="32">
        <v>552508089</v>
      </c>
      <c r="B3083" s="23" t="s">
        <v>6506</v>
      </c>
      <c r="C3083" s="9" t="s">
        <v>45</v>
      </c>
      <c r="D3083" s="33" t="s">
        <v>1232</v>
      </c>
      <c r="E3083" s="33" t="s">
        <v>961</v>
      </c>
      <c r="F3083" s="24" t="s">
        <v>5005</v>
      </c>
      <c r="G3083" s="66" t="s">
        <v>6507</v>
      </c>
      <c r="H3083" s="65"/>
      <c r="I3083" s="41"/>
      <c r="J3083" s="41"/>
      <c r="K3083" s="60">
        <v>38229</v>
      </c>
      <c r="L3083" s="49" t="s">
        <v>19</v>
      </c>
      <c r="M3083" s="55"/>
      <c r="N3083" s="2" t="s">
        <v>6499</v>
      </c>
      <c r="O3083" s="2" t="s">
        <v>2308</v>
      </c>
      <c r="P3083" s="2"/>
    </row>
    <row r="3084" spans="1:16">
      <c r="A3084" s="32">
        <v>552409018</v>
      </c>
      <c r="B3084" s="23" t="s">
        <v>6508</v>
      </c>
      <c r="C3084" s="9" t="s">
        <v>45</v>
      </c>
      <c r="D3084" s="33" t="s">
        <v>554</v>
      </c>
      <c r="E3084" s="33" t="s">
        <v>961</v>
      </c>
      <c r="F3084" s="24" t="s">
        <v>5005</v>
      </c>
      <c r="G3084" s="66" t="s">
        <v>6509</v>
      </c>
      <c r="H3084" s="65"/>
      <c r="I3084" s="41"/>
      <c r="J3084" s="41"/>
      <c r="K3084" s="60">
        <v>38899</v>
      </c>
      <c r="L3084" s="49" t="s">
        <v>26</v>
      </c>
      <c r="M3084" s="55"/>
      <c r="N3084" s="2" t="s">
        <v>6499</v>
      </c>
      <c r="O3084" s="2" t="s">
        <v>2308</v>
      </c>
      <c r="P3084" s="2"/>
    </row>
    <row r="3085" spans="1:16">
      <c r="A3085" s="32">
        <v>552509062</v>
      </c>
      <c r="B3085" s="23" t="s">
        <v>6510</v>
      </c>
      <c r="C3085" s="9" t="s">
        <v>45</v>
      </c>
      <c r="D3085" s="33" t="s">
        <v>554</v>
      </c>
      <c r="E3085" s="33" t="s">
        <v>961</v>
      </c>
      <c r="F3085" s="24" t="s">
        <v>5005</v>
      </c>
      <c r="G3085" s="66" t="s">
        <v>6511</v>
      </c>
      <c r="H3085" s="65"/>
      <c r="I3085" s="41"/>
      <c r="J3085" s="41"/>
      <c r="K3085" s="60">
        <v>39201</v>
      </c>
      <c r="L3085" s="49" t="s">
        <v>19</v>
      </c>
      <c r="M3085" s="55"/>
      <c r="N3085" s="2" t="s">
        <v>6499</v>
      </c>
      <c r="O3085" s="2" t="s">
        <v>2308</v>
      </c>
      <c r="P3085" s="2"/>
    </row>
    <row r="3086" spans="1:16">
      <c r="A3086" s="32">
        <v>552509063</v>
      </c>
      <c r="B3086" s="23" t="s">
        <v>6512</v>
      </c>
      <c r="C3086" s="9" t="s">
        <v>45</v>
      </c>
      <c r="D3086" s="33" t="s">
        <v>554</v>
      </c>
      <c r="E3086" s="33" t="s">
        <v>961</v>
      </c>
      <c r="F3086" s="24" t="s">
        <v>5005</v>
      </c>
      <c r="G3086" s="66" t="s">
        <v>6513</v>
      </c>
      <c r="H3086" s="65"/>
      <c r="I3086" s="41"/>
      <c r="J3086" s="41"/>
      <c r="K3086" s="60">
        <v>39318</v>
      </c>
      <c r="L3086" s="49" t="s">
        <v>19</v>
      </c>
      <c r="M3086" s="55"/>
      <c r="N3086" s="2" t="s">
        <v>6499</v>
      </c>
      <c r="O3086" s="2" t="s">
        <v>2308</v>
      </c>
      <c r="P3086" s="2"/>
    </row>
    <row r="3087" spans="1:16">
      <c r="A3087" s="32">
        <v>552509064</v>
      </c>
      <c r="B3087" s="23" t="s">
        <v>6514</v>
      </c>
      <c r="C3087" s="9" t="s">
        <v>45</v>
      </c>
      <c r="D3087" s="33" t="s">
        <v>1232</v>
      </c>
      <c r="E3087" s="33" t="s">
        <v>961</v>
      </c>
      <c r="F3087" s="24" t="s">
        <v>5005</v>
      </c>
      <c r="G3087" s="66" t="s">
        <v>6515</v>
      </c>
      <c r="H3087" s="65"/>
      <c r="I3087" s="41"/>
      <c r="J3087" s="41"/>
      <c r="K3087" s="60">
        <v>32143</v>
      </c>
      <c r="L3087" s="49" t="s">
        <v>26</v>
      </c>
      <c r="M3087" s="55"/>
      <c r="N3087" s="2" t="s">
        <v>6499</v>
      </c>
      <c r="O3087" s="2" t="s">
        <v>2308</v>
      </c>
      <c r="P3087" s="2"/>
    </row>
    <row r="3088" spans="1:16">
      <c r="A3088" s="32">
        <v>552509065</v>
      </c>
      <c r="B3088" s="23" t="s">
        <v>6516</v>
      </c>
      <c r="C3088" s="9" t="s">
        <v>45</v>
      </c>
      <c r="D3088" s="33" t="s">
        <v>554</v>
      </c>
      <c r="E3088" s="33" t="s">
        <v>961</v>
      </c>
      <c r="F3088" s="24" t="s">
        <v>5005</v>
      </c>
      <c r="G3088" s="66" t="s">
        <v>6517</v>
      </c>
      <c r="H3088" s="65"/>
      <c r="I3088" s="41"/>
      <c r="J3088" s="41"/>
      <c r="K3088" s="60">
        <v>39274</v>
      </c>
      <c r="L3088" s="49" t="s">
        <v>19</v>
      </c>
      <c r="M3088" s="55"/>
      <c r="N3088" s="2" t="s">
        <v>6499</v>
      </c>
      <c r="O3088" s="2" t="s">
        <v>2308</v>
      </c>
      <c r="P3088" s="2"/>
    </row>
    <row r="3089" spans="1:16">
      <c r="A3089" s="32">
        <v>552509066</v>
      </c>
      <c r="B3089" s="23" t="s">
        <v>1285</v>
      </c>
      <c r="C3089" s="9" t="s">
        <v>45</v>
      </c>
      <c r="D3089" s="33" t="s">
        <v>1232</v>
      </c>
      <c r="E3089" s="33" t="s">
        <v>961</v>
      </c>
      <c r="F3089" s="24" t="s">
        <v>5005</v>
      </c>
      <c r="G3089" s="66" t="s">
        <v>6518</v>
      </c>
      <c r="H3089" s="65"/>
      <c r="I3089" s="41"/>
      <c r="J3089" s="41"/>
      <c r="K3089" s="60">
        <v>34305</v>
      </c>
      <c r="L3089" s="49" t="s">
        <v>26</v>
      </c>
      <c r="M3089" s="55"/>
      <c r="N3089" s="2" t="s">
        <v>6499</v>
      </c>
      <c r="O3089" s="2" t="s">
        <v>2308</v>
      </c>
      <c r="P3089" s="2"/>
    </row>
    <row r="3090" spans="1:16">
      <c r="A3090" s="32">
        <v>552509067</v>
      </c>
      <c r="B3090" s="23" t="s">
        <v>6519</v>
      </c>
      <c r="C3090" s="9" t="s">
        <v>45</v>
      </c>
      <c r="D3090" s="33" t="s">
        <v>554</v>
      </c>
      <c r="E3090" s="33" t="s">
        <v>961</v>
      </c>
      <c r="F3090" s="24" t="s">
        <v>5005</v>
      </c>
      <c r="G3090" s="66" t="s">
        <v>6520</v>
      </c>
      <c r="H3090" s="65"/>
      <c r="I3090" s="41"/>
      <c r="J3090" s="41"/>
      <c r="K3090" s="60">
        <v>39319</v>
      </c>
      <c r="L3090" s="49" t="s">
        <v>19</v>
      </c>
      <c r="M3090" s="55"/>
      <c r="N3090" s="2" t="s">
        <v>6499</v>
      </c>
      <c r="O3090" s="2" t="s">
        <v>2308</v>
      </c>
      <c r="P3090" s="2"/>
    </row>
    <row r="3091" spans="1:16">
      <c r="A3091" s="32">
        <v>552509068</v>
      </c>
      <c r="B3091" s="23" t="s">
        <v>1966</v>
      </c>
      <c r="C3091" s="9" t="s">
        <v>45</v>
      </c>
      <c r="D3091" s="33" t="s">
        <v>1252</v>
      </c>
      <c r="E3091" s="33" t="s">
        <v>961</v>
      </c>
      <c r="F3091" s="24" t="s">
        <v>5005</v>
      </c>
      <c r="G3091" s="66" t="s">
        <v>6521</v>
      </c>
      <c r="H3091" s="65"/>
      <c r="I3091" s="41"/>
      <c r="J3091" s="41"/>
      <c r="K3091" s="60">
        <v>34543</v>
      </c>
      <c r="L3091" s="49" t="s">
        <v>26</v>
      </c>
      <c r="M3091" s="55"/>
      <c r="N3091" s="2" t="s">
        <v>6499</v>
      </c>
      <c r="O3091" s="2" t="s">
        <v>2308</v>
      </c>
      <c r="P3091" s="2"/>
    </row>
    <row r="3092" spans="1:16">
      <c r="A3092" s="32">
        <v>552509072</v>
      </c>
      <c r="B3092" s="23" t="s">
        <v>6522</v>
      </c>
      <c r="C3092" s="9" t="s">
        <v>45</v>
      </c>
      <c r="D3092" s="33" t="s">
        <v>554</v>
      </c>
      <c r="E3092" s="33" t="s">
        <v>961</v>
      </c>
      <c r="F3092" s="24" t="s">
        <v>5005</v>
      </c>
      <c r="G3092" s="66" t="s">
        <v>6523</v>
      </c>
      <c r="H3092" s="65"/>
      <c r="I3092" s="41"/>
      <c r="J3092" s="41"/>
      <c r="K3092" s="60">
        <v>37833</v>
      </c>
      <c r="L3092" s="49" t="s">
        <v>26</v>
      </c>
      <c r="M3092" s="55"/>
      <c r="N3092" s="2" t="s">
        <v>6499</v>
      </c>
      <c r="O3092" s="2" t="s">
        <v>2308</v>
      </c>
      <c r="P3092" s="2"/>
    </row>
    <row r="3093" spans="1:16">
      <c r="A3093" s="32">
        <v>552509076</v>
      </c>
      <c r="B3093" s="23" t="s">
        <v>3796</v>
      </c>
      <c r="C3093" s="9" t="s">
        <v>45</v>
      </c>
      <c r="D3093" s="33" t="s">
        <v>554</v>
      </c>
      <c r="E3093" s="33" t="s">
        <v>961</v>
      </c>
      <c r="F3093" s="24" t="s">
        <v>5005</v>
      </c>
      <c r="G3093" s="66" t="s">
        <v>6524</v>
      </c>
      <c r="H3093" s="65"/>
      <c r="I3093" s="41"/>
      <c r="J3093" s="41"/>
      <c r="K3093" s="60">
        <v>38719</v>
      </c>
      <c r="L3093" s="49" t="s">
        <v>19</v>
      </c>
      <c r="M3093" s="55"/>
      <c r="N3093" s="2" t="s">
        <v>6499</v>
      </c>
      <c r="O3093" s="2" t="s">
        <v>2308</v>
      </c>
      <c r="P3093" s="2"/>
    </row>
    <row r="3094" spans="1:16">
      <c r="A3094" s="32">
        <v>552509078</v>
      </c>
      <c r="B3094" s="23" t="s">
        <v>6525</v>
      </c>
      <c r="C3094" s="9" t="s">
        <v>45</v>
      </c>
      <c r="D3094" s="33" t="s">
        <v>554</v>
      </c>
      <c r="E3094" s="33" t="s">
        <v>961</v>
      </c>
      <c r="F3094" s="24" t="s">
        <v>5005</v>
      </c>
      <c r="G3094" s="66" t="s">
        <v>6526</v>
      </c>
      <c r="H3094" s="65"/>
      <c r="I3094" s="41"/>
      <c r="J3094" s="41"/>
      <c r="K3094" s="60">
        <v>39320</v>
      </c>
      <c r="L3094" s="49" t="s">
        <v>26</v>
      </c>
      <c r="M3094" s="55"/>
      <c r="N3094" s="2" t="s">
        <v>6499</v>
      </c>
      <c r="O3094" s="2" t="s">
        <v>2308</v>
      </c>
      <c r="P3094" s="2"/>
    </row>
    <row r="3095" spans="1:16">
      <c r="A3095" s="32">
        <v>552508150</v>
      </c>
      <c r="B3095" s="23" t="s">
        <v>5188</v>
      </c>
      <c r="C3095" s="9" t="s">
        <v>45</v>
      </c>
      <c r="D3095" s="33" t="s">
        <v>1271</v>
      </c>
      <c r="E3095" s="33" t="s">
        <v>961</v>
      </c>
      <c r="F3095" s="24" t="s">
        <v>5005</v>
      </c>
      <c r="G3095" s="66" t="s">
        <v>6527</v>
      </c>
      <c r="H3095" s="65"/>
      <c r="I3095" s="41"/>
      <c r="J3095" s="41"/>
      <c r="K3095" s="60">
        <v>37883</v>
      </c>
      <c r="L3095" s="49" t="s">
        <v>26</v>
      </c>
      <c r="M3095" s="55"/>
      <c r="N3095" s="2" t="s">
        <v>6499</v>
      </c>
      <c r="O3095" s="2" t="s">
        <v>2308</v>
      </c>
      <c r="P3095" s="2"/>
    </row>
    <row r="3096" spans="1:16">
      <c r="A3096" s="32">
        <v>552508153</v>
      </c>
      <c r="B3096" s="23" t="s">
        <v>637</v>
      </c>
      <c r="C3096" s="9" t="s">
        <v>45</v>
      </c>
      <c r="D3096" s="33" t="s">
        <v>554</v>
      </c>
      <c r="E3096" s="33" t="s">
        <v>961</v>
      </c>
      <c r="F3096" s="24" t="s">
        <v>5005</v>
      </c>
      <c r="G3096" s="66" t="s">
        <v>6528</v>
      </c>
      <c r="H3096" s="65"/>
      <c r="I3096" s="41"/>
      <c r="J3096" s="41"/>
      <c r="K3096" s="60">
        <v>37549</v>
      </c>
      <c r="L3096" s="49" t="s">
        <v>26</v>
      </c>
      <c r="M3096" s="55"/>
      <c r="N3096" s="2" t="s">
        <v>6499</v>
      </c>
      <c r="O3096" s="2" t="s">
        <v>2308</v>
      </c>
      <c r="P3096" s="2"/>
    </row>
    <row r="3097" spans="1:16">
      <c r="A3097" s="32">
        <v>551908205</v>
      </c>
      <c r="B3097" s="23" t="s">
        <v>6529</v>
      </c>
      <c r="C3097" s="9" t="s">
        <v>45</v>
      </c>
      <c r="D3097" s="33" t="s">
        <v>1264</v>
      </c>
      <c r="E3097" s="33" t="s">
        <v>961</v>
      </c>
      <c r="F3097" s="24" t="s">
        <v>5005</v>
      </c>
      <c r="G3097" s="66" t="s">
        <v>6530</v>
      </c>
      <c r="H3097" s="65"/>
      <c r="I3097" s="41"/>
      <c r="J3097" s="41"/>
      <c r="K3097" s="60">
        <v>35555</v>
      </c>
      <c r="L3097" s="49" t="s">
        <v>26</v>
      </c>
      <c r="M3097" s="55"/>
      <c r="N3097" s="2" t="s">
        <v>6499</v>
      </c>
      <c r="O3097" s="2" t="s">
        <v>2308</v>
      </c>
      <c r="P3097" s="2"/>
    </row>
    <row r="3098" spans="1:16">
      <c r="A3098" s="32">
        <v>552206198</v>
      </c>
      <c r="B3098" s="23" t="s">
        <v>6531</v>
      </c>
      <c r="C3098" s="9" t="s">
        <v>45</v>
      </c>
      <c r="D3098" s="33" t="s">
        <v>554</v>
      </c>
      <c r="E3098" s="33" t="s">
        <v>961</v>
      </c>
      <c r="F3098" s="24" t="s">
        <v>5005</v>
      </c>
      <c r="G3098" s="66" t="s">
        <v>6532</v>
      </c>
      <c r="H3098" s="65"/>
      <c r="I3098" s="41"/>
      <c r="J3098" s="41"/>
      <c r="K3098" s="60">
        <v>33878</v>
      </c>
      <c r="L3098" s="49" t="s">
        <v>26</v>
      </c>
      <c r="M3098" s="55"/>
      <c r="N3098" s="2" t="s">
        <v>6499</v>
      </c>
      <c r="O3098" s="2" t="s">
        <v>2308</v>
      </c>
      <c r="P3098" s="2"/>
    </row>
    <row r="3099" spans="1:16">
      <c r="A3099" s="32">
        <v>552403310</v>
      </c>
      <c r="B3099" s="23" t="s">
        <v>4874</v>
      </c>
      <c r="C3099" s="9" t="s">
        <v>45</v>
      </c>
      <c r="D3099" s="33" t="s">
        <v>554</v>
      </c>
      <c r="E3099" s="33" t="s">
        <v>961</v>
      </c>
      <c r="F3099" s="24" t="s">
        <v>5005</v>
      </c>
      <c r="G3099" s="66" t="s">
        <v>6533</v>
      </c>
      <c r="H3099" s="65"/>
      <c r="I3099" s="41"/>
      <c r="J3099" s="41"/>
      <c r="K3099" s="60">
        <v>34980</v>
      </c>
      <c r="L3099" s="49" t="s">
        <v>26</v>
      </c>
      <c r="M3099" s="55"/>
      <c r="N3099" s="2" t="s">
        <v>6499</v>
      </c>
      <c r="O3099" s="2" t="s">
        <v>2308</v>
      </c>
      <c r="P3099" s="2"/>
    </row>
    <row r="3100" spans="1:16">
      <c r="A3100" s="32">
        <v>552111078</v>
      </c>
      <c r="B3100" s="23" t="s">
        <v>417</v>
      </c>
      <c r="C3100" s="9" t="s">
        <v>45</v>
      </c>
      <c r="D3100" s="33" t="s">
        <v>1252</v>
      </c>
      <c r="E3100" s="33" t="s">
        <v>961</v>
      </c>
      <c r="F3100" s="24" t="s">
        <v>5005</v>
      </c>
      <c r="G3100" s="66" t="s">
        <v>6534</v>
      </c>
      <c r="H3100" s="65"/>
      <c r="I3100" s="41"/>
      <c r="J3100" s="41"/>
      <c r="K3100" s="60">
        <v>34926</v>
      </c>
      <c r="L3100" s="49" t="s">
        <v>26</v>
      </c>
      <c r="M3100" s="55"/>
      <c r="N3100" s="2" t="s">
        <v>6499</v>
      </c>
      <c r="O3100" s="2" t="s">
        <v>2308</v>
      </c>
      <c r="P3100" s="2"/>
    </row>
    <row r="3101" spans="1:16">
      <c r="A3101" s="32">
        <v>552202356</v>
      </c>
      <c r="B3101" s="23" t="s">
        <v>6269</v>
      </c>
      <c r="C3101" s="9" t="s">
        <v>45</v>
      </c>
      <c r="D3101" s="33" t="s">
        <v>1232</v>
      </c>
      <c r="E3101" s="33" t="s">
        <v>961</v>
      </c>
      <c r="F3101" s="24" t="s">
        <v>5005</v>
      </c>
      <c r="G3101" s="66" t="s">
        <v>6535</v>
      </c>
      <c r="H3101" s="65"/>
      <c r="I3101" s="41"/>
      <c r="J3101" s="41"/>
      <c r="K3101" s="60">
        <v>37969</v>
      </c>
      <c r="L3101" s="49" t="s">
        <v>26</v>
      </c>
      <c r="M3101" s="55"/>
      <c r="N3101" s="2" t="s">
        <v>6499</v>
      </c>
      <c r="O3101" s="2" t="s">
        <v>2308</v>
      </c>
      <c r="P3101" s="2"/>
    </row>
    <row r="3102" spans="1:16">
      <c r="A3102" s="32">
        <v>552011015</v>
      </c>
      <c r="B3102" s="23" t="s">
        <v>4973</v>
      </c>
      <c r="C3102" s="9" t="s">
        <v>45</v>
      </c>
      <c r="D3102" s="33" t="s">
        <v>1232</v>
      </c>
      <c r="E3102" s="33" t="s">
        <v>961</v>
      </c>
      <c r="F3102" s="24" t="s">
        <v>5005</v>
      </c>
      <c r="G3102" s="66" t="s">
        <v>6536</v>
      </c>
      <c r="H3102" s="65"/>
      <c r="I3102" s="41"/>
      <c r="J3102" s="41"/>
      <c r="K3102" s="60">
        <v>36148</v>
      </c>
      <c r="L3102" s="49" t="s">
        <v>26</v>
      </c>
      <c r="M3102" s="55"/>
      <c r="N3102" s="2" t="s">
        <v>6499</v>
      </c>
      <c r="O3102" s="2" t="s">
        <v>2308</v>
      </c>
      <c r="P3102" s="2"/>
    </row>
    <row r="3103" spans="1:16">
      <c r="A3103" s="32">
        <v>552303028</v>
      </c>
      <c r="B3103" s="23" t="s">
        <v>6537</v>
      </c>
      <c r="C3103" s="9" t="s">
        <v>45</v>
      </c>
      <c r="D3103" s="33" t="s">
        <v>1232</v>
      </c>
      <c r="E3103" s="33" t="s">
        <v>961</v>
      </c>
      <c r="F3103" s="24" t="s">
        <v>5005</v>
      </c>
      <c r="G3103" s="66" t="s">
        <v>6538</v>
      </c>
      <c r="H3103" s="65"/>
      <c r="I3103" s="41"/>
      <c r="J3103" s="41"/>
      <c r="K3103" s="60">
        <v>33567</v>
      </c>
      <c r="L3103" s="49" t="s">
        <v>26</v>
      </c>
      <c r="M3103" s="55"/>
      <c r="N3103" s="2" t="s">
        <v>6499</v>
      </c>
      <c r="O3103" s="2" t="s">
        <v>2308</v>
      </c>
      <c r="P3103" s="2"/>
    </row>
    <row r="3104" spans="1:16">
      <c r="A3104" s="32">
        <v>351807065</v>
      </c>
      <c r="B3104" s="23" t="s">
        <v>6539</v>
      </c>
      <c r="C3104" s="9" t="s">
        <v>45</v>
      </c>
      <c r="D3104" s="33" t="s">
        <v>1232</v>
      </c>
      <c r="E3104" s="33" t="s">
        <v>961</v>
      </c>
      <c r="F3104" s="24" t="s">
        <v>5005</v>
      </c>
      <c r="G3104" s="66" t="s">
        <v>6540</v>
      </c>
      <c r="H3104" s="65"/>
      <c r="I3104" s="41"/>
      <c r="J3104" s="41"/>
      <c r="K3104" s="60">
        <v>33604</v>
      </c>
      <c r="L3104" s="49" t="s">
        <v>26</v>
      </c>
      <c r="M3104" s="55"/>
      <c r="N3104" s="2" t="s">
        <v>6499</v>
      </c>
      <c r="O3104" s="2" t="s">
        <v>2308</v>
      </c>
      <c r="P3104" s="2"/>
    </row>
    <row r="3105" spans="1:16">
      <c r="A3105" s="32">
        <v>552409189</v>
      </c>
      <c r="B3105" s="23" t="s">
        <v>6541</v>
      </c>
      <c r="C3105" s="9" t="s">
        <v>45</v>
      </c>
      <c r="D3105" s="33" t="s">
        <v>554</v>
      </c>
      <c r="E3105" s="33" t="s">
        <v>961</v>
      </c>
      <c r="F3105" s="24" t="s">
        <v>5005</v>
      </c>
      <c r="G3105" s="66" t="s">
        <v>6542</v>
      </c>
      <c r="H3105" s="65"/>
      <c r="I3105" s="41"/>
      <c r="J3105" s="41"/>
      <c r="K3105" s="60">
        <v>35667</v>
      </c>
      <c r="L3105" s="49" t="s">
        <v>26</v>
      </c>
      <c r="M3105" s="55"/>
      <c r="N3105" s="2" t="s">
        <v>6499</v>
      </c>
      <c r="O3105" s="2" t="s">
        <v>2308</v>
      </c>
      <c r="P3105" s="2"/>
    </row>
    <row r="3106" spans="1:16">
      <c r="A3106" s="32">
        <v>552409193</v>
      </c>
      <c r="B3106" s="23" t="s">
        <v>6543</v>
      </c>
      <c r="C3106" s="9" t="s">
        <v>45</v>
      </c>
      <c r="D3106" s="33" t="s">
        <v>554</v>
      </c>
      <c r="E3106" s="33" t="s">
        <v>961</v>
      </c>
      <c r="F3106" s="24" t="s">
        <v>5005</v>
      </c>
      <c r="G3106" s="66" t="s">
        <v>6544</v>
      </c>
      <c r="H3106" s="65"/>
      <c r="I3106" s="41"/>
      <c r="J3106" s="41"/>
      <c r="K3106" s="60">
        <v>37484</v>
      </c>
      <c r="L3106" s="49" t="s">
        <v>26</v>
      </c>
      <c r="M3106" s="55"/>
      <c r="N3106" s="2" t="s">
        <v>6499</v>
      </c>
      <c r="O3106" s="2" t="s">
        <v>2308</v>
      </c>
      <c r="P3106" s="2"/>
    </row>
    <row r="3107" spans="1:16">
      <c r="A3107" s="32">
        <v>241510447</v>
      </c>
      <c r="B3107" s="23" t="s">
        <v>4159</v>
      </c>
      <c r="C3107" s="9" t="s">
        <v>45</v>
      </c>
      <c r="D3107" s="33" t="s">
        <v>1271</v>
      </c>
      <c r="E3107" s="33" t="s">
        <v>961</v>
      </c>
      <c r="F3107" s="24" t="s">
        <v>5005</v>
      </c>
      <c r="G3107" s="66" t="s">
        <v>6545</v>
      </c>
      <c r="H3107" s="65"/>
      <c r="I3107" s="41"/>
      <c r="J3107" s="41"/>
      <c r="K3107" s="60">
        <v>33764</v>
      </c>
      <c r="L3107" s="49" t="s">
        <v>26</v>
      </c>
      <c r="M3107" s="55"/>
      <c r="N3107" s="2" t="s">
        <v>6499</v>
      </c>
      <c r="O3107" s="2" t="s">
        <v>2308</v>
      </c>
      <c r="P3107" s="2"/>
    </row>
    <row r="3108" spans="1:16">
      <c r="A3108" s="32">
        <v>552409071</v>
      </c>
      <c r="B3108" s="23" t="s">
        <v>6374</v>
      </c>
      <c r="C3108" s="9" t="s">
        <v>45</v>
      </c>
      <c r="D3108" s="33" t="s">
        <v>1232</v>
      </c>
      <c r="E3108" s="33" t="s">
        <v>961</v>
      </c>
      <c r="F3108" s="24" t="s">
        <v>5005</v>
      </c>
      <c r="G3108" s="66" t="s">
        <v>6546</v>
      </c>
      <c r="H3108" s="65"/>
      <c r="I3108" s="41"/>
      <c r="J3108" s="41"/>
      <c r="K3108" s="60">
        <v>35050</v>
      </c>
      <c r="L3108" s="49" t="s">
        <v>26</v>
      </c>
      <c r="M3108" s="55"/>
      <c r="N3108" s="2" t="s">
        <v>6499</v>
      </c>
      <c r="O3108" s="2" t="s">
        <v>2308</v>
      </c>
      <c r="P3108" s="2"/>
    </row>
    <row r="3109" spans="1:16">
      <c r="A3109" s="32">
        <v>552409003</v>
      </c>
      <c r="B3109" s="23" t="s">
        <v>6547</v>
      </c>
      <c r="C3109" s="9" t="s">
        <v>45</v>
      </c>
      <c r="D3109" s="33" t="s">
        <v>554</v>
      </c>
      <c r="E3109" s="33" t="s">
        <v>961</v>
      </c>
      <c r="F3109" s="24" t="s">
        <v>5005</v>
      </c>
      <c r="G3109" s="66" t="s">
        <v>6548</v>
      </c>
      <c r="H3109" s="65"/>
      <c r="I3109" s="41"/>
      <c r="J3109" s="41"/>
      <c r="K3109" s="60">
        <v>37872</v>
      </c>
      <c r="L3109" s="49" t="s">
        <v>26</v>
      </c>
      <c r="M3109" s="55"/>
      <c r="N3109" s="2" t="s">
        <v>6499</v>
      </c>
      <c r="O3109" s="2" t="s">
        <v>2308</v>
      </c>
      <c r="P3109" s="2"/>
    </row>
    <row r="3110" spans="1:16">
      <c r="A3110" s="32">
        <v>552409004</v>
      </c>
      <c r="B3110" s="23" t="s">
        <v>6549</v>
      </c>
      <c r="C3110" s="9" t="s">
        <v>45</v>
      </c>
      <c r="D3110" s="33" t="s">
        <v>554</v>
      </c>
      <c r="E3110" s="33" t="s">
        <v>961</v>
      </c>
      <c r="F3110" s="24" t="s">
        <v>5005</v>
      </c>
      <c r="G3110" s="66" t="s">
        <v>6550</v>
      </c>
      <c r="H3110" s="65"/>
      <c r="I3110" s="41"/>
      <c r="J3110" s="41"/>
      <c r="K3110" s="60">
        <v>37177</v>
      </c>
      <c r="L3110" s="49" t="s">
        <v>26</v>
      </c>
      <c r="M3110" s="55"/>
      <c r="N3110" s="2" t="s">
        <v>6499</v>
      </c>
      <c r="O3110" s="2" t="s">
        <v>2308</v>
      </c>
      <c r="P3110" s="2"/>
    </row>
    <row r="3111" spans="1:16">
      <c r="A3111" s="32">
        <v>552409006</v>
      </c>
      <c r="B3111" s="23" t="s">
        <v>6551</v>
      </c>
      <c r="C3111" s="9" t="s">
        <v>45</v>
      </c>
      <c r="D3111" s="33" t="s">
        <v>554</v>
      </c>
      <c r="E3111" s="33" t="s">
        <v>961</v>
      </c>
      <c r="F3111" s="24" t="s">
        <v>5005</v>
      </c>
      <c r="G3111" s="66" t="s">
        <v>6552</v>
      </c>
      <c r="H3111" s="65"/>
      <c r="I3111" s="41"/>
      <c r="J3111" s="41"/>
      <c r="K3111" s="60">
        <v>35350</v>
      </c>
      <c r="L3111" s="49" t="s">
        <v>26</v>
      </c>
      <c r="M3111" s="55"/>
      <c r="N3111" s="2" t="s">
        <v>6499</v>
      </c>
      <c r="O3111" s="2" t="s">
        <v>2308</v>
      </c>
      <c r="P3111" s="2"/>
    </row>
    <row r="3112" spans="1:16">
      <c r="A3112" s="32">
        <v>552409013</v>
      </c>
      <c r="B3112" s="23" t="s">
        <v>6553</v>
      </c>
      <c r="C3112" s="9" t="s">
        <v>45</v>
      </c>
      <c r="D3112" s="33" t="s">
        <v>554</v>
      </c>
      <c r="E3112" s="33" t="s">
        <v>961</v>
      </c>
      <c r="F3112" s="24" t="s">
        <v>5005</v>
      </c>
      <c r="G3112" s="66" t="s">
        <v>6554</v>
      </c>
      <c r="H3112" s="65"/>
      <c r="I3112" s="41"/>
      <c r="J3112" s="41"/>
      <c r="K3112" s="60">
        <v>38060</v>
      </c>
      <c r="L3112" s="49" t="s">
        <v>26</v>
      </c>
      <c r="M3112" s="55"/>
      <c r="N3112" s="2" t="s">
        <v>6499</v>
      </c>
      <c r="O3112" s="2" t="s">
        <v>2308</v>
      </c>
      <c r="P3112" s="2"/>
    </row>
    <row r="3113" spans="1:16">
      <c r="A3113" s="32">
        <v>552409015</v>
      </c>
      <c r="B3113" s="23" t="s">
        <v>6555</v>
      </c>
      <c r="C3113" s="9" t="s">
        <v>45</v>
      </c>
      <c r="D3113" s="33" t="s">
        <v>554</v>
      </c>
      <c r="E3113" s="33" t="s">
        <v>961</v>
      </c>
      <c r="F3113" s="24" t="s">
        <v>5005</v>
      </c>
      <c r="G3113" s="66" t="s">
        <v>6556</v>
      </c>
      <c r="H3113" s="65"/>
      <c r="I3113" s="41"/>
      <c r="J3113" s="41"/>
      <c r="K3113" s="60">
        <v>38847</v>
      </c>
      <c r="L3113" s="49" t="s">
        <v>26</v>
      </c>
      <c r="M3113" s="55"/>
      <c r="N3113" s="2" t="s">
        <v>6499</v>
      </c>
      <c r="O3113" s="2" t="s">
        <v>2308</v>
      </c>
      <c r="P3113" s="2"/>
    </row>
    <row r="3114" spans="1:16">
      <c r="A3114" s="32">
        <v>552409021</v>
      </c>
      <c r="B3114" s="23" t="s">
        <v>1325</v>
      </c>
      <c r="C3114" s="9" t="s">
        <v>45</v>
      </c>
      <c r="D3114" s="33" t="s">
        <v>1232</v>
      </c>
      <c r="E3114" s="33" t="s">
        <v>961</v>
      </c>
      <c r="F3114" s="24" t="s">
        <v>5005</v>
      </c>
      <c r="G3114" s="66" t="s">
        <v>6557</v>
      </c>
      <c r="H3114" s="65"/>
      <c r="I3114" s="41"/>
      <c r="J3114" s="41"/>
      <c r="K3114" s="60">
        <v>35633</v>
      </c>
      <c r="L3114" s="49" t="s">
        <v>26</v>
      </c>
      <c r="M3114" s="55"/>
      <c r="N3114" s="2" t="s">
        <v>6499</v>
      </c>
      <c r="O3114" s="2" t="s">
        <v>2308</v>
      </c>
      <c r="P3114" s="2"/>
    </row>
    <row r="3115" spans="1:16">
      <c r="A3115" s="32">
        <v>552409023</v>
      </c>
      <c r="B3115" s="23" t="s">
        <v>6558</v>
      </c>
      <c r="C3115" s="9" t="s">
        <v>45</v>
      </c>
      <c r="D3115" s="33" t="s">
        <v>554</v>
      </c>
      <c r="E3115" s="33" t="s">
        <v>961</v>
      </c>
      <c r="F3115" s="24" t="s">
        <v>5005</v>
      </c>
      <c r="G3115" s="66" t="s">
        <v>6559</v>
      </c>
      <c r="H3115" s="65"/>
      <c r="I3115" s="41"/>
      <c r="J3115" s="41"/>
      <c r="K3115" s="60">
        <v>30277</v>
      </c>
      <c r="L3115" s="49" t="s">
        <v>26</v>
      </c>
      <c r="M3115" s="55"/>
      <c r="N3115" s="2" t="s">
        <v>6499</v>
      </c>
      <c r="O3115" s="2" t="s">
        <v>2308</v>
      </c>
      <c r="P3115" s="2"/>
    </row>
    <row r="3116" spans="1:16">
      <c r="A3116" s="32">
        <v>552407131</v>
      </c>
      <c r="B3116" s="23" t="s">
        <v>6560</v>
      </c>
      <c r="C3116" s="9" t="s">
        <v>45</v>
      </c>
      <c r="D3116" s="33" t="s">
        <v>554</v>
      </c>
      <c r="E3116" s="33" t="s">
        <v>961</v>
      </c>
      <c r="F3116" s="24" t="s">
        <v>5005</v>
      </c>
      <c r="G3116" s="66" t="s">
        <v>6561</v>
      </c>
      <c r="H3116" s="65"/>
      <c r="I3116" s="41"/>
      <c r="J3116" s="41"/>
      <c r="K3116" s="60">
        <v>38715</v>
      </c>
      <c r="L3116" s="49" t="s">
        <v>26</v>
      </c>
      <c r="M3116" s="55"/>
      <c r="N3116" s="2" t="s">
        <v>6499</v>
      </c>
      <c r="O3116" s="2" t="s">
        <v>2308</v>
      </c>
      <c r="P3116" s="2"/>
    </row>
    <row r="3117" spans="1:16">
      <c r="A3117" s="32">
        <v>552103079</v>
      </c>
      <c r="B3117" s="23" t="s">
        <v>6562</v>
      </c>
      <c r="C3117" s="9" t="s">
        <v>45</v>
      </c>
      <c r="D3117" s="33" t="s">
        <v>1245</v>
      </c>
      <c r="E3117" s="33" t="s">
        <v>961</v>
      </c>
      <c r="F3117" s="24" t="s">
        <v>5005</v>
      </c>
      <c r="G3117" s="66" t="s">
        <v>6563</v>
      </c>
      <c r="H3117" s="65"/>
      <c r="I3117" s="41"/>
      <c r="J3117" s="41"/>
      <c r="K3117" s="60">
        <v>37618</v>
      </c>
      <c r="L3117" s="49" t="s">
        <v>26</v>
      </c>
      <c r="M3117" s="55"/>
      <c r="N3117" s="2" t="s">
        <v>6499</v>
      </c>
      <c r="O3117" s="2" t="s">
        <v>2308</v>
      </c>
      <c r="P3117" s="2"/>
    </row>
    <row r="3118" spans="1:16">
      <c r="A3118" s="32">
        <v>552204233</v>
      </c>
      <c r="B3118" s="23" t="s">
        <v>6564</v>
      </c>
      <c r="C3118" s="9" t="s">
        <v>45</v>
      </c>
      <c r="D3118" s="33" t="s">
        <v>1232</v>
      </c>
      <c r="E3118" s="33" t="s">
        <v>961</v>
      </c>
      <c r="F3118" s="24" t="s">
        <v>5005</v>
      </c>
      <c r="G3118" s="66" t="s">
        <v>6565</v>
      </c>
      <c r="H3118" s="65"/>
      <c r="I3118" s="41"/>
      <c r="J3118" s="41"/>
      <c r="K3118" s="60">
        <v>31554</v>
      </c>
      <c r="L3118" s="49" t="s">
        <v>26</v>
      </c>
      <c r="M3118" s="55"/>
      <c r="N3118" s="2" t="s">
        <v>6499</v>
      </c>
      <c r="O3118" s="2" t="s">
        <v>2308</v>
      </c>
      <c r="P3118" s="2"/>
    </row>
    <row r="3119" spans="1:16">
      <c r="A3119" s="32">
        <v>241702018</v>
      </c>
      <c r="B3119" s="23" t="s">
        <v>6566</v>
      </c>
      <c r="C3119" s="9" t="s">
        <v>45</v>
      </c>
      <c r="D3119" s="33" t="s">
        <v>1232</v>
      </c>
      <c r="E3119" s="33" t="s">
        <v>961</v>
      </c>
      <c r="F3119" s="24" t="s">
        <v>5005</v>
      </c>
      <c r="G3119" s="66" t="s">
        <v>6567</v>
      </c>
      <c r="H3119" s="65"/>
      <c r="I3119" s="41"/>
      <c r="J3119" s="41"/>
      <c r="K3119" s="60">
        <v>32760</v>
      </c>
      <c r="L3119" s="49" t="s">
        <v>26</v>
      </c>
      <c r="M3119" s="55"/>
      <c r="N3119" s="2" t="s">
        <v>6499</v>
      </c>
      <c r="O3119" s="2" t="s">
        <v>2308</v>
      </c>
      <c r="P3119" s="2"/>
    </row>
    <row r="3120" spans="1:16">
      <c r="A3120" s="32">
        <v>351704304</v>
      </c>
      <c r="B3120" s="23" t="s">
        <v>935</v>
      </c>
      <c r="C3120" s="9" t="s">
        <v>45</v>
      </c>
      <c r="D3120" s="33" t="s">
        <v>1245</v>
      </c>
      <c r="E3120" s="33" t="s">
        <v>961</v>
      </c>
      <c r="F3120" s="24" t="s">
        <v>5005</v>
      </c>
      <c r="G3120" s="66" t="s">
        <v>6568</v>
      </c>
      <c r="H3120" s="65"/>
      <c r="I3120" s="41"/>
      <c r="J3120" s="41"/>
      <c r="K3120" s="60">
        <v>35212</v>
      </c>
      <c r="L3120" s="49" t="s">
        <v>26</v>
      </c>
      <c r="M3120" s="55"/>
      <c r="N3120" s="2" t="s">
        <v>6499</v>
      </c>
      <c r="O3120" s="2" t="s">
        <v>2308</v>
      </c>
      <c r="P3120" s="2"/>
    </row>
    <row r="3121" spans="1:16">
      <c r="A3121" s="32">
        <v>552403097</v>
      </c>
      <c r="B3121" s="23" t="s">
        <v>6569</v>
      </c>
      <c r="C3121" s="9" t="s">
        <v>45</v>
      </c>
      <c r="D3121" s="33" t="s">
        <v>1232</v>
      </c>
      <c r="E3121" s="33" t="s">
        <v>961</v>
      </c>
      <c r="F3121" s="24" t="s">
        <v>5005</v>
      </c>
      <c r="G3121" s="66" t="s">
        <v>6570</v>
      </c>
      <c r="H3121" s="65"/>
      <c r="I3121" s="41"/>
      <c r="J3121" s="41"/>
      <c r="K3121" s="60">
        <v>37493</v>
      </c>
      <c r="L3121" s="49" t="s">
        <v>26</v>
      </c>
      <c r="M3121" s="55"/>
      <c r="N3121" s="2" t="s">
        <v>6499</v>
      </c>
      <c r="O3121" s="2" t="s">
        <v>2308</v>
      </c>
      <c r="P3121" s="2"/>
    </row>
    <row r="3122" spans="1:16">
      <c r="A3122" s="32">
        <v>552403099</v>
      </c>
      <c r="B3122" s="23" t="s">
        <v>6571</v>
      </c>
      <c r="C3122" s="9" t="s">
        <v>45</v>
      </c>
      <c r="D3122" s="33" t="s">
        <v>1232</v>
      </c>
      <c r="E3122" s="33" t="s">
        <v>961</v>
      </c>
      <c r="F3122" s="24" t="s">
        <v>5005</v>
      </c>
      <c r="G3122" s="66" t="s">
        <v>6572</v>
      </c>
      <c r="H3122" s="65"/>
      <c r="I3122" s="41"/>
      <c r="J3122" s="41"/>
      <c r="K3122" s="60">
        <v>38489</v>
      </c>
      <c r="L3122" s="49" t="s">
        <v>26</v>
      </c>
      <c r="M3122" s="55"/>
      <c r="N3122" s="2" t="s">
        <v>6499</v>
      </c>
      <c r="O3122" s="2" t="s">
        <v>2308</v>
      </c>
      <c r="P3122" s="2"/>
    </row>
    <row r="3123" spans="1:16">
      <c r="A3123" s="32">
        <v>351902116</v>
      </c>
      <c r="B3123" s="23" t="s">
        <v>6573</v>
      </c>
      <c r="C3123" s="9" t="s">
        <v>45</v>
      </c>
      <c r="D3123" s="33" t="s">
        <v>554</v>
      </c>
      <c r="E3123" s="33" t="s">
        <v>961</v>
      </c>
      <c r="F3123" s="24" t="s">
        <v>5005</v>
      </c>
      <c r="G3123" s="66" t="s">
        <v>6574</v>
      </c>
      <c r="H3123" s="65"/>
      <c r="I3123" s="41"/>
      <c r="J3123" s="41"/>
      <c r="K3123" s="60">
        <v>33936</v>
      </c>
      <c r="L3123" s="49" t="s">
        <v>26</v>
      </c>
      <c r="M3123" s="55"/>
      <c r="N3123" s="2" t="s">
        <v>6499</v>
      </c>
      <c r="O3123" s="2" t="s">
        <v>2308</v>
      </c>
      <c r="P3123" s="2"/>
    </row>
    <row r="3124" spans="1:16">
      <c r="A3124" s="32">
        <v>552310053</v>
      </c>
      <c r="B3124" s="23" t="s">
        <v>6575</v>
      </c>
      <c r="C3124" s="9" t="s">
        <v>45</v>
      </c>
      <c r="D3124" s="33" t="s">
        <v>1232</v>
      </c>
      <c r="E3124" s="33" t="s">
        <v>961</v>
      </c>
      <c r="F3124" s="24" t="s">
        <v>5005</v>
      </c>
      <c r="G3124" s="66" t="s">
        <v>6576</v>
      </c>
      <c r="H3124" s="65"/>
      <c r="I3124" s="41"/>
      <c r="J3124" s="41"/>
      <c r="K3124" s="60">
        <v>36012</v>
      </c>
      <c r="L3124" s="49" t="s">
        <v>26</v>
      </c>
      <c r="M3124" s="55"/>
      <c r="N3124" s="2" t="s">
        <v>6499</v>
      </c>
      <c r="O3124" s="2" t="s">
        <v>2308</v>
      </c>
      <c r="P3124" s="2"/>
    </row>
    <row r="3125" spans="1:16">
      <c r="A3125" s="32">
        <v>351707341</v>
      </c>
      <c r="B3125" s="23" t="s">
        <v>6577</v>
      </c>
      <c r="C3125" s="9" t="s">
        <v>45</v>
      </c>
      <c r="D3125" s="33" t="s">
        <v>554</v>
      </c>
      <c r="E3125" s="33" t="s">
        <v>961</v>
      </c>
      <c r="F3125" s="24" t="s">
        <v>5005</v>
      </c>
      <c r="G3125" s="66" t="s">
        <v>6578</v>
      </c>
      <c r="H3125" s="65"/>
      <c r="I3125" s="41"/>
      <c r="J3125" s="41"/>
      <c r="K3125" s="60">
        <v>32481</v>
      </c>
      <c r="L3125" s="49" t="s">
        <v>26</v>
      </c>
      <c r="M3125" s="55"/>
      <c r="N3125" s="2" t="s">
        <v>6499</v>
      </c>
      <c r="O3125" s="2" t="s">
        <v>2308</v>
      </c>
      <c r="P3125" s="2"/>
    </row>
    <row r="3126" spans="1:16">
      <c r="A3126" s="32">
        <v>552404097</v>
      </c>
      <c r="B3126" s="23" t="s">
        <v>6579</v>
      </c>
      <c r="C3126" s="9" t="s">
        <v>45</v>
      </c>
      <c r="D3126" s="33" t="s">
        <v>554</v>
      </c>
      <c r="E3126" s="33" t="s">
        <v>961</v>
      </c>
      <c r="F3126" s="24" t="s">
        <v>5005</v>
      </c>
      <c r="G3126" s="66" t="s">
        <v>6580</v>
      </c>
      <c r="H3126" s="65"/>
      <c r="I3126" s="41"/>
      <c r="J3126" s="41"/>
      <c r="K3126" s="60">
        <v>38275</v>
      </c>
      <c r="L3126" s="49" t="s">
        <v>19</v>
      </c>
      <c r="M3126" s="55"/>
      <c r="N3126" s="2" t="s">
        <v>6499</v>
      </c>
      <c r="O3126" s="2" t="s">
        <v>2308</v>
      </c>
      <c r="P3126" s="2"/>
    </row>
    <row r="3127" spans="1:16">
      <c r="A3127" s="32">
        <v>552405051</v>
      </c>
      <c r="B3127" s="23" t="s">
        <v>6581</v>
      </c>
      <c r="C3127" s="9" t="s">
        <v>45</v>
      </c>
      <c r="D3127" s="33" t="s">
        <v>1264</v>
      </c>
      <c r="E3127" s="33" t="s">
        <v>961</v>
      </c>
      <c r="F3127" s="24" t="s">
        <v>5005</v>
      </c>
      <c r="G3127" s="66" t="s">
        <v>6582</v>
      </c>
      <c r="H3127" s="65"/>
      <c r="I3127" s="41"/>
      <c r="J3127" s="41"/>
      <c r="K3127" s="60">
        <v>36926</v>
      </c>
      <c r="L3127" s="49" t="s">
        <v>19</v>
      </c>
      <c r="M3127" s="55"/>
      <c r="N3127" s="2" t="s">
        <v>6499</v>
      </c>
      <c r="O3127" s="2" t="s">
        <v>2308</v>
      </c>
      <c r="P3127" s="2"/>
    </row>
    <row r="3128" spans="1:16">
      <c r="A3128" s="32">
        <v>552304296</v>
      </c>
      <c r="B3128" s="23" t="s">
        <v>4787</v>
      </c>
      <c r="C3128" s="9" t="s">
        <v>45</v>
      </c>
      <c r="D3128" s="33" t="s">
        <v>554</v>
      </c>
      <c r="E3128" s="33" t="s">
        <v>961</v>
      </c>
      <c r="F3128" s="24" t="s">
        <v>5005</v>
      </c>
      <c r="G3128" s="66" t="s">
        <v>6583</v>
      </c>
      <c r="H3128" s="65"/>
      <c r="I3128" s="41"/>
      <c r="J3128" s="41"/>
      <c r="K3128" s="60">
        <v>32025</v>
      </c>
      <c r="L3128" s="49" t="s">
        <v>26</v>
      </c>
      <c r="M3128" s="55"/>
      <c r="N3128" s="2" t="s">
        <v>6499</v>
      </c>
      <c r="O3128" s="2" t="s">
        <v>2308</v>
      </c>
      <c r="P3128" s="2"/>
    </row>
    <row r="3129" spans="1:16">
      <c r="A3129" s="32">
        <v>241704127</v>
      </c>
      <c r="B3129" s="23" t="s">
        <v>2712</v>
      </c>
      <c r="C3129" s="9" t="s">
        <v>45</v>
      </c>
      <c r="D3129" s="33" t="s">
        <v>1245</v>
      </c>
      <c r="E3129" s="33" t="s">
        <v>961</v>
      </c>
      <c r="F3129" s="24" t="s">
        <v>5005</v>
      </c>
      <c r="G3129" s="66" t="s">
        <v>6584</v>
      </c>
      <c r="H3129" s="65"/>
      <c r="I3129" s="41"/>
      <c r="J3129" s="41"/>
      <c r="K3129" s="60">
        <v>32310</v>
      </c>
      <c r="L3129" s="49" t="s">
        <v>26</v>
      </c>
      <c r="M3129" s="55"/>
      <c r="N3129" s="2" t="s">
        <v>6499</v>
      </c>
      <c r="O3129" s="2" t="s">
        <v>2308</v>
      </c>
      <c r="P3129" s="2"/>
    </row>
    <row r="3130" spans="1:16">
      <c r="A3130" s="32">
        <v>351804006</v>
      </c>
      <c r="B3130" s="23" t="s">
        <v>6585</v>
      </c>
      <c r="C3130" s="9" t="s">
        <v>45</v>
      </c>
      <c r="D3130" s="33" t="s">
        <v>1252</v>
      </c>
      <c r="E3130" s="33" t="s">
        <v>961</v>
      </c>
      <c r="F3130" s="24" t="s">
        <v>5005</v>
      </c>
      <c r="G3130" s="66" t="s">
        <v>6586</v>
      </c>
      <c r="H3130" s="65"/>
      <c r="I3130" s="41"/>
      <c r="J3130" s="41"/>
      <c r="K3130" s="60">
        <v>31332</v>
      </c>
      <c r="L3130" s="49" t="s">
        <v>26</v>
      </c>
      <c r="M3130" s="55"/>
      <c r="N3130" s="2" t="s">
        <v>6499</v>
      </c>
      <c r="O3130" s="2" t="s">
        <v>2308</v>
      </c>
      <c r="P3130" s="2"/>
    </row>
    <row r="3131" spans="1:16">
      <c r="A3131" s="32">
        <v>351704260</v>
      </c>
      <c r="B3131" s="23" t="s">
        <v>6587</v>
      </c>
      <c r="C3131" s="9" t="s">
        <v>45</v>
      </c>
      <c r="D3131" s="33" t="s">
        <v>554</v>
      </c>
      <c r="E3131" s="33" t="s">
        <v>961</v>
      </c>
      <c r="F3131" s="24" t="s">
        <v>5005</v>
      </c>
      <c r="G3131" s="66" t="s">
        <v>6588</v>
      </c>
      <c r="H3131" s="65"/>
      <c r="I3131" s="41"/>
      <c r="J3131" s="41"/>
      <c r="K3131" s="60">
        <v>29807</v>
      </c>
      <c r="L3131" s="49" t="s">
        <v>26</v>
      </c>
      <c r="M3131" s="55"/>
      <c r="N3131" s="2" t="s">
        <v>6499</v>
      </c>
      <c r="O3131" s="2" t="s">
        <v>2308</v>
      </c>
      <c r="P3131" s="2"/>
    </row>
    <row r="3132" spans="1:16">
      <c r="A3132" s="32">
        <v>241511005</v>
      </c>
      <c r="B3132" s="23" t="s">
        <v>2786</v>
      </c>
      <c r="C3132" s="9" t="s">
        <v>45</v>
      </c>
      <c r="D3132" s="33" t="s">
        <v>554</v>
      </c>
      <c r="E3132" s="33" t="s">
        <v>961</v>
      </c>
      <c r="F3132" s="24" t="s">
        <v>5005</v>
      </c>
      <c r="G3132" s="66" t="s">
        <v>6589</v>
      </c>
      <c r="H3132" s="65"/>
      <c r="I3132" s="41"/>
      <c r="J3132" s="41"/>
      <c r="K3132" s="60">
        <v>29367</v>
      </c>
      <c r="L3132" s="49" t="s">
        <v>26</v>
      </c>
      <c r="M3132" s="55"/>
      <c r="N3132" s="2" t="s">
        <v>6499</v>
      </c>
      <c r="O3132" s="2" t="s">
        <v>2308</v>
      </c>
      <c r="P3132" s="2"/>
    </row>
    <row r="3133" spans="1:16">
      <c r="A3133" s="32">
        <v>242203187</v>
      </c>
      <c r="B3133" s="23" t="s">
        <v>6590</v>
      </c>
      <c r="C3133" s="9" t="s">
        <v>45</v>
      </c>
      <c r="D3133" s="33" t="s">
        <v>554</v>
      </c>
      <c r="E3133" s="33" t="s">
        <v>961</v>
      </c>
      <c r="F3133" s="24" t="s">
        <v>5005</v>
      </c>
      <c r="G3133" s="66" t="s">
        <v>6591</v>
      </c>
      <c r="H3133" s="65"/>
      <c r="I3133" s="41"/>
      <c r="J3133" s="41"/>
      <c r="K3133" s="60">
        <v>33069</v>
      </c>
      <c r="L3133" s="49" t="s">
        <v>26</v>
      </c>
      <c r="M3133" s="55"/>
      <c r="N3133" s="2" t="s">
        <v>6499</v>
      </c>
      <c r="O3133" s="2" t="s">
        <v>2308</v>
      </c>
      <c r="P3133" s="2"/>
    </row>
    <row r="3134" spans="1:16">
      <c r="A3134" s="32">
        <v>242205180</v>
      </c>
      <c r="B3134" s="23" t="s">
        <v>6592</v>
      </c>
      <c r="C3134" s="9" t="s">
        <v>45</v>
      </c>
      <c r="D3134" s="33" t="s">
        <v>1271</v>
      </c>
      <c r="E3134" s="33" t="s">
        <v>961</v>
      </c>
      <c r="F3134" s="24" t="s">
        <v>5005</v>
      </c>
      <c r="G3134" s="66" t="s">
        <v>6593</v>
      </c>
      <c r="H3134" s="65"/>
      <c r="I3134" s="41"/>
      <c r="J3134" s="41"/>
      <c r="K3134" s="60">
        <v>32593</v>
      </c>
      <c r="L3134" s="49" t="s">
        <v>26</v>
      </c>
      <c r="M3134" s="55"/>
      <c r="N3134" s="2" t="s">
        <v>6499</v>
      </c>
      <c r="O3134" s="2" t="s">
        <v>2308</v>
      </c>
      <c r="P3134" s="2"/>
    </row>
    <row r="3135" spans="1:16">
      <c r="A3135" s="32">
        <v>241704062</v>
      </c>
      <c r="B3135" s="23" t="s">
        <v>6594</v>
      </c>
      <c r="C3135" s="9" t="s">
        <v>45</v>
      </c>
      <c r="D3135" s="33" t="s">
        <v>1264</v>
      </c>
      <c r="E3135" s="33" t="s">
        <v>961</v>
      </c>
      <c r="F3135" s="24" t="s">
        <v>5005</v>
      </c>
      <c r="G3135" s="66" t="s">
        <v>6595</v>
      </c>
      <c r="H3135" s="65"/>
      <c r="I3135" s="41"/>
      <c r="J3135" s="41"/>
      <c r="K3135" s="60">
        <v>33236</v>
      </c>
      <c r="L3135" s="49" t="s">
        <v>26</v>
      </c>
      <c r="M3135" s="55"/>
      <c r="N3135" s="2" t="s">
        <v>6499</v>
      </c>
      <c r="O3135" s="2" t="s">
        <v>2308</v>
      </c>
      <c r="P3135" s="2"/>
    </row>
    <row r="3136" spans="1:16">
      <c r="A3136" s="32">
        <v>242202394</v>
      </c>
      <c r="B3136" s="23" t="s">
        <v>6596</v>
      </c>
      <c r="C3136" s="9" t="s">
        <v>45</v>
      </c>
      <c r="D3136" s="33" t="s">
        <v>708</v>
      </c>
      <c r="E3136" s="33" t="s">
        <v>961</v>
      </c>
      <c r="F3136" s="24" t="s">
        <v>5005</v>
      </c>
      <c r="G3136" s="66" t="s">
        <v>6597</v>
      </c>
      <c r="H3136" s="65"/>
      <c r="I3136" s="41"/>
      <c r="J3136" s="41"/>
      <c r="K3136" s="60">
        <v>34333</v>
      </c>
      <c r="L3136" s="49" t="s">
        <v>26</v>
      </c>
      <c r="M3136" s="55"/>
      <c r="N3136" s="2" t="s">
        <v>6499</v>
      </c>
      <c r="O3136" s="2" t="s">
        <v>2308</v>
      </c>
      <c r="P3136" s="2"/>
    </row>
    <row r="3137" spans="1:16">
      <c r="A3137" s="32">
        <v>552202292</v>
      </c>
      <c r="B3137" s="23" t="s">
        <v>6598</v>
      </c>
      <c r="C3137" s="9" t="s">
        <v>45</v>
      </c>
      <c r="D3137" s="33" t="s">
        <v>554</v>
      </c>
      <c r="E3137" s="33" t="s">
        <v>961</v>
      </c>
      <c r="F3137" s="24" t="s">
        <v>5005</v>
      </c>
      <c r="G3137" s="66" t="s">
        <v>6599</v>
      </c>
      <c r="H3137" s="65"/>
      <c r="I3137" s="41"/>
      <c r="J3137" s="41"/>
      <c r="K3137" s="60">
        <v>37904</v>
      </c>
      <c r="L3137" s="49" t="s">
        <v>26</v>
      </c>
      <c r="M3137" s="55"/>
      <c r="N3137" s="2" t="s">
        <v>6499</v>
      </c>
      <c r="O3137" s="2" t="s">
        <v>2308</v>
      </c>
      <c r="P3137" s="2"/>
    </row>
    <row r="3138" spans="1:16">
      <c r="A3138" s="32">
        <v>552103047</v>
      </c>
      <c r="B3138" s="23" t="s">
        <v>6600</v>
      </c>
      <c r="C3138" s="9" t="s">
        <v>45</v>
      </c>
      <c r="D3138" s="33" t="s">
        <v>1232</v>
      </c>
      <c r="E3138" s="33" t="s">
        <v>961</v>
      </c>
      <c r="F3138" s="24" t="s">
        <v>5005</v>
      </c>
      <c r="G3138" s="66" t="s">
        <v>6601</v>
      </c>
      <c r="H3138" s="65"/>
      <c r="I3138" s="41"/>
      <c r="J3138" s="41"/>
      <c r="K3138" s="60">
        <v>36548</v>
      </c>
      <c r="L3138" s="49" t="s">
        <v>26</v>
      </c>
      <c r="M3138" s="55"/>
      <c r="N3138" s="2" t="s">
        <v>6499</v>
      </c>
      <c r="O3138" s="2" t="s">
        <v>2308</v>
      </c>
      <c r="P3138" s="2"/>
    </row>
    <row r="3139" spans="1:16">
      <c r="A3139" s="32">
        <v>551908197</v>
      </c>
      <c r="B3139" s="23" t="s">
        <v>6602</v>
      </c>
      <c r="C3139" s="9" t="s">
        <v>45</v>
      </c>
      <c r="D3139" s="33" t="s">
        <v>554</v>
      </c>
      <c r="E3139" s="33" t="s">
        <v>961</v>
      </c>
      <c r="F3139" s="24" t="s">
        <v>5005</v>
      </c>
      <c r="G3139" s="66" t="s">
        <v>6603</v>
      </c>
      <c r="H3139" s="65"/>
      <c r="I3139" s="41"/>
      <c r="J3139" s="41"/>
      <c r="K3139" s="60">
        <v>29282</v>
      </c>
      <c r="L3139" s="49" t="s">
        <v>26</v>
      </c>
      <c r="M3139" s="55"/>
      <c r="N3139" s="2" t="s">
        <v>6499</v>
      </c>
      <c r="O3139" s="2" t="s">
        <v>2308</v>
      </c>
      <c r="P3139" s="2"/>
    </row>
    <row r="3140" spans="1:16">
      <c r="A3140" s="32">
        <v>552011256</v>
      </c>
      <c r="B3140" s="23" t="s">
        <v>1327</v>
      </c>
      <c r="C3140" s="9" t="s">
        <v>45</v>
      </c>
      <c r="D3140" s="33" t="s">
        <v>1232</v>
      </c>
      <c r="E3140" s="33" t="s">
        <v>961</v>
      </c>
      <c r="F3140" s="24" t="s">
        <v>5005</v>
      </c>
      <c r="G3140" s="66" t="s">
        <v>6604</v>
      </c>
      <c r="H3140" s="65"/>
      <c r="I3140" s="41"/>
      <c r="J3140" s="41"/>
      <c r="K3140" s="60">
        <v>36753</v>
      </c>
      <c r="L3140" s="49" t="s">
        <v>26</v>
      </c>
      <c r="M3140" s="55"/>
      <c r="N3140" s="2" t="s">
        <v>6499</v>
      </c>
      <c r="O3140" s="2" t="s">
        <v>2308</v>
      </c>
      <c r="P3140" s="2"/>
    </row>
    <row r="3141" spans="1:16">
      <c r="A3141" s="32">
        <v>552011262</v>
      </c>
      <c r="B3141" s="23" t="s">
        <v>6605</v>
      </c>
      <c r="C3141" s="9" t="s">
        <v>45</v>
      </c>
      <c r="D3141" s="33" t="s">
        <v>1271</v>
      </c>
      <c r="E3141" s="33" t="s">
        <v>961</v>
      </c>
      <c r="F3141" s="24" t="s">
        <v>5005</v>
      </c>
      <c r="G3141" s="66" t="s">
        <v>6606</v>
      </c>
      <c r="H3141" s="65"/>
      <c r="I3141" s="41"/>
      <c r="J3141" s="41"/>
      <c r="K3141" s="60">
        <v>33907</v>
      </c>
      <c r="L3141" s="49" t="s">
        <v>26</v>
      </c>
      <c r="M3141" s="55"/>
      <c r="N3141" s="2" t="s">
        <v>6499</v>
      </c>
      <c r="O3141" s="2" t="s">
        <v>2308</v>
      </c>
      <c r="P3141" s="2"/>
    </row>
    <row r="3142" spans="1:16">
      <c r="A3142" s="32">
        <v>552105165</v>
      </c>
      <c r="B3142" s="23" t="s">
        <v>2558</v>
      </c>
      <c r="C3142" s="9" t="s">
        <v>45</v>
      </c>
      <c r="D3142" s="33" t="s">
        <v>1245</v>
      </c>
      <c r="E3142" s="33" t="s">
        <v>961</v>
      </c>
      <c r="F3142" s="24" t="s">
        <v>5005</v>
      </c>
      <c r="G3142" s="66" t="s">
        <v>6607</v>
      </c>
      <c r="H3142" s="65"/>
      <c r="I3142" s="41"/>
      <c r="J3142" s="41"/>
      <c r="K3142" s="60">
        <v>37240</v>
      </c>
      <c r="L3142" s="49" t="s">
        <v>26</v>
      </c>
      <c r="M3142" s="55"/>
      <c r="N3142" s="2" t="s">
        <v>6499</v>
      </c>
      <c r="O3142" s="2" t="s">
        <v>2308</v>
      </c>
      <c r="P3142" s="2"/>
    </row>
    <row r="3143" spans="1:16">
      <c r="A3143" s="32">
        <v>552011224</v>
      </c>
      <c r="B3143" s="23" t="s">
        <v>6608</v>
      </c>
      <c r="C3143" s="9" t="s">
        <v>45</v>
      </c>
      <c r="D3143" s="33" t="s">
        <v>1252</v>
      </c>
      <c r="E3143" s="33" t="s">
        <v>961</v>
      </c>
      <c r="F3143" s="24" t="s">
        <v>5005</v>
      </c>
      <c r="G3143" s="66" t="s">
        <v>6609</v>
      </c>
      <c r="H3143" s="65"/>
      <c r="I3143" s="41"/>
      <c r="J3143" s="41"/>
      <c r="K3143" s="60">
        <v>29221</v>
      </c>
      <c r="L3143" s="49" t="s">
        <v>19</v>
      </c>
      <c r="M3143" s="55"/>
      <c r="N3143" s="2" t="s">
        <v>6499</v>
      </c>
      <c r="O3143" s="2" t="s">
        <v>2308</v>
      </c>
      <c r="P3143" s="2"/>
    </row>
    <row r="3144" spans="1:16">
      <c r="A3144" s="32">
        <v>241612061</v>
      </c>
      <c r="B3144" s="23" t="s">
        <v>6610</v>
      </c>
      <c r="C3144" s="9" t="s">
        <v>45</v>
      </c>
      <c r="D3144" s="33" t="s">
        <v>1252</v>
      </c>
      <c r="E3144" s="33" t="s">
        <v>961</v>
      </c>
      <c r="F3144" s="24" t="s">
        <v>5005</v>
      </c>
      <c r="G3144" s="66" t="s">
        <v>6611</v>
      </c>
      <c r="H3144" s="65"/>
      <c r="I3144" s="41"/>
      <c r="J3144" s="41"/>
      <c r="K3144" s="60">
        <v>34345</v>
      </c>
      <c r="L3144" s="49" t="s">
        <v>19</v>
      </c>
      <c r="M3144" s="55"/>
      <c r="N3144" s="2" t="s">
        <v>6499</v>
      </c>
      <c r="O3144" s="2" t="s">
        <v>2308</v>
      </c>
      <c r="P3144" s="2"/>
    </row>
    <row r="3145" spans="1:16">
      <c r="A3145" s="32">
        <v>552204089</v>
      </c>
      <c r="B3145" s="23" t="s">
        <v>6612</v>
      </c>
      <c r="C3145" s="9" t="s">
        <v>45</v>
      </c>
      <c r="D3145" s="33" t="s">
        <v>1245</v>
      </c>
      <c r="E3145" s="33" t="s">
        <v>961</v>
      </c>
      <c r="F3145" s="24" t="s">
        <v>5005</v>
      </c>
      <c r="G3145" s="66" t="s">
        <v>6613</v>
      </c>
      <c r="H3145" s="65"/>
      <c r="I3145" s="41"/>
      <c r="J3145" s="41"/>
      <c r="K3145" s="60">
        <v>35539</v>
      </c>
      <c r="L3145" s="49" t="s">
        <v>19</v>
      </c>
      <c r="M3145" s="55"/>
      <c r="N3145" s="2" t="s">
        <v>6499</v>
      </c>
      <c r="O3145" s="2" t="s">
        <v>2308</v>
      </c>
      <c r="P3145" s="2"/>
    </row>
    <row r="3146" spans="1:16">
      <c r="A3146" s="32">
        <v>552203093</v>
      </c>
      <c r="B3146" s="23" t="s">
        <v>6616</v>
      </c>
      <c r="C3146" s="9" t="s">
        <v>45</v>
      </c>
      <c r="D3146" s="33" t="s">
        <v>708</v>
      </c>
      <c r="E3146" s="33" t="s">
        <v>961</v>
      </c>
      <c r="F3146" s="24" t="s">
        <v>5005</v>
      </c>
      <c r="G3146" s="66" t="s">
        <v>6617</v>
      </c>
      <c r="H3146" s="65"/>
      <c r="I3146" s="41"/>
      <c r="J3146" s="41"/>
      <c r="K3146" s="60">
        <v>35504</v>
      </c>
      <c r="L3146" s="49" t="s">
        <v>26</v>
      </c>
      <c r="M3146" s="55"/>
      <c r="N3146" s="2" t="s">
        <v>6496</v>
      </c>
      <c r="O3146" s="2" t="s">
        <v>2428</v>
      </c>
      <c r="P3146" s="2"/>
    </row>
    <row r="3147" spans="1:16">
      <c r="A3147" s="32">
        <v>551906061</v>
      </c>
      <c r="B3147" s="23" t="s">
        <v>6618</v>
      </c>
      <c r="C3147" s="9" t="s">
        <v>45</v>
      </c>
      <c r="D3147" s="33" t="s">
        <v>554</v>
      </c>
      <c r="E3147" s="33" t="s">
        <v>961</v>
      </c>
      <c r="F3147" s="24" t="s">
        <v>5005</v>
      </c>
      <c r="G3147" s="66" t="s">
        <v>6619</v>
      </c>
      <c r="H3147" s="65"/>
      <c r="I3147" s="41"/>
      <c r="J3147" s="41"/>
      <c r="K3147" s="60">
        <v>30383</v>
      </c>
      <c r="L3147" s="49" t="s">
        <v>26</v>
      </c>
      <c r="M3147" s="55"/>
      <c r="N3147" s="2" t="s">
        <v>6496</v>
      </c>
      <c r="O3147" s="2" t="s">
        <v>2428</v>
      </c>
      <c r="P3147" s="2"/>
    </row>
    <row r="3148" spans="1:16">
      <c r="A3148" s="32">
        <v>552508149</v>
      </c>
      <c r="B3148" s="23" t="s">
        <v>6620</v>
      </c>
      <c r="C3148" s="9" t="s">
        <v>45</v>
      </c>
      <c r="D3148" s="33" t="s">
        <v>1255</v>
      </c>
      <c r="E3148" s="33" t="s">
        <v>961</v>
      </c>
      <c r="F3148" s="24" t="s">
        <v>5005</v>
      </c>
      <c r="G3148" s="66" t="s">
        <v>6621</v>
      </c>
      <c r="H3148" s="65"/>
      <c r="I3148" s="41"/>
      <c r="J3148" s="41"/>
      <c r="K3148" s="60">
        <v>37173</v>
      </c>
      <c r="L3148" s="49" t="s">
        <v>26</v>
      </c>
      <c r="M3148" s="55"/>
      <c r="N3148" s="2" t="s">
        <v>6496</v>
      </c>
      <c r="O3148" s="2" t="s">
        <v>2428</v>
      </c>
      <c r="P3148" s="2"/>
    </row>
    <row r="3149" spans="1:16">
      <c r="A3149" s="32">
        <v>552406234</v>
      </c>
      <c r="B3149" s="23" t="s">
        <v>6622</v>
      </c>
      <c r="C3149" s="9" t="s">
        <v>45</v>
      </c>
      <c r="D3149" s="33" t="s">
        <v>554</v>
      </c>
      <c r="E3149" s="33" t="s">
        <v>961</v>
      </c>
      <c r="F3149" s="24" t="s">
        <v>5005</v>
      </c>
      <c r="G3149" s="66" t="s">
        <v>6623</v>
      </c>
      <c r="H3149" s="65"/>
      <c r="I3149" s="41"/>
      <c r="J3149" s="41"/>
      <c r="K3149" s="60">
        <v>37135</v>
      </c>
      <c r="L3149" s="49" t="s">
        <v>19</v>
      </c>
      <c r="M3149" s="55"/>
      <c r="N3149" s="2" t="s">
        <v>6496</v>
      </c>
      <c r="O3149" s="2" t="s">
        <v>2428</v>
      </c>
      <c r="P3149" s="2"/>
    </row>
    <row r="3150" spans="1:16">
      <c r="A3150" s="32">
        <v>552405081</v>
      </c>
      <c r="B3150" s="23" t="s">
        <v>6624</v>
      </c>
      <c r="C3150" s="9" t="s">
        <v>45</v>
      </c>
      <c r="D3150" s="33" t="s">
        <v>708</v>
      </c>
      <c r="E3150" s="33" t="s">
        <v>961</v>
      </c>
      <c r="F3150" s="24" t="s">
        <v>5005</v>
      </c>
      <c r="G3150" s="66" t="s">
        <v>6625</v>
      </c>
      <c r="H3150" s="65"/>
      <c r="I3150" s="41"/>
      <c r="J3150" s="41"/>
      <c r="K3150" s="60">
        <v>38097</v>
      </c>
      <c r="L3150" s="49" t="s">
        <v>26</v>
      </c>
      <c r="M3150" s="55"/>
      <c r="N3150" s="2" t="s">
        <v>6496</v>
      </c>
      <c r="O3150" s="2" t="s">
        <v>2428</v>
      </c>
      <c r="P3150" s="2"/>
    </row>
    <row r="3151" spans="1:16">
      <c r="A3151" s="32">
        <v>552410011</v>
      </c>
      <c r="B3151" s="23" t="s">
        <v>6626</v>
      </c>
      <c r="C3151" s="9" t="s">
        <v>45</v>
      </c>
      <c r="D3151" s="33" t="s">
        <v>1255</v>
      </c>
      <c r="E3151" s="33" t="s">
        <v>961</v>
      </c>
      <c r="F3151" s="24" t="s">
        <v>5005</v>
      </c>
      <c r="G3151" s="66" t="s">
        <v>6627</v>
      </c>
      <c r="H3151" s="65"/>
      <c r="I3151" s="41"/>
      <c r="J3151" s="41"/>
      <c r="K3151" s="60">
        <v>38856</v>
      </c>
      <c r="L3151" s="49" t="s">
        <v>26</v>
      </c>
      <c r="M3151" s="55"/>
      <c r="N3151" s="2" t="s">
        <v>6496</v>
      </c>
      <c r="O3151" s="2" t="s">
        <v>2428</v>
      </c>
      <c r="P3151" s="2"/>
    </row>
    <row r="3152" spans="1:16">
      <c r="A3152" s="32">
        <v>552304085</v>
      </c>
      <c r="B3152" s="23" t="s">
        <v>6628</v>
      </c>
      <c r="C3152" s="9" t="s">
        <v>45</v>
      </c>
      <c r="D3152" s="33" t="s">
        <v>1227</v>
      </c>
      <c r="E3152" s="33" t="s">
        <v>961</v>
      </c>
      <c r="F3152" s="24" t="s">
        <v>5005</v>
      </c>
      <c r="G3152" s="66" t="s">
        <v>6629</v>
      </c>
      <c r="H3152" s="65"/>
      <c r="I3152" s="41"/>
      <c r="J3152" s="41"/>
      <c r="K3152" s="60">
        <v>37727</v>
      </c>
      <c r="L3152" s="49" t="s">
        <v>19</v>
      </c>
      <c r="M3152" s="55"/>
      <c r="N3152" s="2" t="s">
        <v>6496</v>
      </c>
      <c r="O3152" s="2" t="s">
        <v>2428</v>
      </c>
      <c r="P3152" s="2"/>
    </row>
    <row r="3153" spans="1:16">
      <c r="A3153" s="32">
        <v>552410012</v>
      </c>
      <c r="B3153" s="23" t="s">
        <v>6630</v>
      </c>
      <c r="C3153" s="9" t="s">
        <v>45</v>
      </c>
      <c r="D3153" s="33" t="s">
        <v>1255</v>
      </c>
      <c r="E3153" s="33" t="s">
        <v>961</v>
      </c>
      <c r="F3153" s="24" t="s">
        <v>5005</v>
      </c>
      <c r="G3153" s="66" t="s">
        <v>6631</v>
      </c>
      <c r="H3153" s="65"/>
      <c r="I3153" s="41"/>
      <c r="J3153" s="41"/>
      <c r="K3153" s="60">
        <v>33526</v>
      </c>
      <c r="L3153" s="49" t="s">
        <v>26</v>
      </c>
      <c r="M3153" s="55"/>
      <c r="N3153" s="2" t="s">
        <v>6496</v>
      </c>
      <c r="O3153" s="2" t="s">
        <v>2428</v>
      </c>
      <c r="P3153" s="2"/>
    </row>
    <row r="3154" spans="1:16">
      <c r="A3154" s="32">
        <v>552406281</v>
      </c>
      <c r="B3154" s="23" t="s">
        <v>6632</v>
      </c>
      <c r="C3154" s="9" t="s">
        <v>45</v>
      </c>
      <c r="D3154" s="33" t="s">
        <v>1255</v>
      </c>
      <c r="E3154" s="33" t="s">
        <v>961</v>
      </c>
      <c r="F3154" s="24" t="s">
        <v>5005</v>
      </c>
      <c r="G3154" s="66" t="s">
        <v>6633</v>
      </c>
      <c r="H3154" s="65"/>
      <c r="I3154" s="41"/>
      <c r="J3154" s="41"/>
      <c r="K3154" s="60">
        <v>37625</v>
      </c>
      <c r="L3154" s="49" t="s">
        <v>26</v>
      </c>
      <c r="M3154" s="55"/>
      <c r="N3154" s="2" t="s">
        <v>6496</v>
      </c>
      <c r="O3154" s="2" t="s">
        <v>2428</v>
      </c>
      <c r="P3154" s="2"/>
    </row>
    <row r="3155" spans="1:16">
      <c r="A3155" s="32">
        <v>552409115</v>
      </c>
      <c r="B3155" s="23" t="s">
        <v>6634</v>
      </c>
      <c r="C3155" s="9" t="s">
        <v>45</v>
      </c>
      <c r="D3155" s="33" t="s">
        <v>554</v>
      </c>
      <c r="E3155" s="33" t="s">
        <v>961</v>
      </c>
      <c r="F3155" s="24" t="s">
        <v>5005</v>
      </c>
      <c r="G3155" s="66" t="s">
        <v>6635</v>
      </c>
      <c r="H3155" s="65"/>
      <c r="I3155" s="41"/>
      <c r="J3155" s="41"/>
      <c r="K3155" s="60">
        <v>32776</v>
      </c>
      <c r="L3155" s="49" t="s">
        <v>26</v>
      </c>
      <c r="M3155" s="55"/>
      <c r="N3155" s="2" t="s">
        <v>6496</v>
      </c>
      <c r="O3155" s="2" t="s">
        <v>2428</v>
      </c>
      <c r="P3155" s="2"/>
    </row>
    <row r="3156" spans="1:16">
      <c r="A3156" s="32">
        <v>552409116</v>
      </c>
      <c r="B3156" s="23" t="s">
        <v>1020</v>
      </c>
      <c r="C3156" s="9" t="s">
        <v>45</v>
      </c>
      <c r="D3156" s="33" t="s">
        <v>554</v>
      </c>
      <c r="E3156" s="33" t="s">
        <v>961</v>
      </c>
      <c r="F3156" s="24" t="s">
        <v>5005</v>
      </c>
      <c r="G3156" s="66" t="s">
        <v>6636</v>
      </c>
      <c r="H3156" s="65"/>
      <c r="I3156" s="41"/>
      <c r="J3156" s="41"/>
      <c r="K3156" s="60">
        <v>38541</v>
      </c>
      <c r="L3156" s="49" t="s">
        <v>26</v>
      </c>
      <c r="M3156" s="55"/>
      <c r="N3156" s="2" t="s">
        <v>6496</v>
      </c>
      <c r="O3156" s="2" t="s">
        <v>2428</v>
      </c>
      <c r="P3156" s="2"/>
    </row>
    <row r="3157" spans="1:16">
      <c r="A3157" s="32">
        <v>552409132</v>
      </c>
      <c r="B3157" s="23" t="s">
        <v>6637</v>
      </c>
      <c r="C3157" s="9" t="s">
        <v>45</v>
      </c>
      <c r="D3157" s="33" t="s">
        <v>554</v>
      </c>
      <c r="E3157" s="33" t="s">
        <v>961</v>
      </c>
      <c r="F3157" s="24" t="s">
        <v>5005</v>
      </c>
      <c r="G3157" s="66" t="s">
        <v>6638</v>
      </c>
      <c r="H3157" s="65"/>
      <c r="I3157" s="41"/>
      <c r="J3157" s="41"/>
      <c r="K3157" s="60">
        <v>33604</v>
      </c>
      <c r="L3157" s="49" t="s">
        <v>26</v>
      </c>
      <c r="M3157" s="55"/>
      <c r="N3157" s="2" t="s">
        <v>6496</v>
      </c>
      <c r="O3157" s="2" t="s">
        <v>2428</v>
      </c>
      <c r="P3157" s="2"/>
    </row>
    <row r="3158" spans="1:16">
      <c r="A3158" s="32">
        <v>552409090</v>
      </c>
      <c r="B3158" s="23" t="s">
        <v>6639</v>
      </c>
      <c r="C3158" s="9" t="s">
        <v>45</v>
      </c>
      <c r="D3158" s="33" t="s">
        <v>1255</v>
      </c>
      <c r="E3158" s="33" t="s">
        <v>961</v>
      </c>
      <c r="F3158" s="24" t="s">
        <v>5005</v>
      </c>
      <c r="G3158" s="66" t="s">
        <v>6640</v>
      </c>
      <c r="H3158" s="65"/>
      <c r="I3158" s="41"/>
      <c r="J3158" s="41"/>
      <c r="K3158" s="60">
        <v>34074</v>
      </c>
      <c r="L3158" s="49" t="s">
        <v>26</v>
      </c>
      <c r="M3158" s="55"/>
      <c r="N3158" s="2" t="s">
        <v>6496</v>
      </c>
      <c r="O3158" s="2" t="s">
        <v>2428</v>
      </c>
      <c r="P3158" s="2"/>
    </row>
    <row r="3159" spans="1:16">
      <c r="A3159" s="32">
        <v>552409092</v>
      </c>
      <c r="B3159" s="23" t="s">
        <v>6641</v>
      </c>
      <c r="C3159" s="9" t="s">
        <v>45</v>
      </c>
      <c r="D3159" s="33" t="s">
        <v>554</v>
      </c>
      <c r="E3159" s="33" t="s">
        <v>961</v>
      </c>
      <c r="F3159" s="24" t="s">
        <v>5005</v>
      </c>
      <c r="G3159" s="66" t="s">
        <v>6642</v>
      </c>
      <c r="H3159" s="65"/>
      <c r="I3159" s="41"/>
      <c r="J3159" s="41"/>
      <c r="K3159" s="60">
        <v>33883</v>
      </c>
      <c r="L3159" s="49" t="s">
        <v>26</v>
      </c>
      <c r="M3159" s="55"/>
      <c r="N3159" s="2" t="s">
        <v>6496</v>
      </c>
      <c r="O3159" s="2" t="s">
        <v>2428</v>
      </c>
      <c r="P3159" s="2"/>
    </row>
    <row r="3160" spans="1:16">
      <c r="A3160" s="32">
        <v>552408269</v>
      </c>
      <c r="B3160" s="23" t="s">
        <v>6643</v>
      </c>
      <c r="C3160" s="9" t="s">
        <v>45</v>
      </c>
      <c r="D3160" s="33" t="s">
        <v>554</v>
      </c>
      <c r="E3160" s="33" t="s">
        <v>961</v>
      </c>
      <c r="F3160" s="24" t="s">
        <v>5005</v>
      </c>
      <c r="G3160" s="66" t="s">
        <v>6644</v>
      </c>
      <c r="H3160" s="65"/>
      <c r="I3160" s="41"/>
      <c r="J3160" s="41"/>
      <c r="K3160" s="60">
        <v>38472</v>
      </c>
      <c r="L3160" s="49" t="s">
        <v>19</v>
      </c>
      <c r="M3160" s="55"/>
      <c r="N3160" s="2" t="s">
        <v>6496</v>
      </c>
      <c r="O3160" s="2" t="s">
        <v>2428</v>
      </c>
      <c r="P3160" s="2"/>
    </row>
    <row r="3161" spans="1:16">
      <c r="A3161" s="32">
        <v>552407288</v>
      </c>
      <c r="B3161" s="23" t="s">
        <v>5032</v>
      </c>
      <c r="C3161" s="9" t="s">
        <v>45</v>
      </c>
      <c r="D3161" s="33" t="s">
        <v>554</v>
      </c>
      <c r="E3161" s="33" t="s">
        <v>961</v>
      </c>
      <c r="F3161" s="24" t="s">
        <v>5005</v>
      </c>
      <c r="G3161" s="66" t="s">
        <v>6645</v>
      </c>
      <c r="H3161" s="65"/>
      <c r="I3161" s="41"/>
      <c r="J3161" s="41"/>
      <c r="K3161" s="60">
        <v>38208</v>
      </c>
      <c r="L3161" s="49" t="s">
        <v>26</v>
      </c>
      <c r="M3161" s="55"/>
      <c r="N3161" s="2" t="s">
        <v>6496</v>
      </c>
      <c r="O3161" s="2" t="s">
        <v>2428</v>
      </c>
      <c r="P3161" s="2"/>
    </row>
    <row r="3162" spans="1:16">
      <c r="A3162" s="32">
        <v>552407390</v>
      </c>
      <c r="B3162" s="23" t="s">
        <v>6646</v>
      </c>
      <c r="C3162" s="9" t="s">
        <v>45</v>
      </c>
      <c r="D3162" s="33" t="s">
        <v>554</v>
      </c>
      <c r="E3162" s="33" t="s">
        <v>961</v>
      </c>
      <c r="F3162" s="24" t="s">
        <v>5005</v>
      </c>
      <c r="G3162" s="66" t="s">
        <v>6647</v>
      </c>
      <c r="H3162" s="65"/>
      <c r="I3162" s="41"/>
      <c r="J3162" s="41"/>
      <c r="K3162" s="60">
        <v>38827</v>
      </c>
      <c r="L3162" s="49" t="s">
        <v>26</v>
      </c>
      <c r="M3162" s="55"/>
      <c r="N3162" s="2" t="s">
        <v>6496</v>
      </c>
      <c r="O3162" s="2" t="s">
        <v>2428</v>
      </c>
      <c r="P3162" s="2"/>
    </row>
    <row r="3163" spans="1:16">
      <c r="A3163" s="32">
        <v>552407234</v>
      </c>
      <c r="B3163" s="23" t="s">
        <v>6648</v>
      </c>
      <c r="C3163" s="9" t="s">
        <v>45</v>
      </c>
      <c r="D3163" s="33" t="s">
        <v>554</v>
      </c>
      <c r="E3163" s="33" t="s">
        <v>961</v>
      </c>
      <c r="F3163" s="24" t="s">
        <v>5005</v>
      </c>
      <c r="G3163" s="66" t="s">
        <v>6649</v>
      </c>
      <c r="H3163" s="65"/>
      <c r="I3163" s="41"/>
      <c r="J3163" s="41"/>
      <c r="K3163" s="60">
        <v>31603</v>
      </c>
      <c r="L3163" s="49" t="s">
        <v>26</v>
      </c>
      <c r="M3163" s="55"/>
      <c r="N3163" s="2" t="s">
        <v>6496</v>
      </c>
      <c r="O3163" s="2" t="s">
        <v>2428</v>
      </c>
      <c r="P3163" s="2"/>
    </row>
    <row r="3164" spans="1:16">
      <c r="A3164" s="32">
        <v>552407245</v>
      </c>
      <c r="B3164" s="23" t="s">
        <v>6650</v>
      </c>
      <c r="C3164" s="9" t="s">
        <v>45</v>
      </c>
      <c r="D3164" s="33" t="s">
        <v>554</v>
      </c>
      <c r="E3164" s="33" t="s">
        <v>961</v>
      </c>
      <c r="F3164" s="24" t="s">
        <v>5005</v>
      </c>
      <c r="G3164" s="66" t="s">
        <v>6651</v>
      </c>
      <c r="H3164" s="65"/>
      <c r="I3164" s="41"/>
      <c r="J3164" s="41"/>
      <c r="K3164" s="60">
        <v>38537</v>
      </c>
      <c r="L3164" s="49" t="s">
        <v>26</v>
      </c>
      <c r="M3164" s="55"/>
      <c r="N3164" s="2" t="s">
        <v>6496</v>
      </c>
      <c r="O3164" s="2" t="s">
        <v>2428</v>
      </c>
      <c r="P3164" s="2"/>
    </row>
    <row r="3165" spans="1:16">
      <c r="A3165" s="32">
        <v>351706053</v>
      </c>
      <c r="B3165" s="23" t="s">
        <v>6652</v>
      </c>
      <c r="C3165" s="9" t="s">
        <v>45</v>
      </c>
      <c r="D3165" s="33" t="s">
        <v>1255</v>
      </c>
      <c r="E3165" s="33" t="s">
        <v>961</v>
      </c>
      <c r="F3165" s="24" t="s">
        <v>5005</v>
      </c>
      <c r="G3165" s="66" t="s">
        <v>6653</v>
      </c>
      <c r="H3165" s="65"/>
      <c r="I3165" s="41"/>
      <c r="J3165" s="41"/>
      <c r="K3165" s="60">
        <v>33581</v>
      </c>
      <c r="L3165" s="49" t="s">
        <v>26</v>
      </c>
      <c r="M3165" s="55"/>
      <c r="N3165" s="2" t="s">
        <v>6496</v>
      </c>
      <c r="O3165" s="2" t="s">
        <v>2428</v>
      </c>
      <c r="P3165" s="2"/>
    </row>
    <row r="3166" spans="1:16">
      <c r="A3166" s="32">
        <v>351706054</v>
      </c>
      <c r="B3166" s="23" t="s">
        <v>6654</v>
      </c>
      <c r="C3166" s="9" t="s">
        <v>45</v>
      </c>
      <c r="D3166" s="33" t="s">
        <v>1255</v>
      </c>
      <c r="E3166" s="33" t="s">
        <v>961</v>
      </c>
      <c r="F3166" s="24" t="s">
        <v>5005</v>
      </c>
      <c r="G3166" s="66" t="s">
        <v>6655</v>
      </c>
      <c r="H3166" s="65"/>
      <c r="I3166" s="41"/>
      <c r="J3166" s="41"/>
      <c r="K3166" s="60">
        <v>33161</v>
      </c>
      <c r="L3166" s="49" t="s">
        <v>26</v>
      </c>
      <c r="M3166" s="55"/>
      <c r="N3166" s="2" t="s">
        <v>6496</v>
      </c>
      <c r="O3166" s="2" t="s">
        <v>2428</v>
      </c>
      <c r="P3166" s="2"/>
    </row>
    <row r="3167" spans="1:16">
      <c r="A3167" s="32">
        <v>552310072</v>
      </c>
      <c r="B3167" s="23" t="s">
        <v>6656</v>
      </c>
      <c r="C3167" s="9" t="s">
        <v>45</v>
      </c>
      <c r="D3167" s="33" t="s">
        <v>1255</v>
      </c>
      <c r="E3167" s="33" t="s">
        <v>961</v>
      </c>
      <c r="F3167" s="24" t="s">
        <v>5005</v>
      </c>
      <c r="G3167" s="66" t="s">
        <v>6657</v>
      </c>
      <c r="H3167" s="65"/>
      <c r="I3167" s="41"/>
      <c r="J3167" s="41"/>
      <c r="K3167" s="60">
        <v>36418</v>
      </c>
      <c r="L3167" s="49" t="s">
        <v>26</v>
      </c>
      <c r="M3167" s="55"/>
      <c r="N3167" s="2" t="s">
        <v>6496</v>
      </c>
      <c r="O3167" s="2" t="s">
        <v>2428</v>
      </c>
      <c r="P3167" s="2"/>
    </row>
    <row r="3168" spans="1:16">
      <c r="A3168" s="32">
        <v>242106328</v>
      </c>
      <c r="B3168" s="23" t="s">
        <v>6658</v>
      </c>
      <c r="C3168" s="9" t="s">
        <v>45</v>
      </c>
      <c r="D3168" s="33" t="s">
        <v>1255</v>
      </c>
      <c r="E3168" s="33" t="s">
        <v>961</v>
      </c>
      <c r="F3168" s="24" t="s">
        <v>5005</v>
      </c>
      <c r="G3168" s="66" t="s">
        <v>6659</v>
      </c>
      <c r="H3168" s="65"/>
      <c r="I3168" s="41"/>
      <c r="J3168" s="41"/>
      <c r="K3168" s="60">
        <v>33924</v>
      </c>
      <c r="L3168" s="49" t="s">
        <v>26</v>
      </c>
      <c r="M3168" s="55"/>
      <c r="N3168" s="2" t="s">
        <v>6496</v>
      </c>
      <c r="O3168" s="2" t="s">
        <v>2428</v>
      </c>
      <c r="P3168" s="2"/>
    </row>
    <row r="3169" spans="1:16">
      <c r="A3169" s="32">
        <v>551906133</v>
      </c>
      <c r="B3169" s="23" t="s">
        <v>4159</v>
      </c>
      <c r="C3169" s="9" t="s">
        <v>45</v>
      </c>
      <c r="D3169" s="33" t="s">
        <v>2249</v>
      </c>
      <c r="E3169" s="33" t="s">
        <v>961</v>
      </c>
      <c r="F3169" s="24" t="s">
        <v>5005</v>
      </c>
      <c r="G3169" s="66" t="s">
        <v>6660</v>
      </c>
      <c r="H3169" s="65"/>
      <c r="I3169" s="41"/>
      <c r="J3169" s="41"/>
      <c r="K3169" s="60">
        <v>31016</v>
      </c>
      <c r="L3169" s="49" t="s">
        <v>26</v>
      </c>
      <c r="M3169" s="55"/>
      <c r="N3169" s="2" t="s">
        <v>6496</v>
      </c>
      <c r="O3169" s="2" t="s">
        <v>2428</v>
      </c>
      <c r="P3169" s="2"/>
    </row>
    <row r="3170" spans="1:16">
      <c r="A3170" s="32">
        <v>242205066</v>
      </c>
      <c r="B3170" s="23" t="s">
        <v>1201</v>
      </c>
      <c r="C3170" s="9" t="s">
        <v>45</v>
      </c>
      <c r="D3170" s="33" t="s">
        <v>2249</v>
      </c>
      <c r="E3170" s="33" t="s">
        <v>961</v>
      </c>
      <c r="F3170" s="24" t="s">
        <v>5005</v>
      </c>
      <c r="G3170" s="66" t="s">
        <v>6661</v>
      </c>
      <c r="H3170" s="65"/>
      <c r="I3170" s="41"/>
      <c r="J3170" s="41"/>
      <c r="K3170" s="60">
        <v>37976</v>
      </c>
      <c r="L3170" s="49" t="s">
        <v>26</v>
      </c>
      <c r="M3170" s="55"/>
      <c r="N3170" s="2" t="s">
        <v>6496</v>
      </c>
      <c r="O3170" s="2" t="s">
        <v>2428</v>
      </c>
      <c r="P3170" s="2"/>
    </row>
    <row r="3171" spans="1:16">
      <c r="A3171" s="32">
        <v>552406251</v>
      </c>
      <c r="B3171" s="23" t="s">
        <v>6662</v>
      </c>
      <c r="C3171" s="9" t="s">
        <v>45</v>
      </c>
      <c r="D3171" s="33" t="s">
        <v>554</v>
      </c>
      <c r="E3171" s="33" t="s">
        <v>961</v>
      </c>
      <c r="F3171" s="24" t="s">
        <v>5005</v>
      </c>
      <c r="G3171" s="66" t="s">
        <v>6663</v>
      </c>
      <c r="H3171" s="65"/>
      <c r="I3171" s="41"/>
      <c r="J3171" s="41"/>
      <c r="K3171" s="60">
        <v>32608</v>
      </c>
      <c r="L3171" s="49" t="s">
        <v>26</v>
      </c>
      <c r="M3171" s="55"/>
      <c r="N3171" s="2" t="s">
        <v>6496</v>
      </c>
      <c r="O3171" s="2" t="s">
        <v>2428</v>
      </c>
      <c r="P3171" s="2"/>
    </row>
    <row r="3172" spans="1:16">
      <c r="A3172" s="32">
        <v>552406178</v>
      </c>
      <c r="B3172" s="23" t="s">
        <v>6664</v>
      </c>
      <c r="C3172" s="9" t="s">
        <v>45</v>
      </c>
      <c r="D3172" s="33" t="s">
        <v>1227</v>
      </c>
      <c r="E3172" s="33" t="s">
        <v>961</v>
      </c>
      <c r="F3172" s="24" t="s">
        <v>5005</v>
      </c>
      <c r="G3172" s="66" t="s">
        <v>6665</v>
      </c>
      <c r="H3172" s="65"/>
      <c r="I3172" s="41"/>
      <c r="J3172" s="41"/>
      <c r="K3172" s="60">
        <v>35677</v>
      </c>
      <c r="L3172" s="49" t="s">
        <v>26</v>
      </c>
      <c r="M3172" s="55"/>
      <c r="N3172" s="2" t="s">
        <v>6496</v>
      </c>
      <c r="O3172" s="2" t="s">
        <v>2428</v>
      </c>
      <c r="P3172" s="2"/>
    </row>
    <row r="3173" spans="1:16">
      <c r="A3173" s="32">
        <v>351703137</v>
      </c>
      <c r="B3173" s="23" t="s">
        <v>4249</v>
      </c>
      <c r="C3173" s="9" t="s">
        <v>45</v>
      </c>
      <c r="D3173" s="33" t="s">
        <v>554</v>
      </c>
      <c r="E3173" s="33" t="s">
        <v>961</v>
      </c>
      <c r="F3173" s="24" t="s">
        <v>5005</v>
      </c>
      <c r="G3173" s="66" t="s">
        <v>6666</v>
      </c>
      <c r="H3173" s="65"/>
      <c r="I3173" s="41"/>
      <c r="J3173" s="41"/>
      <c r="K3173" s="60">
        <v>30317</v>
      </c>
      <c r="L3173" s="49" t="s">
        <v>26</v>
      </c>
      <c r="M3173" s="55"/>
      <c r="N3173" s="2" t="s">
        <v>6496</v>
      </c>
      <c r="O3173" s="2" t="s">
        <v>2428</v>
      </c>
      <c r="P3173" s="2"/>
    </row>
    <row r="3174" spans="1:16">
      <c r="A3174" s="32">
        <v>351902010</v>
      </c>
      <c r="B3174" s="23" t="s">
        <v>6667</v>
      </c>
      <c r="C3174" s="9" t="s">
        <v>45</v>
      </c>
      <c r="D3174" s="33" t="s">
        <v>1255</v>
      </c>
      <c r="E3174" s="33" t="s">
        <v>961</v>
      </c>
      <c r="F3174" s="24" t="s">
        <v>5005</v>
      </c>
      <c r="G3174" s="66" t="s">
        <v>6668</v>
      </c>
      <c r="H3174" s="65"/>
      <c r="I3174" s="41"/>
      <c r="J3174" s="41"/>
      <c r="K3174" s="60">
        <v>36247</v>
      </c>
      <c r="L3174" s="49" t="s">
        <v>26</v>
      </c>
      <c r="M3174" s="55"/>
      <c r="N3174" s="2" t="s">
        <v>6496</v>
      </c>
      <c r="O3174" s="2" t="s">
        <v>2428</v>
      </c>
      <c r="P3174" s="2"/>
    </row>
    <row r="3175" spans="1:16">
      <c r="A3175" s="32">
        <v>351706129</v>
      </c>
      <c r="B3175" s="23" t="s">
        <v>6669</v>
      </c>
      <c r="C3175" s="9" t="s">
        <v>45</v>
      </c>
      <c r="D3175" s="33" t="s">
        <v>1255</v>
      </c>
      <c r="E3175" s="33" t="s">
        <v>961</v>
      </c>
      <c r="F3175" s="24" t="s">
        <v>5005</v>
      </c>
      <c r="G3175" s="66" t="s">
        <v>6670</v>
      </c>
      <c r="H3175" s="65"/>
      <c r="I3175" s="41"/>
      <c r="J3175" s="41"/>
      <c r="K3175" s="60">
        <v>28905</v>
      </c>
      <c r="L3175" s="49" t="s">
        <v>26</v>
      </c>
      <c r="M3175" s="55"/>
      <c r="N3175" s="2" t="s">
        <v>6496</v>
      </c>
      <c r="O3175" s="2" t="s">
        <v>2428</v>
      </c>
      <c r="P3175" s="2"/>
    </row>
    <row r="3176" spans="1:16">
      <c r="A3176" s="32">
        <v>552105232</v>
      </c>
      <c r="B3176" s="23" t="s">
        <v>6671</v>
      </c>
      <c r="C3176" s="9" t="s">
        <v>45</v>
      </c>
      <c r="D3176" s="33" t="s">
        <v>2249</v>
      </c>
      <c r="E3176" s="33" t="s">
        <v>961</v>
      </c>
      <c r="F3176" s="24" t="s">
        <v>5005</v>
      </c>
      <c r="G3176" s="66" t="s">
        <v>6672</v>
      </c>
      <c r="H3176" s="65"/>
      <c r="I3176" s="41"/>
      <c r="J3176" s="41"/>
      <c r="K3176" s="60">
        <v>35442</v>
      </c>
      <c r="L3176" s="49" t="s">
        <v>19</v>
      </c>
      <c r="M3176" s="55"/>
      <c r="N3176" s="2" t="s">
        <v>6496</v>
      </c>
      <c r="O3176" s="2" t="s">
        <v>2428</v>
      </c>
      <c r="P3176" s="2"/>
    </row>
    <row r="3177" spans="1:16">
      <c r="A3177" s="32">
        <v>552310088</v>
      </c>
      <c r="B3177" s="23" t="s">
        <v>6673</v>
      </c>
      <c r="C3177" s="9" t="s">
        <v>45</v>
      </c>
      <c r="D3177" s="33" t="s">
        <v>554</v>
      </c>
      <c r="E3177" s="33" t="s">
        <v>961</v>
      </c>
      <c r="F3177" s="24" t="s">
        <v>5005</v>
      </c>
      <c r="G3177" s="66" t="s">
        <v>6674</v>
      </c>
      <c r="H3177" s="65"/>
      <c r="I3177" s="41"/>
      <c r="J3177" s="41"/>
      <c r="K3177" s="60">
        <v>38345</v>
      </c>
      <c r="L3177" s="49" t="s">
        <v>26</v>
      </c>
      <c r="M3177" s="55"/>
      <c r="N3177" s="2" t="s">
        <v>6496</v>
      </c>
      <c r="O3177" s="2" t="s">
        <v>2428</v>
      </c>
      <c r="P3177" s="2"/>
    </row>
    <row r="3178" spans="1:16">
      <c r="A3178" s="32">
        <v>552309195</v>
      </c>
      <c r="B3178" s="23" t="s">
        <v>6675</v>
      </c>
      <c r="C3178" s="9" t="s">
        <v>45</v>
      </c>
      <c r="D3178" s="33" t="s">
        <v>1255</v>
      </c>
      <c r="E3178" s="33" t="s">
        <v>961</v>
      </c>
      <c r="F3178" s="24" t="s">
        <v>5005</v>
      </c>
      <c r="G3178" s="66" t="s">
        <v>6676</v>
      </c>
      <c r="H3178" s="65"/>
      <c r="I3178" s="41"/>
      <c r="J3178" s="41"/>
      <c r="K3178" s="60">
        <v>36419</v>
      </c>
      <c r="L3178" s="49" t="s">
        <v>26</v>
      </c>
      <c r="M3178" s="55"/>
      <c r="N3178" s="2" t="s">
        <v>6496</v>
      </c>
      <c r="O3178" s="2" t="s">
        <v>2428</v>
      </c>
      <c r="P3178" s="2"/>
    </row>
    <row r="3179" spans="1:16">
      <c r="A3179" s="32">
        <v>242205184</v>
      </c>
      <c r="B3179" s="23" t="s">
        <v>6677</v>
      </c>
      <c r="C3179" s="9" t="s">
        <v>45</v>
      </c>
      <c r="D3179" s="33" t="s">
        <v>2226</v>
      </c>
      <c r="E3179" s="33" t="s">
        <v>961</v>
      </c>
      <c r="F3179" s="24" t="s">
        <v>5005</v>
      </c>
      <c r="G3179" s="66" t="s">
        <v>6678</v>
      </c>
      <c r="H3179" s="65"/>
      <c r="I3179" s="41"/>
      <c r="J3179" s="41"/>
      <c r="K3179" s="60">
        <v>38099</v>
      </c>
      <c r="L3179" s="49" t="s">
        <v>26</v>
      </c>
      <c r="M3179" s="55"/>
      <c r="N3179" s="2" t="s">
        <v>6496</v>
      </c>
      <c r="O3179" s="2" t="s">
        <v>2428</v>
      </c>
      <c r="P3179" s="2"/>
    </row>
    <row r="3180" spans="1:16">
      <c r="A3180" s="32">
        <v>552011014</v>
      </c>
      <c r="B3180" s="23" t="s">
        <v>6679</v>
      </c>
      <c r="C3180" s="9" t="s">
        <v>45</v>
      </c>
      <c r="D3180" s="33" t="s">
        <v>1255</v>
      </c>
      <c r="E3180" s="33" t="s">
        <v>961</v>
      </c>
      <c r="F3180" s="24" t="s">
        <v>5005</v>
      </c>
      <c r="G3180" s="66" t="s">
        <v>6680</v>
      </c>
      <c r="H3180" s="65"/>
      <c r="I3180" s="41"/>
      <c r="J3180" s="41"/>
      <c r="K3180" s="60">
        <v>31778</v>
      </c>
      <c r="L3180" s="49" t="s">
        <v>26</v>
      </c>
      <c r="M3180" s="55"/>
      <c r="N3180" s="2" t="s">
        <v>6496</v>
      </c>
      <c r="O3180" s="2" t="s">
        <v>2428</v>
      </c>
      <c r="P3180" s="2"/>
    </row>
    <row r="3181" spans="1:16">
      <c r="A3181" s="32">
        <v>552011113</v>
      </c>
      <c r="B3181" s="23" t="s">
        <v>6681</v>
      </c>
      <c r="C3181" s="9" t="s">
        <v>45</v>
      </c>
      <c r="D3181" s="33" t="s">
        <v>1255</v>
      </c>
      <c r="E3181" s="33" t="s">
        <v>961</v>
      </c>
      <c r="F3181" s="24" t="s">
        <v>5005</v>
      </c>
      <c r="G3181" s="66" t="s">
        <v>6682</v>
      </c>
      <c r="H3181" s="65"/>
      <c r="I3181" s="41"/>
      <c r="J3181" s="41"/>
      <c r="K3181" s="60">
        <v>32418</v>
      </c>
      <c r="L3181" s="49" t="s">
        <v>26</v>
      </c>
      <c r="M3181" s="55"/>
      <c r="N3181" s="2" t="s">
        <v>6496</v>
      </c>
      <c r="O3181" s="2" t="s">
        <v>2428</v>
      </c>
      <c r="P3181" s="2"/>
    </row>
    <row r="3182" spans="1:16">
      <c r="A3182" s="32">
        <v>351707131</v>
      </c>
      <c r="B3182" s="23" t="s">
        <v>6683</v>
      </c>
      <c r="C3182" s="9" t="s">
        <v>45</v>
      </c>
      <c r="D3182" s="33" t="s">
        <v>554</v>
      </c>
      <c r="E3182" s="33" t="s">
        <v>961</v>
      </c>
      <c r="F3182" s="24" t="s">
        <v>5005</v>
      </c>
      <c r="G3182" s="66" t="s">
        <v>6684</v>
      </c>
      <c r="H3182" s="65"/>
      <c r="I3182" s="41"/>
      <c r="J3182" s="41"/>
      <c r="K3182" s="60">
        <v>32031</v>
      </c>
      <c r="L3182" s="49" t="s">
        <v>26</v>
      </c>
      <c r="M3182" s="55"/>
      <c r="N3182" s="2" t="s">
        <v>6496</v>
      </c>
      <c r="O3182" s="2" t="s">
        <v>2428</v>
      </c>
      <c r="P3182" s="2"/>
    </row>
    <row r="3183" spans="1:16">
      <c r="A3183" s="32">
        <v>351704187</v>
      </c>
      <c r="B3183" s="23" t="s">
        <v>4169</v>
      </c>
      <c r="C3183" s="9" t="s">
        <v>45</v>
      </c>
      <c r="D3183" s="33" t="s">
        <v>1255</v>
      </c>
      <c r="E3183" s="33" t="s">
        <v>961</v>
      </c>
      <c r="F3183" s="24" t="s">
        <v>5005</v>
      </c>
      <c r="G3183" s="66" t="s">
        <v>6685</v>
      </c>
      <c r="H3183" s="65"/>
      <c r="I3183" s="41"/>
      <c r="J3183" s="41"/>
      <c r="K3183" s="60">
        <v>31567</v>
      </c>
      <c r="L3183" s="49" t="s">
        <v>26</v>
      </c>
      <c r="M3183" s="55"/>
      <c r="N3183" s="2" t="s">
        <v>6496</v>
      </c>
      <c r="O3183" s="2" t="s">
        <v>2428</v>
      </c>
      <c r="P3183" s="2"/>
    </row>
    <row r="3184" spans="1:16">
      <c r="A3184" s="32">
        <v>552202291</v>
      </c>
      <c r="B3184" s="23" t="s">
        <v>6686</v>
      </c>
      <c r="C3184" s="9" t="s">
        <v>45</v>
      </c>
      <c r="D3184" s="33" t="s">
        <v>1255</v>
      </c>
      <c r="E3184" s="33" t="s">
        <v>961</v>
      </c>
      <c r="F3184" s="24" t="s">
        <v>5005</v>
      </c>
      <c r="G3184" s="66" t="s">
        <v>6687</v>
      </c>
      <c r="H3184" s="65"/>
      <c r="I3184" s="41"/>
      <c r="J3184" s="41"/>
      <c r="K3184" s="60">
        <v>35249</v>
      </c>
      <c r="L3184" s="49" t="s">
        <v>26</v>
      </c>
      <c r="M3184" s="55"/>
      <c r="N3184" s="2" t="s">
        <v>6496</v>
      </c>
      <c r="O3184" s="2" t="s">
        <v>2428</v>
      </c>
      <c r="P3184" s="2"/>
    </row>
    <row r="3185" spans="1:16">
      <c r="A3185" s="32">
        <v>552203164</v>
      </c>
      <c r="B3185" s="23" t="s">
        <v>6688</v>
      </c>
      <c r="C3185" s="9" t="s">
        <v>45</v>
      </c>
      <c r="D3185" s="33" t="s">
        <v>2226</v>
      </c>
      <c r="E3185" s="33" t="s">
        <v>961</v>
      </c>
      <c r="F3185" s="24" t="s">
        <v>5005</v>
      </c>
      <c r="G3185" s="66" t="s">
        <v>6689</v>
      </c>
      <c r="H3185" s="65"/>
      <c r="I3185" s="41"/>
      <c r="J3185" s="41"/>
      <c r="K3185" s="60">
        <v>32092</v>
      </c>
      <c r="L3185" s="49" t="s">
        <v>19</v>
      </c>
      <c r="M3185" s="55"/>
      <c r="N3185" s="2" t="s">
        <v>6496</v>
      </c>
      <c r="O3185" s="2" t="s">
        <v>2428</v>
      </c>
      <c r="P3185" s="2"/>
    </row>
    <row r="3186" spans="1:16">
      <c r="A3186" s="32">
        <v>351706039</v>
      </c>
      <c r="B3186" s="23" t="s">
        <v>6690</v>
      </c>
      <c r="C3186" s="9" t="s">
        <v>45</v>
      </c>
      <c r="D3186" s="33" t="s">
        <v>2226</v>
      </c>
      <c r="E3186" s="33" t="s">
        <v>961</v>
      </c>
      <c r="F3186" s="24" t="s">
        <v>5005</v>
      </c>
      <c r="G3186" s="66" t="s">
        <v>6691</v>
      </c>
      <c r="H3186" s="65"/>
      <c r="I3186" s="41"/>
      <c r="J3186" s="41"/>
      <c r="K3186" s="60">
        <v>30963</v>
      </c>
      <c r="L3186" s="49" t="s">
        <v>19</v>
      </c>
      <c r="M3186" s="55"/>
      <c r="N3186" s="2" t="s">
        <v>6496</v>
      </c>
      <c r="O3186" s="2" t="s">
        <v>2428</v>
      </c>
      <c r="P3186" s="2"/>
    </row>
    <row r="3187" spans="1:16">
      <c r="A3187" s="32">
        <v>552210218</v>
      </c>
      <c r="B3187" s="23" t="s">
        <v>6692</v>
      </c>
      <c r="C3187" s="9" t="s">
        <v>45</v>
      </c>
      <c r="D3187" s="33" t="s">
        <v>1227</v>
      </c>
      <c r="E3187" s="33" t="s">
        <v>961</v>
      </c>
      <c r="F3187" s="24" t="s">
        <v>5005</v>
      </c>
      <c r="G3187" s="66" t="s">
        <v>6693</v>
      </c>
      <c r="H3187" s="65"/>
      <c r="I3187" s="41"/>
      <c r="J3187" s="41"/>
      <c r="K3187" s="60">
        <v>38086</v>
      </c>
      <c r="L3187" s="49" t="s">
        <v>19</v>
      </c>
      <c r="M3187" s="55"/>
      <c r="N3187" s="2" t="s">
        <v>6496</v>
      </c>
      <c r="O3187" s="2" t="s">
        <v>2428</v>
      </c>
      <c r="P3187" s="2"/>
    </row>
    <row r="3188" spans="1:16">
      <c r="A3188" s="32">
        <v>552406209</v>
      </c>
      <c r="B3188" s="23" t="s">
        <v>6694</v>
      </c>
      <c r="C3188" s="9" t="s">
        <v>45</v>
      </c>
      <c r="D3188" s="33" t="s">
        <v>1255</v>
      </c>
      <c r="E3188" s="33" t="s">
        <v>961</v>
      </c>
      <c r="F3188" s="24" t="s">
        <v>5005</v>
      </c>
      <c r="G3188" s="66" t="s">
        <v>6695</v>
      </c>
      <c r="H3188" s="65"/>
      <c r="I3188" s="41"/>
      <c r="J3188" s="41"/>
      <c r="K3188" s="60">
        <v>38883</v>
      </c>
      <c r="L3188" s="49" t="s">
        <v>26</v>
      </c>
      <c r="M3188" s="55"/>
      <c r="N3188" s="2" t="s">
        <v>6496</v>
      </c>
      <c r="O3188" s="2" t="s">
        <v>2428</v>
      </c>
      <c r="P3188" s="2"/>
    </row>
    <row r="3189" spans="1:16">
      <c r="A3189" s="32">
        <v>552210089</v>
      </c>
      <c r="B3189" s="23" t="s">
        <v>5651</v>
      </c>
      <c r="C3189" s="9" t="s">
        <v>45</v>
      </c>
      <c r="D3189" s="33" t="s">
        <v>1232</v>
      </c>
      <c r="E3189" s="33" t="s">
        <v>1093</v>
      </c>
      <c r="F3189" s="24" t="s">
        <v>5005</v>
      </c>
      <c r="G3189" s="66" t="s">
        <v>6701</v>
      </c>
      <c r="H3189" s="65"/>
      <c r="I3189" s="41"/>
      <c r="J3189" s="41"/>
      <c r="K3189" s="60">
        <v>33920</v>
      </c>
      <c r="L3189" s="49" t="s">
        <v>26</v>
      </c>
      <c r="M3189" s="55"/>
      <c r="N3189" s="2" t="s">
        <v>6700</v>
      </c>
      <c r="O3189" s="2" t="s">
        <v>2507</v>
      </c>
      <c r="P3189" s="2"/>
    </row>
    <row r="3190" spans="1:16">
      <c r="A3190" s="32">
        <v>242202159</v>
      </c>
      <c r="B3190" s="23" t="s">
        <v>6702</v>
      </c>
      <c r="C3190" s="9" t="s">
        <v>45</v>
      </c>
      <c r="D3190" s="33" t="s">
        <v>1245</v>
      </c>
      <c r="E3190" s="33" t="s">
        <v>1093</v>
      </c>
      <c r="F3190" s="24" t="s">
        <v>5005</v>
      </c>
      <c r="G3190" s="66" t="s">
        <v>6703</v>
      </c>
      <c r="H3190" s="65"/>
      <c r="I3190" s="41"/>
      <c r="J3190" s="41"/>
      <c r="K3190" s="60">
        <v>37615</v>
      </c>
      <c r="L3190" s="49" t="s">
        <v>26</v>
      </c>
      <c r="M3190" s="55"/>
      <c r="N3190" s="2" t="s">
        <v>6700</v>
      </c>
      <c r="O3190" s="2" t="s">
        <v>2507</v>
      </c>
      <c r="P3190" s="2"/>
    </row>
    <row r="3191" spans="1:16">
      <c r="A3191" s="32">
        <v>552502340</v>
      </c>
      <c r="B3191" s="23" t="s">
        <v>2938</v>
      </c>
      <c r="C3191" s="9" t="s">
        <v>45</v>
      </c>
      <c r="D3191" s="33" t="s">
        <v>554</v>
      </c>
      <c r="E3191" s="33" t="s">
        <v>1093</v>
      </c>
      <c r="F3191" s="24" t="s">
        <v>5005</v>
      </c>
      <c r="G3191" s="66" t="s">
        <v>6704</v>
      </c>
      <c r="H3191" s="65"/>
      <c r="I3191" s="41"/>
      <c r="J3191" s="41"/>
      <c r="K3191" s="60">
        <v>38485</v>
      </c>
      <c r="L3191" s="49" t="s">
        <v>26</v>
      </c>
      <c r="M3191" s="55"/>
      <c r="N3191" s="2" t="s">
        <v>6700</v>
      </c>
      <c r="O3191" s="2" t="s">
        <v>2507</v>
      </c>
      <c r="P3191" s="2"/>
    </row>
    <row r="3192" spans="1:16">
      <c r="A3192" s="32">
        <v>351806175</v>
      </c>
      <c r="B3192" s="23" t="s">
        <v>6705</v>
      </c>
      <c r="C3192" s="9" t="s">
        <v>45</v>
      </c>
      <c r="D3192" s="33" t="s">
        <v>1245</v>
      </c>
      <c r="E3192" s="33" t="s">
        <v>1093</v>
      </c>
      <c r="F3192" s="24" t="s">
        <v>5005</v>
      </c>
      <c r="G3192" s="66" t="s">
        <v>6706</v>
      </c>
      <c r="H3192" s="65"/>
      <c r="I3192" s="41"/>
      <c r="J3192" s="41"/>
      <c r="K3192" s="60">
        <v>32914</v>
      </c>
      <c r="L3192" s="49" t="s">
        <v>26</v>
      </c>
      <c r="M3192" s="55"/>
      <c r="N3192" s="2" t="s">
        <v>6700</v>
      </c>
      <c r="O3192" s="2" t="s">
        <v>2507</v>
      </c>
      <c r="P3192" s="2"/>
    </row>
    <row r="3193" spans="1:16">
      <c r="A3193" s="32">
        <v>552508142</v>
      </c>
      <c r="B3193" s="23" t="s">
        <v>2326</v>
      </c>
      <c r="C3193" s="9" t="s">
        <v>45</v>
      </c>
      <c r="D3193" s="33" t="s">
        <v>1252</v>
      </c>
      <c r="E3193" s="33" t="s">
        <v>1093</v>
      </c>
      <c r="F3193" s="24" t="s">
        <v>5005</v>
      </c>
      <c r="G3193" s="66" t="s">
        <v>6707</v>
      </c>
      <c r="H3193" s="65"/>
      <c r="I3193" s="41"/>
      <c r="J3193" s="41"/>
      <c r="K3193" s="60">
        <v>34335</v>
      </c>
      <c r="L3193" s="49" t="s">
        <v>26</v>
      </c>
      <c r="M3193" s="55"/>
      <c r="N3193" s="2" t="s">
        <v>6700</v>
      </c>
      <c r="O3193" s="2" t="s">
        <v>2507</v>
      </c>
      <c r="P3193" s="2"/>
    </row>
    <row r="3194" spans="1:16">
      <c r="A3194" s="32">
        <v>552508145</v>
      </c>
      <c r="B3194" s="23" t="s">
        <v>202</v>
      </c>
      <c r="C3194" s="9" t="s">
        <v>45</v>
      </c>
      <c r="D3194" s="33" t="s">
        <v>1232</v>
      </c>
      <c r="E3194" s="33" t="s">
        <v>1093</v>
      </c>
      <c r="F3194" s="24" t="s">
        <v>5005</v>
      </c>
      <c r="G3194" s="66" t="s">
        <v>6708</v>
      </c>
      <c r="H3194" s="65"/>
      <c r="I3194" s="41"/>
      <c r="J3194" s="41"/>
      <c r="K3194" s="60">
        <v>35189</v>
      </c>
      <c r="L3194" s="49" t="s">
        <v>26</v>
      </c>
      <c r="M3194" s="55"/>
      <c r="N3194" s="2" t="s">
        <v>6700</v>
      </c>
      <c r="O3194" s="2" t="s">
        <v>2507</v>
      </c>
      <c r="P3194" s="2"/>
    </row>
    <row r="3195" spans="1:16">
      <c r="A3195" s="32">
        <v>552508154</v>
      </c>
      <c r="B3195" s="23" t="s">
        <v>3028</v>
      </c>
      <c r="C3195" s="9" t="s">
        <v>45</v>
      </c>
      <c r="D3195" s="33" t="s">
        <v>554</v>
      </c>
      <c r="E3195" s="33" t="s">
        <v>1093</v>
      </c>
      <c r="F3195" s="24" t="s">
        <v>5005</v>
      </c>
      <c r="G3195" s="66" t="s">
        <v>6709</v>
      </c>
      <c r="H3195" s="65"/>
      <c r="I3195" s="41"/>
      <c r="J3195" s="41"/>
      <c r="K3195" s="60">
        <v>37661</v>
      </c>
      <c r="L3195" s="49" t="s">
        <v>26</v>
      </c>
      <c r="M3195" s="55"/>
      <c r="N3195" s="2" t="s">
        <v>6700</v>
      </c>
      <c r="O3195" s="2" t="s">
        <v>2507</v>
      </c>
      <c r="P3195" s="2"/>
    </row>
    <row r="3196" spans="1:16">
      <c r="A3196" s="32">
        <v>552502347</v>
      </c>
      <c r="B3196" s="23" t="s">
        <v>6710</v>
      </c>
      <c r="C3196" s="9" t="s">
        <v>45</v>
      </c>
      <c r="D3196" s="33" t="s">
        <v>554</v>
      </c>
      <c r="E3196" s="33" t="s">
        <v>1093</v>
      </c>
      <c r="F3196" s="24" t="s">
        <v>5005</v>
      </c>
      <c r="G3196" s="66" t="s">
        <v>6711</v>
      </c>
      <c r="H3196" s="65"/>
      <c r="I3196" s="41"/>
      <c r="J3196" s="41"/>
      <c r="K3196" s="60">
        <v>34155</v>
      </c>
      <c r="L3196" s="49" t="s">
        <v>26</v>
      </c>
      <c r="M3196" s="55"/>
      <c r="N3196" s="2" t="s">
        <v>6700</v>
      </c>
      <c r="O3196" s="2" t="s">
        <v>2507</v>
      </c>
      <c r="P3196" s="2"/>
    </row>
    <row r="3197" spans="1:16">
      <c r="A3197" s="32">
        <v>552508086</v>
      </c>
      <c r="B3197" s="23" t="s">
        <v>1139</v>
      </c>
      <c r="C3197" s="9" t="s">
        <v>45</v>
      </c>
      <c r="D3197" s="33" t="s">
        <v>554</v>
      </c>
      <c r="E3197" s="33" t="s">
        <v>1093</v>
      </c>
      <c r="F3197" s="24" t="s">
        <v>5005</v>
      </c>
      <c r="G3197" s="66" t="s">
        <v>6712</v>
      </c>
      <c r="H3197" s="65"/>
      <c r="I3197" s="41"/>
      <c r="J3197" s="41"/>
      <c r="K3197" s="60">
        <v>38907</v>
      </c>
      <c r="L3197" s="49" t="s">
        <v>26</v>
      </c>
      <c r="M3197" s="55"/>
      <c r="N3197" s="2" t="s">
        <v>6700</v>
      </c>
      <c r="O3197" s="2" t="s">
        <v>2507</v>
      </c>
      <c r="P3197" s="2"/>
    </row>
    <row r="3198" spans="1:16">
      <c r="A3198" s="32">
        <v>552508088</v>
      </c>
      <c r="B3198" s="23" t="s">
        <v>6713</v>
      </c>
      <c r="C3198" s="9" t="s">
        <v>45</v>
      </c>
      <c r="D3198" s="33" t="s">
        <v>554</v>
      </c>
      <c r="E3198" s="33" t="s">
        <v>1093</v>
      </c>
      <c r="F3198" s="24" t="s">
        <v>5005</v>
      </c>
      <c r="G3198" s="66" t="s">
        <v>6714</v>
      </c>
      <c r="H3198" s="65"/>
      <c r="I3198" s="41"/>
      <c r="J3198" s="41"/>
      <c r="K3198" s="60">
        <v>38860</v>
      </c>
      <c r="L3198" s="49" t="s">
        <v>26</v>
      </c>
      <c r="M3198" s="55"/>
      <c r="N3198" s="2" t="s">
        <v>6700</v>
      </c>
      <c r="O3198" s="2" t="s">
        <v>2507</v>
      </c>
      <c r="P3198" s="2"/>
    </row>
    <row r="3199" spans="1:16">
      <c r="A3199" s="32">
        <v>552508108</v>
      </c>
      <c r="B3199" s="23" t="s">
        <v>6715</v>
      </c>
      <c r="C3199" s="9" t="s">
        <v>45</v>
      </c>
      <c r="D3199" s="33" t="s">
        <v>1232</v>
      </c>
      <c r="E3199" s="33" t="s">
        <v>1093</v>
      </c>
      <c r="F3199" s="24" t="s">
        <v>5005</v>
      </c>
      <c r="G3199" s="66" t="s">
        <v>6716</v>
      </c>
      <c r="H3199" s="65"/>
      <c r="I3199" s="41"/>
      <c r="J3199" s="41"/>
      <c r="K3199" s="60">
        <v>32143</v>
      </c>
      <c r="L3199" s="49" t="s">
        <v>26</v>
      </c>
      <c r="M3199" s="55"/>
      <c r="N3199" s="2" t="s">
        <v>6700</v>
      </c>
      <c r="O3199" s="2" t="s">
        <v>2507</v>
      </c>
      <c r="P3199" s="2"/>
    </row>
    <row r="3200" spans="1:16">
      <c r="A3200" s="32">
        <v>552504010</v>
      </c>
      <c r="B3200" s="23" t="s">
        <v>6717</v>
      </c>
      <c r="C3200" s="9" t="s">
        <v>45</v>
      </c>
      <c r="D3200" s="33" t="s">
        <v>1232</v>
      </c>
      <c r="E3200" s="33" t="s">
        <v>1093</v>
      </c>
      <c r="F3200" s="24" t="s">
        <v>5005</v>
      </c>
      <c r="G3200" s="66" t="s">
        <v>6718</v>
      </c>
      <c r="H3200" s="65"/>
      <c r="I3200" s="41"/>
      <c r="J3200" s="41"/>
      <c r="K3200" s="60">
        <v>33864</v>
      </c>
      <c r="L3200" s="49" t="s">
        <v>26</v>
      </c>
      <c r="M3200" s="55"/>
      <c r="N3200" s="2" t="s">
        <v>6700</v>
      </c>
      <c r="O3200" s="2" t="s">
        <v>2507</v>
      </c>
      <c r="P3200" s="2"/>
    </row>
    <row r="3201" spans="1:16">
      <c r="A3201" s="32">
        <v>552508045</v>
      </c>
      <c r="B3201" s="23" t="s">
        <v>6719</v>
      </c>
      <c r="C3201" s="9" t="s">
        <v>45</v>
      </c>
      <c r="D3201" s="33" t="s">
        <v>554</v>
      </c>
      <c r="E3201" s="33" t="s">
        <v>1093</v>
      </c>
      <c r="F3201" s="24" t="s">
        <v>5005</v>
      </c>
      <c r="G3201" s="66" t="s">
        <v>6720</v>
      </c>
      <c r="H3201" s="65"/>
      <c r="I3201" s="41"/>
      <c r="J3201" s="41"/>
      <c r="K3201" s="60">
        <v>38716</v>
      </c>
      <c r="L3201" s="49" t="s">
        <v>26</v>
      </c>
      <c r="M3201" s="55"/>
      <c r="N3201" s="2" t="s">
        <v>6700</v>
      </c>
      <c r="O3201" s="2" t="s">
        <v>2507</v>
      </c>
      <c r="P3201" s="2"/>
    </row>
    <row r="3202" spans="1:16">
      <c r="A3202" s="32">
        <v>552508060</v>
      </c>
      <c r="B3202" s="23" t="s">
        <v>3557</v>
      </c>
      <c r="C3202" s="9" t="s">
        <v>45</v>
      </c>
      <c r="D3202" s="33" t="s">
        <v>554</v>
      </c>
      <c r="E3202" s="33" t="s">
        <v>1093</v>
      </c>
      <c r="F3202" s="24" t="s">
        <v>5005</v>
      </c>
      <c r="G3202" s="66" t="s">
        <v>6721</v>
      </c>
      <c r="H3202" s="65"/>
      <c r="I3202" s="41"/>
      <c r="J3202" s="41"/>
      <c r="K3202" s="60">
        <v>38864</v>
      </c>
      <c r="L3202" s="49" t="s">
        <v>26</v>
      </c>
      <c r="M3202" s="55"/>
      <c r="N3202" s="2" t="s">
        <v>6700</v>
      </c>
      <c r="O3202" s="2" t="s">
        <v>2507</v>
      </c>
      <c r="P3202" s="2"/>
    </row>
    <row r="3203" spans="1:16">
      <c r="A3203" s="32">
        <v>552508061</v>
      </c>
      <c r="B3203" s="23" t="s">
        <v>6722</v>
      </c>
      <c r="C3203" s="9" t="s">
        <v>45</v>
      </c>
      <c r="D3203" s="33" t="s">
        <v>554</v>
      </c>
      <c r="E3203" s="33" t="s">
        <v>1093</v>
      </c>
      <c r="F3203" s="24" t="s">
        <v>5005</v>
      </c>
      <c r="G3203" s="66" t="s">
        <v>6723</v>
      </c>
      <c r="H3203" s="65"/>
      <c r="I3203" s="41"/>
      <c r="J3203" s="41"/>
      <c r="K3203" s="60">
        <v>39229</v>
      </c>
      <c r="L3203" s="49" t="s">
        <v>26</v>
      </c>
      <c r="M3203" s="55"/>
      <c r="N3203" s="2" t="s">
        <v>6700</v>
      </c>
      <c r="O3203" s="2" t="s">
        <v>2507</v>
      </c>
      <c r="P3203" s="2"/>
    </row>
    <row r="3204" spans="1:16">
      <c r="A3204" s="32">
        <v>552508065</v>
      </c>
      <c r="B3204" s="23" t="s">
        <v>6724</v>
      </c>
      <c r="C3204" s="9" t="s">
        <v>45</v>
      </c>
      <c r="D3204" s="33" t="s">
        <v>554</v>
      </c>
      <c r="E3204" s="33" t="s">
        <v>1093</v>
      </c>
      <c r="F3204" s="24" t="s">
        <v>5005</v>
      </c>
      <c r="G3204" s="66" t="s">
        <v>6725</v>
      </c>
      <c r="H3204" s="65"/>
      <c r="I3204" s="41"/>
      <c r="J3204" s="41"/>
      <c r="K3204" s="60">
        <v>39142</v>
      </c>
      <c r="L3204" s="49" t="s">
        <v>26</v>
      </c>
      <c r="M3204" s="55"/>
      <c r="N3204" s="2" t="s">
        <v>6700</v>
      </c>
      <c r="O3204" s="2" t="s">
        <v>2507</v>
      </c>
      <c r="P3204" s="2"/>
    </row>
    <row r="3205" spans="1:16">
      <c r="A3205" s="32">
        <v>552508066</v>
      </c>
      <c r="B3205" s="23" t="s">
        <v>6726</v>
      </c>
      <c r="C3205" s="9" t="s">
        <v>45</v>
      </c>
      <c r="D3205" s="33" t="s">
        <v>554</v>
      </c>
      <c r="E3205" s="33" t="s">
        <v>1093</v>
      </c>
      <c r="F3205" s="24" t="s">
        <v>5005</v>
      </c>
      <c r="G3205" s="66" t="s">
        <v>6727</v>
      </c>
      <c r="H3205" s="65"/>
      <c r="I3205" s="41"/>
      <c r="J3205" s="41"/>
      <c r="K3205" s="60">
        <v>35835</v>
      </c>
      <c r="L3205" s="49" t="s">
        <v>26</v>
      </c>
      <c r="M3205" s="55"/>
      <c r="N3205" s="2" t="s">
        <v>6700</v>
      </c>
      <c r="O3205" s="2" t="s">
        <v>2507</v>
      </c>
      <c r="P3205" s="2"/>
    </row>
    <row r="3206" spans="1:16">
      <c r="A3206" s="32">
        <v>552508074</v>
      </c>
      <c r="B3206" s="23" t="s">
        <v>6728</v>
      </c>
      <c r="C3206" s="9" t="s">
        <v>45</v>
      </c>
      <c r="D3206" s="33" t="s">
        <v>554</v>
      </c>
      <c r="E3206" s="33" t="s">
        <v>1093</v>
      </c>
      <c r="F3206" s="24" t="s">
        <v>5005</v>
      </c>
      <c r="G3206" s="66" t="s">
        <v>6729</v>
      </c>
      <c r="H3206" s="65"/>
      <c r="I3206" s="41"/>
      <c r="J3206" s="41"/>
      <c r="K3206" s="60">
        <v>38550</v>
      </c>
      <c r="L3206" s="49" t="s">
        <v>26</v>
      </c>
      <c r="M3206" s="55"/>
      <c r="N3206" s="2" t="s">
        <v>6700</v>
      </c>
      <c r="O3206" s="2" t="s">
        <v>2507</v>
      </c>
      <c r="P3206" s="2"/>
    </row>
    <row r="3207" spans="1:16">
      <c r="A3207" s="32">
        <v>552504011</v>
      </c>
      <c r="B3207" s="23" t="s">
        <v>6730</v>
      </c>
      <c r="C3207" s="9" t="s">
        <v>45</v>
      </c>
      <c r="D3207" s="33" t="s">
        <v>1232</v>
      </c>
      <c r="E3207" s="33" t="s">
        <v>1093</v>
      </c>
      <c r="F3207" s="24" t="s">
        <v>5005</v>
      </c>
      <c r="G3207" s="66" t="s">
        <v>6731</v>
      </c>
      <c r="H3207" s="65"/>
      <c r="I3207" s="41"/>
      <c r="J3207" s="41"/>
      <c r="K3207" s="60">
        <v>35601</v>
      </c>
      <c r="L3207" s="49" t="s">
        <v>26</v>
      </c>
      <c r="M3207" s="55"/>
      <c r="N3207" s="2" t="s">
        <v>6700</v>
      </c>
      <c r="O3207" s="2" t="s">
        <v>2507</v>
      </c>
      <c r="P3207" s="2"/>
    </row>
    <row r="3208" spans="1:16">
      <c r="A3208" s="32">
        <v>552504013</v>
      </c>
      <c r="B3208" s="23" t="s">
        <v>6732</v>
      </c>
      <c r="C3208" s="9" t="s">
        <v>45</v>
      </c>
      <c r="D3208" s="33" t="s">
        <v>1271</v>
      </c>
      <c r="E3208" s="33" t="s">
        <v>1093</v>
      </c>
      <c r="F3208" s="24" t="s">
        <v>5005</v>
      </c>
      <c r="G3208" s="66" t="s">
        <v>6733</v>
      </c>
      <c r="H3208" s="65"/>
      <c r="I3208" s="41"/>
      <c r="J3208" s="41"/>
      <c r="K3208" s="60">
        <v>33767</v>
      </c>
      <c r="L3208" s="49" t="s">
        <v>26</v>
      </c>
      <c r="M3208" s="55"/>
      <c r="N3208" s="2" t="s">
        <v>6700</v>
      </c>
      <c r="O3208" s="2" t="s">
        <v>2507</v>
      </c>
      <c r="P3208" s="2"/>
    </row>
    <row r="3209" spans="1:16">
      <c r="A3209" s="32">
        <v>552502308</v>
      </c>
      <c r="B3209" s="23" t="s">
        <v>5426</v>
      </c>
      <c r="C3209" s="9" t="s">
        <v>45</v>
      </c>
      <c r="D3209" s="33" t="s">
        <v>1232</v>
      </c>
      <c r="E3209" s="33" t="s">
        <v>1093</v>
      </c>
      <c r="F3209" s="24" t="s">
        <v>5005</v>
      </c>
      <c r="G3209" s="66" t="s">
        <v>6734</v>
      </c>
      <c r="H3209" s="65"/>
      <c r="I3209" s="41"/>
      <c r="J3209" s="41"/>
      <c r="K3209" s="60">
        <v>36518</v>
      </c>
      <c r="L3209" s="49" t="s">
        <v>26</v>
      </c>
      <c r="M3209" s="55"/>
      <c r="N3209" s="2" t="s">
        <v>6700</v>
      </c>
      <c r="O3209" s="2" t="s">
        <v>2507</v>
      </c>
      <c r="P3209" s="2"/>
    </row>
    <row r="3210" spans="1:16">
      <c r="A3210" s="32">
        <v>552502191</v>
      </c>
      <c r="B3210" s="23" t="s">
        <v>6735</v>
      </c>
      <c r="C3210" s="9" t="s">
        <v>45</v>
      </c>
      <c r="D3210" s="33" t="s">
        <v>554</v>
      </c>
      <c r="E3210" s="33" t="s">
        <v>1093</v>
      </c>
      <c r="F3210" s="24" t="s">
        <v>5005</v>
      </c>
      <c r="G3210" s="66" t="s">
        <v>6736</v>
      </c>
      <c r="H3210" s="65"/>
      <c r="I3210" s="41"/>
      <c r="J3210" s="41"/>
      <c r="K3210" s="60">
        <v>37795</v>
      </c>
      <c r="L3210" s="49" t="s">
        <v>26</v>
      </c>
      <c r="M3210" s="55"/>
      <c r="N3210" s="2" t="s">
        <v>6700</v>
      </c>
      <c r="O3210" s="2" t="s">
        <v>2507</v>
      </c>
      <c r="P3210" s="2"/>
    </row>
    <row r="3211" spans="1:16">
      <c r="A3211" s="32">
        <v>552502208</v>
      </c>
      <c r="B3211" s="23" t="s">
        <v>6737</v>
      </c>
      <c r="C3211" s="9" t="s">
        <v>45</v>
      </c>
      <c r="D3211" s="33" t="s">
        <v>554</v>
      </c>
      <c r="E3211" s="33" t="s">
        <v>1093</v>
      </c>
      <c r="F3211" s="24" t="s">
        <v>5005</v>
      </c>
      <c r="G3211" s="66" t="s">
        <v>6738</v>
      </c>
      <c r="H3211" s="65"/>
      <c r="I3211" s="41"/>
      <c r="J3211" s="41"/>
      <c r="K3211" s="60">
        <v>35346</v>
      </c>
      <c r="L3211" s="49" t="s">
        <v>19</v>
      </c>
      <c r="M3211" s="55"/>
      <c r="N3211" s="2" t="s">
        <v>6700</v>
      </c>
      <c r="O3211" s="2" t="s">
        <v>2507</v>
      </c>
      <c r="P3211" s="2"/>
    </row>
    <row r="3212" spans="1:16">
      <c r="A3212" s="32">
        <v>552404031</v>
      </c>
      <c r="B3212" s="23" t="s">
        <v>4433</v>
      </c>
      <c r="C3212" s="9" t="s">
        <v>45</v>
      </c>
      <c r="D3212" s="33" t="s">
        <v>1252</v>
      </c>
      <c r="E3212" s="33" t="s">
        <v>1093</v>
      </c>
      <c r="F3212" s="24" t="s">
        <v>5005</v>
      </c>
      <c r="G3212" s="66" t="s">
        <v>6739</v>
      </c>
      <c r="H3212" s="65"/>
      <c r="I3212" s="41"/>
      <c r="J3212" s="41"/>
      <c r="K3212" s="60">
        <v>37759</v>
      </c>
      <c r="L3212" s="49" t="s">
        <v>26</v>
      </c>
      <c r="M3212" s="55"/>
      <c r="N3212" s="2" t="s">
        <v>6700</v>
      </c>
      <c r="O3212" s="2" t="s">
        <v>2507</v>
      </c>
      <c r="P3212" s="2"/>
    </row>
    <row r="3213" spans="1:16">
      <c r="A3213" s="32">
        <v>242202279</v>
      </c>
      <c r="B3213" s="23" t="s">
        <v>6740</v>
      </c>
      <c r="C3213" s="9" t="s">
        <v>45</v>
      </c>
      <c r="D3213" s="33" t="s">
        <v>1232</v>
      </c>
      <c r="E3213" s="33" t="s">
        <v>1093</v>
      </c>
      <c r="F3213" s="24" t="s">
        <v>5005</v>
      </c>
      <c r="G3213" s="66" t="s">
        <v>6741</v>
      </c>
      <c r="H3213" s="65"/>
      <c r="I3213" s="41"/>
      <c r="J3213" s="41"/>
      <c r="K3213" s="60">
        <v>37466</v>
      </c>
      <c r="L3213" s="49" t="s">
        <v>26</v>
      </c>
      <c r="M3213" s="55"/>
      <c r="N3213" s="2" t="s">
        <v>6700</v>
      </c>
      <c r="O3213" s="2" t="s">
        <v>2507</v>
      </c>
      <c r="P3213" s="2"/>
    </row>
    <row r="3214" spans="1:16">
      <c r="A3214" s="32">
        <v>242203038</v>
      </c>
      <c r="B3214" s="23" t="s">
        <v>6742</v>
      </c>
      <c r="C3214" s="9" t="s">
        <v>45</v>
      </c>
      <c r="D3214" s="33" t="s">
        <v>1271</v>
      </c>
      <c r="E3214" s="33" t="s">
        <v>1093</v>
      </c>
      <c r="F3214" s="24" t="s">
        <v>5005</v>
      </c>
      <c r="G3214" s="66" t="s">
        <v>6743</v>
      </c>
      <c r="H3214" s="65"/>
      <c r="I3214" s="41"/>
      <c r="J3214" s="41"/>
      <c r="K3214" s="60">
        <v>33415</v>
      </c>
      <c r="L3214" s="49" t="s">
        <v>26</v>
      </c>
      <c r="M3214" s="55"/>
      <c r="N3214" s="2" t="s">
        <v>6700</v>
      </c>
      <c r="O3214" s="2" t="s">
        <v>2507</v>
      </c>
      <c r="P3214" s="2"/>
    </row>
    <row r="3215" spans="1:16">
      <c r="A3215" s="32">
        <v>242203013</v>
      </c>
      <c r="B3215" s="23" t="s">
        <v>4049</v>
      </c>
      <c r="C3215" s="9" t="s">
        <v>45</v>
      </c>
      <c r="D3215" s="33" t="s">
        <v>1232</v>
      </c>
      <c r="E3215" s="33" t="s">
        <v>1093</v>
      </c>
      <c r="F3215" s="24" t="s">
        <v>5005</v>
      </c>
      <c r="G3215" s="66" t="s">
        <v>6744</v>
      </c>
      <c r="H3215" s="65"/>
      <c r="I3215" s="41"/>
      <c r="J3215" s="41"/>
      <c r="K3215" s="60">
        <v>32022</v>
      </c>
      <c r="L3215" s="49" t="s">
        <v>26</v>
      </c>
      <c r="M3215" s="55"/>
      <c r="N3215" s="2" t="s">
        <v>6700</v>
      </c>
      <c r="O3215" s="2" t="s">
        <v>2507</v>
      </c>
      <c r="P3215" s="2"/>
    </row>
    <row r="3216" spans="1:16">
      <c r="A3216" s="32">
        <v>351704267</v>
      </c>
      <c r="B3216" s="23" t="s">
        <v>379</v>
      </c>
      <c r="C3216" s="9" t="s">
        <v>45</v>
      </c>
      <c r="D3216" s="33" t="s">
        <v>1245</v>
      </c>
      <c r="E3216" s="33" t="s">
        <v>1093</v>
      </c>
      <c r="F3216" s="24" t="s">
        <v>5005</v>
      </c>
      <c r="G3216" s="66" t="s">
        <v>6745</v>
      </c>
      <c r="H3216" s="65"/>
      <c r="I3216" s="41"/>
      <c r="J3216" s="41"/>
      <c r="K3216" s="60">
        <v>31033</v>
      </c>
      <c r="L3216" s="49" t="s">
        <v>26</v>
      </c>
      <c r="M3216" s="55"/>
      <c r="N3216" s="2" t="s">
        <v>6700</v>
      </c>
      <c r="O3216" s="2" t="s">
        <v>2507</v>
      </c>
      <c r="P3216" s="2"/>
    </row>
    <row r="3217" spans="1:16">
      <c r="A3217" s="32">
        <v>351703101</v>
      </c>
      <c r="B3217" s="23" t="s">
        <v>6746</v>
      </c>
      <c r="C3217" s="9" t="s">
        <v>45</v>
      </c>
      <c r="D3217" s="33" t="s">
        <v>1252</v>
      </c>
      <c r="E3217" s="33" t="s">
        <v>1093</v>
      </c>
      <c r="F3217" s="24" t="s">
        <v>5005</v>
      </c>
      <c r="G3217" s="66" t="s">
        <v>6747</v>
      </c>
      <c r="H3217" s="65"/>
      <c r="I3217" s="41"/>
      <c r="J3217" s="41"/>
      <c r="K3217" s="60">
        <v>34333</v>
      </c>
      <c r="L3217" s="49" t="s">
        <v>26</v>
      </c>
      <c r="M3217" s="55"/>
      <c r="N3217" s="2" t="s">
        <v>6700</v>
      </c>
      <c r="O3217" s="2" t="s">
        <v>2507</v>
      </c>
      <c r="P3217" s="2"/>
    </row>
    <row r="3218" spans="1:16">
      <c r="A3218" s="32">
        <v>242201045</v>
      </c>
      <c r="B3218" s="23" t="s">
        <v>6748</v>
      </c>
      <c r="C3218" s="9" t="s">
        <v>45</v>
      </c>
      <c r="D3218" s="33" t="s">
        <v>1245</v>
      </c>
      <c r="E3218" s="33" t="s">
        <v>1093</v>
      </c>
      <c r="F3218" s="24" t="s">
        <v>5005</v>
      </c>
      <c r="G3218" s="66" t="s">
        <v>6749</v>
      </c>
      <c r="H3218" s="65"/>
      <c r="I3218" s="41"/>
      <c r="J3218" s="41"/>
      <c r="K3218" s="60">
        <v>35927</v>
      </c>
      <c r="L3218" s="49" t="s">
        <v>26</v>
      </c>
      <c r="M3218" s="55"/>
      <c r="N3218" s="2" t="s">
        <v>6700</v>
      </c>
      <c r="O3218" s="2" t="s">
        <v>2507</v>
      </c>
      <c r="P3218" s="2"/>
    </row>
    <row r="3219" spans="1:16">
      <c r="A3219" s="32">
        <v>552406214</v>
      </c>
      <c r="B3219" s="23" t="s">
        <v>6750</v>
      </c>
      <c r="C3219" s="9" t="s">
        <v>45</v>
      </c>
      <c r="D3219" s="33" t="s">
        <v>1264</v>
      </c>
      <c r="E3219" s="33" t="s">
        <v>1093</v>
      </c>
      <c r="F3219" s="24" t="s">
        <v>5005</v>
      </c>
      <c r="G3219" s="66" t="s">
        <v>6751</v>
      </c>
      <c r="H3219" s="65"/>
      <c r="I3219" s="41"/>
      <c r="J3219" s="41"/>
      <c r="K3219" s="60">
        <v>38257</v>
      </c>
      <c r="L3219" s="49" t="s">
        <v>26</v>
      </c>
      <c r="M3219" s="55"/>
      <c r="N3219" s="2" t="s">
        <v>6700</v>
      </c>
      <c r="O3219" s="2" t="s">
        <v>2507</v>
      </c>
      <c r="P3219" s="2"/>
    </row>
    <row r="3220" spans="1:16">
      <c r="A3220" s="32">
        <v>351704319</v>
      </c>
      <c r="B3220" s="23" t="s">
        <v>6752</v>
      </c>
      <c r="C3220" s="9" t="s">
        <v>45</v>
      </c>
      <c r="D3220" s="33" t="s">
        <v>1271</v>
      </c>
      <c r="E3220" s="33" t="s">
        <v>1093</v>
      </c>
      <c r="F3220" s="24" t="s">
        <v>5005</v>
      </c>
      <c r="G3220" s="66" t="s">
        <v>6753</v>
      </c>
      <c r="H3220" s="65"/>
      <c r="I3220" s="41"/>
      <c r="J3220" s="41"/>
      <c r="K3220" s="60">
        <v>33539</v>
      </c>
      <c r="L3220" s="49" t="s">
        <v>19</v>
      </c>
      <c r="M3220" s="55"/>
      <c r="N3220" s="2" t="s">
        <v>6700</v>
      </c>
      <c r="O3220" s="2" t="s">
        <v>2507</v>
      </c>
      <c r="P3220" s="2"/>
    </row>
    <row r="3221" spans="1:16">
      <c r="A3221" s="32">
        <v>552403120</v>
      </c>
      <c r="B3221" s="23" t="s">
        <v>4950</v>
      </c>
      <c r="C3221" s="9" t="s">
        <v>45</v>
      </c>
      <c r="D3221" s="33" t="s">
        <v>554</v>
      </c>
      <c r="E3221" s="33" t="s">
        <v>1093</v>
      </c>
      <c r="F3221" s="24" t="s">
        <v>5005</v>
      </c>
      <c r="G3221" s="66" t="s">
        <v>6754</v>
      </c>
      <c r="H3221" s="65"/>
      <c r="I3221" s="41"/>
      <c r="J3221" s="41"/>
      <c r="K3221" s="60">
        <v>38489</v>
      </c>
      <c r="L3221" s="49" t="s">
        <v>26</v>
      </c>
      <c r="M3221" s="55"/>
      <c r="N3221" s="2" t="s">
        <v>6700</v>
      </c>
      <c r="O3221" s="2" t="s">
        <v>2507</v>
      </c>
      <c r="P3221" s="2"/>
    </row>
    <row r="3222" spans="1:16">
      <c r="A3222" s="32">
        <v>351707197</v>
      </c>
      <c r="B3222" s="23" t="s">
        <v>6755</v>
      </c>
      <c r="C3222" s="9" t="s">
        <v>45</v>
      </c>
      <c r="D3222" s="33" t="s">
        <v>554</v>
      </c>
      <c r="E3222" s="33" t="s">
        <v>1093</v>
      </c>
      <c r="F3222" s="24" t="s">
        <v>5005</v>
      </c>
      <c r="G3222" s="66" t="s">
        <v>6756</v>
      </c>
      <c r="H3222" s="65"/>
      <c r="I3222" s="41"/>
      <c r="J3222" s="41"/>
      <c r="K3222" s="60">
        <v>35010</v>
      </c>
      <c r="L3222" s="49" t="s">
        <v>26</v>
      </c>
      <c r="M3222" s="55"/>
      <c r="N3222" s="2" t="s">
        <v>6700</v>
      </c>
      <c r="O3222" s="2" t="s">
        <v>2507</v>
      </c>
      <c r="P3222" s="2"/>
    </row>
    <row r="3223" spans="1:16">
      <c r="A3223" s="32">
        <v>242201130</v>
      </c>
      <c r="B3223" s="23" t="s">
        <v>6757</v>
      </c>
      <c r="C3223" s="9" t="s">
        <v>45</v>
      </c>
      <c r="D3223" s="33" t="s">
        <v>554</v>
      </c>
      <c r="E3223" s="33" t="s">
        <v>1093</v>
      </c>
      <c r="F3223" s="24" t="s">
        <v>5005</v>
      </c>
      <c r="G3223" s="66" t="s">
        <v>6758</v>
      </c>
      <c r="H3223" s="65"/>
      <c r="I3223" s="41"/>
      <c r="J3223" s="41"/>
      <c r="K3223" s="60">
        <v>37949</v>
      </c>
      <c r="L3223" s="49" t="s">
        <v>26</v>
      </c>
      <c r="M3223" s="55"/>
      <c r="N3223" s="2" t="s">
        <v>6700</v>
      </c>
      <c r="O3223" s="2" t="s">
        <v>2507</v>
      </c>
      <c r="P3223" s="2"/>
    </row>
    <row r="3224" spans="1:16">
      <c r="A3224" s="32">
        <v>552309046</v>
      </c>
      <c r="B3224" s="23" t="s">
        <v>6759</v>
      </c>
      <c r="C3224" s="9" t="s">
        <v>45</v>
      </c>
      <c r="D3224" s="33" t="s">
        <v>1264</v>
      </c>
      <c r="E3224" s="33" t="s">
        <v>1093</v>
      </c>
      <c r="F3224" s="24" t="s">
        <v>5005</v>
      </c>
      <c r="G3224" s="66" t="s">
        <v>6760</v>
      </c>
      <c r="H3224" s="65"/>
      <c r="I3224" s="41"/>
      <c r="J3224" s="41"/>
      <c r="K3224" s="60">
        <v>32219</v>
      </c>
      <c r="L3224" s="49" t="s">
        <v>26</v>
      </c>
      <c r="M3224" s="55"/>
      <c r="N3224" s="2" t="s">
        <v>6700</v>
      </c>
      <c r="O3224" s="2" t="s">
        <v>2507</v>
      </c>
      <c r="P3224" s="2"/>
    </row>
    <row r="3225" spans="1:16">
      <c r="A3225" s="32">
        <v>552403238</v>
      </c>
      <c r="B3225" s="23" t="s">
        <v>6761</v>
      </c>
      <c r="C3225" s="9" t="s">
        <v>45</v>
      </c>
      <c r="D3225" s="33" t="s">
        <v>1232</v>
      </c>
      <c r="E3225" s="33" t="s">
        <v>1093</v>
      </c>
      <c r="F3225" s="24" t="s">
        <v>5005</v>
      </c>
      <c r="G3225" s="66" t="s">
        <v>6762</v>
      </c>
      <c r="H3225" s="65"/>
      <c r="I3225" s="41"/>
      <c r="J3225" s="41"/>
      <c r="K3225" s="60">
        <v>37845</v>
      </c>
      <c r="L3225" s="49" t="s">
        <v>26</v>
      </c>
      <c r="M3225" s="55"/>
      <c r="N3225" s="2" t="s">
        <v>6700</v>
      </c>
      <c r="O3225" s="2" t="s">
        <v>2507</v>
      </c>
      <c r="P3225" s="2"/>
    </row>
    <row r="3226" spans="1:16">
      <c r="A3226" s="32">
        <v>552306055</v>
      </c>
      <c r="B3226" s="23" t="s">
        <v>6763</v>
      </c>
      <c r="C3226" s="9" t="s">
        <v>45</v>
      </c>
      <c r="D3226" s="33" t="s">
        <v>554</v>
      </c>
      <c r="E3226" s="33" t="s">
        <v>1093</v>
      </c>
      <c r="F3226" s="24" t="s">
        <v>5005</v>
      </c>
      <c r="G3226" s="66" t="s">
        <v>6764</v>
      </c>
      <c r="H3226" s="65"/>
      <c r="I3226" s="41"/>
      <c r="J3226" s="41"/>
      <c r="K3226" s="60">
        <v>34805</v>
      </c>
      <c r="L3226" s="49" t="s">
        <v>19</v>
      </c>
      <c r="M3226" s="55"/>
      <c r="N3226" s="2" t="s">
        <v>6700</v>
      </c>
      <c r="O3226" s="2" t="s">
        <v>2507</v>
      </c>
      <c r="P3226" s="2"/>
    </row>
    <row r="3227" spans="1:16">
      <c r="A3227" s="32">
        <v>552403081</v>
      </c>
      <c r="B3227" s="23" t="s">
        <v>6765</v>
      </c>
      <c r="C3227" s="9" t="s">
        <v>45</v>
      </c>
      <c r="D3227" s="33" t="s">
        <v>1232</v>
      </c>
      <c r="E3227" s="33" t="s">
        <v>1093</v>
      </c>
      <c r="F3227" s="24" t="s">
        <v>5005</v>
      </c>
      <c r="G3227" s="66" t="s">
        <v>6766</v>
      </c>
      <c r="H3227" s="65"/>
      <c r="I3227" s="41"/>
      <c r="J3227" s="41"/>
      <c r="K3227" s="60">
        <v>33676</v>
      </c>
      <c r="L3227" s="49" t="s">
        <v>19</v>
      </c>
      <c r="M3227" s="55"/>
      <c r="N3227" s="2" t="s">
        <v>6700</v>
      </c>
      <c r="O3227" s="2" t="s">
        <v>2507</v>
      </c>
      <c r="P3227" s="2"/>
    </row>
    <row r="3228" spans="1:16">
      <c r="A3228" s="32">
        <v>552405034</v>
      </c>
      <c r="B3228" s="23" t="s">
        <v>4235</v>
      </c>
      <c r="C3228" s="9" t="s">
        <v>45</v>
      </c>
      <c r="D3228" s="33" t="s">
        <v>554</v>
      </c>
      <c r="E3228" s="33" t="s">
        <v>1093</v>
      </c>
      <c r="F3228" s="24" t="s">
        <v>5005</v>
      </c>
      <c r="G3228" s="66" t="s">
        <v>6767</v>
      </c>
      <c r="H3228" s="65"/>
      <c r="I3228" s="41"/>
      <c r="J3228" s="41"/>
      <c r="K3228" s="60">
        <v>36293</v>
      </c>
      <c r="L3228" s="49" t="s">
        <v>26</v>
      </c>
      <c r="M3228" s="55"/>
      <c r="N3228" s="2" t="s">
        <v>6700</v>
      </c>
      <c r="O3228" s="2" t="s">
        <v>2507</v>
      </c>
      <c r="P3228" s="2"/>
    </row>
    <row r="3229" spans="1:16">
      <c r="A3229" s="32">
        <v>242103267</v>
      </c>
      <c r="B3229" s="23" t="s">
        <v>6768</v>
      </c>
      <c r="C3229" s="9" t="s">
        <v>45</v>
      </c>
      <c r="D3229" s="33" t="s">
        <v>554</v>
      </c>
      <c r="E3229" s="33" t="s">
        <v>1093</v>
      </c>
      <c r="F3229" s="24" t="s">
        <v>5005</v>
      </c>
      <c r="G3229" s="66" t="s">
        <v>6769</v>
      </c>
      <c r="H3229" s="65"/>
      <c r="I3229" s="41"/>
      <c r="J3229" s="41"/>
      <c r="K3229" s="60">
        <v>35835</v>
      </c>
      <c r="L3229" s="49" t="s">
        <v>26</v>
      </c>
      <c r="M3229" s="55"/>
      <c r="N3229" s="2" t="s">
        <v>6700</v>
      </c>
      <c r="O3229" s="2" t="s">
        <v>2507</v>
      </c>
      <c r="P3229" s="2"/>
    </row>
    <row r="3230" spans="1:16">
      <c r="A3230" s="32">
        <v>551906114</v>
      </c>
      <c r="B3230" s="23" t="s">
        <v>6770</v>
      </c>
      <c r="C3230" s="9" t="s">
        <v>45</v>
      </c>
      <c r="D3230" s="33" t="s">
        <v>554</v>
      </c>
      <c r="E3230" s="33" t="s">
        <v>1093</v>
      </c>
      <c r="F3230" s="24" t="s">
        <v>5005</v>
      </c>
      <c r="G3230" s="66" t="s">
        <v>6771</v>
      </c>
      <c r="H3230" s="65"/>
      <c r="I3230" s="41"/>
      <c r="J3230" s="41"/>
      <c r="K3230" s="60">
        <v>35214</v>
      </c>
      <c r="L3230" s="49" t="s">
        <v>26</v>
      </c>
      <c r="M3230" s="55"/>
      <c r="N3230" s="2" t="s">
        <v>6700</v>
      </c>
      <c r="O3230" s="2" t="s">
        <v>2507</v>
      </c>
      <c r="P3230" s="2"/>
    </row>
    <row r="3231" spans="1:16">
      <c r="A3231" s="32">
        <v>552306052</v>
      </c>
      <c r="B3231" s="23" t="s">
        <v>6772</v>
      </c>
      <c r="C3231" s="9" t="s">
        <v>45</v>
      </c>
      <c r="D3231" s="33" t="s">
        <v>554</v>
      </c>
      <c r="E3231" s="33" t="s">
        <v>1093</v>
      </c>
      <c r="F3231" s="24" t="s">
        <v>5005</v>
      </c>
      <c r="G3231" s="66" t="s">
        <v>6773</v>
      </c>
      <c r="H3231" s="65"/>
      <c r="I3231" s="41"/>
      <c r="J3231" s="41"/>
      <c r="K3231" s="60">
        <v>37538</v>
      </c>
      <c r="L3231" s="49" t="s">
        <v>26</v>
      </c>
      <c r="M3231" s="55"/>
      <c r="N3231" s="2" t="s">
        <v>6700</v>
      </c>
      <c r="O3231" s="2" t="s">
        <v>2507</v>
      </c>
      <c r="P3231" s="2"/>
    </row>
    <row r="3232" spans="1:16">
      <c r="A3232" s="32">
        <v>351705075</v>
      </c>
      <c r="B3232" s="23" t="s">
        <v>6774</v>
      </c>
      <c r="C3232" s="9" t="s">
        <v>45</v>
      </c>
      <c r="D3232" s="33" t="s">
        <v>1271</v>
      </c>
      <c r="E3232" s="33" t="s">
        <v>1093</v>
      </c>
      <c r="F3232" s="24" t="s">
        <v>5005</v>
      </c>
      <c r="G3232" s="66" t="s">
        <v>6775</v>
      </c>
      <c r="H3232" s="65"/>
      <c r="I3232" s="41"/>
      <c r="J3232" s="41"/>
      <c r="K3232" s="60">
        <v>32436</v>
      </c>
      <c r="L3232" s="49" t="s">
        <v>19</v>
      </c>
      <c r="M3232" s="55"/>
      <c r="N3232" s="2" t="s">
        <v>6700</v>
      </c>
      <c r="O3232" s="2" t="s">
        <v>2507</v>
      </c>
      <c r="P3232" s="2"/>
    </row>
    <row r="3233" spans="1:16">
      <c r="A3233" s="32">
        <v>552404033</v>
      </c>
      <c r="B3233" s="23" t="s">
        <v>6776</v>
      </c>
      <c r="C3233" s="9" t="s">
        <v>45</v>
      </c>
      <c r="D3233" s="33" t="s">
        <v>1271</v>
      </c>
      <c r="E3233" s="33" t="s">
        <v>1093</v>
      </c>
      <c r="F3233" s="24" t="s">
        <v>5005</v>
      </c>
      <c r="G3233" s="66" t="s">
        <v>6777</v>
      </c>
      <c r="H3233" s="65"/>
      <c r="I3233" s="41"/>
      <c r="J3233" s="41"/>
      <c r="K3233" s="60">
        <v>36762</v>
      </c>
      <c r="L3233" s="49" t="s">
        <v>26</v>
      </c>
      <c r="M3233" s="55"/>
      <c r="N3233" s="2" t="s">
        <v>6700</v>
      </c>
      <c r="O3233" s="2" t="s">
        <v>2507</v>
      </c>
      <c r="P3233" s="2"/>
    </row>
    <row r="3234" spans="1:16">
      <c r="A3234" s="32">
        <v>552210276</v>
      </c>
      <c r="B3234" s="23" t="s">
        <v>6778</v>
      </c>
      <c r="C3234" s="9" t="s">
        <v>45</v>
      </c>
      <c r="D3234" s="33" t="s">
        <v>1271</v>
      </c>
      <c r="E3234" s="33" t="s">
        <v>1093</v>
      </c>
      <c r="F3234" s="24" t="s">
        <v>5005</v>
      </c>
      <c r="G3234" s="66" t="s">
        <v>6779</v>
      </c>
      <c r="H3234" s="65"/>
      <c r="I3234" s="41"/>
      <c r="J3234" s="41"/>
      <c r="K3234" s="60">
        <v>34214</v>
      </c>
      <c r="L3234" s="49" t="s">
        <v>19</v>
      </c>
      <c r="M3234" s="55"/>
      <c r="N3234" s="2" t="s">
        <v>6700</v>
      </c>
      <c r="O3234" s="2" t="s">
        <v>2507</v>
      </c>
      <c r="P3234" s="2"/>
    </row>
    <row r="3235" spans="1:16">
      <c r="A3235" s="32">
        <v>552210292</v>
      </c>
      <c r="B3235" s="23" t="s">
        <v>6780</v>
      </c>
      <c r="C3235" s="9" t="s">
        <v>45</v>
      </c>
      <c r="D3235" s="33" t="s">
        <v>1264</v>
      </c>
      <c r="E3235" s="33" t="s">
        <v>1093</v>
      </c>
      <c r="F3235" s="24" t="s">
        <v>5005</v>
      </c>
      <c r="G3235" s="66" t="s">
        <v>6781</v>
      </c>
      <c r="H3235" s="65"/>
      <c r="I3235" s="41"/>
      <c r="J3235" s="41"/>
      <c r="K3235" s="60">
        <v>38192</v>
      </c>
      <c r="L3235" s="49" t="s">
        <v>19</v>
      </c>
      <c r="M3235" s="55"/>
      <c r="N3235" s="2" t="s">
        <v>6700</v>
      </c>
      <c r="O3235" s="2" t="s">
        <v>2507</v>
      </c>
      <c r="P3235" s="2"/>
    </row>
    <row r="3236" spans="1:16">
      <c r="A3236" s="32">
        <v>351704222</v>
      </c>
      <c r="B3236" s="23" t="s">
        <v>6782</v>
      </c>
      <c r="C3236" s="9" t="s">
        <v>45</v>
      </c>
      <c r="D3236" s="33" t="s">
        <v>1252</v>
      </c>
      <c r="E3236" s="33" t="s">
        <v>1093</v>
      </c>
      <c r="F3236" s="24" t="s">
        <v>5005</v>
      </c>
      <c r="G3236" s="66" t="s">
        <v>6783</v>
      </c>
      <c r="H3236" s="65"/>
      <c r="I3236" s="41"/>
      <c r="J3236" s="41"/>
      <c r="K3236" s="60">
        <v>34115</v>
      </c>
      <c r="L3236" s="49" t="s">
        <v>19</v>
      </c>
      <c r="M3236" s="55"/>
      <c r="N3236" s="2" t="s">
        <v>6700</v>
      </c>
      <c r="O3236" s="2" t="s">
        <v>2507</v>
      </c>
      <c r="P3236" s="2"/>
    </row>
    <row r="3237" spans="1:16">
      <c r="A3237" s="32">
        <v>351704430</v>
      </c>
      <c r="B3237" s="23" t="s">
        <v>3738</v>
      </c>
      <c r="C3237" s="9" t="s">
        <v>45</v>
      </c>
      <c r="D3237" s="33" t="s">
        <v>1252</v>
      </c>
      <c r="E3237" s="33" t="s">
        <v>1093</v>
      </c>
      <c r="F3237" s="24" t="s">
        <v>5005</v>
      </c>
      <c r="G3237" s="66" t="s">
        <v>6784</v>
      </c>
      <c r="H3237" s="65"/>
      <c r="I3237" s="41"/>
      <c r="J3237" s="41"/>
      <c r="K3237" s="60">
        <v>32414</v>
      </c>
      <c r="L3237" s="49" t="s">
        <v>26</v>
      </c>
      <c r="M3237" s="55"/>
      <c r="N3237" s="2" t="s">
        <v>6700</v>
      </c>
      <c r="O3237" s="2" t="s">
        <v>2507</v>
      </c>
      <c r="P3237" s="2"/>
    </row>
    <row r="3238" spans="1:16">
      <c r="A3238" s="32">
        <v>351707253</v>
      </c>
      <c r="B3238" s="23" t="s">
        <v>6785</v>
      </c>
      <c r="C3238" s="9" t="s">
        <v>45</v>
      </c>
      <c r="D3238" s="33" t="s">
        <v>1264</v>
      </c>
      <c r="E3238" s="33" t="s">
        <v>1093</v>
      </c>
      <c r="F3238" s="24" t="s">
        <v>5005</v>
      </c>
      <c r="G3238" s="66" t="s">
        <v>6786</v>
      </c>
      <c r="H3238" s="65"/>
      <c r="I3238" s="41"/>
      <c r="J3238" s="41"/>
      <c r="K3238" s="60">
        <v>36147</v>
      </c>
      <c r="L3238" s="49" t="s">
        <v>26</v>
      </c>
      <c r="M3238" s="55"/>
      <c r="N3238" s="2" t="s">
        <v>6700</v>
      </c>
      <c r="O3238" s="2" t="s">
        <v>2507</v>
      </c>
      <c r="P3238" s="2"/>
    </row>
    <row r="3239" spans="1:16">
      <c r="A3239" s="32">
        <v>351706088</v>
      </c>
      <c r="B3239" s="23" t="s">
        <v>6787</v>
      </c>
      <c r="C3239" s="9" t="s">
        <v>45</v>
      </c>
      <c r="D3239" s="33" t="s">
        <v>1252</v>
      </c>
      <c r="E3239" s="33" t="s">
        <v>1093</v>
      </c>
      <c r="F3239" s="24" t="s">
        <v>5005</v>
      </c>
      <c r="G3239" s="66" t="s">
        <v>6788</v>
      </c>
      <c r="H3239" s="65"/>
      <c r="I3239" s="41"/>
      <c r="J3239" s="41"/>
      <c r="K3239" s="60">
        <v>35178</v>
      </c>
      <c r="L3239" s="49" t="s">
        <v>26</v>
      </c>
      <c r="M3239" s="55"/>
      <c r="N3239" s="2" t="s">
        <v>6700</v>
      </c>
      <c r="O3239" s="2" t="s">
        <v>2507</v>
      </c>
      <c r="P3239" s="2"/>
    </row>
    <row r="3240" spans="1:16">
      <c r="A3240" s="32">
        <v>552210291</v>
      </c>
      <c r="B3240" s="23" t="s">
        <v>6789</v>
      </c>
      <c r="C3240" s="9" t="s">
        <v>45</v>
      </c>
      <c r="D3240" s="33" t="s">
        <v>1232</v>
      </c>
      <c r="E3240" s="33" t="s">
        <v>1093</v>
      </c>
      <c r="F3240" s="24" t="s">
        <v>5005</v>
      </c>
      <c r="G3240" s="66" t="s">
        <v>6790</v>
      </c>
      <c r="H3240" s="65"/>
      <c r="I3240" s="41"/>
      <c r="J3240" s="41"/>
      <c r="K3240" s="60">
        <v>29966</v>
      </c>
      <c r="L3240" s="49" t="s">
        <v>26</v>
      </c>
      <c r="M3240" s="55"/>
      <c r="N3240" s="2" t="s">
        <v>6700</v>
      </c>
      <c r="O3240" s="2" t="s">
        <v>2507</v>
      </c>
      <c r="P3240" s="2"/>
    </row>
    <row r="3241" spans="1:16">
      <c r="A3241" s="32">
        <v>351705064</v>
      </c>
      <c r="B3241" s="23" t="s">
        <v>5479</v>
      </c>
      <c r="C3241" s="9" t="s">
        <v>45</v>
      </c>
      <c r="D3241" s="33" t="s">
        <v>1271</v>
      </c>
      <c r="E3241" s="33" t="s">
        <v>1093</v>
      </c>
      <c r="F3241" s="24" t="s">
        <v>5005</v>
      </c>
      <c r="G3241" s="66" t="s">
        <v>6791</v>
      </c>
      <c r="H3241" s="65"/>
      <c r="I3241" s="41"/>
      <c r="J3241" s="41"/>
      <c r="K3241" s="60">
        <v>32341</v>
      </c>
      <c r="L3241" s="49" t="s">
        <v>26</v>
      </c>
      <c r="M3241" s="55"/>
      <c r="N3241" s="2" t="s">
        <v>6700</v>
      </c>
      <c r="O3241" s="2" t="s">
        <v>2507</v>
      </c>
      <c r="P3241" s="2"/>
    </row>
    <row r="3242" spans="1:16">
      <c r="A3242" s="32">
        <v>242207090</v>
      </c>
      <c r="B3242" s="23" t="s">
        <v>452</v>
      </c>
      <c r="C3242" s="9" t="s">
        <v>45</v>
      </c>
      <c r="D3242" s="33" t="s">
        <v>1232</v>
      </c>
      <c r="E3242" s="33" t="s">
        <v>1093</v>
      </c>
      <c r="F3242" s="24" t="s">
        <v>5005</v>
      </c>
      <c r="G3242" s="66" t="s">
        <v>6792</v>
      </c>
      <c r="H3242" s="65"/>
      <c r="I3242" s="41"/>
      <c r="J3242" s="41"/>
      <c r="K3242" s="60">
        <v>33895</v>
      </c>
      <c r="L3242" s="49" t="s">
        <v>26</v>
      </c>
      <c r="M3242" s="55"/>
      <c r="N3242" s="2" t="s">
        <v>6700</v>
      </c>
      <c r="O3242" s="2" t="s">
        <v>2507</v>
      </c>
      <c r="P3242" s="2"/>
    </row>
    <row r="3243" spans="1:16">
      <c r="A3243" s="32">
        <v>241704089</v>
      </c>
      <c r="B3243" s="23" t="s">
        <v>6793</v>
      </c>
      <c r="C3243" s="9" t="s">
        <v>45</v>
      </c>
      <c r="D3243" s="33" t="s">
        <v>554</v>
      </c>
      <c r="E3243" s="33" t="s">
        <v>1093</v>
      </c>
      <c r="F3243" s="24" t="s">
        <v>5005</v>
      </c>
      <c r="G3243" s="66" t="s">
        <v>6794</v>
      </c>
      <c r="H3243" s="65"/>
      <c r="I3243" s="41"/>
      <c r="J3243" s="41"/>
      <c r="K3243" s="60">
        <v>34692</v>
      </c>
      <c r="L3243" s="49" t="s">
        <v>26</v>
      </c>
      <c r="M3243" s="55"/>
      <c r="N3243" s="2" t="s">
        <v>6700</v>
      </c>
      <c r="O3243" s="2" t="s">
        <v>2507</v>
      </c>
      <c r="P3243" s="2"/>
    </row>
    <row r="3244" spans="1:16">
      <c r="A3244" s="32">
        <v>351707365</v>
      </c>
      <c r="B3244" s="23" t="s">
        <v>6795</v>
      </c>
      <c r="C3244" s="9" t="s">
        <v>45</v>
      </c>
      <c r="D3244" s="33" t="s">
        <v>1271</v>
      </c>
      <c r="E3244" s="33" t="s">
        <v>1093</v>
      </c>
      <c r="F3244" s="24" t="s">
        <v>5005</v>
      </c>
      <c r="G3244" s="66" t="s">
        <v>6796</v>
      </c>
      <c r="H3244" s="65"/>
      <c r="I3244" s="41"/>
      <c r="J3244" s="41"/>
      <c r="K3244" s="60">
        <v>32691</v>
      </c>
      <c r="L3244" s="49" t="s">
        <v>26</v>
      </c>
      <c r="M3244" s="55"/>
      <c r="N3244" s="2" t="s">
        <v>6700</v>
      </c>
      <c r="O3244" s="2" t="s">
        <v>2507</v>
      </c>
      <c r="P3244" s="2"/>
    </row>
    <row r="3245" spans="1:16">
      <c r="A3245" s="32">
        <v>351707187</v>
      </c>
      <c r="B3245" s="23" t="s">
        <v>6797</v>
      </c>
      <c r="C3245" s="9" t="s">
        <v>45</v>
      </c>
      <c r="D3245" s="33" t="s">
        <v>1252</v>
      </c>
      <c r="E3245" s="33" t="s">
        <v>1093</v>
      </c>
      <c r="F3245" s="24" t="s">
        <v>5005</v>
      </c>
      <c r="G3245" s="66" t="s">
        <v>6798</v>
      </c>
      <c r="H3245" s="65"/>
      <c r="I3245" s="41"/>
      <c r="J3245" s="41"/>
      <c r="K3245" s="60">
        <v>35333</v>
      </c>
      <c r="L3245" s="49" t="s">
        <v>26</v>
      </c>
      <c r="M3245" s="55"/>
      <c r="N3245" s="2" t="s">
        <v>6700</v>
      </c>
      <c r="O3245" s="2" t="s">
        <v>2507</v>
      </c>
      <c r="P3245" s="2"/>
    </row>
    <row r="3246" spans="1:16">
      <c r="A3246" s="32">
        <v>351704105</v>
      </c>
      <c r="B3246" s="23" t="s">
        <v>4071</v>
      </c>
      <c r="C3246" s="9" t="s">
        <v>45</v>
      </c>
      <c r="D3246" s="33" t="s">
        <v>1232</v>
      </c>
      <c r="E3246" s="33" t="s">
        <v>1093</v>
      </c>
      <c r="F3246" s="24" t="s">
        <v>5005</v>
      </c>
      <c r="G3246" s="66" t="s">
        <v>6799</v>
      </c>
      <c r="H3246" s="65"/>
      <c r="I3246" s="41"/>
      <c r="J3246" s="41"/>
      <c r="K3246" s="60">
        <v>35729</v>
      </c>
      <c r="L3246" s="49" t="s">
        <v>26</v>
      </c>
      <c r="M3246" s="55"/>
      <c r="N3246" s="2" t="s">
        <v>6700</v>
      </c>
      <c r="O3246" s="2" t="s">
        <v>2507</v>
      </c>
      <c r="P3246" s="2"/>
    </row>
    <row r="3247" spans="1:16">
      <c r="A3247" s="32">
        <v>351706114</v>
      </c>
      <c r="B3247" s="23" t="s">
        <v>6800</v>
      </c>
      <c r="C3247" s="9" t="s">
        <v>45</v>
      </c>
      <c r="D3247" s="33" t="s">
        <v>708</v>
      </c>
      <c r="E3247" s="33" t="s">
        <v>1093</v>
      </c>
      <c r="F3247" s="24" t="s">
        <v>5005</v>
      </c>
      <c r="G3247" s="66" t="s">
        <v>6801</v>
      </c>
      <c r="H3247" s="65"/>
      <c r="I3247" s="41"/>
      <c r="J3247" s="41"/>
      <c r="K3247" s="60">
        <v>35964</v>
      </c>
      <c r="L3247" s="49" t="s">
        <v>26</v>
      </c>
      <c r="M3247" s="55"/>
      <c r="N3247" s="2" t="s">
        <v>6700</v>
      </c>
      <c r="O3247" s="2" t="s">
        <v>2507</v>
      </c>
      <c r="P3247" s="2"/>
    </row>
    <row r="3248" spans="1:16">
      <c r="A3248" s="32">
        <v>552011021</v>
      </c>
      <c r="B3248" s="23" t="s">
        <v>6802</v>
      </c>
      <c r="C3248" s="9" t="s">
        <v>45</v>
      </c>
      <c r="D3248" s="33" t="s">
        <v>1245</v>
      </c>
      <c r="E3248" s="33" t="s">
        <v>1093</v>
      </c>
      <c r="F3248" s="24" t="s">
        <v>5005</v>
      </c>
      <c r="G3248" s="66" t="s">
        <v>6803</v>
      </c>
      <c r="H3248" s="65"/>
      <c r="I3248" s="41"/>
      <c r="J3248" s="41"/>
      <c r="K3248" s="60">
        <v>31521</v>
      </c>
      <c r="L3248" s="49" t="s">
        <v>26</v>
      </c>
      <c r="M3248" s="55"/>
      <c r="N3248" s="2" t="s">
        <v>6700</v>
      </c>
      <c r="O3248" s="2" t="s">
        <v>2507</v>
      </c>
      <c r="P3248" s="2"/>
    </row>
    <row r="3249" spans="1:16">
      <c r="A3249" s="32">
        <v>351703028</v>
      </c>
      <c r="B3249" s="23" t="s">
        <v>6804</v>
      </c>
      <c r="C3249" s="9" t="s">
        <v>45</v>
      </c>
      <c r="D3249" s="33" t="s">
        <v>1232</v>
      </c>
      <c r="E3249" s="33" t="s">
        <v>1093</v>
      </c>
      <c r="F3249" s="24" t="s">
        <v>5005</v>
      </c>
      <c r="G3249" s="66" t="s">
        <v>6805</v>
      </c>
      <c r="H3249" s="65"/>
      <c r="I3249" s="41"/>
      <c r="J3249" s="41"/>
      <c r="K3249" s="60">
        <v>29570</v>
      </c>
      <c r="L3249" s="49" t="s">
        <v>26</v>
      </c>
      <c r="M3249" s="55"/>
      <c r="N3249" s="2" t="s">
        <v>6700</v>
      </c>
      <c r="O3249" s="2" t="s">
        <v>2507</v>
      </c>
      <c r="P3249" s="2"/>
    </row>
    <row r="3250" spans="1:16">
      <c r="A3250" s="32">
        <v>552011309</v>
      </c>
      <c r="B3250" s="23" t="s">
        <v>6806</v>
      </c>
      <c r="C3250" s="9" t="s">
        <v>45</v>
      </c>
      <c r="D3250" s="33" t="s">
        <v>554</v>
      </c>
      <c r="E3250" s="33" t="s">
        <v>1093</v>
      </c>
      <c r="F3250" s="24" t="s">
        <v>5005</v>
      </c>
      <c r="G3250" s="66" t="s">
        <v>6807</v>
      </c>
      <c r="H3250" s="65"/>
      <c r="I3250" s="41"/>
      <c r="J3250" s="41"/>
      <c r="K3250" s="60">
        <v>31413</v>
      </c>
      <c r="L3250" s="49" t="s">
        <v>26</v>
      </c>
      <c r="M3250" s="55"/>
      <c r="N3250" s="2" t="s">
        <v>6700</v>
      </c>
      <c r="O3250" s="2" t="s">
        <v>2507</v>
      </c>
      <c r="P3250" s="2"/>
    </row>
    <row r="3251" spans="1:16">
      <c r="A3251" s="32">
        <v>351807284</v>
      </c>
      <c r="B3251" s="23" t="s">
        <v>5735</v>
      </c>
      <c r="C3251" s="9" t="s">
        <v>45</v>
      </c>
      <c r="D3251" s="33" t="s">
        <v>1232</v>
      </c>
      <c r="E3251" s="33" t="s">
        <v>1093</v>
      </c>
      <c r="F3251" s="24" t="s">
        <v>5005</v>
      </c>
      <c r="G3251" s="66" t="s">
        <v>6808</v>
      </c>
      <c r="H3251" s="65"/>
      <c r="I3251" s="41"/>
      <c r="J3251" s="41"/>
      <c r="K3251" s="60">
        <v>31823</v>
      </c>
      <c r="L3251" s="49" t="s">
        <v>26</v>
      </c>
      <c r="M3251" s="55"/>
      <c r="N3251" s="2" t="s">
        <v>6700</v>
      </c>
      <c r="O3251" s="2" t="s">
        <v>2507</v>
      </c>
      <c r="P3251" s="2"/>
    </row>
    <row r="3252" spans="1:16">
      <c r="A3252" s="32">
        <v>551906135</v>
      </c>
      <c r="B3252" s="23" t="s">
        <v>6809</v>
      </c>
      <c r="C3252" s="9" t="s">
        <v>45</v>
      </c>
      <c r="D3252" s="33" t="s">
        <v>1232</v>
      </c>
      <c r="E3252" s="33" t="s">
        <v>1093</v>
      </c>
      <c r="F3252" s="24" t="s">
        <v>5005</v>
      </c>
      <c r="G3252" s="66" t="s">
        <v>6810</v>
      </c>
      <c r="H3252" s="65"/>
      <c r="I3252" s="41"/>
      <c r="J3252" s="41"/>
      <c r="K3252" s="60">
        <v>31542</v>
      </c>
      <c r="L3252" s="49" t="s">
        <v>26</v>
      </c>
      <c r="M3252" s="55"/>
      <c r="N3252" s="2" t="s">
        <v>6700</v>
      </c>
      <c r="O3252" s="2" t="s">
        <v>2507</v>
      </c>
      <c r="P3252" s="2"/>
    </row>
    <row r="3253" spans="1:16">
      <c r="A3253" s="32">
        <v>551906072</v>
      </c>
      <c r="B3253" s="23" t="s">
        <v>6811</v>
      </c>
      <c r="C3253" s="9" t="s">
        <v>45</v>
      </c>
      <c r="D3253" s="33" t="s">
        <v>1245</v>
      </c>
      <c r="E3253" s="33" t="s">
        <v>1093</v>
      </c>
      <c r="F3253" s="24" t="s">
        <v>5005</v>
      </c>
      <c r="G3253" s="66" t="s">
        <v>6812</v>
      </c>
      <c r="H3253" s="65"/>
      <c r="I3253" s="41"/>
      <c r="J3253" s="41"/>
      <c r="K3253" s="60">
        <v>36792</v>
      </c>
      <c r="L3253" s="49" t="s">
        <v>26</v>
      </c>
      <c r="M3253" s="55"/>
      <c r="N3253" s="2" t="s">
        <v>6700</v>
      </c>
      <c r="O3253" s="2" t="s">
        <v>2507</v>
      </c>
      <c r="P3253" s="2"/>
    </row>
    <row r="3254" spans="1:16">
      <c r="A3254" s="32">
        <v>551908011</v>
      </c>
      <c r="B3254" s="23" t="s">
        <v>6813</v>
      </c>
      <c r="C3254" s="9" t="s">
        <v>45</v>
      </c>
      <c r="D3254" s="33" t="s">
        <v>554</v>
      </c>
      <c r="E3254" s="33" t="s">
        <v>1093</v>
      </c>
      <c r="F3254" s="24" t="s">
        <v>5005</v>
      </c>
      <c r="G3254" s="66" t="s">
        <v>6814</v>
      </c>
      <c r="H3254" s="65"/>
      <c r="I3254" s="41"/>
      <c r="J3254" s="41"/>
      <c r="K3254" s="60">
        <v>29504</v>
      </c>
      <c r="L3254" s="49" t="s">
        <v>26</v>
      </c>
      <c r="M3254" s="55"/>
      <c r="N3254" s="2" t="s">
        <v>6700</v>
      </c>
      <c r="O3254" s="2" t="s">
        <v>2507</v>
      </c>
      <c r="P3254" s="2"/>
    </row>
    <row r="3255" spans="1:16">
      <c r="A3255" s="32">
        <v>351705115</v>
      </c>
      <c r="B3255" s="23" t="s">
        <v>6815</v>
      </c>
      <c r="C3255" s="9" t="s">
        <v>45</v>
      </c>
      <c r="D3255" s="33" t="s">
        <v>554</v>
      </c>
      <c r="E3255" s="33" t="s">
        <v>1093</v>
      </c>
      <c r="F3255" s="24" t="s">
        <v>5005</v>
      </c>
      <c r="G3255" s="66" t="s">
        <v>6816</v>
      </c>
      <c r="H3255" s="65"/>
      <c r="I3255" s="41"/>
      <c r="J3255" s="41"/>
      <c r="K3255" s="60">
        <v>32261</v>
      </c>
      <c r="L3255" s="49" t="s">
        <v>26</v>
      </c>
      <c r="M3255" s="55"/>
      <c r="N3255" s="2" t="s">
        <v>6700</v>
      </c>
      <c r="O3255" s="2" t="s">
        <v>2507</v>
      </c>
      <c r="P3255" s="2"/>
    </row>
    <row r="3256" spans="1:16">
      <c r="A3256" s="32">
        <v>351707133</v>
      </c>
      <c r="B3256" s="23" t="s">
        <v>6817</v>
      </c>
      <c r="C3256" s="9" t="s">
        <v>45</v>
      </c>
      <c r="D3256" s="33" t="s">
        <v>554</v>
      </c>
      <c r="E3256" s="33" t="s">
        <v>1093</v>
      </c>
      <c r="F3256" s="24" t="s">
        <v>5005</v>
      </c>
      <c r="G3256" s="66" t="s">
        <v>6818</v>
      </c>
      <c r="H3256" s="65"/>
      <c r="I3256" s="41"/>
      <c r="J3256" s="41"/>
      <c r="K3256" s="60">
        <v>35966</v>
      </c>
      <c r="L3256" s="49" t="s">
        <v>26</v>
      </c>
      <c r="M3256" s="55"/>
      <c r="N3256" s="2" t="s">
        <v>6700</v>
      </c>
      <c r="O3256" s="2" t="s">
        <v>2507</v>
      </c>
      <c r="P3256" s="2"/>
    </row>
    <row r="3257" spans="1:16">
      <c r="A3257" s="32">
        <v>242203252</v>
      </c>
      <c r="B3257" s="23" t="s">
        <v>6822</v>
      </c>
      <c r="C3257" s="9" t="s">
        <v>45</v>
      </c>
      <c r="D3257" s="33" t="s">
        <v>1255</v>
      </c>
      <c r="E3257" s="33" t="s">
        <v>1093</v>
      </c>
      <c r="F3257" s="24" t="s">
        <v>5005</v>
      </c>
      <c r="G3257" s="66" t="s">
        <v>6823</v>
      </c>
      <c r="H3257" s="65"/>
      <c r="I3257" s="41"/>
      <c r="J3257" s="41"/>
      <c r="K3257" s="60">
        <v>37686</v>
      </c>
      <c r="L3257" s="49" t="s">
        <v>26</v>
      </c>
      <c r="M3257" s="55"/>
      <c r="N3257" s="2" t="s">
        <v>6821</v>
      </c>
      <c r="O3257" s="2" t="s">
        <v>2628</v>
      </c>
      <c r="P3257" s="2"/>
    </row>
    <row r="3258" spans="1:16">
      <c r="A3258" s="32">
        <v>552502338</v>
      </c>
      <c r="B3258" s="23" t="s">
        <v>6824</v>
      </c>
      <c r="C3258" s="9" t="s">
        <v>45</v>
      </c>
      <c r="D3258" s="33" t="s">
        <v>1227</v>
      </c>
      <c r="E3258" s="33" t="s">
        <v>1093</v>
      </c>
      <c r="F3258" s="24" t="s">
        <v>5005</v>
      </c>
      <c r="G3258" s="66" t="s">
        <v>6825</v>
      </c>
      <c r="H3258" s="65"/>
      <c r="I3258" s="41"/>
      <c r="J3258" s="41"/>
      <c r="K3258" s="60">
        <v>38617</v>
      </c>
      <c r="L3258" s="49" t="s">
        <v>26</v>
      </c>
      <c r="M3258" s="55"/>
      <c r="N3258" s="2" t="s">
        <v>6821</v>
      </c>
      <c r="O3258" s="2" t="s">
        <v>2628</v>
      </c>
      <c r="P3258" s="2"/>
    </row>
    <row r="3259" spans="1:16">
      <c r="A3259" s="32">
        <v>552502352</v>
      </c>
      <c r="B3259" s="23" t="s">
        <v>5695</v>
      </c>
      <c r="C3259" s="9" t="s">
        <v>45</v>
      </c>
      <c r="D3259" s="33" t="s">
        <v>554</v>
      </c>
      <c r="E3259" s="33" t="s">
        <v>1093</v>
      </c>
      <c r="F3259" s="24" t="s">
        <v>5005</v>
      </c>
      <c r="G3259" s="66" t="s">
        <v>6826</v>
      </c>
      <c r="H3259" s="65"/>
      <c r="I3259" s="41"/>
      <c r="J3259" s="41"/>
      <c r="K3259" s="60">
        <v>37654</v>
      </c>
      <c r="L3259" s="49" t="s">
        <v>26</v>
      </c>
      <c r="M3259" s="55"/>
      <c r="N3259" s="2" t="s">
        <v>6821</v>
      </c>
      <c r="O3259" s="2" t="s">
        <v>2628</v>
      </c>
      <c r="P3259" s="2"/>
    </row>
    <row r="3260" spans="1:16">
      <c r="A3260" s="32">
        <v>552503037</v>
      </c>
      <c r="B3260" s="23" t="s">
        <v>6827</v>
      </c>
      <c r="C3260" s="9" t="s">
        <v>45</v>
      </c>
      <c r="D3260" s="33" t="s">
        <v>1255</v>
      </c>
      <c r="E3260" s="33" t="s">
        <v>1093</v>
      </c>
      <c r="F3260" s="24" t="s">
        <v>5005</v>
      </c>
      <c r="G3260" s="66" t="s">
        <v>6828</v>
      </c>
      <c r="H3260" s="65"/>
      <c r="I3260" s="41"/>
      <c r="J3260" s="41"/>
      <c r="K3260" s="60">
        <v>32531</v>
      </c>
      <c r="L3260" s="49" t="s">
        <v>26</v>
      </c>
      <c r="M3260" s="55"/>
      <c r="N3260" s="2" t="s">
        <v>6821</v>
      </c>
      <c r="O3260" s="2" t="s">
        <v>2628</v>
      </c>
      <c r="P3260" s="2"/>
    </row>
    <row r="3261" spans="1:16">
      <c r="A3261" s="32">
        <v>552206021</v>
      </c>
      <c r="B3261" s="23" t="s">
        <v>6829</v>
      </c>
      <c r="C3261" s="9" t="s">
        <v>45</v>
      </c>
      <c r="D3261" s="33" t="s">
        <v>708</v>
      </c>
      <c r="E3261" s="33" t="s">
        <v>1093</v>
      </c>
      <c r="F3261" s="24" t="s">
        <v>5005</v>
      </c>
      <c r="G3261" s="66" t="s">
        <v>6830</v>
      </c>
      <c r="H3261" s="65"/>
      <c r="I3261" s="41"/>
      <c r="J3261" s="41"/>
      <c r="K3261" s="60">
        <v>36919</v>
      </c>
      <c r="L3261" s="49" t="s">
        <v>26</v>
      </c>
      <c r="M3261" s="55"/>
      <c r="N3261" s="2" t="s">
        <v>6821</v>
      </c>
      <c r="O3261" s="2" t="s">
        <v>2628</v>
      </c>
      <c r="P3261" s="2"/>
    </row>
    <row r="3262" spans="1:16">
      <c r="A3262" s="32">
        <v>242203349</v>
      </c>
      <c r="B3262" s="23" t="s">
        <v>2423</v>
      </c>
      <c r="C3262" s="9" t="s">
        <v>45</v>
      </c>
      <c r="D3262" s="33" t="s">
        <v>1227</v>
      </c>
      <c r="E3262" s="33" t="s">
        <v>1093</v>
      </c>
      <c r="F3262" s="24" t="s">
        <v>5005</v>
      </c>
      <c r="G3262" s="66" t="s">
        <v>6831</v>
      </c>
      <c r="H3262" s="65"/>
      <c r="I3262" s="41"/>
      <c r="J3262" s="41"/>
      <c r="K3262" s="60">
        <v>37976</v>
      </c>
      <c r="L3262" s="49" t="s">
        <v>19</v>
      </c>
      <c r="M3262" s="55"/>
      <c r="N3262" s="2" t="s">
        <v>6821</v>
      </c>
      <c r="O3262" s="2" t="s">
        <v>2628</v>
      </c>
      <c r="P3262" s="2"/>
    </row>
    <row r="3263" spans="1:16">
      <c r="A3263" s="32">
        <v>552504012</v>
      </c>
      <c r="B3263" s="23" t="s">
        <v>6832</v>
      </c>
      <c r="C3263" s="9" t="s">
        <v>45</v>
      </c>
      <c r="D3263" s="33" t="s">
        <v>1255</v>
      </c>
      <c r="E3263" s="33" t="s">
        <v>1093</v>
      </c>
      <c r="F3263" s="24" t="s">
        <v>5005</v>
      </c>
      <c r="G3263" s="66" t="s">
        <v>6833</v>
      </c>
      <c r="H3263" s="65"/>
      <c r="I3263" s="41"/>
      <c r="J3263" s="41"/>
      <c r="K3263" s="60">
        <v>36724</v>
      </c>
      <c r="L3263" s="49" t="s">
        <v>26</v>
      </c>
      <c r="M3263" s="55"/>
      <c r="N3263" s="2" t="s">
        <v>6821</v>
      </c>
      <c r="O3263" s="2" t="s">
        <v>2628</v>
      </c>
      <c r="P3263" s="2"/>
    </row>
    <row r="3264" spans="1:16">
      <c r="A3264" s="32">
        <v>551908206</v>
      </c>
      <c r="B3264" s="23" t="s">
        <v>6834</v>
      </c>
      <c r="C3264" s="9" t="s">
        <v>45</v>
      </c>
      <c r="D3264" s="33" t="s">
        <v>2249</v>
      </c>
      <c r="E3264" s="33" t="s">
        <v>1093</v>
      </c>
      <c r="F3264" s="24" t="s">
        <v>5005</v>
      </c>
      <c r="G3264" s="66" t="s">
        <v>6835</v>
      </c>
      <c r="H3264" s="65"/>
      <c r="I3264" s="41"/>
      <c r="J3264" s="41"/>
      <c r="K3264" s="60">
        <v>34628</v>
      </c>
      <c r="L3264" s="49" t="s">
        <v>26</v>
      </c>
      <c r="M3264" s="55"/>
      <c r="N3264" s="2" t="s">
        <v>6821</v>
      </c>
      <c r="O3264" s="2" t="s">
        <v>2628</v>
      </c>
      <c r="P3264" s="2"/>
    </row>
    <row r="3265" spans="1:16">
      <c r="A3265" s="32">
        <v>552408207</v>
      </c>
      <c r="B3265" s="23" t="s">
        <v>6836</v>
      </c>
      <c r="C3265" s="9" t="s">
        <v>45</v>
      </c>
      <c r="D3265" s="33" t="s">
        <v>554</v>
      </c>
      <c r="E3265" s="33" t="s">
        <v>1093</v>
      </c>
      <c r="F3265" s="24" t="s">
        <v>5005</v>
      </c>
      <c r="G3265" s="66" t="s">
        <v>6837</v>
      </c>
      <c r="H3265" s="65"/>
      <c r="I3265" s="41"/>
      <c r="J3265" s="41"/>
      <c r="K3265" s="60">
        <v>37707</v>
      </c>
      <c r="L3265" s="49" t="s">
        <v>26</v>
      </c>
      <c r="M3265" s="55"/>
      <c r="N3265" s="2" t="s">
        <v>6821</v>
      </c>
      <c r="O3265" s="2" t="s">
        <v>2628</v>
      </c>
      <c r="P3265" s="2"/>
    </row>
    <row r="3266" spans="1:16">
      <c r="A3266" s="32">
        <v>552408218</v>
      </c>
      <c r="B3266" s="23" t="s">
        <v>6838</v>
      </c>
      <c r="C3266" s="9" t="s">
        <v>45</v>
      </c>
      <c r="D3266" s="33" t="s">
        <v>554</v>
      </c>
      <c r="E3266" s="33" t="s">
        <v>1093</v>
      </c>
      <c r="F3266" s="24" t="s">
        <v>5005</v>
      </c>
      <c r="G3266" s="66" t="s">
        <v>6839</v>
      </c>
      <c r="H3266" s="65"/>
      <c r="I3266" s="41"/>
      <c r="J3266" s="41"/>
      <c r="K3266" s="60">
        <v>38878</v>
      </c>
      <c r="L3266" s="49" t="s">
        <v>26</v>
      </c>
      <c r="M3266" s="55"/>
      <c r="N3266" s="2" t="s">
        <v>6821</v>
      </c>
      <c r="O3266" s="2" t="s">
        <v>2628</v>
      </c>
      <c r="P3266" s="2"/>
    </row>
    <row r="3267" spans="1:16">
      <c r="A3267" s="32">
        <v>552408157</v>
      </c>
      <c r="B3267" s="23" t="s">
        <v>6840</v>
      </c>
      <c r="C3267" s="9" t="s">
        <v>45</v>
      </c>
      <c r="D3267" s="33" t="s">
        <v>554</v>
      </c>
      <c r="E3267" s="33" t="s">
        <v>1093</v>
      </c>
      <c r="F3267" s="24" t="s">
        <v>5005</v>
      </c>
      <c r="G3267" s="66" t="s">
        <v>6841</v>
      </c>
      <c r="H3267" s="65"/>
      <c r="I3267" s="41"/>
      <c r="J3267" s="41"/>
      <c r="K3267" s="60">
        <v>38192</v>
      </c>
      <c r="L3267" s="49" t="s">
        <v>26</v>
      </c>
      <c r="M3267" s="55"/>
      <c r="N3267" s="2" t="s">
        <v>6821</v>
      </c>
      <c r="O3267" s="2" t="s">
        <v>2628</v>
      </c>
      <c r="P3267" s="2"/>
    </row>
    <row r="3268" spans="1:16">
      <c r="A3268" s="32">
        <v>552408180</v>
      </c>
      <c r="B3268" s="23" t="s">
        <v>6842</v>
      </c>
      <c r="C3268" s="9" t="s">
        <v>45</v>
      </c>
      <c r="D3268" s="33" t="s">
        <v>554</v>
      </c>
      <c r="E3268" s="33" t="s">
        <v>1093</v>
      </c>
      <c r="F3268" s="24" t="s">
        <v>5005</v>
      </c>
      <c r="G3268" s="66" t="s">
        <v>6843</v>
      </c>
      <c r="H3268" s="65"/>
      <c r="I3268" s="41"/>
      <c r="J3268" s="41"/>
      <c r="K3268" s="60">
        <v>38897</v>
      </c>
      <c r="L3268" s="49" t="s">
        <v>19</v>
      </c>
      <c r="M3268" s="55"/>
      <c r="N3268" s="2" t="s">
        <v>6821</v>
      </c>
      <c r="O3268" s="2" t="s">
        <v>2628</v>
      </c>
      <c r="P3268" s="2"/>
    </row>
    <row r="3269" spans="1:16">
      <c r="A3269" s="32">
        <v>552408179</v>
      </c>
      <c r="B3269" s="23" t="s">
        <v>6844</v>
      </c>
      <c r="C3269" s="9" t="s">
        <v>45</v>
      </c>
      <c r="D3269" s="33" t="s">
        <v>554</v>
      </c>
      <c r="E3269" s="33" t="s">
        <v>1093</v>
      </c>
      <c r="F3269" s="24" t="s">
        <v>5005</v>
      </c>
      <c r="G3269" s="66" t="s">
        <v>6845</v>
      </c>
      <c r="H3269" s="65"/>
      <c r="I3269" s="41"/>
      <c r="J3269" s="41"/>
      <c r="K3269" s="60">
        <v>38905</v>
      </c>
      <c r="L3269" s="49" t="s">
        <v>26</v>
      </c>
      <c r="M3269" s="55"/>
      <c r="N3269" s="2" t="s">
        <v>6821</v>
      </c>
      <c r="O3269" s="2" t="s">
        <v>2628</v>
      </c>
      <c r="P3269" s="2"/>
    </row>
    <row r="3270" spans="1:16">
      <c r="A3270" s="32">
        <v>552407351</v>
      </c>
      <c r="B3270" s="23" t="s">
        <v>6846</v>
      </c>
      <c r="C3270" s="9" t="s">
        <v>45</v>
      </c>
      <c r="D3270" s="33" t="s">
        <v>554</v>
      </c>
      <c r="E3270" s="33" t="s">
        <v>1093</v>
      </c>
      <c r="F3270" s="24" t="s">
        <v>5005</v>
      </c>
      <c r="G3270" s="66" t="s">
        <v>6847</v>
      </c>
      <c r="H3270" s="65"/>
      <c r="I3270" s="41"/>
      <c r="J3270" s="41"/>
      <c r="K3270" s="60">
        <v>38840</v>
      </c>
      <c r="L3270" s="49" t="s">
        <v>26</v>
      </c>
      <c r="M3270" s="55"/>
      <c r="N3270" s="2" t="s">
        <v>6821</v>
      </c>
      <c r="O3270" s="2" t="s">
        <v>2628</v>
      </c>
      <c r="P3270" s="2"/>
    </row>
    <row r="3271" spans="1:16">
      <c r="A3271" s="32">
        <v>552407336</v>
      </c>
      <c r="B3271" s="23" t="s">
        <v>6848</v>
      </c>
      <c r="C3271" s="9" t="s">
        <v>45</v>
      </c>
      <c r="D3271" s="33" t="s">
        <v>554</v>
      </c>
      <c r="E3271" s="33" t="s">
        <v>1093</v>
      </c>
      <c r="F3271" s="24" t="s">
        <v>5005</v>
      </c>
      <c r="G3271" s="66" t="s">
        <v>6849</v>
      </c>
      <c r="H3271" s="65"/>
      <c r="I3271" s="41"/>
      <c r="J3271" s="41"/>
      <c r="K3271" s="60">
        <v>38419</v>
      </c>
      <c r="L3271" s="49" t="s">
        <v>26</v>
      </c>
      <c r="M3271" s="55"/>
      <c r="N3271" s="2" t="s">
        <v>6821</v>
      </c>
      <c r="O3271" s="2" t="s">
        <v>2628</v>
      </c>
      <c r="P3271" s="2"/>
    </row>
    <row r="3272" spans="1:16">
      <c r="A3272" s="32">
        <v>351707195</v>
      </c>
      <c r="B3272" s="23" t="s">
        <v>6850</v>
      </c>
      <c r="C3272" s="9" t="s">
        <v>45</v>
      </c>
      <c r="D3272" s="33" t="s">
        <v>2249</v>
      </c>
      <c r="E3272" s="33" t="s">
        <v>1093</v>
      </c>
      <c r="F3272" s="24" t="s">
        <v>5005</v>
      </c>
      <c r="G3272" s="66" t="s">
        <v>6851</v>
      </c>
      <c r="H3272" s="65"/>
      <c r="I3272" s="41"/>
      <c r="J3272" s="41"/>
      <c r="K3272" s="60">
        <v>33970</v>
      </c>
      <c r="L3272" s="49" t="s">
        <v>26</v>
      </c>
      <c r="M3272" s="55"/>
      <c r="N3272" s="2" t="s">
        <v>6821</v>
      </c>
      <c r="O3272" s="2" t="s">
        <v>2628</v>
      </c>
      <c r="P3272" s="2"/>
    </row>
    <row r="3273" spans="1:16">
      <c r="A3273" s="32">
        <v>552210119</v>
      </c>
      <c r="B3273" s="23" t="s">
        <v>6852</v>
      </c>
      <c r="C3273" s="9" t="s">
        <v>45</v>
      </c>
      <c r="D3273" s="33" t="s">
        <v>1255</v>
      </c>
      <c r="E3273" s="33" t="s">
        <v>1093</v>
      </c>
      <c r="F3273" s="24" t="s">
        <v>5005</v>
      </c>
      <c r="G3273" s="66" t="s">
        <v>6853</v>
      </c>
      <c r="H3273" s="65"/>
      <c r="I3273" s="41"/>
      <c r="J3273" s="41"/>
      <c r="K3273" s="60">
        <v>37421</v>
      </c>
      <c r="L3273" s="49" t="s">
        <v>26</v>
      </c>
      <c r="M3273" s="55"/>
      <c r="N3273" s="2" t="s">
        <v>6821</v>
      </c>
      <c r="O3273" s="2" t="s">
        <v>2628</v>
      </c>
      <c r="P3273" s="2"/>
    </row>
    <row r="3274" spans="1:16">
      <c r="A3274" s="32">
        <v>552309198</v>
      </c>
      <c r="B3274" s="23" t="s">
        <v>6854</v>
      </c>
      <c r="C3274" s="9" t="s">
        <v>45</v>
      </c>
      <c r="D3274" s="33" t="s">
        <v>1255</v>
      </c>
      <c r="E3274" s="33" t="s">
        <v>1093</v>
      </c>
      <c r="F3274" s="24" t="s">
        <v>5005</v>
      </c>
      <c r="G3274" s="66" t="s">
        <v>6855</v>
      </c>
      <c r="H3274" s="65"/>
      <c r="I3274" s="41"/>
      <c r="J3274" s="41"/>
      <c r="K3274" s="60">
        <v>38270</v>
      </c>
      <c r="L3274" s="49" t="s">
        <v>26</v>
      </c>
      <c r="M3274" s="55"/>
      <c r="N3274" s="2" t="s">
        <v>6821</v>
      </c>
      <c r="O3274" s="2" t="s">
        <v>2628</v>
      </c>
      <c r="P3274" s="2"/>
    </row>
    <row r="3275" spans="1:16">
      <c r="A3275" s="32">
        <v>552403124</v>
      </c>
      <c r="B3275" s="23" t="s">
        <v>6856</v>
      </c>
      <c r="C3275" s="9" t="s">
        <v>45</v>
      </c>
      <c r="D3275" s="33" t="s">
        <v>2226</v>
      </c>
      <c r="E3275" s="33" t="s">
        <v>1093</v>
      </c>
      <c r="F3275" s="24" t="s">
        <v>5005</v>
      </c>
      <c r="G3275" s="66" t="s">
        <v>6857</v>
      </c>
      <c r="H3275" s="65"/>
      <c r="I3275" s="41"/>
      <c r="J3275" s="41"/>
      <c r="K3275" s="60">
        <v>38325</v>
      </c>
      <c r="L3275" s="49" t="s">
        <v>26</v>
      </c>
      <c r="M3275" s="55"/>
      <c r="N3275" s="2" t="s">
        <v>6821</v>
      </c>
      <c r="O3275" s="2" t="s">
        <v>2628</v>
      </c>
      <c r="P3275" s="2"/>
    </row>
    <row r="3276" spans="1:16">
      <c r="A3276" s="32">
        <v>552303019</v>
      </c>
      <c r="B3276" s="23" t="s">
        <v>787</v>
      </c>
      <c r="C3276" s="9" t="s">
        <v>45</v>
      </c>
      <c r="D3276" s="33" t="s">
        <v>1255</v>
      </c>
      <c r="E3276" s="33" t="s">
        <v>1093</v>
      </c>
      <c r="F3276" s="24" t="s">
        <v>5005</v>
      </c>
      <c r="G3276" s="66" t="s">
        <v>6858</v>
      </c>
      <c r="H3276" s="65"/>
      <c r="I3276" s="41"/>
      <c r="J3276" s="41"/>
      <c r="K3276" s="60">
        <v>38307</v>
      </c>
      <c r="L3276" s="49" t="s">
        <v>26</v>
      </c>
      <c r="M3276" s="55"/>
      <c r="N3276" s="2" t="s">
        <v>6821</v>
      </c>
      <c r="O3276" s="2" t="s">
        <v>2628</v>
      </c>
      <c r="P3276" s="2"/>
    </row>
    <row r="3277" spans="1:16">
      <c r="A3277" s="32">
        <v>552305248</v>
      </c>
      <c r="B3277" s="23" t="s">
        <v>6859</v>
      </c>
      <c r="C3277" s="9" t="s">
        <v>45</v>
      </c>
      <c r="D3277" s="33" t="s">
        <v>1255</v>
      </c>
      <c r="E3277" s="33" t="s">
        <v>1093</v>
      </c>
      <c r="F3277" s="24" t="s">
        <v>5005</v>
      </c>
      <c r="G3277" s="66" t="s">
        <v>6860</v>
      </c>
      <c r="H3277" s="65"/>
      <c r="I3277" s="41"/>
      <c r="J3277" s="41"/>
      <c r="K3277" s="60">
        <v>37882</v>
      </c>
      <c r="L3277" s="49" t="s">
        <v>19</v>
      </c>
      <c r="M3277" s="55"/>
      <c r="N3277" s="2" t="s">
        <v>6821</v>
      </c>
      <c r="O3277" s="2" t="s">
        <v>2628</v>
      </c>
      <c r="P3277" s="2"/>
    </row>
    <row r="3278" spans="1:16">
      <c r="A3278" s="32">
        <v>552204127</v>
      </c>
      <c r="B3278" s="23" t="s">
        <v>6861</v>
      </c>
      <c r="C3278" s="9" t="s">
        <v>45</v>
      </c>
      <c r="D3278" s="33" t="s">
        <v>1255</v>
      </c>
      <c r="E3278" s="33" t="s">
        <v>1093</v>
      </c>
      <c r="F3278" s="24" t="s">
        <v>5005</v>
      </c>
      <c r="G3278" s="66" t="s">
        <v>6862</v>
      </c>
      <c r="H3278" s="65"/>
      <c r="I3278" s="41"/>
      <c r="J3278" s="41"/>
      <c r="K3278" s="60">
        <v>31295</v>
      </c>
      <c r="L3278" s="49" t="s">
        <v>19</v>
      </c>
      <c r="M3278" s="55"/>
      <c r="N3278" s="2" t="s">
        <v>6821</v>
      </c>
      <c r="O3278" s="2" t="s">
        <v>2628</v>
      </c>
      <c r="P3278" s="2"/>
    </row>
    <row r="3279" spans="1:16">
      <c r="A3279" s="32">
        <v>242105384</v>
      </c>
      <c r="B3279" s="23" t="s">
        <v>6863</v>
      </c>
      <c r="C3279" s="9" t="s">
        <v>45</v>
      </c>
      <c r="D3279" s="33" t="s">
        <v>554</v>
      </c>
      <c r="E3279" s="33" t="s">
        <v>1093</v>
      </c>
      <c r="F3279" s="24" t="s">
        <v>5005</v>
      </c>
      <c r="G3279" s="66" t="s">
        <v>6864</v>
      </c>
      <c r="H3279" s="65"/>
      <c r="I3279" s="41"/>
      <c r="J3279" s="41"/>
      <c r="K3279" s="60">
        <v>36997</v>
      </c>
      <c r="L3279" s="49" t="s">
        <v>26</v>
      </c>
      <c r="M3279" s="55"/>
      <c r="N3279" s="2" t="s">
        <v>6821</v>
      </c>
      <c r="O3279" s="2" t="s">
        <v>2628</v>
      </c>
      <c r="P3279" s="2"/>
    </row>
    <row r="3280" spans="1:16">
      <c r="A3280" s="32">
        <v>351902067</v>
      </c>
      <c r="B3280" s="23" t="s">
        <v>6865</v>
      </c>
      <c r="C3280" s="9" t="s">
        <v>45</v>
      </c>
      <c r="D3280" s="33" t="s">
        <v>2249</v>
      </c>
      <c r="E3280" s="33" t="s">
        <v>1093</v>
      </c>
      <c r="F3280" s="24" t="s">
        <v>5005</v>
      </c>
      <c r="G3280" s="66" t="s">
        <v>6866</v>
      </c>
      <c r="H3280" s="65"/>
      <c r="I3280" s="41"/>
      <c r="J3280" s="41"/>
      <c r="K3280" s="60">
        <v>32973</v>
      </c>
      <c r="L3280" s="49" t="s">
        <v>19</v>
      </c>
      <c r="M3280" s="55"/>
      <c r="N3280" s="2" t="s">
        <v>6821</v>
      </c>
      <c r="O3280" s="2" t="s">
        <v>2628</v>
      </c>
      <c r="P3280" s="2"/>
    </row>
    <row r="3281" spans="1:16">
      <c r="A3281" s="32">
        <v>241806123</v>
      </c>
      <c r="B3281" s="23" t="s">
        <v>2625</v>
      </c>
      <c r="C3281" s="9" t="s">
        <v>45</v>
      </c>
      <c r="D3281" s="33" t="s">
        <v>554</v>
      </c>
      <c r="E3281" s="33" t="s">
        <v>1093</v>
      </c>
      <c r="F3281" s="24" t="s">
        <v>5005</v>
      </c>
      <c r="G3281" s="66" t="s">
        <v>6867</v>
      </c>
      <c r="H3281" s="65"/>
      <c r="I3281" s="41"/>
      <c r="J3281" s="41"/>
      <c r="K3281" s="60">
        <v>32299</v>
      </c>
      <c r="L3281" s="49" t="s">
        <v>26</v>
      </c>
      <c r="M3281" s="55"/>
      <c r="N3281" s="2" t="s">
        <v>6821</v>
      </c>
      <c r="O3281" s="2" t="s">
        <v>2628</v>
      </c>
      <c r="P3281" s="2"/>
    </row>
    <row r="3282" spans="1:16">
      <c r="A3282" s="32">
        <v>552011278</v>
      </c>
      <c r="B3282" s="23" t="s">
        <v>6868</v>
      </c>
      <c r="C3282" s="9" t="s">
        <v>45</v>
      </c>
      <c r="D3282" s="33" t="s">
        <v>554</v>
      </c>
      <c r="E3282" s="33" t="s">
        <v>1093</v>
      </c>
      <c r="F3282" s="24" t="s">
        <v>5005</v>
      </c>
      <c r="G3282" s="66" t="s">
        <v>6869</v>
      </c>
      <c r="H3282" s="65"/>
      <c r="I3282" s="41"/>
      <c r="J3282" s="41"/>
      <c r="K3282" s="60">
        <v>32395</v>
      </c>
      <c r="L3282" s="49" t="s">
        <v>26</v>
      </c>
      <c r="M3282" s="55"/>
      <c r="N3282" s="2" t="s">
        <v>6821</v>
      </c>
      <c r="O3282" s="2" t="s">
        <v>2628</v>
      </c>
      <c r="P3282" s="2"/>
    </row>
    <row r="3283" spans="1:16">
      <c r="A3283" s="32">
        <v>552309196</v>
      </c>
      <c r="B3283" s="23" t="s">
        <v>4420</v>
      </c>
      <c r="C3283" s="9" t="s">
        <v>45</v>
      </c>
      <c r="D3283" s="33" t="s">
        <v>554</v>
      </c>
      <c r="E3283" s="33" t="s">
        <v>1093</v>
      </c>
      <c r="F3283" s="24" t="s">
        <v>5005</v>
      </c>
      <c r="G3283" s="66" t="s">
        <v>6870</v>
      </c>
      <c r="H3283" s="65"/>
      <c r="I3283" s="41"/>
      <c r="J3283" s="41"/>
      <c r="K3283" s="60">
        <v>38412</v>
      </c>
      <c r="L3283" s="49" t="s">
        <v>26</v>
      </c>
      <c r="M3283" s="55"/>
      <c r="N3283" s="2" t="s">
        <v>6821</v>
      </c>
      <c r="O3283" s="2" t="s">
        <v>2628</v>
      </c>
      <c r="P3283" s="2"/>
    </row>
    <row r="3284" spans="1:16">
      <c r="A3284" s="32">
        <v>552303025</v>
      </c>
      <c r="B3284" s="23" t="s">
        <v>6871</v>
      </c>
      <c r="C3284" s="9" t="s">
        <v>45</v>
      </c>
      <c r="D3284" s="33" t="s">
        <v>1255</v>
      </c>
      <c r="E3284" s="33" t="s">
        <v>1093</v>
      </c>
      <c r="F3284" s="24" t="s">
        <v>5005</v>
      </c>
      <c r="G3284" s="66" t="s">
        <v>6872</v>
      </c>
      <c r="H3284" s="65"/>
      <c r="I3284" s="41"/>
      <c r="J3284" s="41"/>
      <c r="K3284" s="60">
        <v>32249</v>
      </c>
      <c r="L3284" s="49" t="s">
        <v>26</v>
      </c>
      <c r="M3284" s="55"/>
      <c r="N3284" s="2" t="s">
        <v>6821</v>
      </c>
      <c r="O3284" s="2" t="s">
        <v>2628</v>
      </c>
      <c r="P3284" s="2"/>
    </row>
    <row r="3285" spans="1:16">
      <c r="A3285" s="32">
        <v>552204135</v>
      </c>
      <c r="B3285" s="23" t="s">
        <v>4874</v>
      </c>
      <c r="C3285" s="9" t="s">
        <v>45</v>
      </c>
      <c r="D3285" s="33" t="s">
        <v>554</v>
      </c>
      <c r="E3285" s="33" t="s">
        <v>1093</v>
      </c>
      <c r="F3285" s="24" t="s">
        <v>5005</v>
      </c>
      <c r="G3285" s="66" t="s">
        <v>6873</v>
      </c>
      <c r="H3285" s="65"/>
      <c r="I3285" s="41"/>
      <c r="J3285" s="41"/>
      <c r="K3285" s="60">
        <v>36320</v>
      </c>
      <c r="L3285" s="49" t="s">
        <v>26</v>
      </c>
      <c r="M3285" s="55"/>
      <c r="N3285" s="2" t="s">
        <v>6821</v>
      </c>
      <c r="O3285" s="2" t="s">
        <v>2628</v>
      </c>
      <c r="P3285" s="2"/>
    </row>
    <row r="3286" spans="1:16">
      <c r="A3286" s="32">
        <v>552502344</v>
      </c>
      <c r="B3286" s="23" t="s">
        <v>6874</v>
      </c>
      <c r="C3286" s="9" t="s">
        <v>45</v>
      </c>
      <c r="D3286" s="33" t="s">
        <v>1227</v>
      </c>
      <c r="E3286" s="33" t="s">
        <v>1093</v>
      </c>
      <c r="F3286" s="24" t="s">
        <v>5005</v>
      </c>
      <c r="G3286" s="66" t="s">
        <v>6875</v>
      </c>
      <c r="H3286" s="65"/>
      <c r="I3286" s="41"/>
      <c r="J3286" s="41"/>
      <c r="K3286" s="60">
        <v>33964</v>
      </c>
      <c r="L3286" s="49" t="s">
        <v>26</v>
      </c>
      <c r="M3286" s="55"/>
      <c r="N3286" s="2" t="s">
        <v>6821</v>
      </c>
      <c r="O3286" s="2" t="s">
        <v>2628</v>
      </c>
      <c r="P3286" s="2"/>
    </row>
    <row r="3287" spans="1:16">
      <c r="A3287" s="32">
        <v>552403146</v>
      </c>
      <c r="B3287" s="23" t="s">
        <v>6876</v>
      </c>
      <c r="C3287" s="9" t="s">
        <v>45</v>
      </c>
      <c r="D3287" s="33" t="s">
        <v>1227</v>
      </c>
      <c r="E3287" s="33" t="s">
        <v>1093</v>
      </c>
      <c r="F3287" s="24" t="s">
        <v>5005</v>
      </c>
      <c r="G3287" s="66" t="s">
        <v>6877</v>
      </c>
      <c r="H3287" s="65"/>
      <c r="I3287" s="41"/>
      <c r="J3287" s="41"/>
      <c r="K3287" s="60">
        <v>38694</v>
      </c>
      <c r="L3287" s="49" t="s">
        <v>19</v>
      </c>
      <c r="M3287" s="55"/>
      <c r="N3287" s="2" t="s">
        <v>6821</v>
      </c>
      <c r="O3287" s="2" t="s">
        <v>2628</v>
      </c>
      <c r="P3287" s="2"/>
    </row>
    <row r="3288" spans="1:16">
      <c r="A3288" s="32">
        <v>552202239</v>
      </c>
      <c r="B3288" s="23" t="s">
        <v>6878</v>
      </c>
      <c r="C3288" s="9" t="s">
        <v>45</v>
      </c>
      <c r="D3288" s="33" t="s">
        <v>1255</v>
      </c>
      <c r="E3288" s="33" t="s">
        <v>1093</v>
      </c>
      <c r="F3288" s="24" t="s">
        <v>5005</v>
      </c>
      <c r="G3288" s="66" t="s">
        <v>6879</v>
      </c>
      <c r="H3288" s="65"/>
      <c r="I3288" s="41"/>
      <c r="J3288" s="41"/>
      <c r="K3288" s="60">
        <v>35319</v>
      </c>
      <c r="L3288" s="49" t="s">
        <v>26</v>
      </c>
      <c r="M3288" s="55"/>
      <c r="N3288" s="2" t="s">
        <v>6821</v>
      </c>
      <c r="O3288" s="2" t="s">
        <v>2628</v>
      </c>
      <c r="P3288" s="2"/>
    </row>
    <row r="3289" spans="1:16">
      <c r="A3289" s="32">
        <v>552204032</v>
      </c>
      <c r="B3289" s="23" t="s">
        <v>6880</v>
      </c>
      <c r="C3289" s="9" t="s">
        <v>45</v>
      </c>
      <c r="D3289" s="33" t="s">
        <v>1255</v>
      </c>
      <c r="E3289" s="33" t="s">
        <v>1093</v>
      </c>
      <c r="F3289" s="24" t="s">
        <v>5005</v>
      </c>
      <c r="G3289" s="66" t="s">
        <v>6881</v>
      </c>
      <c r="H3289" s="65"/>
      <c r="I3289" s="41"/>
      <c r="J3289" s="41"/>
      <c r="K3289" s="60">
        <v>37823</v>
      </c>
      <c r="L3289" s="49" t="s">
        <v>26</v>
      </c>
      <c r="M3289" s="55"/>
      <c r="N3289" s="2" t="s">
        <v>6821</v>
      </c>
      <c r="O3289" s="2" t="s">
        <v>2628</v>
      </c>
      <c r="P3289" s="2"/>
    </row>
    <row r="3290" spans="1:16">
      <c r="A3290" s="32">
        <v>552103081</v>
      </c>
      <c r="B3290" s="23" t="s">
        <v>6882</v>
      </c>
      <c r="C3290" s="9" t="s">
        <v>45</v>
      </c>
      <c r="D3290" s="33" t="s">
        <v>1255</v>
      </c>
      <c r="E3290" s="33" t="s">
        <v>1093</v>
      </c>
      <c r="F3290" s="24" t="s">
        <v>5005</v>
      </c>
      <c r="G3290" s="66" t="s">
        <v>6883</v>
      </c>
      <c r="H3290" s="65"/>
      <c r="I3290" s="41"/>
      <c r="J3290" s="41"/>
      <c r="K3290" s="60">
        <v>36788</v>
      </c>
      <c r="L3290" s="49" t="s">
        <v>26</v>
      </c>
      <c r="M3290" s="55"/>
      <c r="N3290" s="2" t="s">
        <v>6821</v>
      </c>
      <c r="O3290" s="2" t="s">
        <v>2628</v>
      </c>
      <c r="P3290" s="2"/>
    </row>
    <row r="3291" spans="1:16">
      <c r="A3291" s="32">
        <v>242203126</v>
      </c>
      <c r="B3291" s="23" t="s">
        <v>6887</v>
      </c>
      <c r="C3291" s="9" t="s">
        <v>45</v>
      </c>
      <c r="D3291" s="33" t="s">
        <v>1252</v>
      </c>
      <c r="E3291" s="33" t="s">
        <v>1093</v>
      </c>
      <c r="F3291" s="24" t="s">
        <v>5005</v>
      </c>
      <c r="G3291" s="66" t="s">
        <v>6888</v>
      </c>
      <c r="H3291" s="65"/>
      <c r="I3291" s="41"/>
      <c r="J3291" s="41"/>
      <c r="K3291" s="60">
        <v>32825</v>
      </c>
      <c r="L3291" s="49" t="s">
        <v>26</v>
      </c>
      <c r="M3291" s="55"/>
      <c r="N3291" s="2" t="s">
        <v>6886</v>
      </c>
      <c r="O3291" s="2" t="s">
        <v>2715</v>
      </c>
      <c r="P3291" s="2"/>
    </row>
    <row r="3292" spans="1:16">
      <c r="A3292" s="32">
        <v>552503126</v>
      </c>
      <c r="B3292" s="23" t="s">
        <v>6889</v>
      </c>
      <c r="C3292" s="9" t="s">
        <v>45</v>
      </c>
      <c r="D3292" s="33" t="s">
        <v>1252</v>
      </c>
      <c r="E3292" s="33" t="s">
        <v>1093</v>
      </c>
      <c r="F3292" s="24" t="s">
        <v>5005</v>
      </c>
      <c r="G3292" s="66" t="s">
        <v>6890</v>
      </c>
      <c r="H3292" s="65"/>
      <c r="I3292" s="41"/>
      <c r="J3292" s="41"/>
      <c r="K3292" s="60">
        <v>37266</v>
      </c>
      <c r="L3292" s="49" t="s">
        <v>26</v>
      </c>
      <c r="M3292" s="55"/>
      <c r="N3292" s="2" t="s">
        <v>6886</v>
      </c>
      <c r="O3292" s="2" t="s">
        <v>2715</v>
      </c>
      <c r="P3292" s="2"/>
    </row>
    <row r="3293" spans="1:16">
      <c r="A3293" s="32">
        <v>552509007</v>
      </c>
      <c r="B3293" s="23" t="s">
        <v>6891</v>
      </c>
      <c r="C3293" s="9" t="s">
        <v>45</v>
      </c>
      <c r="D3293" s="33" t="s">
        <v>554</v>
      </c>
      <c r="E3293" s="33" t="s">
        <v>1093</v>
      </c>
      <c r="F3293" s="24" t="s">
        <v>5005</v>
      </c>
      <c r="G3293" s="66" t="s">
        <v>6892</v>
      </c>
      <c r="H3293" s="65"/>
      <c r="I3293" s="41"/>
      <c r="J3293" s="41"/>
      <c r="K3293" s="60">
        <v>37927</v>
      </c>
      <c r="L3293" s="49" t="s">
        <v>26</v>
      </c>
      <c r="M3293" s="55"/>
      <c r="N3293" s="2" t="s">
        <v>6886</v>
      </c>
      <c r="O3293" s="2" t="s">
        <v>2715</v>
      </c>
      <c r="P3293" s="2"/>
    </row>
    <row r="3294" spans="1:16">
      <c r="A3294" s="32">
        <v>552509014</v>
      </c>
      <c r="B3294" s="23" t="s">
        <v>6893</v>
      </c>
      <c r="C3294" s="9" t="s">
        <v>45</v>
      </c>
      <c r="D3294" s="33" t="s">
        <v>554</v>
      </c>
      <c r="E3294" s="33" t="s">
        <v>1093</v>
      </c>
      <c r="F3294" s="24" t="s">
        <v>5005</v>
      </c>
      <c r="G3294" s="66" t="s">
        <v>6894</v>
      </c>
      <c r="H3294" s="65"/>
      <c r="I3294" s="41"/>
      <c r="J3294" s="41"/>
      <c r="K3294" s="60">
        <v>39086</v>
      </c>
      <c r="L3294" s="49" t="s">
        <v>26</v>
      </c>
      <c r="M3294" s="55"/>
      <c r="N3294" s="2" t="s">
        <v>6886</v>
      </c>
      <c r="O3294" s="2" t="s">
        <v>2715</v>
      </c>
      <c r="P3294" s="2"/>
    </row>
    <row r="3295" spans="1:16">
      <c r="A3295" s="32">
        <v>552103097</v>
      </c>
      <c r="B3295" s="23" t="s">
        <v>3441</v>
      </c>
      <c r="C3295" s="9" t="s">
        <v>45</v>
      </c>
      <c r="D3295" s="33" t="s">
        <v>1232</v>
      </c>
      <c r="E3295" s="33" t="s">
        <v>1093</v>
      </c>
      <c r="F3295" s="24" t="s">
        <v>5005</v>
      </c>
      <c r="G3295" s="66" t="s">
        <v>6895</v>
      </c>
      <c r="H3295" s="65"/>
      <c r="I3295" s="41"/>
      <c r="J3295" s="41"/>
      <c r="K3295" s="60">
        <v>37209</v>
      </c>
      <c r="L3295" s="49" t="s">
        <v>26</v>
      </c>
      <c r="M3295" s="55"/>
      <c r="N3295" s="2" t="s">
        <v>6886</v>
      </c>
      <c r="O3295" s="2" t="s">
        <v>2715</v>
      </c>
      <c r="P3295" s="2"/>
    </row>
    <row r="3296" spans="1:16">
      <c r="A3296" s="32">
        <v>552407372</v>
      </c>
      <c r="B3296" s="23" t="s">
        <v>6896</v>
      </c>
      <c r="C3296" s="9" t="s">
        <v>45</v>
      </c>
      <c r="D3296" s="33" t="s">
        <v>1232</v>
      </c>
      <c r="E3296" s="33" t="s">
        <v>1093</v>
      </c>
      <c r="F3296" s="24" t="s">
        <v>5005</v>
      </c>
      <c r="G3296" s="66" t="s">
        <v>6897</v>
      </c>
      <c r="H3296" s="65"/>
      <c r="I3296" s="41"/>
      <c r="J3296" s="41"/>
      <c r="K3296" s="60">
        <v>36362</v>
      </c>
      <c r="L3296" s="49" t="s">
        <v>26</v>
      </c>
      <c r="M3296" s="55"/>
      <c r="N3296" s="2" t="s">
        <v>6886</v>
      </c>
      <c r="O3296" s="2" t="s">
        <v>2715</v>
      </c>
      <c r="P3296" s="2"/>
    </row>
    <row r="3297" spans="1:16">
      <c r="A3297" s="32">
        <v>552408047</v>
      </c>
      <c r="B3297" s="23" t="s">
        <v>6898</v>
      </c>
      <c r="C3297" s="9" t="s">
        <v>45</v>
      </c>
      <c r="D3297" s="33" t="s">
        <v>1232</v>
      </c>
      <c r="E3297" s="33" t="s">
        <v>1093</v>
      </c>
      <c r="F3297" s="24" t="s">
        <v>5005</v>
      </c>
      <c r="G3297" s="66" t="s">
        <v>6899</v>
      </c>
      <c r="H3297" s="65"/>
      <c r="I3297" s="41"/>
      <c r="J3297" s="41"/>
      <c r="K3297" s="60">
        <v>37614</v>
      </c>
      <c r="L3297" s="49" t="s">
        <v>26</v>
      </c>
      <c r="M3297" s="55"/>
      <c r="N3297" s="2" t="s">
        <v>6886</v>
      </c>
      <c r="O3297" s="2" t="s">
        <v>2715</v>
      </c>
      <c r="P3297" s="2"/>
    </row>
    <row r="3298" spans="1:16">
      <c r="A3298" s="32">
        <v>552407323</v>
      </c>
      <c r="B3298" s="23" t="s">
        <v>6900</v>
      </c>
      <c r="C3298" s="9" t="s">
        <v>45</v>
      </c>
      <c r="D3298" s="33" t="s">
        <v>1232</v>
      </c>
      <c r="E3298" s="33" t="s">
        <v>1093</v>
      </c>
      <c r="F3298" s="24" t="s">
        <v>5005</v>
      </c>
      <c r="G3298" s="66" t="s">
        <v>6901</v>
      </c>
      <c r="H3298" s="65"/>
      <c r="I3298" s="41"/>
      <c r="J3298" s="41"/>
      <c r="K3298" s="60">
        <v>38772</v>
      </c>
      <c r="L3298" s="49" t="s">
        <v>26</v>
      </c>
      <c r="M3298" s="55"/>
      <c r="N3298" s="2" t="s">
        <v>6886</v>
      </c>
      <c r="O3298" s="2" t="s">
        <v>2715</v>
      </c>
      <c r="P3298" s="2"/>
    </row>
    <row r="3299" spans="1:16">
      <c r="A3299" s="32">
        <v>552509079</v>
      </c>
      <c r="B3299" s="23" t="s">
        <v>6902</v>
      </c>
      <c r="C3299" s="9" t="s">
        <v>45</v>
      </c>
      <c r="D3299" s="33" t="s">
        <v>554</v>
      </c>
      <c r="E3299" s="33" t="s">
        <v>1093</v>
      </c>
      <c r="F3299" s="24" t="s">
        <v>5005</v>
      </c>
      <c r="G3299" s="66" t="s">
        <v>6903</v>
      </c>
      <c r="H3299" s="65"/>
      <c r="I3299" s="41"/>
      <c r="J3299" s="41"/>
      <c r="K3299" s="60">
        <v>35346</v>
      </c>
      <c r="L3299" s="49" t="s">
        <v>26</v>
      </c>
      <c r="M3299" s="55"/>
      <c r="N3299" s="2" t="s">
        <v>6886</v>
      </c>
      <c r="O3299" s="2" t="s">
        <v>2715</v>
      </c>
      <c r="P3299" s="2"/>
    </row>
    <row r="3300" spans="1:16">
      <c r="A3300" s="32">
        <v>552509016</v>
      </c>
      <c r="B3300" s="23" t="s">
        <v>6904</v>
      </c>
      <c r="C3300" s="9" t="s">
        <v>45</v>
      </c>
      <c r="D3300" s="33" t="s">
        <v>554</v>
      </c>
      <c r="E3300" s="33" t="s">
        <v>1093</v>
      </c>
      <c r="F3300" s="24" t="s">
        <v>5005</v>
      </c>
      <c r="G3300" s="66" t="s">
        <v>6905</v>
      </c>
      <c r="H3300" s="65"/>
      <c r="I3300" s="41"/>
      <c r="J3300" s="41"/>
      <c r="K3300" s="60">
        <v>39197</v>
      </c>
      <c r="L3300" s="49" t="s">
        <v>26</v>
      </c>
      <c r="M3300" s="55"/>
      <c r="N3300" s="2" t="s">
        <v>6886</v>
      </c>
      <c r="O3300" s="2" t="s">
        <v>2715</v>
      </c>
      <c r="P3300" s="2"/>
    </row>
    <row r="3301" spans="1:16">
      <c r="A3301" s="32">
        <v>552509020</v>
      </c>
      <c r="B3301" s="23" t="s">
        <v>929</v>
      </c>
      <c r="C3301" s="9" t="s">
        <v>45</v>
      </c>
      <c r="D3301" s="33" t="s">
        <v>554</v>
      </c>
      <c r="E3301" s="33" t="s">
        <v>1093</v>
      </c>
      <c r="F3301" s="24" t="s">
        <v>5005</v>
      </c>
      <c r="G3301" s="66" t="s">
        <v>6906</v>
      </c>
      <c r="H3301" s="65"/>
      <c r="I3301" s="41"/>
      <c r="J3301" s="41"/>
      <c r="K3301" s="60">
        <v>39186</v>
      </c>
      <c r="L3301" s="49" t="s">
        <v>26</v>
      </c>
      <c r="M3301" s="55"/>
      <c r="N3301" s="2" t="s">
        <v>6886</v>
      </c>
      <c r="O3301" s="2" t="s">
        <v>2715</v>
      </c>
      <c r="P3301" s="2"/>
    </row>
    <row r="3302" spans="1:16">
      <c r="A3302" s="32">
        <v>552509021</v>
      </c>
      <c r="B3302" s="23" t="s">
        <v>6907</v>
      </c>
      <c r="C3302" s="9" t="s">
        <v>45</v>
      </c>
      <c r="D3302" s="33" t="s">
        <v>554</v>
      </c>
      <c r="E3302" s="33" t="s">
        <v>1093</v>
      </c>
      <c r="F3302" s="24" t="s">
        <v>5005</v>
      </c>
      <c r="G3302" s="66" t="s">
        <v>6908</v>
      </c>
      <c r="H3302" s="65"/>
      <c r="I3302" s="41"/>
      <c r="J3302" s="41"/>
      <c r="K3302" s="60">
        <v>39249</v>
      </c>
      <c r="L3302" s="49" t="s">
        <v>26</v>
      </c>
      <c r="M3302" s="55"/>
      <c r="N3302" s="2" t="s">
        <v>6886</v>
      </c>
      <c r="O3302" s="2" t="s">
        <v>2715</v>
      </c>
      <c r="P3302" s="2"/>
    </row>
    <row r="3303" spans="1:16">
      <c r="A3303" s="32">
        <v>552508183</v>
      </c>
      <c r="B3303" s="23" t="s">
        <v>1325</v>
      </c>
      <c r="C3303" s="9" t="s">
        <v>45</v>
      </c>
      <c r="D3303" s="33" t="s">
        <v>554</v>
      </c>
      <c r="E3303" s="33" t="s">
        <v>1093</v>
      </c>
      <c r="F3303" s="24" t="s">
        <v>5005</v>
      </c>
      <c r="G3303" s="66" t="s">
        <v>6909</v>
      </c>
      <c r="H3303" s="65"/>
      <c r="I3303" s="41"/>
      <c r="J3303" s="41"/>
      <c r="K3303" s="60">
        <v>38818</v>
      </c>
      <c r="L3303" s="49" t="s">
        <v>26</v>
      </c>
      <c r="M3303" s="55"/>
      <c r="N3303" s="2" t="s">
        <v>6886</v>
      </c>
      <c r="O3303" s="2" t="s">
        <v>2715</v>
      </c>
      <c r="P3303" s="2"/>
    </row>
    <row r="3304" spans="1:16">
      <c r="A3304" s="32">
        <v>552508185</v>
      </c>
      <c r="B3304" s="23" t="s">
        <v>6910</v>
      </c>
      <c r="C3304" s="9" t="s">
        <v>45</v>
      </c>
      <c r="D3304" s="33" t="s">
        <v>554</v>
      </c>
      <c r="E3304" s="33" t="s">
        <v>1093</v>
      </c>
      <c r="F3304" s="24" t="s">
        <v>5005</v>
      </c>
      <c r="G3304" s="66" t="s">
        <v>6911</v>
      </c>
      <c r="H3304" s="65"/>
      <c r="I3304" s="41"/>
      <c r="J3304" s="41"/>
      <c r="K3304" s="60">
        <v>39155</v>
      </c>
      <c r="L3304" s="49" t="s">
        <v>26</v>
      </c>
      <c r="M3304" s="55"/>
      <c r="N3304" s="2" t="s">
        <v>6886</v>
      </c>
      <c r="O3304" s="2" t="s">
        <v>2715</v>
      </c>
      <c r="P3304" s="2"/>
    </row>
    <row r="3305" spans="1:16">
      <c r="A3305" s="32">
        <v>552508186</v>
      </c>
      <c r="B3305" s="23" t="s">
        <v>6912</v>
      </c>
      <c r="C3305" s="9" t="s">
        <v>45</v>
      </c>
      <c r="D3305" s="33" t="s">
        <v>554</v>
      </c>
      <c r="E3305" s="33" t="s">
        <v>1093</v>
      </c>
      <c r="F3305" s="24" t="s">
        <v>5005</v>
      </c>
      <c r="G3305" s="66" t="s">
        <v>6913</v>
      </c>
      <c r="H3305" s="65"/>
      <c r="I3305" s="41"/>
      <c r="J3305" s="41"/>
      <c r="K3305" s="60">
        <v>37878</v>
      </c>
      <c r="L3305" s="49" t="s">
        <v>19</v>
      </c>
      <c r="M3305" s="55"/>
      <c r="N3305" s="2" t="s">
        <v>6886</v>
      </c>
      <c r="O3305" s="2" t="s">
        <v>2715</v>
      </c>
      <c r="P3305" s="2"/>
    </row>
    <row r="3306" spans="1:16">
      <c r="A3306" s="32">
        <v>552508190</v>
      </c>
      <c r="B3306" s="23" t="s">
        <v>6914</v>
      </c>
      <c r="C3306" s="9" t="s">
        <v>45</v>
      </c>
      <c r="D3306" s="33" t="s">
        <v>554</v>
      </c>
      <c r="E3306" s="33" t="s">
        <v>1093</v>
      </c>
      <c r="F3306" s="24" t="s">
        <v>5005</v>
      </c>
      <c r="G3306" s="66" t="s">
        <v>6915</v>
      </c>
      <c r="H3306" s="65"/>
      <c r="I3306" s="41"/>
      <c r="J3306" s="41"/>
      <c r="K3306" s="60">
        <v>39172</v>
      </c>
      <c r="L3306" s="49" t="s">
        <v>26</v>
      </c>
      <c r="M3306" s="55"/>
      <c r="N3306" s="2" t="s">
        <v>6886</v>
      </c>
      <c r="O3306" s="2" t="s">
        <v>2715</v>
      </c>
      <c r="P3306" s="2"/>
    </row>
    <row r="3307" spans="1:16">
      <c r="A3307" s="32">
        <v>552508193</v>
      </c>
      <c r="B3307" s="23" t="s">
        <v>6916</v>
      </c>
      <c r="C3307" s="9" t="s">
        <v>45</v>
      </c>
      <c r="D3307" s="33" t="s">
        <v>554</v>
      </c>
      <c r="E3307" s="33" t="s">
        <v>1093</v>
      </c>
      <c r="F3307" s="24" t="s">
        <v>5005</v>
      </c>
      <c r="G3307" s="66" t="s">
        <v>6917</v>
      </c>
      <c r="H3307" s="65"/>
      <c r="I3307" s="41"/>
      <c r="J3307" s="41"/>
      <c r="K3307" s="60">
        <v>38670</v>
      </c>
      <c r="L3307" s="49" t="s">
        <v>26</v>
      </c>
      <c r="M3307" s="55"/>
      <c r="N3307" s="2" t="s">
        <v>6886</v>
      </c>
      <c r="O3307" s="2" t="s">
        <v>2715</v>
      </c>
      <c r="P3307" s="2"/>
    </row>
    <row r="3308" spans="1:16">
      <c r="A3308" s="32">
        <v>552508087</v>
      </c>
      <c r="B3308" s="23" t="s">
        <v>6918</v>
      </c>
      <c r="C3308" s="9" t="s">
        <v>45</v>
      </c>
      <c r="D3308" s="33" t="s">
        <v>554</v>
      </c>
      <c r="E3308" s="33" t="s">
        <v>1093</v>
      </c>
      <c r="F3308" s="24" t="s">
        <v>5005</v>
      </c>
      <c r="G3308" s="66" t="s">
        <v>6919</v>
      </c>
      <c r="H3308" s="65"/>
      <c r="I3308" s="41"/>
      <c r="J3308" s="41"/>
      <c r="K3308" s="60">
        <v>39024</v>
      </c>
      <c r="L3308" s="49" t="s">
        <v>26</v>
      </c>
      <c r="M3308" s="55"/>
      <c r="N3308" s="2" t="s">
        <v>6886</v>
      </c>
      <c r="O3308" s="2" t="s">
        <v>2715</v>
      </c>
      <c r="P3308" s="2"/>
    </row>
    <row r="3309" spans="1:16">
      <c r="A3309" s="32">
        <v>552508097</v>
      </c>
      <c r="B3309" s="23" t="s">
        <v>6920</v>
      </c>
      <c r="C3309" s="9" t="s">
        <v>45</v>
      </c>
      <c r="D3309" s="33" t="s">
        <v>554</v>
      </c>
      <c r="E3309" s="33" t="s">
        <v>1093</v>
      </c>
      <c r="F3309" s="24" t="s">
        <v>5005</v>
      </c>
      <c r="G3309" s="66" t="s">
        <v>6921</v>
      </c>
      <c r="H3309" s="65"/>
      <c r="I3309" s="41"/>
      <c r="J3309" s="41"/>
      <c r="K3309" s="60">
        <v>38960</v>
      </c>
      <c r="L3309" s="49" t="s">
        <v>26</v>
      </c>
      <c r="M3309" s="55"/>
      <c r="N3309" s="2" t="s">
        <v>6886</v>
      </c>
      <c r="O3309" s="2" t="s">
        <v>2715</v>
      </c>
      <c r="P3309" s="2"/>
    </row>
    <row r="3310" spans="1:16">
      <c r="A3310" s="32">
        <v>552508101</v>
      </c>
      <c r="B3310" s="23" t="s">
        <v>6922</v>
      </c>
      <c r="C3310" s="9" t="s">
        <v>45</v>
      </c>
      <c r="D3310" s="33" t="s">
        <v>554</v>
      </c>
      <c r="E3310" s="33" t="s">
        <v>1093</v>
      </c>
      <c r="F3310" s="24" t="s">
        <v>5005</v>
      </c>
      <c r="G3310" s="66" t="s">
        <v>6923</v>
      </c>
      <c r="H3310" s="65"/>
      <c r="I3310" s="41"/>
      <c r="J3310" s="41"/>
      <c r="K3310" s="60">
        <v>39100</v>
      </c>
      <c r="L3310" s="49" t="s">
        <v>26</v>
      </c>
      <c r="M3310" s="55"/>
      <c r="N3310" s="2" t="s">
        <v>6886</v>
      </c>
      <c r="O3310" s="2" t="s">
        <v>2715</v>
      </c>
      <c r="P3310" s="2"/>
    </row>
    <row r="3311" spans="1:16">
      <c r="A3311" s="32">
        <v>552503086</v>
      </c>
      <c r="B3311" s="23" t="s">
        <v>6924</v>
      </c>
      <c r="C3311" s="9" t="s">
        <v>45</v>
      </c>
      <c r="D3311" s="33" t="s">
        <v>554</v>
      </c>
      <c r="E3311" s="33" t="s">
        <v>1093</v>
      </c>
      <c r="F3311" s="24" t="s">
        <v>5005</v>
      </c>
      <c r="G3311" s="66" t="s">
        <v>6925</v>
      </c>
      <c r="H3311" s="65"/>
      <c r="I3311" s="41"/>
      <c r="J3311" s="41"/>
      <c r="K3311" s="60">
        <v>36198</v>
      </c>
      <c r="L3311" s="49" t="s">
        <v>19</v>
      </c>
      <c r="M3311" s="55"/>
      <c r="N3311" s="2" t="s">
        <v>6886</v>
      </c>
      <c r="O3311" s="2" t="s">
        <v>2715</v>
      </c>
      <c r="P3311" s="2"/>
    </row>
    <row r="3312" spans="1:16">
      <c r="A3312" s="32">
        <v>552503065</v>
      </c>
      <c r="B3312" s="23" t="s">
        <v>3557</v>
      </c>
      <c r="C3312" s="9" t="s">
        <v>45</v>
      </c>
      <c r="D3312" s="33" t="s">
        <v>1245</v>
      </c>
      <c r="E3312" s="33" t="s">
        <v>1093</v>
      </c>
      <c r="F3312" s="24" t="s">
        <v>5005</v>
      </c>
      <c r="G3312" s="66" t="s">
        <v>6926</v>
      </c>
      <c r="H3312" s="65"/>
      <c r="I3312" s="41"/>
      <c r="J3312" s="41"/>
      <c r="K3312" s="60">
        <v>34177</v>
      </c>
      <c r="L3312" s="49" t="s">
        <v>26</v>
      </c>
      <c r="M3312" s="55"/>
      <c r="N3312" s="2" t="s">
        <v>6886</v>
      </c>
      <c r="O3312" s="2" t="s">
        <v>2715</v>
      </c>
      <c r="P3312" s="2"/>
    </row>
    <row r="3313" spans="1:16">
      <c r="A3313" s="32">
        <v>552508041</v>
      </c>
      <c r="B3313" s="23" t="s">
        <v>6927</v>
      </c>
      <c r="C3313" s="9" t="s">
        <v>45</v>
      </c>
      <c r="D3313" s="33" t="s">
        <v>554</v>
      </c>
      <c r="E3313" s="33" t="s">
        <v>1093</v>
      </c>
      <c r="F3313" s="24" t="s">
        <v>5005</v>
      </c>
      <c r="G3313" s="66" t="s">
        <v>6928</v>
      </c>
      <c r="H3313" s="65"/>
      <c r="I3313" s="41"/>
      <c r="J3313" s="41"/>
      <c r="K3313" s="60">
        <v>39282</v>
      </c>
      <c r="L3313" s="49" t="s">
        <v>26</v>
      </c>
      <c r="M3313" s="55"/>
      <c r="N3313" s="2" t="s">
        <v>6886</v>
      </c>
      <c r="O3313" s="2" t="s">
        <v>2715</v>
      </c>
      <c r="P3313" s="2"/>
    </row>
    <row r="3314" spans="1:16">
      <c r="A3314" s="32">
        <v>552508051</v>
      </c>
      <c r="B3314" s="23" t="s">
        <v>6929</v>
      </c>
      <c r="C3314" s="9" t="s">
        <v>45</v>
      </c>
      <c r="D3314" s="33" t="s">
        <v>554</v>
      </c>
      <c r="E3314" s="33" t="s">
        <v>1093</v>
      </c>
      <c r="F3314" s="24" t="s">
        <v>5005</v>
      </c>
      <c r="G3314" s="66" t="s">
        <v>6930</v>
      </c>
      <c r="H3314" s="65"/>
      <c r="I3314" s="41"/>
      <c r="J3314" s="41"/>
      <c r="K3314" s="60">
        <v>37542</v>
      </c>
      <c r="L3314" s="49" t="s">
        <v>26</v>
      </c>
      <c r="M3314" s="55"/>
      <c r="N3314" s="2" t="s">
        <v>6886</v>
      </c>
      <c r="O3314" s="2" t="s">
        <v>2715</v>
      </c>
      <c r="P3314" s="2"/>
    </row>
    <row r="3315" spans="1:16">
      <c r="A3315" s="32">
        <v>552508058</v>
      </c>
      <c r="B3315" s="23" t="s">
        <v>2558</v>
      </c>
      <c r="C3315" s="9" t="s">
        <v>45</v>
      </c>
      <c r="D3315" s="33" t="s">
        <v>554</v>
      </c>
      <c r="E3315" s="33" t="s">
        <v>1093</v>
      </c>
      <c r="F3315" s="24" t="s">
        <v>5005</v>
      </c>
      <c r="G3315" s="66" t="s">
        <v>6931</v>
      </c>
      <c r="H3315" s="65"/>
      <c r="I3315" s="41"/>
      <c r="J3315" s="41"/>
      <c r="K3315" s="60">
        <v>38915</v>
      </c>
      <c r="L3315" s="49" t="s">
        <v>26</v>
      </c>
      <c r="M3315" s="55"/>
      <c r="N3315" s="2" t="s">
        <v>6886</v>
      </c>
      <c r="O3315" s="2" t="s">
        <v>2715</v>
      </c>
      <c r="P3315" s="2"/>
    </row>
    <row r="3316" spans="1:16">
      <c r="A3316" s="32">
        <v>552508064</v>
      </c>
      <c r="B3316" s="23" t="s">
        <v>6932</v>
      </c>
      <c r="C3316" s="9" t="s">
        <v>45</v>
      </c>
      <c r="D3316" s="33" t="s">
        <v>554</v>
      </c>
      <c r="E3316" s="33" t="s">
        <v>1093</v>
      </c>
      <c r="F3316" s="24" t="s">
        <v>5005</v>
      </c>
      <c r="G3316" s="66" t="s">
        <v>6933</v>
      </c>
      <c r="H3316" s="65"/>
      <c r="I3316" s="41"/>
      <c r="J3316" s="41"/>
      <c r="K3316" s="60">
        <v>36801</v>
      </c>
      <c r="L3316" s="49" t="s">
        <v>26</v>
      </c>
      <c r="M3316" s="55"/>
      <c r="N3316" s="2" t="s">
        <v>6886</v>
      </c>
      <c r="O3316" s="2" t="s">
        <v>2715</v>
      </c>
      <c r="P3316" s="2"/>
    </row>
    <row r="3317" spans="1:16">
      <c r="A3317" s="32">
        <v>552508072</v>
      </c>
      <c r="B3317" s="23" t="s">
        <v>6934</v>
      </c>
      <c r="C3317" s="9" t="s">
        <v>45</v>
      </c>
      <c r="D3317" s="33" t="s">
        <v>554</v>
      </c>
      <c r="E3317" s="33" t="s">
        <v>1093</v>
      </c>
      <c r="F3317" s="24" t="s">
        <v>5005</v>
      </c>
      <c r="G3317" s="66" t="s">
        <v>6935</v>
      </c>
      <c r="H3317" s="65"/>
      <c r="I3317" s="41"/>
      <c r="J3317" s="41"/>
      <c r="K3317" s="60">
        <v>37591</v>
      </c>
      <c r="L3317" s="49" t="s">
        <v>26</v>
      </c>
      <c r="M3317" s="55"/>
      <c r="N3317" s="2" t="s">
        <v>6886</v>
      </c>
      <c r="O3317" s="2" t="s">
        <v>2715</v>
      </c>
      <c r="P3317" s="2"/>
    </row>
    <row r="3318" spans="1:16">
      <c r="A3318" s="32">
        <v>552508076</v>
      </c>
      <c r="B3318" s="23" t="s">
        <v>6936</v>
      </c>
      <c r="C3318" s="9" t="s">
        <v>45</v>
      </c>
      <c r="D3318" s="33" t="s">
        <v>554</v>
      </c>
      <c r="E3318" s="33" t="s">
        <v>1093</v>
      </c>
      <c r="F3318" s="24" t="s">
        <v>5005</v>
      </c>
      <c r="G3318" s="66" t="s">
        <v>6937</v>
      </c>
      <c r="H3318" s="65"/>
      <c r="I3318" s="41"/>
      <c r="J3318" s="41"/>
      <c r="K3318" s="60">
        <v>38240</v>
      </c>
      <c r="L3318" s="49" t="s">
        <v>26</v>
      </c>
      <c r="M3318" s="55"/>
      <c r="N3318" s="2" t="s">
        <v>6886</v>
      </c>
      <c r="O3318" s="2" t="s">
        <v>2715</v>
      </c>
      <c r="P3318" s="2"/>
    </row>
    <row r="3319" spans="1:16">
      <c r="A3319" s="32">
        <v>552508078</v>
      </c>
      <c r="B3319" s="23" t="s">
        <v>6938</v>
      </c>
      <c r="C3319" s="9" t="s">
        <v>45</v>
      </c>
      <c r="D3319" s="33" t="s">
        <v>554</v>
      </c>
      <c r="E3319" s="33" t="s">
        <v>1093</v>
      </c>
      <c r="F3319" s="24" t="s">
        <v>5005</v>
      </c>
      <c r="G3319" s="66" t="s">
        <v>6939</v>
      </c>
      <c r="H3319" s="65"/>
      <c r="I3319" s="41"/>
      <c r="J3319" s="41"/>
      <c r="K3319" s="60">
        <v>37967</v>
      </c>
      <c r="L3319" s="49" t="s">
        <v>26</v>
      </c>
      <c r="M3319" s="55"/>
      <c r="N3319" s="2" t="s">
        <v>6886</v>
      </c>
      <c r="O3319" s="2" t="s">
        <v>2715</v>
      </c>
      <c r="P3319" s="2"/>
    </row>
    <row r="3320" spans="1:16">
      <c r="A3320" s="32">
        <v>552503090</v>
      </c>
      <c r="B3320" s="23" t="s">
        <v>637</v>
      </c>
      <c r="C3320" s="9" t="s">
        <v>45</v>
      </c>
      <c r="D3320" s="33" t="s">
        <v>554</v>
      </c>
      <c r="E3320" s="33" t="s">
        <v>1093</v>
      </c>
      <c r="F3320" s="24" t="s">
        <v>5005</v>
      </c>
      <c r="G3320" s="66" t="s">
        <v>6940</v>
      </c>
      <c r="H3320" s="65"/>
      <c r="I3320" s="41"/>
      <c r="J3320" s="41"/>
      <c r="K3320" s="60">
        <v>35962</v>
      </c>
      <c r="L3320" s="49" t="s">
        <v>26</v>
      </c>
      <c r="M3320" s="55"/>
      <c r="N3320" s="2" t="s">
        <v>6886</v>
      </c>
      <c r="O3320" s="2" t="s">
        <v>2715</v>
      </c>
      <c r="P3320" s="2"/>
    </row>
    <row r="3321" spans="1:16">
      <c r="A3321" s="32">
        <v>552210113</v>
      </c>
      <c r="B3321" s="23" t="s">
        <v>6941</v>
      </c>
      <c r="C3321" s="9" t="s">
        <v>45</v>
      </c>
      <c r="D3321" s="33" t="s">
        <v>1271</v>
      </c>
      <c r="E3321" s="33" t="s">
        <v>1093</v>
      </c>
      <c r="F3321" s="24" t="s">
        <v>5005</v>
      </c>
      <c r="G3321" s="66" t="s">
        <v>6942</v>
      </c>
      <c r="H3321" s="65"/>
      <c r="I3321" s="41"/>
      <c r="J3321" s="41"/>
      <c r="K3321" s="60">
        <v>38054</v>
      </c>
      <c r="L3321" s="49" t="s">
        <v>19</v>
      </c>
      <c r="M3321" s="55"/>
      <c r="N3321" s="2" t="s">
        <v>6886</v>
      </c>
      <c r="O3321" s="2" t="s">
        <v>2715</v>
      </c>
      <c r="P3321" s="2"/>
    </row>
    <row r="3322" spans="1:16">
      <c r="A3322" s="32">
        <v>552202244</v>
      </c>
      <c r="B3322" s="23" t="s">
        <v>6943</v>
      </c>
      <c r="C3322" s="9" t="s">
        <v>45</v>
      </c>
      <c r="D3322" s="33" t="s">
        <v>1271</v>
      </c>
      <c r="E3322" s="33" t="s">
        <v>1093</v>
      </c>
      <c r="F3322" s="24" t="s">
        <v>5005</v>
      </c>
      <c r="G3322" s="66" t="s">
        <v>6944</v>
      </c>
      <c r="H3322" s="65"/>
      <c r="I3322" s="41"/>
      <c r="J3322" s="41"/>
      <c r="K3322" s="60">
        <v>37700</v>
      </c>
      <c r="L3322" s="49" t="s">
        <v>26</v>
      </c>
      <c r="M3322" s="55"/>
      <c r="N3322" s="2" t="s">
        <v>6886</v>
      </c>
      <c r="O3322" s="2" t="s">
        <v>2715</v>
      </c>
      <c r="P3322" s="2"/>
    </row>
    <row r="3323" spans="1:16">
      <c r="A3323" s="32">
        <v>552502341</v>
      </c>
      <c r="B3323" s="23" t="s">
        <v>6508</v>
      </c>
      <c r="C3323" s="9" t="s">
        <v>45</v>
      </c>
      <c r="D3323" s="33" t="s">
        <v>554</v>
      </c>
      <c r="E3323" s="33" t="s">
        <v>1093</v>
      </c>
      <c r="F3323" s="24" t="s">
        <v>5005</v>
      </c>
      <c r="G3323" s="66" t="s">
        <v>6945</v>
      </c>
      <c r="H3323" s="65"/>
      <c r="I3323" s="41"/>
      <c r="J3323" s="41"/>
      <c r="K3323" s="60">
        <v>33581</v>
      </c>
      <c r="L3323" s="49" t="s">
        <v>26</v>
      </c>
      <c r="M3323" s="55"/>
      <c r="N3323" s="2" t="s">
        <v>6886</v>
      </c>
      <c r="O3323" s="2" t="s">
        <v>2715</v>
      </c>
      <c r="P3323" s="2"/>
    </row>
    <row r="3324" spans="1:16">
      <c r="A3324" s="32">
        <v>552502289</v>
      </c>
      <c r="B3324" s="23" t="s">
        <v>6946</v>
      </c>
      <c r="C3324" s="9" t="s">
        <v>45</v>
      </c>
      <c r="D3324" s="33" t="s">
        <v>554</v>
      </c>
      <c r="E3324" s="33" t="s">
        <v>1093</v>
      </c>
      <c r="F3324" s="24" t="s">
        <v>5005</v>
      </c>
      <c r="G3324" s="66" t="s">
        <v>6947</v>
      </c>
      <c r="H3324" s="65"/>
      <c r="I3324" s="41"/>
      <c r="J3324" s="41"/>
      <c r="K3324" s="60">
        <v>39019</v>
      </c>
      <c r="L3324" s="49" t="s">
        <v>26</v>
      </c>
      <c r="M3324" s="55"/>
      <c r="N3324" s="2" t="s">
        <v>6886</v>
      </c>
      <c r="O3324" s="2" t="s">
        <v>2715</v>
      </c>
      <c r="P3324" s="2"/>
    </row>
    <row r="3325" spans="1:16">
      <c r="A3325" s="32">
        <v>552502291</v>
      </c>
      <c r="B3325" s="23" t="s">
        <v>2169</v>
      </c>
      <c r="C3325" s="9" t="s">
        <v>45</v>
      </c>
      <c r="D3325" s="33" t="s">
        <v>554</v>
      </c>
      <c r="E3325" s="33" t="s">
        <v>1093</v>
      </c>
      <c r="F3325" s="24" t="s">
        <v>5005</v>
      </c>
      <c r="G3325" s="66" t="s">
        <v>6948</v>
      </c>
      <c r="H3325" s="65"/>
      <c r="I3325" s="41"/>
      <c r="J3325" s="41"/>
      <c r="K3325" s="60">
        <v>38663</v>
      </c>
      <c r="L3325" s="49" t="s">
        <v>26</v>
      </c>
      <c r="M3325" s="55"/>
      <c r="N3325" s="2" t="s">
        <v>6886</v>
      </c>
      <c r="O3325" s="2" t="s">
        <v>2715</v>
      </c>
      <c r="P3325" s="2"/>
    </row>
    <row r="3326" spans="1:16">
      <c r="A3326" s="32">
        <v>552304011</v>
      </c>
      <c r="B3326" s="23" t="s">
        <v>6949</v>
      </c>
      <c r="C3326" s="9" t="s">
        <v>45</v>
      </c>
      <c r="D3326" s="33" t="s">
        <v>1232</v>
      </c>
      <c r="E3326" s="33" t="s">
        <v>1093</v>
      </c>
      <c r="F3326" s="24" t="s">
        <v>5005</v>
      </c>
      <c r="G3326" s="66" t="s">
        <v>6950</v>
      </c>
      <c r="H3326" s="65"/>
      <c r="I3326" s="41"/>
      <c r="J3326" s="41"/>
      <c r="K3326" s="60">
        <v>35655</v>
      </c>
      <c r="L3326" s="49" t="s">
        <v>26</v>
      </c>
      <c r="M3326" s="55"/>
      <c r="N3326" s="2" t="s">
        <v>6886</v>
      </c>
      <c r="O3326" s="2" t="s">
        <v>2715</v>
      </c>
      <c r="P3326" s="2"/>
    </row>
    <row r="3327" spans="1:16">
      <c r="A3327" s="32">
        <v>241707018</v>
      </c>
      <c r="B3327" s="23" t="s">
        <v>6951</v>
      </c>
      <c r="C3327" s="9" t="s">
        <v>45</v>
      </c>
      <c r="D3327" s="33" t="s">
        <v>1271</v>
      </c>
      <c r="E3327" s="33" t="s">
        <v>1093</v>
      </c>
      <c r="F3327" s="24" t="s">
        <v>5005</v>
      </c>
      <c r="G3327" s="66" t="s">
        <v>6952</v>
      </c>
      <c r="H3327" s="65"/>
      <c r="I3327" s="41"/>
      <c r="J3327" s="41"/>
      <c r="K3327" s="60">
        <v>33903</v>
      </c>
      <c r="L3327" s="49" t="s">
        <v>26</v>
      </c>
      <c r="M3327" s="55"/>
      <c r="N3327" s="2" t="s">
        <v>6886</v>
      </c>
      <c r="O3327" s="2" t="s">
        <v>2715</v>
      </c>
      <c r="P3327" s="2"/>
    </row>
    <row r="3328" spans="1:16">
      <c r="A3328" s="32">
        <v>552412007</v>
      </c>
      <c r="B3328" s="23" t="s">
        <v>4258</v>
      </c>
      <c r="C3328" s="9" t="s">
        <v>45</v>
      </c>
      <c r="D3328" s="33" t="s">
        <v>1264</v>
      </c>
      <c r="E3328" s="33" t="s">
        <v>1093</v>
      </c>
      <c r="F3328" s="24" t="s">
        <v>5005</v>
      </c>
      <c r="G3328" s="66" t="s">
        <v>6953</v>
      </c>
      <c r="H3328" s="65"/>
      <c r="I3328" s="41"/>
      <c r="J3328" s="41"/>
      <c r="K3328" s="60">
        <v>38936</v>
      </c>
      <c r="L3328" s="49" t="s">
        <v>19</v>
      </c>
      <c r="M3328" s="55"/>
      <c r="N3328" s="2" t="s">
        <v>6886</v>
      </c>
      <c r="O3328" s="2" t="s">
        <v>2715</v>
      </c>
      <c r="P3328" s="2"/>
    </row>
    <row r="3329" spans="1:16">
      <c r="A3329" s="32">
        <v>552409177</v>
      </c>
      <c r="B3329" s="23" t="s">
        <v>350</v>
      </c>
      <c r="C3329" s="9" t="s">
        <v>45</v>
      </c>
      <c r="D3329" s="33" t="s">
        <v>554</v>
      </c>
      <c r="E3329" s="33" t="s">
        <v>1093</v>
      </c>
      <c r="F3329" s="24" t="s">
        <v>5005</v>
      </c>
      <c r="G3329" s="66" t="s">
        <v>6954</v>
      </c>
      <c r="H3329" s="65"/>
      <c r="I3329" s="41"/>
      <c r="J3329" s="41"/>
      <c r="K3329" s="60">
        <v>38102</v>
      </c>
      <c r="L3329" s="49" t="s">
        <v>26</v>
      </c>
      <c r="M3329" s="55"/>
      <c r="N3329" s="2" t="s">
        <v>6886</v>
      </c>
      <c r="O3329" s="2" t="s">
        <v>2715</v>
      </c>
      <c r="P3329" s="2"/>
    </row>
    <row r="3330" spans="1:16">
      <c r="A3330" s="32">
        <v>552409185</v>
      </c>
      <c r="B3330" s="23" t="s">
        <v>6955</v>
      </c>
      <c r="C3330" s="9" t="s">
        <v>45</v>
      </c>
      <c r="D3330" s="33" t="s">
        <v>554</v>
      </c>
      <c r="E3330" s="33" t="s">
        <v>1093</v>
      </c>
      <c r="F3330" s="24" t="s">
        <v>5005</v>
      </c>
      <c r="G3330" s="66" t="s">
        <v>6956</v>
      </c>
      <c r="H3330" s="65"/>
      <c r="I3330" s="41"/>
      <c r="J3330" s="41"/>
      <c r="K3330" s="60">
        <v>36964</v>
      </c>
      <c r="L3330" s="49" t="s">
        <v>26</v>
      </c>
      <c r="M3330" s="55"/>
      <c r="N3330" s="2" t="s">
        <v>6886</v>
      </c>
      <c r="O3330" s="2" t="s">
        <v>2715</v>
      </c>
      <c r="P3330" s="2"/>
    </row>
    <row r="3331" spans="1:16">
      <c r="A3331" s="32">
        <v>552409199</v>
      </c>
      <c r="B3331" s="23" t="s">
        <v>6957</v>
      </c>
      <c r="C3331" s="9" t="s">
        <v>45</v>
      </c>
      <c r="D3331" s="33" t="s">
        <v>554</v>
      </c>
      <c r="E3331" s="33" t="s">
        <v>1093</v>
      </c>
      <c r="F3331" s="24" t="s">
        <v>5005</v>
      </c>
      <c r="G3331" s="66" t="s">
        <v>6958</v>
      </c>
      <c r="H3331" s="65"/>
      <c r="I3331" s="41"/>
      <c r="J3331" s="41"/>
      <c r="K3331" s="60">
        <v>38389</v>
      </c>
      <c r="L3331" s="49" t="s">
        <v>26</v>
      </c>
      <c r="M3331" s="55"/>
      <c r="N3331" s="2" t="s">
        <v>6886</v>
      </c>
      <c r="O3331" s="2" t="s">
        <v>2715</v>
      </c>
      <c r="P3331" s="2"/>
    </row>
    <row r="3332" spans="1:16">
      <c r="A3332" s="32">
        <v>552408272</v>
      </c>
      <c r="B3332" s="23" t="s">
        <v>6959</v>
      </c>
      <c r="C3332" s="9" t="s">
        <v>45</v>
      </c>
      <c r="D3332" s="33" t="s">
        <v>554</v>
      </c>
      <c r="E3332" s="33" t="s">
        <v>1093</v>
      </c>
      <c r="F3332" s="24" t="s">
        <v>5005</v>
      </c>
      <c r="G3332" s="66" t="s">
        <v>6960</v>
      </c>
      <c r="H3332" s="65"/>
      <c r="I3332" s="41"/>
      <c r="J3332" s="41"/>
      <c r="K3332" s="60">
        <v>38793</v>
      </c>
      <c r="L3332" s="49" t="s">
        <v>19</v>
      </c>
      <c r="M3332" s="55"/>
      <c r="N3332" s="2" t="s">
        <v>6886</v>
      </c>
      <c r="O3332" s="2" t="s">
        <v>2715</v>
      </c>
      <c r="P3332" s="2"/>
    </row>
    <row r="3333" spans="1:16">
      <c r="A3333" s="32">
        <v>552407024</v>
      </c>
      <c r="B3333" s="23" t="s">
        <v>6961</v>
      </c>
      <c r="C3333" s="9" t="s">
        <v>45</v>
      </c>
      <c r="D3333" s="33" t="s">
        <v>554</v>
      </c>
      <c r="E3333" s="33" t="s">
        <v>1093</v>
      </c>
      <c r="F3333" s="24" t="s">
        <v>5005</v>
      </c>
      <c r="G3333" s="66" t="s">
        <v>6962</v>
      </c>
      <c r="H3333" s="65"/>
      <c r="I3333" s="41"/>
      <c r="J3333" s="41"/>
      <c r="K3333" s="60">
        <v>35820</v>
      </c>
      <c r="L3333" s="49" t="s">
        <v>26</v>
      </c>
      <c r="M3333" s="55"/>
      <c r="N3333" s="2" t="s">
        <v>6886</v>
      </c>
      <c r="O3333" s="2" t="s">
        <v>2715</v>
      </c>
      <c r="P3333" s="2"/>
    </row>
    <row r="3334" spans="1:16">
      <c r="A3334" s="32">
        <v>552210055</v>
      </c>
      <c r="B3334" s="23" t="s">
        <v>4249</v>
      </c>
      <c r="C3334" s="9" t="s">
        <v>45</v>
      </c>
      <c r="D3334" s="33" t="s">
        <v>1252</v>
      </c>
      <c r="E3334" s="33" t="s">
        <v>1093</v>
      </c>
      <c r="F3334" s="24" t="s">
        <v>5005</v>
      </c>
      <c r="G3334" s="66" t="s">
        <v>6963</v>
      </c>
      <c r="H3334" s="65"/>
      <c r="I3334" s="41"/>
      <c r="J3334" s="41"/>
      <c r="K3334" s="60">
        <v>29952</v>
      </c>
      <c r="L3334" s="49" t="s">
        <v>26</v>
      </c>
      <c r="M3334" s="55"/>
      <c r="N3334" s="2" t="s">
        <v>6886</v>
      </c>
      <c r="O3334" s="2" t="s">
        <v>2715</v>
      </c>
      <c r="P3334" s="2"/>
    </row>
    <row r="3335" spans="1:16">
      <c r="A3335" s="32">
        <v>351704135</v>
      </c>
      <c r="B3335" s="23" t="s">
        <v>6964</v>
      </c>
      <c r="C3335" s="9" t="s">
        <v>45</v>
      </c>
      <c r="D3335" s="33" t="s">
        <v>1232</v>
      </c>
      <c r="E3335" s="33" t="s">
        <v>1093</v>
      </c>
      <c r="F3335" s="24" t="s">
        <v>5005</v>
      </c>
      <c r="G3335" s="66" t="s">
        <v>6965</v>
      </c>
      <c r="H3335" s="65"/>
      <c r="I3335" s="41"/>
      <c r="J3335" s="41"/>
      <c r="K3335" s="60">
        <v>32143</v>
      </c>
      <c r="L3335" s="49" t="s">
        <v>26</v>
      </c>
      <c r="M3335" s="55"/>
      <c r="N3335" s="2" t="s">
        <v>6886</v>
      </c>
      <c r="O3335" s="2" t="s">
        <v>2715</v>
      </c>
      <c r="P3335" s="2"/>
    </row>
    <row r="3336" spans="1:16">
      <c r="A3336" s="32">
        <v>242204064</v>
      </c>
      <c r="B3336" s="23" t="s">
        <v>6966</v>
      </c>
      <c r="C3336" s="9" t="s">
        <v>45</v>
      </c>
      <c r="D3336" s="33" t="s">
        <v>1252</v>
      </c>
      <c r="E3336" s="33" t="s">
        <v>1093</v>
      </c>
      <c r="F3336" s="24" t="s">
        <v>5005</v>
      </c>
      <c r="G3336" s="66" t="s">
        <v>6967</v>
      </c>
      <c r="H3336" s="65"/>
      <c r="I3336" s="41"/>
      <c r="J3336" s="41"/>
      <c r="K3336" s="60">
        <v>34137</v>
      </c>
      <c r="L3336" s="49" t="s">
        <v>26</v>
      </c>
      <c r="M3336" s="55"/>
      <c r="N3336" s="2" t="s">
        <v>6886</v>
      </c>
      <c r="O3336" s="2" t="s">
        <v>2715</v>
      </c>
      <c r="P3336" s="2"/>
    </row>
    <row r="3337" spans="1:16">
      <c r="A3337" s="32">
        <v>552011287</v>
      </c>
      <c r="B3337" s="23" t="s">
        <v>6968</v>
      </c>
      <c r="C3337" s="9" t="s">
        <v>45</v>
      </c>
      <c r="D3337" s="33" t="s">
        <v>1245</v>
      </c>
      <c r="E3337" s="33" t="s">
        <v>1093</v>
      </c>
      <c r="F3337" s="24" t="s">
        <v>5005</v>
      </c>
      <c r="G3337" s="66" t="s">
        <v>6969</v>
      </c>
      <c r="H3337" s="65"/>
      <c r="I3337" s="41"/>
      <c r="J3337" s="41"/>
      <c r="K3337" s="60">
        <v>37558</v>
      </c>
      <c r="L3337" s="49" t="s">
        <v>26</v>
      </c>
      <c r="M3337" s="55"/>
      <c r="N3337" s="2" t="s">
        <v>6886</v>
      </c>
      <c r="O3337" s="2" t="s">
        <v>2715</v>
      </c>
      <c r="P3337" s="2"/>
    </row>
    <row r="3338" spans="1:16">
      <c r="A3338" s="32">
        <v>351705139</v>
      </c>
      <c r="B3338" s="23" t="s">
        <v>1899</v>
      </c>
      <c r="C3338" s="9" t="s">
        <v>45</v>
      </c>
      <c r="D3338" s="33" t="s">
        <v>1252</v>
      </c>
      <c r="E3338" s="33" t="s">
        <v>1093</v>
      </c>
      <c r="F3338" s="24" t="s">
        <v>5005</v>
      </c>
      <c r="G3338" s="66" t="s">
        <v>6970</v>
      </c>
      <c r="H3338" s="65"/>
      <c r="I3338" s="41"/>
      <c r="J3338" s="41"/>
      <c r="K3338" s="60">
        <v>31618</v>
      </c>
      <c r="L3338" s="49" t="s">
        <v>26</v>
      </c>
      <c r="M3338" s="55"/>
      <c r="N3338" s="2" t="s">
        <v>6886</v>
      </c>
      <c r="O3338" s="2" t="s">
        <v>2715</v>
      </c>
      <c r="P3338" s="2"/>
    </row>
    <row r="3339" spans="1:16">
      <c r="A3339" s="32">
        <v>351706092</v>
      </c>
      <c r="B3339" s="23" t="s">
        <v>6971</v>
      </c>
      <c r="C3339" s="9" t="s">
        <v>45</v>
      </c>
      <c r="D3339" s="33" t="s">
        <v>1271</v>
      </c>
      <c r="E3339" s="33" t="s">
        <v>1093</v>
      </c>
      <c r="F3339" s="24" t="s">
        <v>5005</v>
      </c>
      <c r="G3339" s="66" t="s">
        <v>6972</v>
      </c>
      <c r="H3339" s="65"/>
      <c r="I3339" s="41"/>
      <c r="J3339" s="41"/>
      <c r="K3339" s="60">
        <v>32269</v>
      </c>
      <c r="L3339" s="49" t="s">
        <v>26</v>
      </c>
      <c r="M3339" s="55"/>
      <c r="N3339" s="2" t="s">
        <v>6886</v>
      </c>
      <c r="O3339" s="2" t="s">
        <v>2715</v>
      </c>
      <c r="P3339" s="2"/>
    </row>
    <row r="3340" spans="1:16">
      <c r="A3340" s="32">
        <v>552011264</v>
      </c>
      <c r="B3340" s="23" t="s">
        <v>6973</v>
      </c>
      <c r="C3340" s="9" t="s">
        <v>45</v>
      </c>
      <c r="D3340" s="33" t="s">
        <v>1271</v>
      </c>
      <c r="E3340" s="33" t="s">
        <v>1093</v>
      </c>
      <c r="F3340" s="24" t="s">
        <v>5005</v>
      </c>
      <c r="G3340" s="66" t="s">
        <v>6974</v>
      </c>
      <c r="H3340" s="65"/>
      <c r="I3340" s="41"/>
      <c r="J3340" s="41"/>
      <c r="K3340" s="60">
        <v>34531</v>
      </c>
      <c r="L3340" s="49" t="s">
        <v>19</v>
      </c>
      <c r="M3340" s="55"/>
      <c r="N3340" s="2" t="s">
        <v>6886</v>
      </c>
      <c r="O3340" s="2" t="s">
        <v>2715</v>
      </c>
      <c r="P3340" s="2"/>
    </row>
    <row r="3341" spans="1:16">
      <c r="A3341" s="32">
        <v>351807033</v>
      </c>
      <c r="B3341" s="23" t="s">
        <v>6975</v>
      </c>
      <c r="C3341" s="9" t="s">
        <v>45</v>
      </c>
      <c r="D3341" s="33" t="s">
        <v>1252</v>
      </c>
      <c r="E3341" s="33" t="s">
        <v>1093</v>
      </c>
      <c r="F3341" s="24" t="s">
        <v>5005</v>
      </c>
      <c r="G3341" s="66" t="s">
        <v>6976</v>
      </c>
      <c r="H3341" s="65"/>
      <c r="I3341" s="41"/>
      <c r="J3341" s="41"/>
      <c r="K3341" s="60">
        <v>34593</v>
      </c>
      <c r="L3341" s="49" t="s">
        <v>19</v>
      </c>
      <c r="M3341" s="55"/>
      <c r="N3341" s="2" t="s">
        <v>6886</v>
      </c>
      <c r="O3341" s="2" t="s">
        <v>2715</v>
      </c>
      <c r="P3341" s="2"/>
    </row>
    <row r="3342" spans="1:16">
      <c r="A3342" s="32">
        <v>242207055</v>
      </c>
      <c r="B3342" s="23" t="s">
        <v>6977</v>
      </c>
      <c r="C3342" s="9" t="s">
        <v>45</v>
      </c>
      <c r="D3342" s="33" t="s">
        <v>554</v>
      </c>
      <c r="E3342" s="33" t="s">
        <v>1093</v>
      </c>
      <c r="F3342" s="24" t="s">
        <v>5005</v>
      </c>
      <c r="G3342" s="66" t="s">
        <v>6978</v>
      </c>
      <c r="H3342" s="65"/>
      <c r="I3342" s="41"/>
      <c r="J3342" s="41"/>
      <c r="K3342" s="60">
        <v>37165</v>
      </c>
      <c r="L3342" s="49" t="s">
        <v>26</v>
      </c>
      <c r="M3342" s="55"/>
      <c r="N3342" s="2" t="s">
        <v>6886</v>
      </c>
      <c r="O3342" s="2" t="s">
        <v>2715</v>
      </c>
      <c r="P3342" s="2"/>
    </row>
    <row r="3343" spans="1:16">
      <c r="A3343" s="32">
        <v>552310054</v>
      </c>
      <c r="B3343" s="23" t="s">
        <v>505</v>
      </c>
      <c r="C3343" s="9" t="s">
        <v>45</v>
      </c>
      <c r="D3343" s="33" t="s">
        <v>554</v>
      </c>
      <c r="E3343" s="33" t="s">
        <v>1093</v>
      </c>
      <c r="F3343" s="24" t="s">
        <v>5005</v>
      </c>
      <c r="G3343" s="66" t="s">
        <v>6979</v>
      </c>
      <c r="H3343" s="65"/>
      <c r="I3343" s="41"/>
      <c r="J3343" s="41"/>
      <c r="K3343" s="60">
        <v>38536</v>
      </c>
      <c r="L3343" s="49" t="s">
        <v>19</v>
      </c>
      <c r="M3343" s="55"/>
      <c r="N3343" s="2" t="s">
        <v>6886</v>
      </c>
      <c r="O3343" s="2" t="s">
        <v>2715</v>
      </c>
      <c r="P3343" s="2"/>
    </row>
    <row r="3344" spans="1:16">
      <c r="A3344" s="32">
        <v>552403136</v>
      </c>
      <c r="B3344" s="23" t="s">
        <v>6980</v>
      </c>
      <c r="C3344" s="9" t="s">
        <v>45</v>
      </c>
      <c r="D3344" s="33" t="s">
        <v>554</v>
      </c>
      <c r="E3344" s="33" t="s">
        <v>1093</v>
      </c>
      <c r="F3344" s="24" t="s">
        <v>5005</v>
      </c>
      <c r="G3344" s="66" t="s">
        <v>6981</v>
      </c>
      <c r="H3344" s="65"/>
      <c r="I3344" s="41"/>
      <c r="J3344" s="41"/>
      <c r="K3344" s="60">
        <v>38721</v>
      </c>
      <c r="L3344" s="49" t="s">
        <v>26</v>
      </c>
      <c r="M3344" s="55"/>
      <c r="N3344" s="2" t="s">
        <v>6886</v>
      </c>
      <c r="O3344" s="2" t="s">
        <v>2715</v>
      </c>
      <c r="P3344" s="2"/>
    </row>
    <row r="3345" spans="1:16">
      <c r="A3345" s="32">
        <v>552403218</v>
      </c>
      <c r="B3345" s="23" t="s">
        <v>6982</v>
      </c>
      <c r="C3345" s="9" t="s">
        <v>45</v>
      </c>
      <c r="D3345" s="33" t="s">
        <v>1232</v>
      </c>
      <c r="E3345" s="33" t="s">
        <v>1093</v>
      </c>
      <c r="F3345" s="24" t="s">
        <v>5005</v>
      </c>
      <c r="G3345" s="66" t="s">
        <v>6983</v>
      </c>
      <c r="H3345" s="65"/>
      <c r="I3345" s="41"/>
      <c r="J3345" s="41"/>
      <c r="K3345" s="60">
        <v>38710</v>
      </c>
      <c r="L3345" s="49" t="s">
        <v>19</v>
      </c>
      <c r="M3345" s="55"/>
      <c r="N3345" s="2" t="s">
        <v>6886</v>
      </c>
      <c r="O3345" s="2" t="s">
        <v>2715</v>
      </c>
      <c r="P3345" s="2"/>
    </row>
    <row r="3346" spans="1:16">
      <c r="A3346" s="32">
        <v>552403220</v>
      </c>
      <c r="B3346" s="23" t="s">
        <v>4685</v>
      </c>
      <c r="C3346" s="9" t="s">
        <v>45</v>
      </c>
      <c r="D3346" s="33" t="s">
        <v>1252</v>
      </c>
      <c r="E3346" s="33" t="s">
        <v>1093</v>
      </c>
      <c r="F3346" s="24" t="s">
        <v>5005</v>
      </c>
      <c r="G3346" s="66" t="s">
        <v>6984</v>
      </c>
      <c r="H3346" s="65"/>
      <c r="I3346" s="41"/>
      <c r="J3346" s="41"/>
      <c r="K3346" s="60">
        <v>32021</v>
      </c>
      <c r="L3346" s="49" t="s">
        <v>26</v>
      </c>
      <c r="M3346" s="55"/>
      <c r="N3346" s="2" t="s">
        <v>6886</v>
      </c>
      <c r="O3346" s="2" t="s">
        <v>2715</v>
      </c>
      <c r="P3346" s="2"/>
    </row>
    <row r="3347" spans="1:16">
      <c r="A3347" s="32">
        <v>552310079</v>
      </c>
      <c r="B3347" s="23" t="s">
        <v>5791</v>
      </c>
      <c r="C3347" s="9" t="s">
        <v>45</v>
      </c>
      <c r="D3347" s="33" t="s">
        <v>554</v>
      </c>
      <c r="E3347" s="33" t="s">
        <v>1093</v>
      </c>
      <c r="F3347" s="24" t="s">
        <v>5005</v>
      </c>
      <c r="G3347" s="66" t="s">
        <v>6985</v>
      </c>
      <c r="H3347" s="65"/>
      <c r="I3347" s="41"/>
      <c r="J3347" s="41"/>
      <c r="K3347" s="60">
        <v>38466</v>
      </c>
      <c r="L3347" s="49" t="s">
        <v>26</v>
      </c>
      <c r="M3347" s="55"/>
      <c r="N3347" s="2" t="s">
        <v>6886</v>
      </c>
      <c r="O3347" s="2" t="s">
        <v>2715</v>
      </c>
      <c r="P3347" s="2"/>
    </row>
    <row r="3348" spans="1:16">
      <c r="A3348" s="32">
        <v>552206030</v>
      </c>
      <c r="B3348" s="23" t="s">
        <v>1500</v>
      </c>
      <c r="C3348" s="9" t="s">
        <v>45</v>
      </c>
      <c r="D3348" s="33" t="s">
        <v>1245</v>
      </c>
      <c r="E3348" s="33" t="s">
        <v>1093</v>
      </c>
      <c r="F3348" s="24" t="s">
        <v>5005</v>
      </c>
      <c r="G3348" s="66" t="s">
        <v>6986</v>
      </c>
      <c r="H3348" s="65"/>
      <c r="I3348" s="41"/>
      <c r="J3348" s="41"/>
      <c r="K3348" s="60">
        <v>36953</v>
      </c>
      <c r="L3348" s="49" t="s">
        <v>26</v>
      </c>
      <c r="M3348" s="55"/>
      <c r="N3348" s="2" t="s">
        <v>6886</v>
      </c>
      <c r="O3348" s="2" t="s">
        <v>2715</v>
      </c>
      <c r="P3348" s="2"/>
    </row>
    <row r="3349" spans="1:16">
      <c r="A3349" s="32">
        <v>552305266</v>
      </c>
      <c r="B3349" s="23" t="s">
        <v>6987</v>
      </c>
      <c r="C3349" s="9" t="s">
        <v>45</v>
      </c>
      <c r="D3349" s="33" t="s">
        <v>1232</v>
      </c>
      <c r="E3349" s="33" t="s">
        <v>1093</v>
      </c>
      <c r="F3349" s="24" t="s">
        <v>5005</v>
      </c>
      <c r="G3349" s="66" t="s">
        <v>6988</v>
      </c>
      <c r="H3349" s="65"/>
      <c r="I3349" s="41"/>
      <c r="J3349" s="41"/>
      <c r="K3349" s="60">
        <v>37684</v>
      </c>
      <c r="L3349" s="49" t="s">
        <v>26</v>
      </c>
      <c r="M3349" s="55"/>
      <c r="N3349" s="2" t="s">
        <v>6886</v>
      </c>
      <c r="O3349" s="2" t="s">
        <v>2715</v>
      </c>
      <c r="P3349" s="2"/>
    </row>
    <row r="3350" spans="1:16">
      <c r="A3350" s="32">
        <v>351902087</v>
      </c>
      <c r="B3350" s="23" t="s">
        <v>6989</v>
      </c>
      <c r="C3350" s="9" t="s">
        <v>45</v>
      </c>
      <c r="D3350" s="33" t="s">
        <v>1264</v>
      </c>
      <c r="E3350" s="33" t="s">
        <v>1093</v>
      </c>
      <c r="F3350" s="24" t="s">
        <v>5005</v>
      </c>
      <c r="G3350" s="66" t="s">
        <v>6990</v>
      </c>
      <c r="H3350" s="65"/>
      <c r="I3350" s="41"/>
      <c r="J3350" s="41"/>
      <c r="K3350" s="60">
        <v>33486</v>
      </c>
      <c r="L3350" s="49" t="s">
        <v>26</v>
      </c>
      <c r="M3350" s="55"/>
      <c r="N3350" s="2" t="s">
        <v>6886</v>
      </c>
      <c r="O3350" s="2" t="s">
        <v>2715</v>
      </c>
      <c r="P3350" s="2"/>
    </row>
    <row r="3351" spans="1:16">
      <c r="A3351" s="32">
        <v>351806074</v>
      </c>
      <c r="B3351" s="23" t="s">
        <v>4289</v>
      </c>
      <c r="C3351" s="9" t="s">
        <v>45</v>
      </c>
      <c r="D3351" s="33" t="s">
        <v>1252</v>
      </c>
      <c r="E3351" s="33" t="s">
        <v>1093</v>
      </c>
      <c r="F3351" s="24" t="s">
        <v>5005</v>
      </c>
      <c r="G3351" s="66" t="s">
        <v>6991</v>
      </c>
      <c r="H3351" s="65"/>
      <c r="I3351" s="41"/>
      <c r="J3351" s="41"/>
      <c r="K3351" s="60">
        <v>34104</v>
      </c>
      <c r="L3351" s="49" t="s">
        <v>26</v>
      </c>
      <c r="M3351" s="55"/>
      <c r="N3351" s="2" t="s">
        <v>6886</v>
      </c>
      <c r="O3351" s="2" t="s">
        <v>2715</v>
      </c>
      <c r="P3351" s="2"/>
    </row>
    <row r="3352" spans="1:16">
      <c r="A3352" s="32">
        <v>351707019</v>
      </c>
      <c r="B3352" s="23" t="s">
        <v>6992</v>
      </c>
      <c r="C3352" s="9" t="s">
        <v>45</v>
      </c>
      <c r="D3352" s="33" t="s">
        <v>1252</v>
      </c>
      <c r="E3352" s="33" t="s">
        <v>1093</v>
      </c>
      <c r="F3352" s="24" t="s">
        <v>5005</v>
      </c>
      <c r="G3352" s="66" t="s">
        <v>6993</v>
      </c>
      <c r="H3352" s="65"/>
      <c r="I3352" s="41"/>
      <c r="J3352" s="41"/>
      <c r="K3352" s="60">
        <v>34077</v>
      </c>
      <c r="L3352" s="49" t="s">
        <v>26</v>
      </c>
      <c r="M3352" s="55"/>
      <c r="N3352" s="2" t="s">
        <v>6886</v>
      </c>
      <c r="O3352" s="2" t="s">
        <v>2715</v>
      </c>
      <c r="P3352" s="2"/>
    </row>
    <row r="3353" spans="1:16">
      <c r="A3353" s="32">
        <v>351705180</v>
      </c>
      <c r="B3353" s="23" t="s">
        <v>6994</v>
      </c>
      <c r="C3353" s="9" t="s">
        <v>45</v>
      </c>
      <c r="D3353" s="33" t="s">
        <v>1252</v>
      </c>
      <c r="E3353" s="33" t="s">
        <v>1093</v>
      </c>
      <c r="F3353" s="24" t="s">
        <v>5005</v>
      </c>
      <c r="G3353" s="66" t="s">
        <v>6995</v>
      </c>
      <c r="H3353" s="65"/>
      <c r="I3353" s="41"/>
      <c r="J3353" s="41"/>
      <c r="K3353" s="60">
        <v>35103</v>
      </c>
      <c r="L3353" s="49" t="s">
        <v>26</v>
      </c>
      <c r="M3353" s="55"/>
      <c r="N3353" s="2" t="s">
        <v>6886</v>
      </c>
      <c r="O3353" s="2" t="s">
        <v>2715</v>
      </c>
      <c r="P3353" s="2"/>
    </row>
    <row r="3354" spans="1:16">
      <c r="A3354" s="32">
        <v>552304128</v>
      </c>
      <c r="B3354" s="23" t="s">
        <v>6996</v>
      </c>
      <c r="C3354" s="9" t="s">
        <v>45</v>
      </c>
      <c r="D3354" s="33" t="s">
        <v>554</v>
      </c>
      <c r="E3354" s="33" t="s">
        <v>1093</v>
      </c>
      <c r="F3354" s="24" t="s">
        <v>5005</v>
      </c>
      <c r="G3354" s="66" t="s">
        <v>6997</v>
      </c>
      <c r="H3354" s="65"/>
      <c r="I3354" s="41"/>
      <c r="J3354" s="41"/>
      <c r="K3354" s="60">
        <v>34289</v>
      </c>
      <c r="L3354" s="49" t="s">
        <v>26</v>
      </c>
      <c r="M3354" s="55"/>
      <c r="N3354" s="2" t="s">
        <v>6886</v>
      </c>
      <c r="O3354" s="2" t="s">
        <v>2715</v>
      </c>
      <c r="P3354" s="2"/>
    </row>
    <row r="3355" spans="1:16">
      <c r="A3355" s="32">
        <v>351705130</v>
      </c>
      <c r="B3355" s="23" t="s">
        <v>6998</v>
      </c>
      <c r="C3355" s="9" t="s">
        <v>45</v>
      </c>
      <c r="D3355" s="33" t="s">
        <v>1252</v>
      </c>
      <c r="E3355" s="33" t="s">
        <v>1093</v>
      </c>
      <c r="F3355" s="24" t="s">
        <v>5005</v>
      </c>
      <c r="G3355" s="66" t="s">
        <v>6999</v>
      </c>
      <c r="H3355" s="65"/>
      <c r="I3355" s="41"/>
      <c r="J3355" s="41"/>
      <c r="K3355" s="60">
        <v>30317</v>
      </c>
      <c r="L3355" s="49" t="s">
        <v>26</v>
      </c>
      <c r="M3355" s="55"/>
      <c r="N3355" s="2" t="s">
        <v>6886</v>
      </c>
      <c r="O3355" s="2" t="s">
        <v>2715</v>
      </c>
      <c r="P3355" s="2"/>
    </row>
    <row r="3356" spans="1:16">
      <c r="A3356" s="32">
        <v>552304057</v>
      </c>
      <c r="B3356" s="23" t="s">
        <v>7000</v>
      </c>
      <c r="C3356" s="9" t="s">
        <v>45</v>
      </c>
      <c r="D3356" s="33" t="s">
        <v>1264</v>
      </c>
      <c r="E3356" s="33" t="s">
        <v>1093</v>
      </c>
      <c r="F3356" s="24" t="s">
        <v>5005</v>
      </c>
      <c r="G3356" s="66" t="s">
        <v>7001</v>
      </c>
      <c r="H3356" s="65"/>
      <c r="I3356" s="41"/>
      <c r="J3356" s="41"/>
      <c r="K3356" s="60">
        <v>38294</v>
      </c>
      <c r="L3356" s="49" t="s">
        <v>26</v>
      </c>
      <c r="M3356" s="55"/>
      <c r="N3356" s="2" t="s">
        <v>6886</v>
      </c>
      <c r="O3356" s="2" t="s">
        <v>2715</v>
      </c>
      <c r="P3356" s="2"/>
    </row>
    <row r="3357" spans="1:16">
      <c r="A3357" s="32">
        <v>552203140</v>
      </c>
      <c r="B3357" s="23" t="s">
        <v>7002</v>
      </c>
      <c r="C3357" s="9" t="s">
        <v>45</v>
      </c>
      <c r="D3357" s="33" t="s">
        <v>554</v>
      </c>
      <c r="E3357" s="33" t="s">
        <v>1093</v>
      </c>
      <c r="F3357" s="24" t="s">
        <v>5005</v>
      </c>
      <c r="G3357" s="66" t="s">
        <v>7003</v>
      </c>
      <c r="H3357" s="65"/>
      <c r="I3357" s="41"/>
      <c r="J3357" s="41"/>
      <c r="K3357" s="60">
        <v>36460</v>
      </c>
      <c r="L3357" s="49" t="s">
        <v>26</v>
      </c>
      <c r="M3357" s="55"/>
      <c r="N3357" s="2" t="s">
        <v>6886</v>
      </c>
      <c r="O3357" s="2" t="s">
        <v>2715</v>
      </c>
      <c r="P3357" s="2"/>
    </row>
    <row r="3358" spans="1:16">
      <c r="A3358" s="32">
        <v>552210061</v>
      </c>
      <c r="B3358" s="23" t="s">
        <v>7004</v>
      </c>
      <c r="C3358" s="9" t="s">
        <v>45</v>
      </c>
      <c r="D3358" s="33" t="s">
        <v>1264</v>
      </c>
      <c r="E3358" s="33" t="s">
        <v>1093</v>
      </c>
      <c r="F3358" s="24" t="s">
        <v>5005</v>
      </c>
      <c r="G3358" s="66" t="s">
        <v>7005</v>
      </c>
      <c r="H3358" s="65"/>
      <c r="I3358" s="41"/>
      <c r="J3358" s="41"/>
      <c r="K3358" s="60">
        <v>37924</v>
      </c>
      <c r="L3358" s="49" t="s">
        <v>26</v>
      </c>
      <c r="M3358" s="55"/>
      <c r="N3358" s="2" t="s">
        <v>6886</v>
      </c>
      <c r="O3358" s="2" t="s">
        <v>2715</v>
      </c>
      <c r="P3358" s="2"/>
    </row>
    <row r="3359" spans="1:16">
      <c r="A3359" s="32">
        <v>552210102</v>
      </c>
      <c r="B3359" s="23" t="s">
        <v>7006</v>
      </c>
      <c r="C3359" s="9" t="s">
        <v>45</v>
      </c>
      <c r="D3359" s="33" t="s">
        <v>554</v>
      </c>
      <c r="E3359" s="33" t="s">
        <v>1093</v>
      </c>
      <c r="F3359" s="24" t="s">
        <v>5005</v>
      </c>
      <c r="G3359" s="66" t="s">
        <v>7007</v>
      </c>
      <c r="H3359" s="65"/>
      <c r="I3359" s="41"/>
      <c r="J3359" s="41"/>
      <c r="K3359" s="60">
        <v>33336</v>
      </c>
      <c r="L3359" s="49" t="s">
        <v>26</v>
      </c>
      <c r="M3359" s="55"/>
      <c r="N3359" s="2" t="s">
        <v>6886</v>
      </c>
      <c r="O3359" s="2" t="s">
        <v>2715</v>
      </c>
      <c r="P3359" s="2"/>
    </row>
    <row r="3360" spans="1:16">
      <c r="A3360" s="32">
        <v>351707086</v>
      </c>
      <c r="B3360" s="23" t="s">
        <v>180</v>
      </c>
      <c r="C3360" s="9" t="s">
        <v>45</v>
      </c>
      <c r="D3360" s="33" t="s">
        <v>1271</v>
      </c>
      <c r="E3360" s="33" t="s">
        <v>1093</v>
      </c>
      <c r="F3360" s="24" t="s">
        <v>5005</v>
      </c>
      <c r="G3360" s="66" t="s">
        <v>7008</v>
      </c>
      <c r="H3360" s="65"/>
      <c r="I3360" s="41"/>
      <c r="J3360" s="41"/>
      <c r="K3360" s="60">
        <v>33893</v>
      </c>
      <c r="L3360" s="49" t="s">
        <v>26</v>
      </c>
      <c r="M3360" s="55"/>
      <c r="N3360" s="2" t="s">
        <v>6886</v>
      </c>
      <c r="O3360" s="2" t="s">
        <v>2715</v>
      </c>
      <c r="P3360" s="2"/>
    </row>
    <row r="3361" spans="1:16">
      <c r="A3361" s="32">
        <v>241702150</v>
      </c>
      <c r="B3361" s="23" t="s">
        <v>7009</v>
      </c>
      <c r="C3361" s="9" t="s">
        <v>45</v>
      </c>
      <c r="D3361" s="33" t="s">
        <v>1271</v>
      </c>
      <c r="E3361" s="33" t="s">
        <v>1093</v>
      </c>
      <c r="F3361" s="24" t="s">
        <v>5005</v>
      </c>
      <c r="G3361" s="66" t="s">
        <v>7010</v>
      </c>
      <c r="H3361" s="65"/>
      <c r="I3361" s="41"/>
      <c r="J3361" s="41"/>
      <c r="K3361" s="60">
        <v>35608</v>
      </c>
      <c r="L3361" s="49" t="s">
        <v>26</v>
      </c>
      <c r="M3361" s="55"/>
      <c r="N3361" s="2" t="s">
        <v>6886</v>
      </c>
      <c r="O3361" s="2" t="s">
        <v>2715</v>
      </c>
      <c r="P3361" s="2"/>
    </row>
    <row r="3362" spans="1:16">
      <c r="A3362" s="32">
        <v>351705055</v>
      </c>
      <c r="B3362" s="23" t="s">
        <v>7011</v>
      </c>
      <c r="C3362" s="9" t="s">
        <v>45</v>
      </c>
      <c r="D3362" s="33" t="s">
        <v>1252</v>
      </c>
      <c r="E3362" s="33" t="s">
        <v>1093</v>
      </c>
      <c r="F3362" s="24" t="s">
        <v>5005</v>
      </c>
      <c r="G3362" s="66" t="s">
        <v>7012</v>
      </c>
      <c r="H3362" s="65"/>
      <c r="I3362" s="41"/>
      <c r="J3362" s="41"/>
      <c r="K3362" s="60">
        <v>34942</v>
      </c>
      <c r="L3362" s="49" t="s">
        <v>26</v>
      </c>
      <c r="M3362" s="55"/>
      <c r="N3362" s="2" t="s">
        <v>6886</v>
      </c>
      <c r="O3362" s="2" t="s">
        <v>2715</v>
      </c>
      <c r="P3362" s="2"/>
    </row>
    <row r="3363" spans="1:16">
      <c r="A3363" s="32">
        <v>241605031</v>
      </c>
      <c r="B3363" s="23" t="s">
        <v>7013</v>
      </c>
      <c r="C3363" s="9" t="s">
        <v>45</v>
      </c>
      <c r="D3363" s="33" t="s">
        <v>708</v>
      </c>
      <c r="E3363" s="33" t="s">
        <v>1093</v>
      </c>
      <c r="F3363" s="24" t="s">
        <v>5005</v>
      </c>
      <c r="G3363" s="66" t="s">
        <v>7014</v>
      </c>
      <c r="H3363" s="65"/>
      <c r="I3363" s="41"/>
      <c r="J3363" s="41"/>
      <c r="K3363" s="60">
        <v>34357</v>
      </c>
      <c r="L3363" s="49" t="s">
        <v>26</v>
      </c>
      <c r="M3363" s="55"/>
      <c r="N3363" s="2" t="s">
        <v>6886</v>
      </c>
      <c r="O3363" s="2" t="s">
        <v>2715</v>
      </c>
      <c r="P3363" s="2"/>
    </row>
    <row r="3364" spans="1:16">
      <c r="A3364" s="32">
        <v>552305272</v>
      </c>
      <c r="B3364" s="23" t="s">
        <v>7015</v>
      </c>
      <c r="C3364" s="9" t="s">
        <v>45</v>
      </c>
      <c r="D3364" s="33" t="s">
        <v>1232</v>
      </c>
      <c r="E3364" s="33" t="s">
        <v>1093</v>
      </c>
      <c r="F3364" s="24" t="s">
        <v>5005</v>
      </c>
      <c r="G3364" s="66" t="s">
        <v>7016</v>
      </c>
      <c r="H3364" s="65"/>
      <c r="I3364" s="41"/>
      <c r="J3364" s="41"/>
      <c r="K3364" s="60">
        <v>35285</v>
      </c>
      <c r="L3364" s="49" t="s">
        <v>19</v>
      </c>
      <c r="M3364" s="55"/>
      <c r="N3364" s="2" t="s">
        <v>6886</v>
      </c>
      <c r="O3364" s="2" t="s">
        <v>2715</v>
      </c>
      <c r="P3364" s="2"/>
    </row>
    <row r="3365" spans="1:16">
      <c r="A3365" s="32">
        <v>552111071</v>
      </c>
      <c r="B3365" s="23" t="s">
        <v>7017</v>
      </c>
      <c r="C3365" s="9" t="s">
        <v>45</v>
      </c>
      <c r="D3365" s="33" t="s">
        <v>1252</v>
      </c>
      <c r="E3365" s="33" t="s">
        <v>1093</v>
      </c>
      <c r="F3365" s="24" t="s">
        <v>5005</v>
      </c>
      <c r="G3365" s="66" t="s">
        <v>7018</v>
      </c>
      <c r="H3365" s="65"/>
      <c r="I3365" s="41"/>
      <c r="J3365" s="41"/>
      <c r="K3365" s="60">
        <v>36696</v>
      </c>
      <c r="L3365" s="49" t="s">
        <v>19</v>
      </c>
      <c r="M3365" s="55"/>
      <c r="N3365" s="2" t="s">
        <v>6886</v>
      </c>
      <c r="O3365" s="2" t="s">
        <v>2715</v>
      </c>
      <c r="P3365" s="2"/>
    </row>
    <row r="3366" spans="1:16">
      <c r="A3366" s="32">
        <v>241611209</v>
      </c>
      <c r="B3366" s="23" t="s">
        <v>138</v>
      </c>
      <c r="C3366" s="9" t="s">
        <v>45</v>
      </c>
      <c r="D3366" s="33" t="s">
        <v>1264</v>
      </c>
      <c r="E3366" s="33" t="s">
        <v>1093</v>
      </c>
      <c r="F3366" s="24" t="s">
        <v>5005</v>
      </c>
      <c r="G3366" s="66" t="s">
        <v>7019</v>
      </c>
      <c r="H3366" s="65"/>
      <c r="I3366" s="41"/>
      <c r="J3366" s="41"/>
      <c r="K3366" s="60">
        <v>35936</v>
      </c>
      <c r="L3366" s="49" t="s">
        <v>19</v>
      </c>
      <c r="M3366" s="55"/>
      <c r="N3366" s="2" t="s">
        <v>6886</v>
      </c>
      <c r="O3366" s="2" t="s">
        <v>2715</v>
      </c>
      <c r="P3366" s="2"/>
    </row>
    <row r="3367" spans="1:16">
      <c r="A3367" s="32">
        <v>241510475</v>
      </c>
      <c r="B3367" s="23" t="s">
        <v>3085</v>
      </c>
      <c r="C3367" s="9" t="s">
        <v>45</v>
      </c>
      <c r="D3367" s="33" t="s">
        <v>1271</v>
      </c>
      <c r="E3367" s="33" t="s">
        <v>1093</v>
      </c>
      <c r="F3367" s="24" t="s">
        <v>5005</v>
      </c>
      <c r="G3367" s="66" t="s">
        <v>7020</v>
      </c>
      <c r="H3367" s="65"/>
      <c r="I3367" s="41"/>
      <c r="J3367" s="41"/>
      <c r="K3367" s="60">
        <v>34504</v>
      </c>
      <c r="L3367" s="49" t="s">
        <v>19</v>
      </c>
      <c r="M3367" s="55"/>
      <c r="N3367" s="2" t="s">
        <v>6886</v>
      </c>
      <c r="O3367" s="2" t="s">
        <v>2715</v>
      </c>
      <c r="P3367" s="2"/>
    </row>
    <row r="3368" spans="1:16">
      <c r="A3368" s="32">
        <v>552210277</v>
      </c>
      <c r="B3368" s="23" t="s">
        <v>7024</v>
      </c>
      <c r="C3368" s="9" t="s">
        <v>45</v>
      </c>
      <c r="D3368" s="33" t="s">
        <v>1255</v>
      </c>
      <c r="E3368" s="33" t="s">
        <v>1093</v>
      </c>
      <c r="F3368" s="24" t="s">
        <v>5005</v>
      </c>
      <c r="G3368" s="66" t="s">
        <v>7025</v>
      </c>
      <c r="H3368" s="65"/>
      <c r="I3368" s="41"/>
      <c r="J3368" s="41"/>
      <c r="K3368" s="60">
        <v>38208</v>
      </c>
      <c r="L3368" s="49" t="s">
        <v>26</v>
      </c>
      <c r="M3368" s="55"/>
      <c r="N3368" s="2" t="s">
        <v>7023</v>
      </c>
      <c r="O3368" s="2" t="s">
        <v>2837</v>
      </c>
      <c r="P3368" s="2"/>
    </row>
    <row r="3369" spans="1:16">
      <c r="A3369" s="32">
        <v>552502343</v>
      </c>
      <c r="B3369" s="23" t="s">
        <v>7026</v>
      </c>
      <c r="C3369" s="9" t="s">
        <v>45</v>
      </c>
      <c r="D3369" s="33" t="s">
        <v>554</v>
      </c>
      <c r="E3369" s="33" t="s">
        <v>1093</v>
      </c>
      <c r="F3369" s="24" t="s">
        <v>5005</v>
      </c>
      <c r="G3369" s="66" t="s">
        <v>7027</v>
      </c>
      <c r="H3369" s="65"/>
      <c r="I3369" s="41"/>
      <c r="J3369" s="41"/>
      <c r="K3369" s="60">
        <v>35601</v>
      </c>
      <c r="L3369" s="49" t="s">
        <v>26</v>
      </c>
      <c r="M3369" s="55"/>
      <c r="N3369" s="2" t="s">
        <v>7023</v>
      </c>
      <c r="O3369" s="2" t="s">
        <v>2837</v>
      </c>
      <c r="P3369" s="2"/>
    </row>
    <row r="3370" spans="1:16">
      <c r="A3370" s="32">
        <v>552502346</v>
      </c>
      <c r="B3370" s="23" t="s">
        <v>7028</v>
      </c>
      <c r="C3370" s="9" t="s">
        <v>45</v>
      </c>
      <c r="D3370" s="33" t="s">
        <v>554</v>
      </c>
      <c r="E3370" s="33" t="s">
        <v>1093</v>
      </c>
      <c r="F3370" s="24" t="s">
        <v>5005</v>
      </c>
      <c r="G3370" s="66" t="s">
        <v>7029</v>
      </c>
      <c r="H3370" s="65"/>
      <c r="I3370" s="41"/>
      <c r="J3370" s="41"/>
      <c r="K3370" s="60">
        <v>37131</v>
      </c>
      <c r="L3370" s="49" t="s">
        <v>26</v>
      </c>
      <c r="M3370" s="55"/>
      <c r="N3370" s="2" t="s">
        <v>7023</v>
      </c>
      <c r="O3370" s="2" t="s">
        <v>2837</v>
      </c>
      <c r="P3370" s="2"/>
    </row>
    <row r="3371" spans="1:16">
      <c r="A3371" s="32">
        <v>552508143</v>
      </c>
      <c r="B3371" s="23" t="s">
        <v>785</v>
      </c>
      <c r="C3371" s="9" t="s">
        <v>45</v>
      </c>
      <c r="D3371" s="33" t="s">
        <v>1255</v>
      </c>
      <c r="E3371" s="33" t="s">
        <v>1093</v>
      </c>
      <c r="F3371" s="24" t="s">
        <v>5005</v>
      </c>
      <c r="G3371" s="66" t="s">
        <v>7030</v>
      </c>
      <c r="H3371" s="65"/>
      <c r="I3371" s="41"/>
      <c r="J3371" s="41"/>
      <c r="K3371" s="60">
        <v>38901</v>
      </c>
      <c r="L3371" s="49" t="s">
        <v>26</v>
      </c>
      <c r="M3371" s="55"/>
      <c r="N3371" s="2" t="s">
        <v>7023</v>
      </c>
      <c r="O3371" s="2" t="s">
        <v>2837</v>
      </c>
      <c r="P3371" s="2"/>
    </row>
    <row r="3372" spans="1:16">
      <c r="A3372" s="32">
        <v>552406027</v>
      </c>
      <c r="B3372" s="23" t="s">
        <v>7031</v>
      </c>
      <c r="C3372" s="9" t="s">
        <v>45</v>
      </c>
      <c r="D3372" s="33" t="s">
        <v>554</v>
      </c>
      <c r="E3372" s="33" t="s">
        <v>1093</v>
      </c>
      <c r="F3372" s="24" t="s">
        <v>5005</v>
      </c>
      <c r="G3372" s="66" t="s">
        <v>7032</v>
      </c>
      <c r="H3372" s="65"/>
      <c r="I3372" s="41"/>
      <c r="J3372" s="41"/>
      <c r="K3372" s="60">
        <v>36666</v>
      </c>
      <c r="L3372" s="49" t="s">
        <v>26</v>
      </c>
      <c r="M3372" s="55"/>
      <c r="N3372" s="2" t="s">
        <v>7023</v>
      </c>
      <c r="O3372" s="2" t="s">
        <v>2837</v>
      </c>
      <c r="P3372" s="2"/>
    </row>
    <row r="3373" spans="1:16">
      <c r="A3373" s="32">
        <v>552408211</v>
      </c>
      <c r="B3373" s="23" t="s">
        <v>2403</v>
      </c>
      <c r="C3373" s="9" t="s">
        <v>45</v>
      </c>
      <c r="D3373" s="33" t="s">
        <v>554</v>
      </c>
      <c r="E3373" s="33" t="s">
        <v>1093</v>
      </c>
      <c r="F3373" s="24" t="s">
        <v>5005</v>
      </c>
      <c r="G3373" s="66" t="s">
        <v>7033</v>
      </c>
      <c r="H3373" s="65"/>
      <c r="I3373" s="41"/>
      <c r="J3373" s="41"/>
      <c r="K3373" s="60">
        <v>36386</v>
      </c>
      <c r="L3373" s="49" t="s">
        <v>26</v>
      </c>
      <c r="M3373" s="55"/>
      <c r="N3373" s="2" t="s">
        <v>7023</v>
      </c>
      <c r="O3373" s="2" t="s">
        <v>2837</v>
      </c>
      <c r="P3373" s="2"/>
    </row>
    <row r="3374" spans="1:16">
      <c r="A3374" s="32">
        <v>552408166</v>
      </c>
      <c r="B3374" s="23" t="s">
        <v>7034</v>
      </c>
      <c r="C3374" s="9" t="s">
        <v>45</v>
      </c>
      <c r="D3374" s="33" t="s">
        <v>554</v>
      </c>
      <c r="E3374" s="33" t="s">
        <v>1093</v>
      </c>
      <c r="F3374" s="24" t="s">
        <v>5005</v>
      </c>
      <c r="G3374" s="66" t="s">
        <v>7035</v>
      </c>
      <c r="H3374" s="65"/>
      <c r="I3374" s="41"/>
      <c r="J3374" s="41"/>
      <c r="K3374" s="60">
        <v>38567</v>
      </c>
      <c r="L3374" s="49" t="s">
        <v>19</v>
      </c>
      <c r="M3374" s="55"/>
      <c r="N3374" s="2" t="s">
        <v>7023</v>
      </c>
      <c r="O3374" s="2" t="s">
        <v>2837</v>
      </c>
      <c r="P3374" s="2"/>
    </row>
    <row r="3375" spans="1:16">
      <c r="A3375" s="32">
        <v>552408149</v>
      </c>
      <c r="B3375" s="23" t="s">
        <v>2473</v>
      </c>
      <c r="C3375" s="9" t="s">
        <v>45</v>
      </c>
      <c r="D3375" s="33" t="s">
        <v>554</v>
      </c>
      <c r="E3375" s="33" t="s">
        <v>1093</v>
      </c>
      <c r="F3375" s="24" t="s">
        <v>5005</v>
      </c>
      <c r="G3375" s="66" t="s">
        <v>7036</v>
      </c>
      <c r="H3375" s="65"/>
      <c r="I3375" s="41"/>
      <c r="J3375" s="41"/>
      <c r="K3375" s="60">
        <v>36215</v>
      </c>
      <c r="L3375" s="49" t="s">
        <v>26</v>
      </c>
      <c r="M3375" s="55"/>
      <c r="N3375" s="2" t="s">
        <v>7023</v>
      </c>
      <c r="O3375" s="2" t="s">
        <v>2837</v>
      </c>
      <c r="P3375" s="2"/>
    </row>
    <row r="3376" spans="1:16">
      <c r="A3376" s="32">
        <v>552408139</v>
      </c>
      <c r="B3376" s="23" t="s">
        <v>7037</v>
      </c>
      <c r="C3376" s="9" t="s">
        <v>45</v>
      </c>
      <c r="D3376" s="33" t="s">
        <v>554</v>
      </c>
      <c r="E3376" s="33" t="s">
        <v>1093</v>
      </c>
      <c r="F3376" s="24" t="s">
        <v>5005</v>
      </c>
      <c r="G3376" s="66" t="s">
        <v>7038</v>
      </c>
      <c r="H3376" s="65"/>
      <c r="I3376" s="41"/>
      <c r="J3376" s="41"/>
      <c r="K3376" s="60">
        <v>38758</v>
      </c>
      <c r="L3376" s="49" t="s">
        <v>26</v>
      </c>
      <c r="M3376" s="55"/>
      <c r="N3376" s="2" t="s">
        <v>7023</v>
      </c>
      <c r="O3376" s="2" t="s">
        <v>2837</v>
      </c>
      <c r="P3376" s="2"/>
    </row>
    <row r="3377" spans="1:16">
      <c r="A3377" s="32">
        <v>552408141</v>
      </c>
      <c r="B3377" s="23" t="s">
        <v>7039</v>
      </c>
      <c r="C3377" s="9" t="s">
        <v>45</v>
      </c>
      <c r="D3377" s="33" t="s">
        <v>554</v>
      </c>
      <c r="E3377" s="33" t="s">
        <v>1093</v>
      </c>
      <c r="F3377" s="24" t="s">
        <v>5005</v>
      </c>
      <c r="G3377" s="66" t="s">
        <v>7040</v>
      </c>
      <c r="H3377" s="65"/>
      <c r="I3377" s="41"/>
      <c r="J3377" s="41"/>
      <c r="K3377" s="60">
        <v>38905</v>
      </c>
      <c r="L3377" s="49" t="s">
        <v>26</v>
      </c>
      <c r="M3377" s="55"/>
      <c r="N3377" s="2" t="s">
        <v>7023</v>
      </c>
      <c r="O3377" s="2" t="s">
        <v>2837</v>
      </c>
      <c r="P3377" s="2"/>
    </row>
    <row r="3378" spans="1:16">
      <c r="A3378" s="32">
        <v>552406052</v>
      </c>
      <c r="B3378" s="23" t="s">
        <v>3542</v>
      </c>
      <c r="C3378" s="9" t="s">
        <v>45</v>
      </c>
      <c r="D3378" s="33" t="s">
        <v>554</v>
      </c>
      <c r="E3378" s="33" t="s">
        <v>1093</v>
      </c>
      <c r="F3378" s="24" t="s">
        <v>5005</v>
      </c>
      <c r="G3378" s="66" t="s">
        <v>7041</v>
      </c>
      <c r="H3378" s="65"/>
      <c r="I3378" s="41"/>
      <c r="J3378" s="41"/>
      <c r="K3378" s="60">
        <v>36769</v>
      </c>
      <c r="L3378" s="49" t="s">
        <v>26</v>
      </c>
      <c r="M3378" s="55"/>
      <c r="N3378" s="2" t="s">
        <v>7023</v>
      </c>
      <c r="O3378" s="2" t="s">
        <v>2837</v>
      </c>
      <c r="P3378" s="2"/>
    </row>
    <row r="3379" spans="1:16">
      <c r="A3379" s="32">
        <v>552204113</v>
      </c>
      <c r="B3379" s="23" t="s">
        <v>7042</v>
      </c>
      <c r="C3379" s="9" t="s">
        <v>45</v>
      </c>
      <c r="D3379" s="33" t="s">
        <v>554</v>
      </c>
      <c r="E3379" s="33" t="s">
        <v>1093</v>
      </c>
      <c r="F3379" s="24" t="s">
        <v>5005</v>
      </c>
      <c r="G3379" s="66" t="s">
        <v>7043</v>
      </c>
      <c r="H3379" s="65"/>
      <c r="I3379" s="41"/>
      <c r="J3379" s="41"/>
      <c r="K3379" s="60">
        <v>31778</v>
      </c>
      <c r="L3379" s="49" t="s">
        <v>26</v>
      </c>
      <c r="M3379" s="55"/>
      <c r="N3379" s="2" t="s">
        <v>7023</v>
      </c>
      <c r="O3379" s="2" t="s">
        <v>2837</v>
      </c>
      <c r="P3379" s="2"/>
    </row>
    <row r="3380" spans="1:16">
      <c r="A3380" s="32">
        <v>242202375</v>
      </c>
      <c r="B3380" s="23" t="s">
        <v>7044</v>
      </c>
      <c r="C3380" s="9" t="s">
        <v>45</v>
      </c>
      <c r="D3380" s="33" t="s">
        <v>1255</v>
      </c>
      <c r="E3380" s="33" t="s">
        <v>1093</v>
      </c>
      <c r="F3380" s="24" t="s">
        <v>5005</v>
      </c>
      <c r="G3380" s="66" t="s">
        <v>7045</v>
      </c>
      <c r="H3380" s="65"/>
      <c r="I3380" s="41"/>
      <c r="J3380" s="41"/>
      <c r="K3380" s="60">
        <v>34390</v>
      </c>
      <c r="L3380" s="49" t="s">
        <v>26</v>
      </c>
      <c r="M3380" s="55"/>
      <c r="N3380" s="2" t="s">
        <v>7023</v>
      </c>
      <c r="O3380" s="2" t="s">
        <v>2837</v>
      </c>
      <c r="P3380" s="2"/>
    </row>
    <row r="3381" spans="1:16">
      <c r="A3381" s="32">
        <v>552309059</v>
      </c>
      <c r="B3381" s="23" t="s">
        <v>7046</v>
      </c>
      <c r="C3381" s="9" t="s">
        <v>45</v>
      </c>
      <c r="D3381" s="33" t="s">
        <v>1255</v>
      </c>
      <c r="E3381" s="33" t="s">
        <v>1093</v>
      </c>
      <c r="F3381" s="24" t="s">
        <v>5005</v>
      </c>
      <c r="G3381" s="66" t="s">
        <v>7047</v>
      </c>
      <c r="H3381" s="65"/>
      <c r="I3381" s="41"/>
      <c r="J3381" s="41"/>
      <c r="K3381" s="60">
        <v>38150</v>
      </c>
      <c r="L3381" s="49" t="s">
        <v>26</v>
      </c>
      <c r="M3381" s="55"/>
      <c r="N3381" s="2" t="s">
        <v>7023</v>
      </c>
      <c r="O3381" s="2" t="s">
        <v>2837</v>
      </c>
      <c r="P3381" s="2"/>
    </row>
    <row r="3382" spans="1:16">
      <c r="A3382" s="32">
        <v>552210088</v>
      </c>
      <c r="B3382" s="23" t="s">
        <v>7048</v>
      </c>
      <c r="C3382" s="9" t="s">
        <v>45</v>
      </c>
      <c r="D3382" s="33" t="s">
        <v>1255</v>
      </c>
      <c r="E3382" s="33" t="s">
        <v>1093</v>
      </c>
      <c r="F3382" s="24" t="s">
        <v>5005</v>
      </c>
      <c r="G3382" s="66" t="s">
        <v>7049</v>
      </c>
      <c r="H3382" s="65"/>
      <c r="I3382" s="41"/>
      <c r="J3382" s="41"/>
      <c r="K3382" s="60">
        <v>37559</v>
      </c>
      <c r="L3382" s="49" t="s">
        <v>26</v>
      </c>
      <c r="M3382" s="55"/>
      <c r="N3382" s="2" t="s">
        <v>7023</v>
      </c>
      <c r="O3382" s="2" t="s">
        <v>2837</v>
      </c>
      <c r="P3382" s="2"/>
    </row>
    <row r="3383" spans="1:16">
      <c r="A3383" s="32">
        <v>552207142</v>
      </c>
      <c r="B3383" s="23" t="s">
        <v>7050</v>
      </c>
      <c r="C3383" s="9" t="s">
        <v>45</v>
      </c>
      <c r="D3383" s="33" t="s">
        <v>1255</v>
      </c>
      <c r="E3383" s="33" t="s">
        <v>1093</v>
      </c>
      <c r="F3383" s="24" t="s">
        <v>5005</v>
      </c>
      <c r="G3383" s="66" t="s">
        <v>7051</v>
      </c>
      <c r="H3383" s="65"/>
      <c r="I3383" s="41"/>
      <c r="J3383" s="41"/>
      <c r="K3383" s="60">
        <v>34038</v>
      </c>
      <c r="L3383" s="49" t="s">
        <v>26</v>
      </c>
      <c r="M3383" s="55"/>
      <c r="N3383" s="2" t="s">
        <v>7023</v>
      </c>
      <c r="O3383" s="2" t="s">
        <v>2837</v>
      </c>
      <c r="P3383" s="2"/>
    </row>
    <row r="3384" spans="1:16">
      <c r="A3384" s="32">
        <v>552210103</v>
      </c>
      <c r="B3384" s="23" t="s">
        <v>7052</v>
      </c>
      <c r="C3384" s="9" t="s">
        <v>45</v>
      </c>
      <c r="D3384" s="33" t="s">
        <v>708</v>
      </c>
      <c r="E3384" s="33" t="s">
        <v>1093</v>
      </c>
      <c r="F3384" s="24" t="s">
        <v>5005</v>
      </c>
      <c r="G3384" s="66" t="s">
        <v>7053</v>
      </c>
      <c r="H3384" s="65"/>
      <c r="I3384" s="41"/>
      <c r="J3384" s="41"/>
      <c r="K3384" s="60">
        <v>36490</v>
      </c>
      <c r="L3384" s="49" t="s">
        <v>26</v>
      </c>
      <c r="M3384" s="55"/>
      <c r="N3384" s="2" t="s">
        <v>7023</v>
      </c>
      <c r="O3384" s="2" t="s">
        <v>2837</v>
      </c>
      <c r="P3384" s="2"/>
    </row>
    <row r="3385" spans="1:16">
      <c r="A3385" s="32">
        <v>241611228</v>
      </c>
      <c r="B3385" s="23" t="s">
        <v>7054</v>
      </c>
      <c r="C3385" s="9" t="s">
        <v>45</v>
      </c>
      <c r="D3385" s="33" t="s">
        <v>2226</v>
      </c>
      <c r="E3385" s="33" t="s">
        <v>1093</v>
      </c>
      <c r="F3385" s="24" t="s">
        <v>5005</v>
      </c>
      <c r="G3385" s="66" t="s">
        <v>7055</v>
      </c>
      <c r="H3385" s="65"/>
      <c r="I3385" s="41"/>
      <c r="J3385" s="41"/>
      <c r="K3385" s="60">
        <v>29354</v>
      </c>
      <c r="L3385" s="49" t="s">
        <v>26</v>
      </c>
      <c r="M3385" s="55"/>
      <c r="N3385" s="2" t="s">
        <v>7023</v>
      </c>
      <c r="O3385" s="2" t="s">
        <v>2837</v>
      </c>
      <c r="P3385" s="2"/>
    </row>
    <row r="3386" spans="1:16">
      <c r="A3386" s="32">
        <v>552403107</v>
      </c>
      <c r="B3386" s="23" t="s">
        <v>7056</v>
      </c>
      <c r="C3386" s="9" t="s">
        <v>45</v>
      </c>
      <c r="D3386" s="33" t="s">
        <v>1255</v>
      </c>
      <c r="E3386" s="33" t="s">
        <v>1093</v>
      </c>
      <c r="F3386" s="24" t="s">
        <v>5005</v>
      </c>
      <c r="G3386" s="66" t="s">
        <v>7057</v>
      </c>
      <c r="H3386" s="65"/>
      <c r="I3386" s="41"/>
      <c r="J3386" s="41"/>
      <c r="K3386" s="60">
        <v>38365</v>
      </c>
      <c r="L3386" s="49" t="s">
        <v>26</v>
      </c>
      <c r="M3386" s="55"/>
      <c r="N3386" s="2" t="s">
        <v>7023</v>
      </c>
      <c r="O3386" s="2" t="s">
        <v>2837</v>
      </c>
      <c r="P3386" s="2"/>
    </row>
    <row r="3387" spans="1:16">
      <c r="A3387" s="32">
        <v>241611287</v>
      </c>
      <c r="B3387" s="23" t="s">
        <v>7058</v>
      </c>
      <c r="C3387" s="9" t="s">
        <v>45</v>
      </c>
      <c r="D3387" s="33" t="s">
        <v>2249</v>
      </c>
      <c r="E3387" s="33" t="s">
        <v>1093</v>
      </c>
      <c r="F3387" s="24" t="s">
        <v>5005</v>
      </c>
      <c r="G3387" s="66" t="s">
        <v>7059</v>
      </c>
      <c r="H3387" s="65"/>
      <c r="I3387" s="41"/>
      <c r="J3387" s="41"/>
      <c r="K3387" s="60">
        <v>32674</v>
      </c>
      <c r="L3387" s="49" t="s">
        <v>26</v>
      </c>
      <c r="M3387" s="55"/>
      <c r="N3387" s="2" t="s">
        <v>7023</v>
      </c>
      <c r="O3387" s="2" t="s">
        <v>2837</v>
      </c>
      <c r="P3387" s="2"/>
    </row>
    <row r="3388" spans="1:16">
      <c r="A3388" s="32">
        <v>552403145</v>
      </c>
      <c r="B3388" s="23" t="s">
        <v>7060</v>
      </c>
      <c r="C3388" s="9" t="s">
        <v>45</v>
      </c>
      <c r="D3388" s="33" t="s">
        <v>1227</v>
      </c>
      <c r="E3388" s="33" t="s">
        <v>1093</v>
      </c>
      <c r="F3388" s="24" t="s">
        <v>5005</v>
      </c>
      <c r="G3388" s="66" t="s">
        <v>7061</v>
      </c>
      <c r="H3388" s="65"/>
      <c r="I3388" s="41"/>
      <c r="J3388" s="41"/>
      <c r="K3388" s="60">
        <v>38342</v>
      </c>
      <c r="L3388" s="49" t="s">
        <v>19</v>
      </c>
      <c r="M3388" s="55"/>
      <c r="N3388" s="2" t="s">
        <v>7023</v>
      </c>
      <c r="O3388" s="2" t="s">
        <v>2837</v>
      </c>
      <c r="P3388" s="2"/>
    </row>
    <row r="3389" spans="1:16">
      <c r="A3389" s="32">
        <v>351704365</v>
      </c>
      <c r="B3389" s="23" t="s">
        <v>7062</v>
      </c>
      <c r="C3389" s="9" t="s">
        <v>45</v>
      </c>
      <c r="D3389" s="33" t="s">
        <v>2249</v>
      </c>
      <c r="E3389" s="33" t="s">
        <v>1093</v>
      </c>
      <c r="F3389" s="24" t="s">
        <v>5005</v>
      </c>
      <c r="G3389" s="66" t="s">
        <v>7063</v>
      </c>
      <c r="H3389" s="65"/>
      <c r="I3389" s="41"/>
      <c r="J3389" s="41"/>
      <c r="K3389" s="60">
        <v>31165</v>
      </c>
      <c r="L3389" s="49" t="s">
        <v>26</v>
      </c>
      <c r="M3389" s="55"/>
      <c r="N3389" s="2" t="s">
        <v>7023</v>
      </c>
      <c r="O3389" s="2" t="s">
        <v>2837</v>
      </c>
      <c r="P3389" s="2"/>
    </row>
    <row r="3390" spans="1:16">
      <c r="A3390" s="32">
        <v>242201062</v>
      </c>
      <c r="B3390" s="23" t="s">
        <v>7064</v>
      </c>
      <c r="C3390" s="9" t="s">
        <v>45</v>
      </c>
      <c r="D3390" s="33" t="s">
        <v>2226</v>
      </c>
      <c r="E3390" s="33" t="s">
        <v>1093</v>
      </c>
      <c r="F3390" s="24" t="s">
        <v>5005</v>
      </c>
      <c r="G3390" s="66" t="s">
        <v>7065</v>
      </c>
      <c r="H3390" s="65"/>
      <c r="I3390" s="41"/>
      <c r="J3390" s="41"/>
      <c r="K3390" s="60">
        <v>33105</v>
      </c>
      <c r="L3390" s="49" t="s">
        <v>26</v>
      </c>
      <c r="M3390" s="55"/>
      <c r="N3390" s="2" t="s">
        <v>7023</v>
      </c>
      <c r="O3390" s="2" t="s">
        <v>2837</v>
      </c>
      <c r="P3390" s="2"/>
    </row>
    <row r="3391" spans="1:16">
      <c r="A3391" s="32">
        <v>242202355</v>
      </c>
      <c r="B3391" s="23" t="s">
        <v>2358</v>
      </c>
      <c r="C3391" s="9" t="s">
        <v>45</v>
      </c>
      <c r="D3391" s="33" t="s">
        <v>554</v>
      </c>
      <c r="E3391" s="33" t="s">
        <v>1093</v>
      </c>
      <c r="F3391" s="24" t="s">
        <v>5005</v>
      </c>
      <c r="G3391" s="66" t="s">
        <v>7066</v>
      </c>
      <c r="H3391" s="65"/>
      <c r="I3391" s="41"/>
      <c r="J3391" s="41"/>
      <c r="K3391" s="60">
        <v>33227</v>
      </c>
      <c r="L3391" s="49" t="s">
        <v>26</v>
      </c>
      <c r="M3391" s="55"/>
      <c r="N3391" s="2" t="s">
        <v>7023</v>
      </c>
      <c r="O3391" s="2" t="s">
        <v>2837</v>
      </c>
      <c r="P3391" s="2"/>
    </row>
    <row r="3392" spans="1:16">
      <c r="A3392" s="32">
        <v>552210170</v>
      </c>
      <c r="B3392" s="23" t="s">
        <v>7067</v>
      </c>
      <c r="C3392" s="9" t="s">
        <v>45</v>
      </c>
      <c r="D3392" s="33" t="s">
        <v>1255</v>
      </c>
      <c r="E3392" s="33" t="s">
        <v>1093</v>
      </c>
      <c r="F3392" s="24" t="s">
        <v>5005</v>
      </c>
      <c r="G3392" s="66" t="s">
        <v>7068</v>
      </c>
      <c r="H3392" s="65"/>
      <c r="I3392" s="41"/>
      <c r="J3392" s="41"/>
      <c r="K3392" s="60">
        <v>38177</v>
      </c>
      <c r="L3392" s="49" t="s">
        <v>19</v>
      </c>
      <c r="M3392" s="55"/>
      <c r="N3392" s="2" t="s">
        <v>7023</v>
      </c>
      <c r="O3392" s="2" t="s">
        <v>2837</v>
      </c>
      <c r="P3392" s="2"/>
    </row>
  </sheetData>
  <conditionalFormatting sqref="A1:A3392">
    <cfRule type="duplicateValues" dxfId="177" priority="174"/>
  </conditionalFormatting>
  <conditionalFormatting sqref="A2494 A1">
    <cfRule type="duplicateValues" dxfId="176" priority="175"/>
  </conditionalFormatting>
  <conditionalFormatting sqref="A2494 A1">
    <cfRule type="duplicateValues" dxfId="175" priority="176"/>
  </conditionalFormatting>
  <conditionalFormatting sqref="A2494 A1:A36">
    <cfRule type="duplicateValues" dxfId="174" priority="177"/>
  </conditionalFormatting>
  <conditionalFormatting sqref="G1:G3392">
    <cfRule type="duplicateValues" dxfId="173" priority="178"/>
  </conditionalFormatting>
  <conditionalFormatting sqref="H1:H3392">
    <cfRule type="duplicateValues" dxfId="172" priority="173"/>
  </conditionalFormatting>
  <conditionalFormatting sqref="A2:A11">
    <cfRule type="duplicateValues" dxfId="171" priority="172"/>
  </conditionalFormatting>
  <conditionalFormatting sqref="A2:A11">
    <cfRule type="duplicateValues" dxfId="170" priority="171"/>
  </conditionalFormatting>
  <conditionalFormatting sqref="A12:A36">
    <cfRule type="duplicateValues" dxfId="169" priority="170"/>
  </conditionalFormatting>
  <conditionalFormatting sqref="I37:I66">
    <cfRule type="duplicateValues" dxfId="168" priority="167"/>
  </conditionalFormatting>
  <conditionalFormatting sqref="A37:A66">
    <cfRule type="duplicateValues" dxfId="167" priority="168"/>
  </conditionalFormatting>
  <conditionalFormatting sqref="A37:A66">
    <cfRule type="duplicateValues" dxfId="166" priority="169"/>
  </conditionalFormatting>
  <conditionalFormatting sqref="A37:A66">
    <cfRule type="duplicateValues" dxfId="165" priority="166"/>
  </conditionalFormatting>
  <conditionalFormatting sqref="I67:I94">
    <cfRule type="duplicateValues" dxfId="164" priority="163"/>
  </conditionalFormatting>
  <conditionalFormatting sqref="A67:A94">
    <cfRule type="duplicateValues" dxfId="163" priority="164"/>
  </conditionalFormatting>
  <conditionalFormatting sqref="A67:A94">
    <cfRule type="duplicateValues" dxfId="162" priority="165"/>
  </conditionalFormatting>
  <conditionalFormatting sqref="A67:A94">
    <cfRule type="duplicateValues" dxfId="161" priority="162"/>
  </conditionalFormatting>
  <conditionalFormatting sqref="I95:I124">
    <cfRule type="duplicateValues" dxfId="160" priority="159"/>
  </conditionalFormatting>
  <conditionalFormatting sqref="A95:A124">
    <cfRule type="duplicateValues" dxfId="159" priority="160"/>
  </conditionalFormatting>
  <conditionalFormatting sqref="A95:A124">
    <cfRule type="duplicateValues" dxfId="158" priority="161"/>
  </conditionalFormatting>
  <conditionalFormatting sqref="A95:A124">
    <cfRule type="duplicateValues" dxfId="157" priority="158"/>
  </conditionalFormatting>
  <conditionalFormatting sqref="I125:I141">
    <cfRule type="duplicateValues" dxfId="156" priority="155"/>
  </conditionalFormatting>
  <conditionalFormatting sqref="A125:A141">
    <cfRule type="duplicateValues" dxfId="155" priority="156"/>
  </conditionalFormatting>
  <conditionalFormatting sqref="A125:A141">
    <cfRule type="duplicateValues" dxfId="154" priority="157"/>
  </conditionalFormatting>
  <conditionalFormatting sqref="A125:A141">
    <cfRule type="duplicateValues" dxfId="153" priority="154"/>
  </conditionalFormatting>
  <conditionalFormatting sqref="J142:J157">
    <cfRule type="duplicateValues" dxfId="152" priority="152"/>
  </conditionalFormatting>
  <conditionalFormatting sqref="I142:I157">
    <cfRule type="duplicateValues" dxfId="151" priority="151"/>
  </conditionalFormatting>
  <conditionalFormatting sqref="A142:A157">
    <cfRule type="duplicateValues" dxfId="150" priority="153"/>
  </conditionalFormatting>
  <conditionalFormatting sqref="J158:J166">
    <cfRule type="duplicateValues" dxfId="149" priority="149"/>
  </conditionalFormatting>
  <conditionalFormatting sqref="I158:I166">
    <cfRule type="duplicateValues" dxfId="148" priority="148"/>
  </conditionalFormatting>
  <conditionalFormatting sqref="A158:A166">
    <cfRule type="duplicateValues" dxfId="147" priority="150"/>
  </conditionalFormatting>
  <conditionalFormatting sqref="A180:A231">
    <cfRule type="duplicateValues" dxfId="146" priority="146"/>
  </conditionalFormatting>
  <conditionalFormatting sqref="A180:A231">
    <cfRule type="duplicateValues" dxfId="145" priority="147"/>
  </conditionalFormatting>
  <conditionalFormatting sqref="A180:A231">
    <cfRule type="duplicateValues" dxfId="144" priority="145"/>
  </conditionalFormatting>
  <conditionalFormatting sqref="A167:A179">
    <cfRule type="duplicateValues" dxfId="143" priority="143"/>
  </conditionalFormatting>
  <conditionalFormatting sqref="A167:A179">
    <cfRule type="duplicateValues" dxfId="142" priority="144"/>
  </conditionalFormatting>
  <conditionalFormatting sqref="A167:A179">
    <cfRule type="duplicateValues" dxfId="141" priority="142"/>
  </conditionalFormatting>
  <conditionalFormatting sqref="A246:A288">
    <cfRule type="duplicateValues" dxfId="140" priority="140"/>
  </conditionalFormatting>
  <conditionalFormatting sqref="A246:A288">
    <cfRule type="duplicateValues" dxfId="139" priority="141"/>
  </conditionalFormatting>
  <conditionalFormatting sqref="A246:A288">
    <cfRule type="duplicateValues" dxfId="138" priority="139"/>
  </conditionalFormatting>
  <conditionalFormatting sqref="A232:A245">
    <cfRule type="duplicateValues" dxfId="137" priority="137"/>
  </conditionalFormatting>
  <conditionalFormatting sqref="A232:A245">
    <cfRule type="duplicateValues" dxfId="136" priority="138"/>
  </conditionalFormatting>
  <conditionalFormatting sqref="A232:A245">
    <cfRule type="duplicateValues" dxfId="135" priority="136"/>
  </conditionalFormatting>
  <conditionalFormatting sqref="A306:A351">
    <cfRule type="duplicateValues" dxfId="134" priority="134"/>
  </conditionalFormatting>
  <conditionalFormatting sqref="A306:A351">
    <cfRule type="duplicateValues" dxfId="133" priority="135"/>
  </conditionalFormatting>
  <conditionalFormatting sqref="A306:A351">
    <cfRule type="duplicateValues" dxfId="132" priority="133"/>
  </conditionalFormatting>
  <conditionalFormatting sqref="A289:A305">
    <cfRule type="duplicateValues" dxfId="131" priority="131"/>
  </conditionalFormatting>
  <conditionalFormatting sqref="A289:A305">
    <cfRule type="duplicateValues" dxfId="130" priority="132"/>
  </conditionalFormatting>
  <conditionalFormatting sqref="A289:A305">
    <cfRule type="duplicateValues" dxfId="129" priority="130"/>
  </conditionalFormatting>
  <conditionalFormatting sqref="A368:A412">
    <cfRule type="duplicateValues" dxfId="128" priority="128"/>
  </conditionalFormatting>
  <conditionalFormatting sqref="A368:A412">
    <cfRule type="duplicateValues" dxfId="127" priority="129"/>
  </conditionalFormatting>
  <conditionalFormatting sqref="A368:A412">
    <cfRule type="duplicateValues" dxfId="126" priority="127"/>
  </conditionalFormatting>
  <conditionalFormatting sqref="A352:A367">
    <cfRule type="duplicateValues" dxfId="125" priority="125"/>
  </conditionalFormatting>
  <conditionalFormatting sqref="A352:A367">
    <cfRule type="duplicateValues" dxfId="124" priority="126"/>
  </conditionalFormatting>
  <conditionalFormatting sqref="A352:A367">
    <cfRule type="duplicateValues" dxfId="123" priority="124"/>
  </conditionalFormatting>
  <conditionalFormatting sqref="A413:A470">
    <cfRule type="duplicateValues" dxfId="122" priority="122"/>
  </conditionalFormatting>
  <conditionalFormatting sqref="A413:A470">
    <cfRule type="duplicateValues" dxfId="121" priority="123"/>
  </conditionalFormatting>
  <conditionalFormatting sqref="A413:A470">
    <cfRule type="duplicateValues" dxfId="120" priority="121"/>
  </conditionalFormatting>
  <conditionalFormatting sqref="A471:A506">
    <cfRule type="duplicateValues" dxfId="119" priority="119"/>
  </conditionalFormatting>
  <conditionalFormatting sqref="A471:A506">
    <cfRule type="duplicateValues" dxfId="118" priority="120"/>
  </conditionalFormatting>
  <conditionalFormatting sqref="A471:A506">
    <cfRule type="duplicateValues" dxfId="117" priority="118"/>
  </conditionalFormatting>
  <conditionalFormatting sqref="A507:A546">
    <cfRule type="duplicateValues" dxfId="116" priority="116"/>
  </conditionalFormatting>
  <conditionalFormatting sqref="A507:A546">
    <cfRule type="duplicateValues" dxfId="115" priority="117"/>
  </conditionalFormatting>
  <conditionalFormatting sqref="A507:A546">
    <cfRule type="duplicateValues" dxfId="114" priority="115"/>
  </conditionalFormatting>
  <conditionalFormatting sqref="A547:A595">
    <cfRule type="duplicateValues" dxfId="113" priority="113"/>
  </conditionalFormatting>
  <conditionalFormatting sqref="A547:A595">
    <cfRule type="duplicateValues" dxfId="112" priority="114"/>
  </conditionalFormatting>
  <conditionalFormatting sqref="A547:A595">
    <cfRule type="duplicateValues" dxfId="111" priority="112"/>
  </conditionalFormatting>
  <conditionalFormatting sqref="A596:A633">
    <cfRule type="duplicateValues" dxfId="110" priority="110"/>
  </conditionalFormatting>
  <conditionalFormatting sqref="A596:A633">
    <cfRule type="duplicateValues" dxfId="109" priority="111"/>
  </conditionalFormatting>
  <conditionalFormatting sqref="A596:A633">
    <cfRule type="duplicateValues" dxfId="108" priority="109"/>
  </conditionalFormatting>
  <conditionalFormatting sqref="A634:A687">
    <cfRule type="duplicateValues" dxfId="107" priority="107"/>
  </conditionalFormatting>
  <conditionalFormatting sqref="A634:A687">
    <cfRule type="duplicateValues" dxfId="106" priority="108"/>
  </conditionalFormatting>
  <conditionalFormatting sqref="A634:A687">
    <cfRule type="duplicateValues" dxfId="105" priority="106"/>
  </conditionalFormatting>
  <conditionalFormatting sqref="A688:A748">
    <cfRule type="duplicateValues" dxfId="104" priority="104"/>
  </conditionalFormatting>
  <conditionalFormatting sqref="A688:A748">
    <cfRule type="duplicateValues" dxfId="103" priority="105"/>
  </conditionalFormatting>
  <conditionalFormatting sqref="A688:A748">
    <cfRule type="duplicateValues" dxfId="102" priority="103"/>
  </conditionalFormatting>
  <conditionalFormatting sqref="A749:A797">
    <cfRule type="duplicateValues" dxfId="101" priority="101"/>
  </conditionalFormatting>
  <conditionalFormatting sqref="A749:A797">
    <cfRule type="duplicateValues" dxfId="100" priority="102"/>
  </conditionalFormatting>
  <conditionalFormatting sqref="A749:A797">
    <cfRule type="duplicateValues" dxfId="99" priority="100"/>
  </conditionalFormatting>
  <conditionalFormatting sqref="A798:A841">
    <cfRule type="duplicateValues" dxfId="98" priority="98"/>
  </conditionalFormatting>
  <conditionalFormatting sqref="A798:A841">
    <cfRule type="duplicateValues" dxfId="97" priority="99"/>
  </conditionalFormatting>
  <conditionalFormatting sqref="A798:A841">
    <cfRule type="duplicateValues" dxfId="96" priority="97"/>
  </conditionalFormatting>
  <conditionalFormatting sqref="A842:A902">
    <cfRule type="duplicateValues" dxfId="95" priority="95"/>
  </conditionalFormatting>
  <conditionalFormatting sqref="A842:A902">
    <cfRule type="duplicateValues" dxfId="94" priority="96"/>
  </conditionalFormatting>
  <conditionalFormatting sqref="A842:A902">
    <cfRule type="duplicateValues" dxfId="93" priority="94"/>
  </conditionalFormatting>
  <conditionalFormatting sqref="A903:A943">
    <cfRule type="duplicateValues" dxfId="92" priority="92"/>
  </conditionalFormatting>
  <conditionalFormatting sqref="A903:A943">
    <cfRule type="duplicateValues" dxfId="91" priority="93"/>
  </conditionalFormatting>
  <conditionalFormatting sqref="A903:A943">
    <cfRule type="duplicateValues" dxfId="90" priority="91"/>
  </conditionalFormatting>
  <conditionalFormatting sqref="A944:A1005">
    <cfRule type="duplicateValues" dxfId="89" priority="89"/>
  </conditionalFormatting>
  <conditionalFormatting sqref="A944:A1005">
    <cfRule type="duplicateValues" dxfId="88" priority="90"/>
  </conditionalFormatting>
  <conditionalFormatting sqref="A944:A1005">
    <cfRule type="duplicateValues" dxfId="87" priority="88"/>
  </conditionalFormatting>
  <conditionalFormatting sqref="A1006:A1041">
    <cfRule type="duplicateValues" dxfId="86" priority="86"/>
  </conditionalFormatting>
  <conditionalFormatting sqref="A1006:A1041">
    <cfRule type="duplicateValues" dxfId="85" priority="87"/>
  </conditionalFormatting>
  <conditionalFormatting sqref="A1006:A1041">
    <cfRule type="duplicateValues" dxfId="84" priority="85"/>
  </conditionalFormatting>
  <conditionalFormatting sqref="A1042:A1104">
    <cfRule type="duplicateValues" dxfId="83" priority="83"/>
  </conditionalFormatting>
  <conditionalFormatting sqref="A1042:A1104">
    <cfRule type="duplicateValues" dxfId="82" priority="84"/>
  </conditionalFormatting>
  <conditionalFormatting sqref="A1042:A1104">
    <cfRule type="duplicateValues" dxfId="81" priority="82"/>
  </conditionalFormatting>
  <conditionalFormatting sqref="A1105:A1149">
    <cfRule type="duplicateValues" dxfId="80" priority="80"/>
  </conditionalFormatting>
  <conditionalFormatting sqref="A1105:A1149">
    <cfRule type="duplicateValues" dxfId="79" priority="81"/>
  </conditionalFormatting>
  <conditionalFormatting sqref="A1105:A1149">
    <cfRule type="duplicateValues" dxfId="78" priority="79"/>
  </conditionalFormatting>
  <conditionalFormatting sqref="A1150:A1212">
    <cfRule type="duplicateValues" dxfId="77" priority="77"/>
  </conditionalFormatting>
  <conditionalFormatting sqref="A1150:A1212">
    <cfRule type="duplicateValues" dxfId="76" priority="78"/>
  </conditionalFormatting>
  <conditionalFormatting sqref="A1150:A1212">
    <cfRule type="duplicateValues" dxfId="75" priority="76"/>
  </conditionalFormatting>
  <conditionalFormatting sqref="A1213:A1255">
    <cfRule type="duplicateValues" dxfId="74" priority="74"/>
  </conditionalFormatting>
  <conditionalFormatting sqref="A1213:A1255">
    <cfRule type="duplicateValues" dxfId="73" priority="75"/>
  </conditionalFormatting>
  <conditionalFormatting sqref="A1213:A1255">
    <cfRule type="duplicateValues" dxfId="72" priority="73"/>
  </conditionalFormatting>
  <conditionalFormatting sqref="A1270:A1318">
    <cfRule type="duplicateValues" dxfId="71" priority="71"/>
  </conditionalFormatting>
  <conditionalFormatting sqref="A1270:A1318">
    <cfRule type="duplicateValues" dxfId="70" priority="72"/>
  </conditionalFormatting>
  <conditionalFormatting sqref="A1270:A1318">
    <cfRule type="duplicateValues" dxfId="69" priority="70"/>
  </conditionalFormatting>
  <conditionalFormatting sqref="A1256:A1269">
    <cfRule type="duplicateValues" dxfId="68" priority="68"/>
  </conditionalFormatting>
  <conditionalFormatting sqref="A1256:A1269">
    <cfRule type="duplicateValues" dxfId="67" priority="69"/>
  </conditionalFormatting>
  <conditionalFormatting sqref="A1256:A1269">
    <cfRule type="duplicateValues" dxfId="66" priority="67"/>
  </conditionalFormatting>
  <conditionalFormatting sqref="A1325:A1382">
    <cfRule type="duplicateValues" dxfId="65" priority="65"/>
  </conditionalFormatting>
  <conditionalFormatting sqref="A1325:A1382">
    <cfRule type="duplicateValues" dxfId="64" priority="66"/>
  </conditionalFormatting>
  <conditionalFormatting sqref="A1325:A1382">
    <cfRule type="duplicateValues" dxfId="63" priority="64"/>
  </conditionalFormatting>
  <conditionalFormatting sqref="A1319:A1324">
    <cfRule type="duplicateValues" dxfId="62" priority="62"/>
  </conditionalFormatting>
  <conditionalFormatting sqref="A1319:A1324">
    <cfRule type="duplicateValues" dxfId="61" priority="63"/>
  </conditionalFormatting>
  <conditionalFormatting sqref="A1319:A1324">
    <cfRule type="duplicateValues" dxfId="60" priority="61"/>
  </conditionalFormatting>
  <conditionalFormatting sqref="A1383:A1446">
    <cfRule type="duplicateValues" dxfId="59" priority="59"/>
  </conditionalFormatting>
  <conditionalFormatting sqref="A1383:A1446">
    <cfRule type="duplicateValues" dxfId="58" priority="60"/>
  </conditionalFormatting>
  <conditionalFormatting sqref="A1383:A1446">
    <cfRule type="duplicateValues" dxfId="57" priority="58"/>
  </conditionalFormatting>
  <conditionalFormatting sqref="A1464:A1505">
    <cfRule type="duplicateValues" dxfId="56" priority="56"/>
  </conditionalFormatting>
  <conditionalFormatting sqref="A1464:A1505">
    <cfRule type="duplicateValues" dxfId="55" priority="57"/>
  </conditionalFormatting>
  <conditionalFormatting sqref="A1464:A1505">
    <cfRule type="duplicateValues" dxfId="54" priority="55"/>
  </conditionalFormatting>
  <conditionalFormatting sqref="A1447:A1463">
    <cfRule type="duplicateValues" dxfId="53" priority="53"/>
  </conditionalFormatting>
  <conditionalFormatting sqref="A1447:A1463">
    <cfRule type="duplicateValues" dxfId="52" priority="54"/>
  </conditionalFormatting>
  <conditionalFormatting sqref="A1447:A1463">
    <cfRule type="duplicateValues" dxfId="51" priority="52"/>
  </conditionalFormatting>
  <conditionalFormatting sqref="A1506:A1572">
    <cfRule type="duplicateValues" dxfId="50" priority="50"/>
  </conditionalFormatting>
  <conditionalFormatting sqref="A1506:A1572">
    <cfRule type="duplicateValues" dxfId="49" priority="51"/>
  </conditionalFormatting>
  <conditionalFormatting sqref="A1506:A1572">
    <cfRule type="duplicateValues" dxfId="48" priority="49"/>
  </conditionalFormatting>
  <conditionalFormatting sqref="A1573:A1604">
    <cfRule type="duplicateValues" dxfId="47" priority="47"/>
  </conditionalFormatting>
  <conditionalFormatting sqref="A1573:A1604">
    <cfRule type="duplicateValues" dxfId="46" priority="48"/>
  </conditionalFormatting>
  <conditionalFormatting sqref="A1573:A1604">
    <cfRule type="duplicateValues" dxfId="45" priority="46"/>
  </conditionalFormatting>
  <conditionalFormatting sqref="A1605:A1661">
    <cfRule type="duplicateValues" dxfId="44" priority="44"/>
  </conditionalFormatting>
  <conditionalFormatting sqref="A1605:A1661">
    <cfRule type="duplicateValues" dxfId="43" priority="45"/>
  </conditionalFormatting>
  <conditionalFormatting sqref="A1605:A1661">
    <cfRule type="duplicateValues" dxfId="42" priority="43"/>
  </conditionalFormatting>
  <conditionalFormatting sqref="A1662:A1698">
    <cfRule type="duplicateValues" dxfId="41" priority="41"/>
  </conditionalFormatting>
  <conditionalFormatting sqref="A1662:A1698">
    <cfRule type="duplicateValues" dxfId="40" priority="42"/>
  </conditionalFormatting>
  <conditionalFormatting sqref="A1662:A1698">
    <cfRule type="duplicateValues" dxfId="39" priority="40"/>
  </conditionalFormatting>
  <conditionalFormatting sqref="A1699:A1765">
    <cfRule type="duplicateValues" dxfId="38" priority="39"/>
  </conditionalFormatting>
  <conditionalFormatting sqref="A1766:A1814">
    <cfRule type="duplicateValues" dxfId="37" priority="38"/>
  </conditionalFormatting>
  <conditionalFormatting sqref="A1815:A1877">
    <cfRule type="duplicateValues" dxfId="36" priority="37"/>
  </conditionalFormatting>
  <conditionalFormatting sqref="A1878:A1913">
    <cfRule type="duplicateValues" dxfId="35" priority="36"/>
  </conditionalFormatting>
  <conditionalFormatting sqref="A1914:A1971">
    <cfRule type="duplicateValues" dxfId="34" priority="35"/>
  </conditionalFormatting>
  <conditionalFormatting sqref="A1972:A2013">
    <cfRule type="duplicateValues" dxfId="33" priority="34"/>
  </conditionalFormatting>
  <conditionalFormatting sqref="A2014:A2071">
    <cfRule type="duplicateValues" dxfId="32" priority="33"/>
  </conditionalFormatting>
  <conditionalFormatting sqref="A2072:A2114">
    <cfRule type="duplicateValues" dxfId="31" priority="32"/>
  </conditionalFormatting>
  <conditionalFormatting sqref="A2115:A2173">
    <cfRule type="duplicateValues" dxfId="30" priority="31"/>
  </conditionalFormatting>
  <conditionalFormatting sqref="A2174:A2214">
    <cfRule type="duplicateValues" dxfId="29" priority="30"/>
  </conditionalFormatting>
  <conditionalFormatting sqref="A2215:A2270">
    <cfRule type="duplicateValues" dxfId="28" priority="29"/>
  </conditionalFormatting>
  <conditionalFormatting sqref="A2271:A2311">
    <cfRule type="duplicateValues" dxfId="27" priority="28"/>
  </conditionalFormatting>
  <conditionalFormatting sqref="A2312:A2383">
    <cfRule type="duplicateValues" dxfId="26" priority="27"/>
  </conditionalFormatting>
  <conditionalFormatting sqref="A2384:A2443">
    <cfRule type="duplicateValues" dxfId="25" priority="26"/>
  </conditionalFormatting>
  <conditionalFormatting sqref="A2444:A2493">
    <cfRule type="duplicateValues" dxfId="24" priority="25"/>
  </conditionalFormatting>
  <conditionalFormatting sqref="A2495:A2549">
    <cfRule type="duplicateValues" dxfId="23" priority="24"/>
  </conditionalFormatting>
  <conditionalFormatting sqref="A2550:A2596">
    <cfRule type="duplicateValues" dxfId="22" priority="23"/>
  </conditionalFormatting>
  <conditionalFormatting sqref="A2597:A2646">
    <cfRule type="duplicateValues" dxfId="21" priority="22"/>
  </conditionalFormatting>
  <conditionalFormatting sqref="A2647:A2699">
    <cfRule type="duplicateValues" dxfId="20" priority="21"/>
  </conditionalFormatting>
  <conditionalFormatting sqref="A2700:A2753">
    <cfRule type="duplicateValues" dxfId="19" priority="20"/>
  </conditionalFormatting>
  <conditionalFormatting sqref="A2754:A2798">
    <cfRule type="duplicateValues" dxfId="18" priority="19"/>
  </conditionalFormatting>
  <conditionalFormatting sqref="A2799:A2845">
    <cfRule type="duplicateValues" dxfId="17" priority="18"/>
  </conditionalFormatting>
  <conditionalFormatting sqref="A2846">
    <cfRule type="duplicateValues" dxfId="16" priority="17"/>
  </conditionalFormatting>
  <conditionalFormatting sqref="A2847:A2891">
    <cfRule type="duplicateValues" dxfId="15" priority="16"/>
  </conditionalFormatting>
  <conditionalFormatting sqref="A2892:A2940">
    <cfRule type="duplicateValues" dxfId="14" priority="15"/>
  </conditionalFormatting>
  <conditionalFormatting sqref="A2941">
    <cfRule type="duplicateValues" dxfId="13" priority="14"/>
  </conditionalFormatting>
  <conditionalFormatting sqref="A2942">
    <cfRule type="duplicateValues" dxfId="12" priority="13"/>
  </conditionalFormatting>
  <conditionalFormatting sqref="A2943:A2987">
    <cfRule type="duplicateValues" dxfId="11" priority="12"/>
  </conditionalFormatting>
  <conditionalFormatting sqref="A2988:A3047">
    <cfRule type="duplicateValues" dxfId="10" priority="11"/>
  </conditionalFormatting>
  <conditionalFormatting sqref="A3048:A3073">
    <cfRule type="duplicateValues" dxfId="9" priority="10"/>
  </conditionalFormatting>
  <conditionalFormatting sqref="A3074:A3076">
    <cfRule type="duplicateValues" dxfId="8" priority="9"/>
  </conditionalFormatting>
  <conditionalFormatting sqref="A3077:A3078">
    <cfRule type="duplicateValues" dxfId="7" priority="8"/>
  </conditionalFormatting>
  <conditionalFormatting sqref="A3079:A3115">
    <cfRule type="duplicateValues" dxfId="6" priority="7"/>
  </conditionalFormatting>
  <conditionalFormatting sqref="A3116:A3145">
    <cfRule type="duplicateValues" dxfId="5" priority="6"/>
  </conditionalFormatting>
  <conditionalFormatting sqref="A3146:A3188">
    <cfRule type="duplicateValues" dxfId="4" priority="5"/>
  </conditionalFormatting>
  <conditionalFormatting sqref="A3189:A3256">
    <cfRule type="duplicateValues" dxfId="3" priority="4"/>
  </conditionalFormatting>
  <conditionalFormatting sqref="A3257:A3290">
    <cfRule type="duplicateValues" dxfId="2" priority="3"/>
  </conditionalFormatting>
  <conditionalFormatting sqref="A3291:A3367">
    <cfRule type="duplicateValues" dxfId="1" priority="2"/>
  </conditionalFormatting>
  <conditionalFormatting sqref="A3368:A3392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DSTH (TỔNG)</vt:lpstr>
      <vt:lpstr>DSTH (CBQL, NV)</vt:lpstr>
      <vt:lpstr>DSTH(CN)</vt:lpstr>
    </vt:vector>
  </TitlesOfParts>
  <Manager/>
  <Company/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HẠNH, HỒ THỊ MỸ</dc:creator>
  <cp:keywords/>
  <dc:description/>
  <cp:lastModifiedBy>USER</cp:lastModifiedBy>
  <cp:revision/>
  <dcterms:created xsi:type="dcterms:W3CDTF">2025-06-24T06:56:55Z</dcterms:created>
  <dcterms:modified xsi:type="dcterms:W3CDTF">2025-12-11T06:17:14Z</dcterms:modified>
  <cp:category/>
  <cp:contentStatus/>
</cp:coreProperties>
</file>